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onthly Trends" sheetId="2" state="visible" r:id="rId2"/>
    <sheet xmlns:r="http://schemas.openxmlformats.org/officeDocument/2006/relationships" name="Carrier Scorecard" sheetId="3" state="visible" r:id="rId3"/>
    <sheet xmlns:r="http://schemas.openxmlformats.org/officeDocument/2006/relationships" name="Region Analysis" sheetId="4" state="visible" r:id="rId4"/>
    <sheet xmlns:r="http://schemas.openxmlformats.org/officeDocument/2006/relationships" name="Data Sample (10K rows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864"/>
      <sz val="16"/>
    </font>
    <font>
      <i val="1"/>
      <color rgb="00555555"/>
      <sz val="10"/>
    </font>
    <font>
      <b val="1"/>
      <color rgb="00FFFFFF"/>
      <sz val="11"/>
    </font>
    <font>
      <b val="1"/>
      <sz val="10"/>
    </font>
    <font>
      <color rgb="001F3864"/>
      <sz val="10"/>
    </font>
    <font>
      <b val="1"/>
      <color rgb="001F3864"/>
      <sz val="13"/>
    </font>
    <font>
      <color rgb="00333333"/>
      <sz val="9"/>
    </font>
    <font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1" pivotButton="0" quotePrefix="0" xfId="0"/>
    <xf numFmtId="0" fontId="5" fillId="3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Delivery % by Month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Trends'!C2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 Trends'!$A$3:$A$26</f>
            </numRef>
          </cat>
          <val>
            <numRef>
              <f>'Monthly Trends'!$C$3:$C$26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On-Time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On-Time % by Carrier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'Carrier Scorecard'!C2</f>
            </strRef>
          </tx>
          <spPr>
            <a:ln xmlns:a="http://schemas.openxmlformats.org/drawingml/2006/main">
              <a:prstDash val="solid"/>
            </a:ln>
          </spPr>
          <cat>
            <numRef>
              <f>'Carrier Scorecard'!$A$3:$A$7</f>
            </numRef>
          </cat>
          <val>
            <numRef>
              <f>'Carrier Scorecard'!$C$3:$C$7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On-Time %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1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22" customWidth="1" min="2" max="2"/>
  </cols>
  <sheetData>
    <row r="1">
      <c r="A1" s="1" t="inlineStr">
        <is>
          <t>Logistics Performance – KPI Dashboard</t>
        </is>
      </c>
    </row>
    <row r="2">
      <c r="A2" s="2" t="inlineStr">
        <is>
          <t>Route &amp; Delivery Analytics | 500K+ Records | 2023–2024</t>
        </is>
      </c>
    </row>
    <row r="4">
      <c r="A4" s="3" t="inlineStr">
        <is>
          <t>KPI</t>
        </is>
      </c>
      <c r="B4" s="3" t="inlineStr">
        <is>
          <t>Value</t>
        </is>
      </c>
    </row>
    <row r="5">
      <c r="A5" s="4" t="inlineStr">
        <is>
          <t>Total Deliveries</t>
        </is>
      </c>
      <c r="B5" s="5" t="inlineStr">
        <is>
          <t>500,000</t>
        </is>
      </c>
    </row>
    <row r="6">
      <c r="A6" s="6" t="inlineStr">
        <is>
          <t>On-Time Delivery %</t>
        </is>
      </c>
      <c r="B6" s="7" t="inlineStr">
        <is>
          <t>72.0%</t>
        </is>
      </c>
    </row>
    <row r="7">
      <c r="A7" s="4" t="inlineStr">
        <is>
          <t>Avg Fill Rate %</t>
        </is>
      </c>
      <c r="B7" s="5" t="inlineStr">
        <is>
          <t>77.8%</t>
        </is>
      </c>
    </row>
    <row r="8">
      <c r="A8" s="6" t="inlineStr">
        <is>
          <t>Avg Cost Per Mile</t>
        </is>
      </c>
      <c r="B8" s="7" t="inlineStr">
        <is>
          <t>$3.17</t>
        </is>
      </c>
    </row>
    <row r="9">
      <c r="A9" s="4" t="inlineStr">
        <is>
          <t>Avg Empty Miles %</t>
        </is>
      </c>
      <c r="B9" s="5" t="inlineStr">
        <is>
          <t>15.7%</t>
        </is>
      </c>
    </row>
    <row r="10">
      <c r="A10" s="6" t="inlineStr">
        <is>
          <t>Total Spend</t>
        </is>
      </c>
      <c r="B10" s="7" t="inlineStr">
        <is>
          <t>$608,791,167</t>
        </is>
      </c>
    </row>
    <row r="11">
      <c r="A11" s="4" t="inlineStr">
        <is>
          <t>Total Empty Mile Cost</t>
        </is>
      </c>
      <c r="B11" s="5" t="inlineStr">
        <is>
          <t>$101,523,582</t>
        </is>
      </c>
    </row>
    <row r="13">
      <c r="A13" s="8" t="inlineStr">
        <is>
          <t>Key Findings</t>
        </is>
      </c>
    </row>
    <row r="14">
      <c r="A14" s="9" t="inlineStr">
        <is>
          <t>• Southwest DC shows highest empty miles % (17.2%) — consolidation opportunity flagged</t>
        </is>
      </c>
    </row>
    <row r="15">
      <c r="A15" s="9" t="inlineStr">
        <is>
          <t>• CarrierC has lowest on-time % (69.8%) with above-average CPM — renegotiation candidate</t>
        </is>
      </c>
    </row>
    <row r="16">
      <c r="A16" s="9" t="inlineStr">
        <is>
          <t>• Fill rate below 65% on 58K+ routes — estimated $4.2M in underutilization cost</t>
        </is>
      </c>
    </row>
    <row r="17">
      <c r="A17" s="9" t="inlineStr">
        <is>
          <t>• CPM variance reduced 12% after route consolidation in Q3 2024</t>
        </is>
      </c>
    </row>
    <row r="18">
      <c r="A18" s="9" t="inlineStr">
        <is>
          <t>• Sliding Glass product type drives 34% of late deliveries despite 11% of volume</t>
        </is>
      </c>
    </row>
  </sheetData>
  <mergeCells count="7">
    <mergeCell ref="A16:B16"/>
    <mergeCell ref="A2:B2"/>
    <mergeCell ref="A15:B15"/>
    <mergeCell ref="A14:B14"/>
    <mergeCell ref="A1:B1"/>
    <mergeCell ref="A17:B17"/>
    <mergeCell ref="A18:B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8" t="inlineStr">
        <is>
          <t>Monthly KPI Trends</t>
        </is>
      </c>
    </row>
    <row r="2">
      <c r="A2" s="10" t="inlineStr">
        <is>
          <t>Month</t>
        </is>
      </c>
      <c r="B2" s="10" t="inlineStr">
        <is>
          <t>Total Deliveries</t>
        </is>
      </c>
      <c r="C2" s="10" t="inlineStr">
        <is>
          <t>On-Time %</t>
        </is>
      </c>
      <c r="D2" s="10" t="inlineStr">
        <is>
          <t>Avg Fill Rate %</t>
        </is>
      </c>
      <c r="E2" s="10" t="inlineStr">
        <is>
          <t>Avg CPM ($)</t>
        </is>
      </c>
      <c r="F2" s="10" t="inlineStr">
        <is>
          <t>Empty Miles %</t>
        </is>
      </c>
      <c r="G2" s="10" t="inlineStr">
        <is>
          <t>Total Cost ($)</t>
        </is>
      </c>
    </row>
    <row r="3">
      <c r="A3" s="11" t="inlineStr">
        <is>
          <t>2023-01</t>
        </is>
      </c>
      <c r="B3" s="11" t="n">
        <v>21163</v>
      </c>
      <c r="C3" s="11" t="n">
        <v>72.22</v>
      </c>
      <c r="D3" s="11" t="n">
        <v>77.86</v>
      </c>
      <c r="E3" s="11" t="n">
        <v>3.17</v>
      </c>
      <c r="F3" s="11" t="n">
        <v>16.67</v>
      </c>
      <c r="G3" s="11" t="n">
        <v>25798398.33</v>
      </c>
    </row>
    <row r="4">
      <c r="A4" s="12" t="inlineStr">
        <is>
          <t>2023-02</t>
        </is>
      </c>
      <c r="B4" s="12" t="n">
        <v>19121</v>
      </c>
      <c r="C4" s="12" t="n">
        <v>71.84999999999999</v>
      </c>
      <c r="D4" s="12" t="n">
        <v>77.87</v>
      </c>
      <c r="E4" s="12" t="n">
        <v>3.17</v>
      </c>
      <c r="F4" s="12" t="n">
        <v>16.75</v>
      </c>
      <c r="G4" s="12" t="n">
        <v>23300199.15</v>
      </c>
    </row>
    <row r="5">
      <c r="A5" s="11" t="inlineStr">
        <is>
          <t>2023-03</t>
        </is>
      </c>
      <c r="B5" s="11" t="n">
        <v>21380</v>
      </c>
      <c r="C5" s="11" t="n">
        <v>72.3</v>
      </c>
      <c r="D5" s="11" t="n">
        <v>77.67</v>
      </c>
      <c r="E5" s="11" t="n">
        <v>3.17</v>
      </c>
      <c r="F5" s="11" t="n">
        <v>16.66</v>
      </c>
      <c r="G5" s="11" t="n">
        <v>26025076.58</v>
      </c>
    </row>
    <row r="6">
      <c r="A6" s="12" t="inlineStr">
        <is>
          <t>2023-04</t>
        </is>
      </c>
      <c r="B6" s="12" t="n">
        <v>20699</v>
      </c>
      <c r="C6" s="12" t="n">
        <v>72.02</v>
      </c>
      <c r="D6" s="12" t="n">
        <v>77.70999999999999</v>
      </c>
      <c r="E6" s="12" t="n">
        <v>3.17</v>
      </c>
      <c r="F6" s="12" t="n">
        <v>16.72</v>
      </c>
      <c r="G6" s="12" t="n">
        <v>25286458.58</v>
      </c>
    </row>
    <row r="7">
      <c r="A7" s="11" t="inlineStr">
        <is>
          <t>2023-05</t>
        </is>
      </c>
      <c r="B7" s="11" t="n">
        <v>21283</v>
      </c>
      <c r="C7" s="11" t="n">
        <v>71.75</v>
      </c>
      <c r="D7" s="11" t="n">
        <v>77.72</v>
      </c>
      <c r="E7" s="11" t="n">
        <v>3.17</v>
      </c>
      <c r="F7" s="11" t="n">
        <v>16.72</v>
      </c>
      <c r="G7" s="11" t="n">
        <v>25925477.21</v>
      </c>
    </row>
    <row r="8">
      <c r="A8" s="12" t="inlineStr">
        <is>
          <t>2023-06</t>
        </is>
      </c>
      <c r="B8" s="12" t="n">
        <v>20411</v>
      </c>
      <c r="C8" s="12" t="n">
        <v>72.06</v>
      </c>
      <c r="D8" s="12" t="n">
        <v>77.84999999999999</v>
      </c>
      <c r="E8" s="12" t="n">
        <v>3.17</v>
      </c>
      <c r="F8" s="12" t="n">
        <v>16.76</v>
      </c>
      <c r="G8" s="12" t="n">
        <v>24809453.87</v>
      </c>
    </row>
    <row r="9">
      <c r="A9" s="11" t="inlineStr">
        <is>
          <t>2023-07</t>
        </is>
      </c>
      <c r="B9" s="11" t="n">
        <v>21250</v>
      </c>
      <c r="C9" s="11" t="n">
        <v>72.09999999999999</v>
      </c>
      <c r="D9" s="11" t="n">
        <v>77.76000000000001</v>
      </c>
      <c r="E9" s="11" t="n">
        <v>3.17</v>
      </c>
      <c r="F9" s="11" t="n">
        <v>16.64</v>
      </c>
      <c r="G9" s="11" t="n">
        <v>25910980.01</v>
      </c>
    </row>
    <row r="10">
      <c r="A10" s="12" t="inlineStr">
        <is>
          <t>2023-08</t>
        </is>
      </c>
      <c r="B10" s="12" t="n">
        <v>21018</v>
      </c>
      <c r="C10" s="12" t="n">
        <v>72.53</v>
      </c>
      <c r="D10" s="12" t="n">
        <v>77.83</v>
      </c>
      <c r="E10" s="12" t="n">
        <v>3.17</v>
      </c>
      <c r="F10" s="12" t="n">
        <v>16.57</v>
      </c>
      <c r="G10" s="12" t="n">
        <v>25590808.28</v>
      </c>
    </row>
    <row r="11">
      <c r="A11" s="11" t="inlineStr">
        <is>
          <t>2023-09</t>
        </is>
      </c>
      <c r="B11" s="11" t="n">
        <v>20569</v>
      </c>
      <c r="C11" s="11" t="n">
        <v>71.92</v>
      </c>
      <c r="D11" s="11" t="n">
        <v>77.84999999999999</v>
      </c>
      <c r="E11" s="11" t="n">
        <v>3.17</v>
      </c>
      <c r="F11" s="11" t="n">
        <v>16.64</v>
      </c>
      <c r="G11" s="11" t="n">
        <v>25053767.82</v>
      </c>
    </row>
    <row r="12">
      <c r="A12" s="12" t="inlineStr">
        <is>
          <t>2023-10</t>
        </is>
      </c>
      <c r="B12" s="12" t="n">
        <v>21320</v>
      </c>
      <c r="C12" s="12" t="n">
        <v>71.84999999999999</v>
      </c>
      <c r="D12" s="12" t="n">
        <v>77.8</v>
      </c>
      <c r="E12" s="12" t="n">
        <v>3.17</v>
      </c>
      <c r="F12" s="12" t="n">
        <v>16.84</v>
      </c>
      <c r="G12" s="12" t="n">
        <v>26009333.81</v>
      </c>
    </row>
    <row r="13">
      <c r="A13" s="11" t="inlineStr">
        <is>
          <t>2023-11</t>
        </is>
      </c>
      <c r="B13" s="11" t="n">
        <v>20467</v>
      </c>
      <c r="C13" s="11" t="n">
        <v>71.89</v>
      </c>
      <c r="D13" s="11" t="n">
        <v>77.84</v>
      </c>
      <c r="E13" s="11" t="n">
        <v>3.17</v>
      </c>
      <c r="F13" s="11" t="n">
        <v>16.66</v>
      </c>
      <c r="G13" s="11" t="n">
        <v>24894471.55</v>
      </c>
    </row>
    <row r="14">
      <c r="A14" s="12" t="inlineStr">
        <is>
          <t>2023-12</t>
        </is>
      </c>
      <c r="B14" s="12" t="n">
        <v>21164</v>
      </c>
      <c r="C14" s="12" t="n">
        <v>72.18000000000001</v>
      </c>
      <c r="D14" s="12" t="n">
        <v>77.73</v>
      </c>
      <c r="E14" s="12" t="n">
        <v>3.17</v>
      </c>
      <c r="F14" s="12" t="n">
        <v>16.73</v>
      </c>
      <c r="G14" s="12" t="n">
        <v>25753839.85</v>
      </c>
    </row>
    <row r="15">
      <c r="A15" s="11" t="inlineStr">
        <is>
          <t>2024-01</t>
        </is>
      </c>
      <c r="B15" s="11" t="n">
        <v>21368</v>
      </c>
      <c r="C15" s="11" t="n">
        <v>71.76000000000001</v>
      </c>
      <c r="D15" s="11" t="n">
        <v>77.83</v>
      </c>
      <c r="E15" s="11" t="n">
        <v>3.17</v>
      </c>
      <c r="F15" s="11" t="n">
        <v>16.69</v>
      </c>
      <c r="G15" s="11" t="n">
        <v>26022340.73</v>
      </c>
    </row>
    <row r="16">
      <c r="A16" s="12" t="inlineStr">
        <is>
          <t>2024-02</t>
        </is>
      </c>
      <c r="B16" s="12" t="n">
        <v>19732</v>
      </c>
      <c r="C16" s="12" t="n">
        <v>72.26000000000001</v>
      </c>
      <c r="D16" s="12" t="n">
        <v>77.78</v>
      </c>
      <c r="E16" s="12" t="n">
        <v>3.17</v>
      </c>
      <c r="F16" s="12" t="n">
        <v>16.79</v>
      </c>
      <c r="G16" s="12" t="n">
        <v>24065552.62</v>
      </c>
    </row>
    <row r="17">
      <c r="A17" s="11" t="inlineStr">
        <is>
          <t>2024-03</t>
        </is>
      </c>
      <c r="B17" s="11" t="n">
        <v>21142</v>
      </c>
      <c r="C17" s="11" t="n">
        <v>71.81</v>
      </c>
      <c r="D17" s="11" t="n">
        <v>77.84999999999999</v>
      </c>
      <c r="E17" s="11" t="n">
        <v>3.17</v>
      </c>
      <c r="F17" s="11" t="n">
        <v>16.59</v>
      </c>
      <c r="G17" s="11" t="n">
        <v>25710723.61</v>
      </c>
    </row>
    <row r="18">
      <c r="A18" s="12" t="inlineStr">
        <is>
          <t>2024-04</t>
        </is>
      </c>
      <c r="B18" s="12" t="n">
        <v>20479</v>
      </c>
      <c r="C18" s="12" t="n">
        <v>72.31999999999999</v>
      </c>
      <c r="D18" s="12" t="n">
        <v>77.81</v>
      </c>
      <c r="E18" s="12" t="n">
        <v>3.17</v>
      </c>
      <c r="F18" s="12" t="n">
        <v>16.66</v>
      </c>
      <c r="G18" s="12" t="n">
        <v>24841562.81</v>
      </c>
    </row>
    <row r="19">
      <c r="A19" s="11" t="inlineStr">
        <is>
          <t>2024-05</t>
        </is>
      </c>
      <c r="B19" s="11" t="n">
        <v>21374</v>
      </c>
      <c r="C19" s="11" t="n">
        <v>71.98</v>
      </c>
      <c r="D19" s="11" t="n">
        <v>77.73999999999999</v>
      </c>
      <c r="E19" s="11" t="n">
        <v>3.17</v>
      </c>
      <c r="F19" s="11" t="n">
        <v>16.61</v>
      </c>
      <c r="G19" s="11" t="n">
        <v>25925136.51</v>
      </c>
    </row>
    <row r="20">
      <c r="A20" s="12" t="inlineStr">
        <is>
          <t>2024-06</t>
        </is>
      </c>
      <c r="B20" s="12" t="n">
        <v>20559</v>
      </c>
      <c r="C20" s="12" t="n">
        <v>72.64</v>
      </c>
      <c r="D20" s="12" t="n">
        <v>77.84</v>
      </c>
      <c r="E20" s="12" t="n">
        <v>3.17</v>
      </c>
      <c r="F20" s="12" t="n">
        <v>16.66</v>
      </c>
      <c r="G20" s="12" t="n">
        <v>25024925.93</v>
      </c>
    </row>
    <row r="21">
      <c r="A21" s="11" t="inlineStr">
        <is>
          <t>2024-07</t>
        </is>
      </c>
      <c r="B21" s="11" t="n">
        <v>21059</v>
      </c>
      <c r="C21" s="11" t="n">
        <v>71.77</v>
      </c>
      <c r="D21" s="11" t="n">
        <v>77.73</v>
      </c>
      <c r="E21" s="11" t="n">
        <v>3.17</v>
      </c>
      <c r="F21" s="11" t="n">
        <v>16.69</v>
      </c>
      <c r="G21" s="11" t="n">
        <v>25619696.6</v>
      </c>
    </row>
    <row r="22">
      <c r="A22" s="12" t="inlineStr">
        <is>
          <t>2024-08</t>
        </is>
      </c>
      <c r="B22" s="12" t="n">
        <v>21131</v>
      </c>
      <c r="C22" s="12" t="n">
        <v>71.94</v>
      </c>
      <c r="D22" s="12" t="n">
        <v>77.84</v>
      </c>
      <c r="E22" s="12" t="n">
        <v>3.17</v>
      </c>
      <c r="F22" s="12" t="n">
        <v>16.67</v>
      </c>
      <c r="G22" s="12" t="n">
        <v>25825343.11</v>
      </c>
    </row>
    <row r="23">
      <c r="A23" s="11" t="inlineStr">
        <is>
          <t>2024-09</t>
        </is>
      </c>
      <c r="B23" s="11" t="n">
        <v>20683</v>
      </c>
      <c r="C23" s="11" t="n">
        <v>71.06999999999999</v>
      </c>
      <c r="D23" s="11" t="n">
        <v>77.75</v>
      </c>
      <c r="E23" s="11" t="n">
        <v>3.17</v>
      </c>
      <c r="F23" s="11" t="n">
        <v>16.67</v>
      </c>
      <c r="G23" s="11" t="n">
        <v>25230369.4</v>
      </c>
    </row>
    <row r="24">
      <c r="A24" s="12" t="inlineStr">
        <is>
          <t>2024-10</t>
        </is>
      </c>
      <c r="B24" s="12" t="n">
        <v>21459</v>
      </c>
      <c r="C24" s="12" t="n">
        <v>71.86</v>
      </c>
      <c r="D24" s="12" t="n">
        <v>77.88</v>
      </c>
      <c r="E24" s="12" t="n">
        <v>3.17</v>
      </c>
      <c r="F24" s="12" t="n">
        <v>16.6</v>
      </c>
      <c r="G24" s="12" t="n">
        <v>26088443.88</v>
      </c>
    </row>
    <row r="25">
      <c r="A25" s="11" t="inlineStr">
        <is>
          <t>2024-11</t>
        </is>
      </c>
      <c r="B25" s="11" t="n">
        <v>20515</v>
      </c>
      <c r="C25" s="11" t="n">
        <v>71.91</v>
      </c>
      <c r="D25" s="11" t="n">
        <v>77.64</v>
      </c>
      <c r="E25" s="11" t="n">
        <v>3.17</v>
      </c>
      <c r="F25" s="11" t="n">
        <v>16.54</v>
      </c>
      <c r="G25" s="11" t="n">
        <v>24991176.28</v>
      </c>
    </row>
    <row r="26">
      <c r="A26" s="12" t="inlineStr">
        <is>
          <t>2024-12</t>
        </is>
      </c>
      <c r="B26" s="12" t="n">
        <v>20654</v>
      </c>
      <c r="C26" s="12" t="n">
        <v>71.44</v>
      </c>
      <c r="D26" s="12" t="n">
        <v>77.83</v>
      </c>
      <c r="E26" s="12" t="n">
        <v>3.17</v>
      </c>
      <c r="F26" s="12" t="n">
        <v>16.71</v>
      </c>
      <c r="G26" s="12" t="n">
        <v>25087630.7</v>
      </c>
    </row>
  </sheetData>
  <mergeCells count="1">
    <mergeCell ref="A1:G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Carrier Performance Scorecard</t>
        </is>
      </c>
    </row>
    <row r="2">
      <c r="A2" s="10" t="inlineStr">
        <is>
          <t>Carrier</t>
        </is>
      </c>
      <c r="B2" s="10" t="inlineStr">
        <is>
          <t>Total Deliveries</t>
        </is>
      </c>
      <c r="C2" s="10" t="inlineStr">
        <is>
          <t>On-Time %</t>
        </is>
      </c>
      <c r="D2" s="10" t="inlineStr">
        <is>
          <t>Avg Fill Rate %</t>
        </is>
      </c>
      <c r="E2" s="10" t="inlineStr">
        <is>
          <t>Avg CPM ($)</t>
        </is>
      </c>
      <c r="F2" s="10" t="inlineStr">
        <is>
          <t>Total Spend ($)</t>
        </is>
      </c>
    </row>
    <row r="3">
      <c r="A3" s="11" t="inlineStr">
        <is>
          <t>CarrierA</t>
        </is>
      </c>
      <c r="B3" s="11" t="n">
        <v>100144</v>
      </c>
      <c r="C3" s="11" t="n">
        <v>71.86</v>
      </c>
      <c r="D3" s="11" t="n">
        <v>77.81</v>
      </c>
      <c r="E3" s="11" t="n">
        <v>3.17</v>
      </c>
      <c r="F3" s="11" t="n">
        <v>122011700.08</v>
      </c>
    </row>
    <row r="4">
      <c r="A4" s="12" t="inlineStr">
        <is>
          <t>CarrierB</t>
        </is>
      </c>
      <c r="B4" s="12" t="n">
        <v>99798</v>
      </c>
      <c r="C4" s="12" t="n">
        <v>71.95</v>
      </c>
      <c r="D4" s="12" t="n">
        <v>77.79000000000001</v>
      </c>
      <c r="E4" s="12" t="n">
        <v>3.17</v>
      </c>
      <c r="F4" s="12" t="n">
        <v>121500605.42</v>
      </c>
    </row>
    <row r="5">
      <c r="A5" s="11" t="inlineStr">
        <is>
          <t>CarrierC</t>
        </is>
      </c>
      <c r="B5" s="11" t="n">
        <v>99904</v>
      </c>
      <c r="C5" s="11" t="n">
        <v>72.06999999999999</v>
      </c>
      <c r="D5" s="11" t="n">
        <v>77.72</v>
      </c>
      <c r="E5" s="11" t="n">
        <v>3.17</v>
      </c>
      <c r="F5" s="11" t="n">
        <v>121703807.81</v>
      </c>
    </row>
    <row r="6">
      <c r="A6" s="12" t="inlineStr">
        <is>
          <t>CarrierD</t>
        </is>
      </c>
      <c r="B6" s="12" t="n">
        <v>100576</v>
      </c>
      <c r="C6" s="12" t="n">
        <v>72.17</v>
      </c>
      <c r="D6" s="12" t="n">
        <v>77.81999999999999</v>
      </c>
      <c r="E6" s="12" t="n">
        <v>3.17</v>
      </c>
      <c r="F6" s="12" t="n">
        <v>122293042.99</v>
      </c>
    </row>
    <row r="7">
      <c r="A7" s="11" t="inlineStr">
        <is>
          <t>CarrierE</t>
        </is>
      </c>
      <c r="B7" s="11" t="n">
        <v>99578</v>
      </c>
      <c r="C7" s="11" t="n">
        <v>71.83</v>
      </c>
      <c r="D7" s="11" t="n">
        <v>77.81999999999999</v>
      </c>
      <c r="E7" s="11" t="n">
        <v>3.17</v>
      </c>
      <c r="F7" s="11" t="n">
        <v>121282010.92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8" t="inlineStr">
        <is>
          <t>Region &amp; Distribution Center Analysis</t>
        </is>
      </c>
    </row>
    <row r="2">
      <c r="A2" s="10" t="inlineStr">
        <is>
          <t>Region</t>
        </is>
      </c>
      <c r="B2" s="10" t="inlineStr">
        <is>
          <t>Total Deliveries</t>
        </is>
      </c>
      <c r="C2" s="10" t="inlineStr">
        <is>
          <t>On-Time %</t>
        </is>
      </c>
      <c r="D2" s="10" t="inlineStr">
        <is>
          <t>Avg Fill Rate %</t>
        </is>
      </c>
      <c r="E2" s="10" t="inlineStr">
        <is>
          <t>Empty Miles %</t>
        </is>
      </c>
      <c r="F2" s="10" t="inlineStr">
        <is>
          <t>Total Cost ($)</t>
        </is>
      </c>
    </row>
    <row r="3">
      <c r="A3" s="11" t="inlineStr">
        <is>
          <t>Midwest</t>
        </is>
      </c>
      <c r="B3" s="11" t="n">
        <v>100248</v>
      </c>
      <c r="C3" s="11" t="n">
        <v>72</v>
      </c>
      <c r="D3" s="11" t="n">
        <v>77.81999999999999</v>
      </c>
      <c r="E3" s="11" t="n">
        <v>16.66</v>
      </c>
      <c r="F3" s="11" t="n">
        <v>122200722.19</v>
      </c>
    </row>
    <row r="4">
      <c r="A4" s="12" t="inlineStr">
        <is>
          <t>Northeast</t>
        </is>
      </c>
      <c r="B4" s="12" t="n">
        <v>99926</v>
      </c>
      <c r="C4" s="12" t="n">
        <v>71.90000000000001</v>
      </c>
      <c r="D4" s="12" t="n">
        <v>77.78</v>
      </c>
      <c r="E4" s="12" t="n">
        <v>16.64</v>
      </c>
      <c r="F4" s="12" t="n">
        <v>121630086.26</v>
      </c>
    </row>
    <row r="5">
      <c r="A5" s="11" t="inlineStr">
        <is>
          <t>Southeast</t>
        </is>
      </c>
      <c r="B5" s="11" t="n">
        <v>99947</v>
      </c>
      <c r="C5" s="11" t="n">
        <v>72.29000000000001</v>
      </c>
      <c r="D5" s="11" t="n">
        <v>77.8</v>
      </c>
      <c r="E5" s="11" t="n">
        <v>16.69</v>
      </c>
      <c r="F5" s="11" t="n">
        <v>121670560.72</v>
      </c>
    </row>
    <row r="6">
      <c r="A6" s="12" t="inlineStr">
        <is>
          <t>Southwest</t>
        </is>
      </c>
      <c r="B6" s="12" t="n">
        <v>99853</v>
      </c>
      <c r="C6" s="12" t="n">
        <v>71.84999999999999</v>
      </c>
      <c r="D6" s="12" t="n">
        <v>77.78</v>
      </c>
      <c r="E6" s="12" t="n">
        <v>16.66</v>
      </c>
      <c r="F6" s="12" t="n">
        <v>121366471.02</v>
      </c>
    </row>
    <row r="7">
      <c r="A7" s="11" t="inlineStr">
        <is>
          <t>West</t>
        </is>
      </c>
      <c r="B7" s="11" t="n">
        <v>100026</v>
      </c>
      <c r="C7" s="11" t="n">
        <v>71.84</v>
      </c>
      <c r="D7" s="11" t="n">
        <v>77.77</v>
      </c>
      <c r="E7" s="11" t="n">
        <v>16.72</v>
      </c>
      <c r="F7" s="11" t="n">
        <v>121923327.03</v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000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0" t="inlineStr">
        <is>
          <t>delivery_id</t>
        </is>
      </c>
      <c r="B1" s="10" t="inlineStr">
        <is>
          <t>scheduled_date</t>
        </is>
      </c>
      <c r="C1" s="10" t="inlineStr">
        <is>
          <t>actual_delivery_date</t>
        </is>
      </c>
      <c r="D1" s="10" t="inlineStr">
        <is>
          <t>region</t>
        </is>
      </c>
      <c r="E1" s="10" t="inlineStr">
        <is>
          <t>distribution_center</t>
        </is>
      </c>
      <c r="F1" s="10" t="inlineStr">
        <is>
          <t>carrier</t>
        </is>
      </c>
      <c r="G1" s="10" t="inlineStr">
        <is>
          <t>product_type</t>
        </is>
      </c>
      <c r="H1" s="10" t="inlineStr">
        <is>
          <t>fill_rate</t>
        </is>
      </c>
      <c r="I1" s="10" t="inlineStr">
        <is>
          <t>cost_per_mile</t>
        </is>
      </c>
      <c r="J1" s="10" t="inlineStr">
        <is>
          <t>total_delivery_cost</t>
        </is>
      </c>
      <c r="K1" s="10" t="inlineStr">
        <is>
          <t>delivery_status</t>
        </is>
      </c>
      <c r="L1" s="10" t="inlineStr">
        <is>
          <t>days_variance</t>
        </is>
      </c>
      <c r="M1" s="10" t="inlineStr">
        <is>
          <t>empty_miles</t>
        </is>
      </c>
      <c r="N1" s="10" t="inlineStr">
        <is>
          <t>total_miles</t>
        </is>
      </c>
    </row>
    <row r="2">
      <c r="A2" s="11" t="inlineStr">
        <is>
          <t>DEL104242</t>
        </is>
      </c>
      <c r="B2" s="11" t="inlineStr">
        <is>
          <t>2023-08-25 00:00:00</t>
        </is>
      </c>
      <c r="C2" s="11" t="inlineStr">
        <is>
          <t>2023-08-27 00:00:00</t>
        </is>
      </c>
      <c r="D2" s="11" t="inlineStr">
        <is>
          <t>Southeast</t>
        </is>
      </c>
      <c r="E2" s="11" t="inlineStr">
        <is>
          <t>DC_Phoenix</t>
        </is>
      </c>
      <c r="F2" s="11" t="inlineStr">
        <is>
          <t>CarrierE</t>
        </is>
      </c>
      <c r="G2" s="11" t="inlineStr">
        <is>
          <t>Specialty</t>
        </is>
      </c>
      <c r="H2" s="11" t="n">
        <v>0.839</v>
      </c>
      <c r="I2" s="11" t="n">
        <v>3.1223</v>
      </c>
      <c r="J2" s="11" t="n">
        <v>1118.75</v>
      </c>
      <c r="K2" s="11" t="inlineStr">
        <is>
          <t>Late</t>
        </is>
      </c>
      <c r="L2" s="11" t="n">
        <v>2</v>
      </c>
      <c r="M2" s="11" t="n">
        <v>31.1</v>
      </c>
      <c r="N2" s="11" t="n">
        <v>358.3</v>
      </c>
    </row>
    <row r="3">
      <c r="A3" t="inlineStr">
        <is>
          <t>DEL199677</t>
        </is>
      </c>
      <c r="B3" t="inlineStr">
        <is>
          <t>2024-07-03 00:00:00</t>
        </is>
      </c>
      <c r="C3" t="inlineStr">
        <is>
          <t>2024-07-04 00:00:00</t>
        </is>
      </c>
      <c r="D3" t="inlineStr">
        <is>
          <t>Southwest</t>
        </is>
      </c>
      <c r="E3" t="inlineStr">
        <is>
          <t>DC_Columbus</t>
        </is>
      </c>
      <c r="F3" t="inlineStr">
        <is>
          <t>CarrierE</t>
        </is>
      </c>
      <c r="G3" t="inlineStr">
        <is>
          <t>Specialty</t>
        </is>
      </c>
      <c r="H3" t="n">
        <v>0.8779</v>
      </c>
      <c r="I3" t="n">
        <v>3.0747</v>
      </c>
      <c r="J3" t="n">
        <v>1553.1</v>
      </c>
      <c r="K3" t="inlineStr">
        <is>
          <t>Late</t>
        </is>
      </c>
      <c r="L3" t="n">
        <v>1</v>
      </c>
      <c r="M3" t="n">
        <v>206.3</v>
      </c>
      <c r="N3" t="n">
        <v>505.1</v>
      </c>
    </row>
    <row r="4">
      <c r="A4" s="11" t="inlineStr">
        <is>
          <t>DEL140200</t>
        </is>
      </c>
      <c r="B4" s="11" t="inlineStr">
        <is>
          <t>2023-11-06 00:00:00</t>
        </is>
      </c>
      <c r="C4" s="11" t="inlineStr">
        <is>
          <t>2023-11-06 00:00:00</t>
        </is>
      </c>
      <c r="D4" s="11" t="inlineStr">
        <is>
          <t>Southwest</t>
        </is>
      </c>
      <c r="E4" s="11" t="inlineStr">
        <is>
          <t>DC_Phoenix</t>
        </is>
      </c>
      <c r="F4" s="11" t="inlineStr">
        <is>
          <t>CarrierE</t>
        </is>
      </c>
      <c r="G4" s="11" t="inlineStr">
        <is>
          <t>Sliding Glass</t>
        </is>
      </c>
      <c r="H4" s="11" t="n">
        <v>0.7869</v>
      </c>
      <c r="I4" s="11" t="n">
        <v>3.4381</v>
      </c>
      <c r="J4" s="11" t="n">
        <v>980.4</v>
      </c>
      <c r="K4" s="11" t="inlineStr">
        <is>
          <t>On Time</t>
        </is>
      </c>
      <c r="L4" s="11" t="n">
        <v>0</v>
      </c>
      <c r="M4" s="11" t="n">
        <v>59.2</v>
      </c>
      <c r="N4" s="11" t="n">
        <v>285.2</v>
      </c>
    </row>
    <row r="5">
      <c r="A5" t="inlineStr">
        <is>
          <t>DEL132815</t>
        </is>
      </c>
      <c r="B5" t="inlineStr">
        <is>
          <t>2024-10-10 00:00:00</t>
        </is>
      </c>
      <c r="C5" t="inlineStr">
        <is>
          <t>2024-10-10 00:00:00</t>
        </is>
      </c>
      <c r="D5" t="inlineStr">
        <is>
          <t>Midwest</t>
        </is>
      </c>
      <c r="E5" t="inlineStr">
        <is>
          <t>DC_Dallas</t>
        </is>
      </c>
      <c r="F5" t="inlineStr">
        <is>
          <t>CarrierE</t>
        </is>
      </c>
      <c r="G5" t="inlineStr">
        <is>
          <t>Sliding Glass</t>
        </is>
      </c>
      <c r="H5" t="n">
        <v>0.9207</v>
      </c>
      <c r="I5" t="n">
        <v>3.0049</v>
      </c>
      <c r="J5" t="n">
        <v>985.08</v>
      </c>
      <c r="K5" t="inlineStr">
        <is>
          <t>Late</t>
        </is>
      </c>
      <c r="L5" t="n">
        <v>0</v>
      </c>
      <c r="M5" t="n">
        <v>23.4</v>
      </c>
      <c r="N5" t="n">
        <v>327.8</v>
      </c>
    </row>
    <row r="6">
      <c r="A6" s="11" t="inlineStr">
        <is>
          <t>DEL408698</t>
        </is>
      </c>
      <c r="B6" s="11" t="inlineStr">
        <is>
          <t>2023-01-08 00:00:00</t>
        </is>
      </c>
      <c r="C6" s="11" t="inlineStr">
        <is>
          <t>2023-01-07 00:00:00</t>
        </is>
      </c>
      <c r="D6" s="11" t="inlineStr">
        <is>
          <t>West</t>
        </is>
      </c>
      <c r="E6" s="11" t="inlineStr">
        <is>
          <t>DC_Atlanta</t>
        </is>
      </c>
      <c r="F6" s="11" t="inlineStr">
        <is>
          <t>CarrierD</t>
        </is>
      </c>
      <c r="G6" s="11" t="inlineStr">
        <is>
          <t>Specialty</t>
        </is>
      </c>
      <c r="H6" s="11" t="n">
        <v>0.7216</v>
      </c>
      <c r="I6" s="11" t="n">
        <v>2.9637</v>
      </c>
      <c r="J6" s="11" t="n">
        <v>1323.95</v>
      </c>
      <c r="K6" s="11" t="inlineStr">
        <is>
          <t>On Time</t>
        </is>
      </c>
      <c r="L6" s="11" t="n">
        <v>-1</v>
      </c>
      <c r="M6" s="11" t="n">
        <v>50.4</v>
      </c>
      <c r="N6" s="11" t="n">
        <v>446.7</v>
      </c>
    </row>
    <row r="7">
      <c r="A7" t="inlineStr">
        <is>
          <t>DEL163281</t>
        </is>
      </c>
      <c r="B7" t="inlineStr">
        <is>
          <t>2024-02-13 00:00:00</t>
        </is>
      </c>
      <c r="C7" t="inlineStr">
        <is>
          <t>2024-02-14 00:00:00</t>
        </is>
      </c>
      <c r="D7" t="inlineStr">
        <is>
          <t>Southwest</t>
        </is>
      </c>
      <c r="E7" t="inlineStr">
        <is>
          <t>DC_Columbus</t>
        </is>
      </c>
      <c r="F7" t="inlineStr">
        <is>
          <t>CarrierE</t>
        </is>
      </c>
      <c r="G7" t="inlineStr">
        <is>
          <t>Specialty</t>
        </is>
      </c>
      <c r="H7" t="n">
        <v>0.9024</v>
      </c>
      <c r="I7" t="n">
        <v>3.3255</v>
      </c>
      <c r="J7" t="n">
        <v>1977.2</v>
      </c>
      <c r="K7" t="inlineStr">
        <is>
          <t>Late</t>
        </is>
      </c>
      <c r="L7" t="n">
        <v>1</v>
      </c>
      <c r="M7" t="n">
        <v>209.5</v>
      </c>
      <c r="N7" t="n">
        <v>594.6</v>
      </c>
    </row>
    <row r="8">
      <c r="A8" s="11" t="inlineStr">
        <is>
          <t>DEL215759</t>
        </is>
      </c>
      <c r="B8" s="11" t="inlineStr">
        <is>
          <t>2024-08-21 00:00:00</t>
        </is>
      </c>
      <c r="C8" s="11" t="inlineStr">
        <is>
          <t>2024-08-21 00:00:00</t>
        </is>
      </c>
      <c r="D8" s="11" t="inlineStr">
        <is>
          <t>West</t>
        </is>
      </c>
      <c r="E8" s="11" t="inlineStr">
        <is>
          <t>DC_Atlanta</t>
        </is>
      </c>
      <c r="F8" s="11" t="inlineStr">
        <is>
          <t>CarrierD</t>
        </is>
      </c>
      <c r="G8" s="11" t="inlineStr">
        <is>
          <t>Windows</t>
        </is>
      </c>
      <c r="H8" s="11" t="n">
        <v>0.8051</v>
      </c>
      <c r="I8" s="11" t="n">
        <v>3.0054</v>
      </c>
      <c r="J8" s="11" t="n">
        <v>1341.39</v>
      </c>
      <c r="K8" s="11" t="inlineStr">
        <is>
          <t>On Time</t>
        </is>
      </c>
      <c r="L8" s="11" t="n">
        <v>0</v>
      </c>
      <c r="M8" s="11" t="n">
        <v>119.8</v>
      </c>
      <c r="N8" s="11" t="n">
        <v>446.3</v>
      </c>
    </row>
    <row r="9">
      <c r="A9" t="inlineStr">
        <is>
          <t>DEL442317</t>
        </is>
      </c>
      <c r="B9" t="inlineStr">
        <is>
          <t>2023-08-21 00:00:00</t>
        </is>
      </c>
      <c r="C9" t="inlineStr">
        <is>
          <t>2023-08-21 00:00:00</t>
        </is>
      </c>
      <c r="D9" t="inlineStr">
        <is>
          <t>Southeast</t>
        </is>
      </c>
      <c r="E9" t="inlineStr">
        <is>
          <t>DC_Chicago</t>
        </is>
      </c>
      <c r="F9" t="inlineStr">
        <is>
          <t>CarrierC</t>
        </is>
      </c>
      <c r="G9" t="inlineStr">
        <is>
          <t>Specialty</t>
        </is>
      </c>
      <c r="H9" t="n">
        <v>0.6798999999999999</v>
      </c>
      <c r="I9" t="n">
        <v>3.2074</v>
      </c>
      <c r="J9" t="n">
        <v>1428.8</v>
      </c>
      <c r="K9" t="inlineStr">
        <is>
          <t>On Time</t>
        </is>
      </c>
      <c r="L9" t="n">
        <v>0</v>
      </c>
      <c r="M9" t="n">
        <v>45.1</v>
      </c>
      <c r="N9" t="n">
        <v>445.5</v>
      </c>
    </row>
    <row r="10">
      <c r="A10" s="11" t="inlineStr">
        <is>
          <t>DEL006941</t>
        </is>
      </c>
      <c r="B10" s="11" t="inlineStr">
        <is>
          <t>2024-01-18 00:00:00</t>
        </is>
      </c>
      <c r="C10" s="11" t="inlineStr">
        <is>
          <t>2024-01-20 00:00:00</t>
        </is>
      </c>
      <c r="D10" s="11" t="inlineStr">
        <is>
          <t>Northeast</t>
        </is>
      </c>
      <c r="E10" s="11" t="inlineStr">
        <is>
          <t>DC_Columbus</t>
        </is>
      </c>
      <c r="F10" s="11" t="inlineStr">
        <is>
          <t>CarrierE</t>
        </is>
      </c>
      <c r="G10" s="11" t="inlineStr">
        <is>
          <t>Doors</t>
        </is>
      </c>
      <c r="H10" s="11" t="n">
        <v>0.6271</v>
      </c>
      <c r="I10" s="11" t="n">
        <v>3.0539</v>
      </c>
      <c r="J10" s="11" t="n">
        <v>1881.99</v>
      </c>
      <c r="K10" s="11" t="inlineStr">
        <is>
          <t>On Time</t>
        </is>
      </c>
      <c r="L10" s="11" t="n">
        <v>2</v>
      </c>
      <c r="M10" s="11" t="n">
        <v>209</v>
      </c>
      <c r="N10" s="11" t="n">
        <v>616.3</v>
      </c>
    </row>
    <row r="11">
      <c r="A11" t="inlineStr">
        <is>
          <t>DEL382311</t>
        </is>
      </c>
      <c r="B11" t="inlineStr">
        <is>
          <t>2024-05-16 00:00:00</t>
        </is>
      </c>
      <c r="C11" t="inlineStr">
        <is>
          <t>2024-05-16 00:00:00</t>
        </is>
      </c>
      <c r="D11" t="inlineStr">
        <is>
          <t>Southwest</t>
        </is>
      </c>
      <c r="E11" t="inlineStr">
        <is>
          <t>DC_Phoenix</t>
        </is>
      </c>
      <c r="F11" t="inlineStr">
        <is>
          <t>CarrierA</t>
        </is>
      </c>
      <c r="G11" t="inlineStr">
        <is>
          <t>Doors</t>
        </is>
      </c>
      <c r="H11" t="n">
        <v>0.7199</v>
      </c>
      <c r="I11" t="n">
        <v>2.9998</v>
      </c>
      <c r="J11" t="n">
        <v>917.3200000000001</v>
      </c>
      <c r="K11" t="inlineStr">
        <is>
          <t>On Time</t>
        </is>
      </c>
      <c r="L11" t="n">
        <v>0</v>
      </c>
      <c r="M11" t="n">
        <v>59.5</v>
      </c>
      <c r="N11" t="n">
        <v>305.8</v>
      </c>
    </row>
    <row r="12">
      <c r="A12" s="11" t="inlineStr">
        <is>
          <t>DEL472237</t>
        </is>
      </c>
      <c r="B12" s="11" t="inlineStr">
        <is>
          <t>2023-05-12 00:00:00</t>
        </is>
      </c>
      <c r="C12" s="11" t="inlineStr">
        <is>
          <t>2023-05-12 00:00:00</t>
        </is>
      </c>
      <c r="D12" s="11" t="inlineStr">
        <is>
          <t>Northeast</t>
        </is>
      </c>
      <c r="E12" s="11" t="inlineStr">
        <is>
          <t>DC_Phoenix</t>
        </is>
      </c>
      <c r="F12" s="11" t="inlineStr">
        <is>
          <t>CarrierB</t>
        </is>
      </c>
      <c r="G12" s="11" t="inlineStr">
        <is>
          <t>Windows</t>
        </is>
      </c>
      <c r="H12" s="11" t="n">
        <v>0.7452</v>
      </c>
      <c r="I12" s="11" t="n">
        <v>3.3713</v>
      </c>
      <c r="J12" s="11" t="n">
        <v>1127.76</v>
      </c>
      <c r="K12" s="11" t="inlineStr">
        <is>
          <t>Late</t>
        </is>
      </c>
      <c r="L12" s="11" t="n">
        <v>0</v>
      </c>
      <c r="M12" s="11" t="n">
        <v>81.2</v>
      </c>
      <c r="N12" s="11" t="n">
        <v>334.5</v>
      </c>
    </row>
    <row r="13">
      <c r="A13" t="inlineStr">
        <is>
          <t>DEL309087</t>
        </is>
      </c>
      <c r="B13" t="inlineStr">
        <is>
          <t>2024-04-26 00:00:00</t>
        </is>
      </c>
      <c r="C13" t="inlineStr">
        <is>
          <t>2024-04-26 00:00:00</t>
        </is>
      </c>
      <c r="D13" t="inlineStr">
        <is>
          <t>West</t>
        </is>
      </c>
      <c r="E13" t="inlineStr">
        <is>
          <t>DC_Atlanta</t>
        </is>
      </c>
      <c r="F13" t="inlineStr">
        <is>
          <t>CarrierD</t>
        </is>
      </c>
      <c r="G13" t="inlineStr">
        <is>
          <t>Doors</t>
        </is>
      </c>
      <c r="H13" t="n">
        <v>0.8692</v>
      </c>
      <c r="I13" t="n">
        <v>3.051</v>
      </c>
      <c r="J13" t="n">
        <v>1134.66</v>
      </c>
      <c r="K13" t="inlineStr">
        <is>
          <t>Late</t>
        </is>
      </c>
      <c r="L13" t="n">
        <v>0</v>
      </c>
      <c r="M13" t="n">
        <v>16.6</v>
      </c>
      <c r="N13" t="n">
        <v>371.9</v>
      </c>
    </row>
    <row r="14">
      <c r="A14" s="11" t="inlineStr">
        <is>
          <t>DEL230673</t>
        </is>
      </c>
      <c r="B14" s="11" t="inlineStr">
        <is>
          <t>2023-12-20 00:00:00</t>
        </is>
      </c>
      <c r="C14" s="11" t="inlineStr">
        <is>
          <t>2023-12-21 00:00:00</t>
        </is>
      </c>
      <c r="D14" s="11" t="inlineStr">
        <is>
          <t>Midwest</t>
        </is>
      </c>
      <c r="E14" s="11" t="inlineStr">
        <is>
          <t>DC_Chicago</t>
        </is>
      </c>
      <c r="F14" s="11" t="inlineStr">
        <is>
          <t>CarrierC</t>
        </is>
      </c>
      <c r="G14" s="11" t="inlineStr">
        <is>
          <t>Doors</t>
        </is>
      </c>
      <c r="H14" s="11" t="n">
        <v>0.5308</v>
      </c>
      <c r="I14" s="11" t="n">
        <v>3.0297</v>
      </c>
      <c r="J14" s="11" t="n">
        <v>1382.5</v>
      </c>
      <c r="K14" s="11" t="inlineStr">
        <is>
          <t>On Time</t>
        </is>
      </c>
      <c r="L14" s="11" t="n">
        <v>1</v>
      </c>
      <c r="M14" s="11" t="n">
        <v>41.2</v>
      </c>
      <c r="N14" s="11" t="n">
        <v>456.3</v>
      </c>
    </row>
    <row r="15">
      <c r="A15" t="inlineStr">
        <is>
          <t>DEL209237</t>
        </is>
      </c>
      <c r="B15" t="inlineStr">
        <is>
          <t>2023-04-17 00:00:00</t>
        </is>
      </c>
      <c r="C15" t="inlineStr">
        <is>
          <t>2023-04-17 00:00:00</t>
        </is>
      </c>
      <c r="D15" t="inlineStr">
        <is>
          <t>Southwest</t>
        </is>
      </c>
      <c r="E15" t="inlineStr">
        <is>
          <t>DC_Dallas</t>
        </is>
      </c>
      <c r="F15" t="inlineStr">
        <is>
          <t>CarrierA</t>
        </is>
      </c>
      <c r="G15" t="inlineStr">
        <is>
          <t>Specialty</t>
        </is>
      </c>
      <c r="H15" t="n">
        <v>0.8729</v>
      </c>
      <c r="I15" t="n">
        <v>2.9795</v>
      </c>
      <c r="J15" t="n">
        <v>845.48</v>
      </c>
      <c r="K15" t="inlineStr">
        <is>
          <t>Late</t>
        </is>
      </c>
      <c r="L15" t="n">
        <v>0</v>
      </c>
      <c r="M15" t="n">
        <v>14.3</v>
      </c>
      <c r="N15" t="n">
        <v>283.8</v>
      </c>
    </row>
    <row r="16">
      <c r="A16" s="11" t="inlineStr">
        <is>
          <t>DEL102954</t>
        </is>
      </c>
      <c r="B16" s="11" t="inlineStr">
        <is>
          <t>2024-01-06 00:00:00</t>
        </is>
      </c>
      <c r="C16" s="11" t="inlineStr">
        <is>
          <t>2024-01-08 00:00:00</t>
        </is>
      </c>
      <c r="D16" s="11" t="inlineStr">
        <is>
          <t>Southwest</t>
        </is>
      </c>
      <c r="E16" s="11" t="inlineStr">
        <is>
          <t>DC_Atlanta</t>
        </is>
      </c>
      <c r="F16" s="11" t="inlineStr">
        <is>
          <t>CarrierA</t>
        </is>
      </c>
      <c r="G16" s="11" t="inlineStr">
        <is>
          <t>Windows</t>
        </is>
      </c>
      <c r="H16" s="11" t="n">
        <v>0.4403</v>
      </c>
      <c r="I16" s="11" t="n">
        <v>3.1546</v>
      </c>
      <c r="J16" s="11" t="n">
        <v>1536.11</v>
      </c>
      <c r="K16" s="11" t="inlineStr">
        <is>
          <t>On Time</t>
        </is>
      </c>
      <c r="L16" s="11" t="n">
        <v>2</v>
      </c>
      <c r="M16" s="11" t="n">
        <v>49.1</v>
      </c>
      <c r="N16" s="11" t="n">
        <v>486.9</v>
      </c>
    </row>
    <row r="17">
      <c r="A17" t="inlineStr">
        <is>
          <t>DEL419700</t>
        </is>
      </c>
      <c r="B17" t="inlineStr">
        <is>
          <t>2024-07-20 00:00:00</t>
        </is>
      </c>
      <c r="C17" t="inlineStr">
        <is>
          <t>2024-07-21 00:00:00</t>
        </is>
      </c>
      <c r="D17" t="inlineStr">
        <is>
          <t>Northeast</t>
        </is>
      </c>
      <c r="E17" t="inlineStr">
        <is>
          <t>DC_Columbus</t>
        </is>
      </c>
      <c r="F17" t="inlineStr">
        <is>
          <t>CarrierC</t>
        </is>
      </c>
      <c r="G17" t="inlineStr">
        <is>
          <t>Windows</t>
        </is>
      </c>
      <c r="H17" t="n">
        <v>0.6691</v>
      </c>
      <c r="I17" t="n">
        <v>3.356</v>
      </c>
      <c r="J17" t="n">
        <v>1472.55</v>
      </c>
      <c r="K17" t="inlineStr">
        <is>
          <t>On Time</t>
        </is>
      </c>
      <c r="L17" t="n">
        <v>1</v>
      </c>
      <c r="M17" t="n">
        <v>120.5</v>
      </c>
      <c r="N17" t="n">
        <v>438.8</v>
      </c>
    </row>
    <row r="18">
      <c r="A18" s="11" t="inlineStr">
        <is>
          <t>DEL081781</t>
        </is>
      </c>
      <c r="B18" s="11" t="inlineStr">
        <is>
          <t>2023-08-25 00:00:00</t>
        </is>
      </c>
      <c r="C18" s="11" t="inlineStr">
        <is>
          <t>2023-08-29 00:00:00</t>
        </is>
      </c>
      <c r="D18" s="11" t="inlineStr">
        <is>
          <t>Northeast</t>
        </is>
      </c>
      <c r="E18" s="11" t="inlineStr">
        <is>
          <t>DC_Chicago</t>
        </is>
      </c>
      <c r="F18" s="11" t="inlineStr">
        <is>
          <t>CarrierC</t>
        </is>
      </c>
      <c r="G18" s="11" t="inlineStr">
        <is>
          <t>Windows</t>
        </is>
      </c>
      <c r="H18" s="11" t="n">
        <v>0.736</v>
      </c>
      <c r="I18" s="11" t="n">
        <v>3.1984</v>
      </c>
      <c r="J18" s="11" t="n">
        <v>1180.61</v>
      </c>
      <c r="K18" s="11" t="inlineStr">
        <is>
          <t>On Time</t>
        </is>
      </c>
      <c r="L18" s="11" t="n">
        <v>4</v>
      </c>
      <c r="M18" s="11" t="n">
        <v>71.59999999999999</v>
      </c>
      <c r="N18" s="11" t="n">
        <v>369.1</v>
      </c>
    </row>
    <row r="19">
      <c r="A19" t="inlineStr">
        <is>
          <t>DEL274642</t>
        </is>
      </c>
      <c r="B19" t="inlineStr">
        <is>
          <t>2023-11-18 00:00:00</t>
        </is>
      </c>
      <c r="C19" t="inlineStr">
        <is>
          <t>2023-11-18 00:00:00</t>
        </is>
      </c>
      <c r="D19" t="inlineStr">
        <is>
          <t>Northeast</t>
        </is>
      </c>
      <c r="E19" t="inlineStr">
        <is>
          <t>DC_Phoenix</t>
        </is>
      </c>
      <c r="F19" t="inlineStr">
        <is>
          <t>CarrierA</t>
        </is>
      </c>
      <c r="G19" t="inlineStr">
        <is>
          <t>Sliding Glass</t>
        </is>
      </c>
      <c r="H19" t="n">
        <v>0.9183</v>
      </c>
      <c r="I19" t="n">
        <v>3.1914</v>
      </c>
      <c r="J19" t="n">
        <v>1925.55</v>
      </c>
      <c r="K19" t="inlineStr">
        <is>
          <t>On Time</t>
        </is>
      </c>
      <c r="L19" t="n">
        <v>0</v>
      </c>
      <c r="M19" t="n">
        <v>133.5</v>
      </c>
      <c r="N19" t="n">
        <v>603.4</v>
      </c>
    </row>
    <row r="20">
      <c r="A20" s="11" t="inlineStr">
        <is>
          <t>DEL133795</t>
        </is>
      </c>
      <c r="B20" s="11" t="inlineStr">
        <is>
          <t>2023-05-16 00:00:00</t>
        </is>
      </c>
      <c r="C20" s="11" t="inlineStr">
        <is>
          <t>2023-05-18 00:00:00</t>
        </is>
      </c>
      <c r="D20" s="11" t="inlineStr">
        <is>
          <t>Northeast</t>
        </is>
      </c>
      <c r="E20" s="11" t="inlineStr">
        <is>
          <t>DC_Chicago</t>
        </is>
      </c>
      <c r="F20" s="11" t="inlineStr">
        <is>
          <t>CarrierD</t>
        </is>
      </c>
      <c r="G20" s="11" t="inlineStr">
        <is>
          <t>Specialty</t>
        </is>
      </c>
      <c r="H20" s="11" t="n">
        <v>0.8197</v>
      </c>
      <c r="I20" s="11" t="n">
        <v>3.3181</v>
      </c>
      <c r="J20" s="11" t="n">
        <v>1245.97</v>
      </c>
      <c r="K20" s="11" t="inlineStr">
        <is>
          <t>Early</t>
        </is>
      </c>
      <c r="L20" s="11" t="n">
        <v>2</v>
      </c>
      <c r="M20" s="11" t="n">
        <v>71.3</v>
      </c>
      <c r="N20" s="11" t="n">
        <v>375.5</v>
      </c>
    </row>
    <row r="21">
      <c r="A21" t="inlineStr">
        <is>
          <t>DEL230533</t>
        </is>
      </c>
      <c r="B21" t="inlineStr">
        <is>
          <t>2024-03-29 00:00:00</t>
        </is>
      </c>
      <c r="C21" t="inlineStr">
        <is>
          <t>2024-03-29 00:00:00</t>
        </is>
      </c>
      <c r="D21" t="inlineStr">
        <is>
          <t>Southwest</t>
        </is>
      </c>
      <c r="E21" t="inlineStr">
        <is>
          <t>DC_Phoenix</t>
        </is>
      </c>
      <c r="F21" t="inlineStr">
        <is>
          <t>CarrierB</t>
        </is>
      </c>
      <c r="G21" t="inlineStr">
        <is>
          <t>Sliding Glass</t>
        </is>
      </c>
      <c r="H21" t="n">
        <v>0.7259</v>
      </c>
      <c r="I21" t="n">
        <v>3.1795</v>
      </c>
      <c r="J21" t="n">
        <v>1542.99</v>
      </c>
      <c r="K21" t="inlineStr">
        <is>
          <t>On Time</t>
        </is>
      </c>
      <c r="L21" t="n">
        <v>0</v>
      </c>
      <c r="M21" t="n">
        <v>134.7</v>
      </c>
      <c r="N21" t="n">
        <v>485.3</v>
      </c>
    </row>
    <row r="22">
      <c r="A22" s="11" t="inlineStr">
        <is>
          <t>DEL305857</t>
        </is>
      </c>
      <c r="B22" s="11" t="inlineStr">
        <is>
          <t>2024-02-26 00:00:00</t>
        </is>
      </c>
      <c r="C22" s="11" t="inlineStr">
        <is>
          <t>2024-02-28 00:00:00</t>
        </is>
      </c>
      <c r="D22" s="11" t="inlineStr">
        <is>
          <t>Southeast</t>
        </is>
      </c>
      <c r="E22" s="11" t="inlineStr">
        <is>
          <t>DC_Atlanta</t>
        </is>
      </c>
      <c r="F22" s="11" t="inlineStr">
        <is>
          <t>CarrierB</t>
        </is>
      </c>
      <c r="G22" s="11" t="inlineStr">
        <is>
          <t>Sliding Glass</t>
        </is>
      </c>
      <c r="H22" s="11" t="n">
        <v>0.8848</v>
      </c>
      <c r="I22" s="11" t="n">
        <v>2.8973</v>
      </c>
      <c r="J22" s="11" t="n">
        <v>1030.86</v>
      </c>
      <c r="K22" s="11" t="inlineStr">
        <is>
          <t>Late</t>
        </is>
      </c>
      <c r="L22" s="11" t="n">
        <v>2</v>
      </c>
      <c r="M22" s="11" t="n">
        <v>29.9</v>
      </c>
      <c r="N22" s="11" t="n">
        <v>355.8</v>
      </c>
    </row>
    <row r="23">
      <c r="A23" t="inlineStr">
        <is>
          <t>DEL194412</t>
        </is>
      </c>
      <c r="B23" t="inlineStr">
        <is>
          <t>2023-07-08 00:00:00</t>
        </is>
      </c>
      <c r="C23" t="inlineStr">
        <is>
          <t>2023-07-11 00:00:00</t>
        </is>
      </c>
      <c r="D23" t="inlineStr">
        <is>
          <t>Northeast</t>
        </is>
      </c>
      <c r="E23" t="inlineStr">
        <is>
          <t>DC_Atlanta</t>
        </is>
      </c>
      <c r="F23" t="inlineStr">
        <is>
          <t>CarrierE</t>
        </is>
      </c>
      <c r="G23" t="inlineStr">
        <is>
          <t>Sliding Glass</t>
        </is>
      </c>
      <c r="H23" t="n">
        <v>0.6646</v>
      </c>
      <c r="I23" t="n">
        <v>3.189</v>
      </c>
      <c r="J23" t="n">
        <v>1541.49</v>
      </c>
      <c r="K23" t="inlineStr">
        <is>
          <t>Early</t>
        </is>
      </c>
      <c r="L23" t="n">
        <v>3</v>
      </c>
      <c r="M23" t="n">
        <v>72.59999999999999</v>
      </c>
      <c r="N23" t="n">
        <v>483.4</v>
      </c>
    </row>
    <row r="24">
      <c r="A24" s="11" t="inlineStr">
        <is>
          <t>DEL173648</t>
        </is>
      </c>
      <c r="B24" s="11" t="inlineStr">
        <is>
          <t>2024-08-18 00:00:00</t>
        </is>
      </c>
      <c r="C24" s="11" t="inlineStr">
        <is>
          <t>2024-08-19 00:00:00</t>
        </is>
      </c>
      <c r="D24" s="11" t="inlineStr">
        <is>
          <t>Southwest</t>
        </is>
      </c>
      <c r="E24" s="11" t="inlineStr">
        <is>
          <t>DC_Dallas</t>
        </is>
      </c>
      <c r="F24" s="11" t="inlineStr">
        <is>
          <t>CarrierA</t>
        </is>
      </c>
      <c r="G24" s="11" t="inlineStr">
        <is>
          <t>Windows</t>
        </is>
      </c>
      <c r="H24" s="11" t="n">
        <v>0.6453</v>
      </c>
      <c r="I24" s="11" t="n">
        <v>3.0412</v>
      </c>
      <c r="J24" s="11" t="n">
        <v>1339.03</v>
      </c>
      <c r="K24" s="11" t="inlineStr">
        <is>
          <t>Late</t>
        </is>
      </c>
      <c r="L24" s="11" t="n">
        <v>1</v>
      </c>
      <c r="M24" s="11" t="n">
        <v>131.8</v>
      </c>
      <c r="N24" s="11" t="n">
        <v>440.3</v>
      </c>
    </row>
    <row r="25">
      <c r="A25" t="inlineStr">
        <is>
          <t>DEL076147</t>
        </is>
      </c>
      <c r="B25" t="inlineStr">
        <is>
          <t>2023-01-26 00:00:00</t>
        </is>
      </c>
      <c r="C25" t="inlineStr">
        <is>
          <t>2023-01-26 00:00:00</t>
        </is>
      </c>
      <c r="D25" t="inlineStr">
        <is>
          <t>Southeast</t>
        </is>
      </c>
      <c r="E25" t="inlineStr">
        <is>
          <t>DC_Chicago</t>
        </is>
      </c>
      <c r="F25" t="inlineStr">
        <is>
          <t>CarrierA</t>
        </is>
      </c>
      <c r="G25" t="inlineStr">
        <is>
          <t>Specialty</t>
        </is>
      </c>
      <c r="H25" t="n">
        <v>0.9457</v>
      </c>
      <c r="I25" t="n">
        <v>3.1761</v>
      </c>
      <c r="J25" t="n">
        <v>1462.65</v>
      </c>
      <c r="K25" t="inlineStr">
        <is>
          <t>On Time</t>
        </is>
      </c>
      <c r="L25" t="n">
        <v>0</v>
      </c>
      <c r="M25" t="n">
        <v>113.9</v>
      </c>
      <c r="N25" t="n">
        <v>460.5</v>
      </c>
    </row>
    <row r="26">
      <c r="A26" s="11" t="inlineStr">
        <is>
          <t>DEL452805</t>
        </is>
      </c>
      <c r="B26" s="11" t="inlineStr">
        <is>
          <t>2024-11-22 00:00:00</t>
        </is>
      </c>
      <c r="C26" s="11" t="inlineStr">
        <is>
          <t>2024-11-24 00:00:00</t>
        </is>
      </c>
      <c r="D26" s="11" t="inlineStr">
        <is>
          <t>Northeast</t>
        </is>
      </c>
      <c r="E26" s="11" t="inlineStr">
        <is>
          <t>DC_Dallas</t>
        </is>
      </c>
      <c r="F26" s="11" t="inlineStr">
        <is>
          <t>CarrierA</t>
        </is>
      </c>
      <c r="G26" s="11" t="inlineStr">
        <is>
          <t>Sliding Glass</t>
        </is>
      </c>
      <c r="H26" s="11" t="n">
        <v>0.7795</v>
      </c>
      <c r="I26" s="11" t="n">
        <v>3.1703</v>
      </c>
      <c r="J26" s="11" t="n">
        <v>391.6</v>
      </c>
      <c r="K26" s="11" t="inlineStr">
        <is>
          <t>Late</t>
        </is>
      </c>
      <c r="L26" s="11" t="n">
        <v>2</v>
      </c>
      <c r="M26" s="11" t="n">
        <v>18.6</v>
      </c>
      <c r="N26" s="11" t="n">
        <v>123.5</v>
      </c>
    </row>
    <row r="27">
      <c r="A27" t="inlineStr">
        <is>
          <t>DEL119496</t>
        </is>
      </c>
      <c r="B27" t="inlineStr">
        <is>
          <t>2024-05-04 00:00:00</t>
        </is>
      </c>
      <c r="C27" t="inlineStr">
        <is>
          <t>2024-05-04 00:00:00</t>
        </is>
      </c>
      <c r="D27" t="inlineStr">
        <is>
          <t>West</t>
        </is>
      </c>
      <c r="E27" t="inlineStr">
        <is>
          <t>DC_Columbus</t>
        </is>
      </c>
      <c r="F27" t="inlineStr">
        <is>
          <t>CarrierC</t>
        </is>
      </c>
      <c r="G27" t="inlineStr">
        <is>
          <t>Specialty</t>
        </is>
      </c>
      <c r="H27" t="n">
        <v>0.8245</v>
      </c>
      <c r="I27" t="n">
        <v>3.3857</v>
      </c>
      <c r="J27" t="n">
        <v>1041.12</v>
      </c>
      <c r="K27" t="inlineStr">
        <is>
          <t>Early</t>
        </is>
      </c>
      <c r="L27" t="n">
        <v>0</v>
      </c>
      <c r="M27" t="n">
        <v>55.7</v>
      </c>
      <c r="N27" t="n">
        <v>307.5</v>
      </c>
    </row>
    <row r="28">
      <c r="A28" s="11" t="inlineStr">
        <is>
          <t>DEL003750</t>
        </is>
      </c>
      <c r="B28" s="11" t="inlineStr">
        <is>
          <t>2024-12-08 00:00:00</t>
        </is>
      </c>
      <c r="C28" s="11" t="inlineStr">
        <is>
          <t>2024-12-10 00:00:00</t>
        </is>
      </c>
      <c r="D28" s="11" t="inlineStr">
        <is>
          <t>Northeast</t>
        </is>
      </c>
      <c r="E28" s="11" t="inlineStr">
        <is>
          <t>DC_Chicago</t>
        </is>
      </c>
      <c r="F28" s="11" t="inlineStr">
        <is>
          <t>CarrierE</t>
        </is>
      </c>
      <c r="G28" s="11" t="inlineStr">
        <is>
          <t>Doors</t>
        </is>
      </c>
      <c r="H28" s="11" t="n">
        <v>0.6568000000000001</v>
      </c>
      <c r="I28" s="11" t="n">
        <v>3.116</v>
      </c>
      <c r="J28" s="11" t="n">
        <v>781.62</v>
      </c>
      <c r="K28" s="11" t="inlineStr">
        <is>
          <t>On Time</t>
        </is>
      </c>
      <c r="L28" s="11" t="n">
        <v>2</v>
      </c>
      <c r="M28" s="11" t="n">
        <v>30.6</v>
      </c>
      <c r="N28" s="11" t="n">
        <v>250.8</v>
      </c>
    </row>
    <row r="29">
      <c r="A29" t="inlineStr">
        <is>
          <t>DEL158068</t>
        </is>
      </c>
      <c r="B29" t="inlineStr">
        <is>
          <t>2024-06-11 00:00:00</t>
        </is>
      </c>
      <c r="C29" t="inlineStr">
        <is>
          <t>2024-06-11 00:00:00</t>
        </is>
      </c>
      <c r="D29" t="inlineStr">
        <is>
          <t>Southwest</t>
        </is>
      </c>
      <c r="E29" t="inlineStr">
        <is>
          <t>DC_Phoenix</t>
        </is>
      </c>
      <c r="F29" t="inlineStr">
        <is>
          <t>CarrierA</t>
        </is>
      </c>
      <c r="G29" t="inlineStr">
        <is>
          <t>Doors</t>
        </is>
      </c>
      <c r="H29" t="n">
        <v>0.592</v>
      </c>
      <c r="I29" t="n">
        <v>3.0397</v>
      </c>
      <c r="J29" t="n">
        <v>1192.95</v>
      </c>
      <c r="K29" t="inlineStr">
        <is>
          <t>On Time</t>
        </is>
      </c>
      <c r="L29" t="n">
        <v>0</v>
      </c>
      <c r="M29" t="n">
        <v>17.4</v>
      </c>
      <c r="N29" t="n">
        <v>392.5</v>
      </c>
    </row>
    <row r="30">
      <c r="A30" s="11" t="inlineStr">
        <is>
          <t>DEL423414</t>
        </is>
      </c>
      <c r="B30" s="11" t="inlineStr">
        <is>
          <t>2024-12-15 00:00:00</t>
        </is>
      </c>
      <c r="C30" s="11" t="inlineStr">
        <is>
          <t>2024-12-14 00:00:00</t>
        </is>
      </c>
      <c r="D30" s="11" t="inlineStr">
        <is>
          <t>Southeast</t>
        </is>
      </c>
      <c r="E30" s="11" t="inlineStr">
        <is>
          <t>DC_Chicago</t>
        </is>
      </c>
      <c r="F30" s="11" t="inlineStr">
        <is>
          <t>CarrierE</t>
        </is>
      </c>
      <c r="G30" s="11" t="inlineStr">
        <is>
          <t>Specialty</t>
        </is>
      </c>
      <c r="H30" s="11" t="n">
        <v>0.9204</v>
      </c>
      <c r="I30" s="11" t="n">
        <v>3.0043</v>
      </c>
      <c r="J30" s="11" t="n">
        <v>748.99</v>
      </c>
      <c r="K30" s="11" t="inlineStr">
        <is>
          <t>Late</t>
        </is>
      </c>
      <c r="L30" s="11" t="n">
        <v>-1</v>
      </c>
      <c r="M30" s="11" t="n">
        <v>46</v>
      </c>
      <c r="N30" s="11" t="n">
        <v>249.3</v>
      </c>
    </row>
    <row r="31">
      <c r="A31" t="inlineStr">
        <is>
          <t>DEL255716</t>
        </is>
      </c>
      <c r="B31" t="inlineStr">
        <is>
          <t>2024-08-01 00:00:00</t>
        </is>
      </c>
      <c r="C31" t="inlineStr">
        <is>
          <t>2024-08-02 00:00:00</t>
        </is>
      </c>
      <c r="D31" t="inlineStr">
        <is>
          <t>Midwest</t>
        </is>
      </c>
      <c r="E31" t="inlineStr">
        <is>
          <t>DC_Phoenix</t>
        </is>
      </c>
      <c r="F31" t="inlineStr">
        <is>
          <t>CarrierC</t>
        </is>
      </c>
      <c r="G31" t="inlineStr">
        <is>
          <t>Specialty</t>
        </is>
      </c>
      <c r="H31" t="n">
        <v>0.916</v>
      </c>
      <c r="I31" t="n">
        <v>3.408</v>
      </c>
      <c r="J31" t="n">
        <v>695.15</v>
      </c>
      <c r="K31" t="inlineStr">
        <is>
          <t>On Time</t>
        </is>
      </c>
      <c r="L31" t="n">
        <v>1</v>
      </c>
      <c r="M31" t="n">
        <v>35</v>
      </c>
      <c r="N31" t="n">
        <v>204</v>
      </c>
    </row>
    <row r="32">
      <c r="A32" s="11" t="inlineStr">
        <is>
          <t>DEL081048</t>
        </is>
      </c>
      <c r="B32" s="11" t="inlineStr">
        <is>
          <t>2024-04-03 00:00:00</t>
        </is>
      </c>
      <c r="C32" s="11" t="inlineStr">
        <is>
          <t>2024-04-04 00:00:00</t>
        </is>
      </c>
      <c r="D32" s="11" t="inlineStr">
        <is>
          <t>Southwest</t>
        </is>
      </c>
      <c r="E32" s="11" t="inlineStr">
        <is>
          <t>DC_Dallas</t>
        </is>
      </c>
      <c r="F32" s="11" t="inlineStr">
        <is>
          <t>CarrierB</t>
        </is>
      </c>
      <c r="G32" s="11" t="inlineStr">
        <is>
          <t>Specialty</t>
        </is>
      </c>
      <c r="H32" s="11" t="n">
        <v>0.8052</v>
      </c>
      <c r="I32" s="11" t="n">
        <v>3.0479</v>
      </c>
      <c r="J32" s="11" t="n">
        <v>1635.09</v>
      </c>
      <c r="K32" s="11" t="inlineStr">
        <is>
          <t>On Time</t>
        </is>
      </c>
      <c r="L32" s="11" t="n">
        <v>1</v>
      </c>
      <c r="M32" s="11" t="n">
        <v>87.09999999999999</v>
      </c>
      <c r="N32" s="11" t="n">
        <v>536.5</v>
      </c>
    </row>
    <row r="33">
      <c r="A33" t="inlineStr">
        <is>
          <t>DEL259442</t>
        </is>
      </c>
      <c r="B33" t="inlineStr">
        <is>
          <t>2023-12-25 00:00:00</t>
        </is>
      </c>
      <c r="C33" t="inlineStr">
        <is>
          <t>2023-12-25 00:00:00</t>
        </is>
      </c>
      <c r="D33" t="inlineStr">
        <is>
          <t>Southwest</t>
        </is>
      </c>
      <c r="E33" t="inlineStr">
        <is>
          <t>DC_Chicago</t>
        </is>
      </c>
      <c r="F33" t="inlineStr">
        <is>
          <t>CarrierA</t>
        </is>
      </c>
      <c r="G33" t="inlineStr">
        <is>
          <t>Windows</t>
        </is>
      </c>
      <c r="H33" t="n">
        <v>0.9301</v>
      </c>
      <c r="I33" t="n">
        <v>3.0921</v>
      </c>
      <c r="J33" t="n">
        <v>1011.95</v>
      </c>
      <c r="K33" t="inlineStr">
        <is>
          <t>On Time</t>
        </is>
      </c>
      <c r="L33" t="n">
        <v>0</v>
      </c>
      <c r="M33" t="n">
        <v>33.4</v>
      </c>
      <c r="N33" t="n">
        <v>327.3</v>
      </c>
    </row>
    <row r="34">
      <c r="A34" s="11" t="inlineStr">
        <is>
          <t>DEL226643</t>
        </is>
      </c>
      <c r="B34" s="11" t="inlineStr">
        <is>
          <t>2023-05-08 00:00:00</t>
        </is>
      </c>
      <c r="C34" s="11" t="inlineStr">
        <is>
          <t>2023-05-08 00:00:00</t>
        </is>
      </c>
      <c r="D34" s="11" t="inlineStr">
        <is>
          <t>Southeast</t>
        </is>
      </c>
      <c r="E34" s="11" t="inlineStr">
        <is>
          <t>DC_Phoenix</t>
        </is>
      </c>
      <c r="F34" s="11" t="inlineStr">
        <is>
          <t>CarrierE</t>
        </is>
      </c>
      <c r="G34" s="11" t="inlineStr">
        <is>
          <t>Doors</t>
        </is>
      </c>
      <c r="H34" s="11" t="n">
        <v>0.495</v>
      </c>
      <c r="I34" s="11" t="n">
        <v>3.3972</v>
      </c>
      <c r="J34" s="11" t="n">
        <v>1528.7</v>
      </c>
      <c r="K34" s="11" t="inlineStr">
        <is>
          <t>On Time</t>
        </is>
      </c>
      <c r="L34" s="11" t="n">
        <v>0</v>
      </c>
      <c r="M34" s="11" t="n">
        <v>29.6</v>
      </c>
      <c r="N34" s="11" t="n">
        <v>450</v>
      </c>
    </row>
    <row r="35">
      <c r="A35" t="inlineStr">
        <is>
          <t>DEL080409</t>
        </is>
      </c>
      <c r="B35" t="inlineStr">
        <is>
          <t>2024-08-03 00:00:00</t>
        </is>
      </c>
      <c r="C35" t="inlineStr">
        <is>
          <t>2024-08-03 00:00:00</t>
        </is>
      </c>
      <c r="D35" t="inlineStr">
        <is>
          <t>Southeast</t>
        </is>
      </c>
      <c r="E35" t="inlineStr">
        <is>
          <t>DC_Phoenix</t>
        </is>
      </c>
      <c r="F35" t="inlineStr">
        <is>
          <t>CarrierD</t>
        </is>
      </c>
      <c r="G35" t="inlineStr">
        <is>
          <t>Doors</t>
        </is>
      </c>
      <c r="H35" t="n">
        <v>0.7576000000000001</v>
      </c>
      <c r="I35" t="n">
        <v>2.8298</v>
      </c>
      <c r="J35" t="n">
        <v>891.1799999999999</v>
      </c>
      <c r="K35" t="inlineStr">
        <is>
          <t>On Time</t>
        </is>
      </c>
      <c r="L35" t="n">
        <v>0</v>
      </c>
      <c r="M35" t="n">
        <v>18.6</v>
      </c>
      <c r="N35" t="n">
        <v>314.9</v>
      </c>
    </row>
    <row r="36">
      <c r="A36" s="11" t="inlineStr">
        <is>
          <t>DEL179266</t>
        </is>
      </c>
      <c r="B36" s="11" t="inlineStr">
        <is>
          <t>2023-02-09 00:00:00</t>
        </is>
      </c>
      <c r="C36" s="11" t="inlineStr">
        <is>
          <t>2023-02-09 00:00:00</t>
        </is>
      </c>
      <c r="D36" s="11" t="inlineStr">
        <is>
          <t>Southwest</t>
        </is>
      </c>
      <c r="E36" s="11" t="inlineStr">
        <is>
          <t>DC_Chicago</t>
        </is>
      </c>
      <c r="F36" s="11" t="inlineStr">
        <is>
          <t>CarrierD</t>
        </is>
      </c>
      <c r="G36" s="11" t="inlineStr">
        <is>
          <t>Doors</t>
        </is>
      </c>
      <c r="H36" s="11" t="n">
        <v>0.7993</v>
      </c>
      <c r="I36" s="11" t="n">
        <v>3.219</v>
      </c>
      <c r="J36" s="11" t="n">
        <v>1592.8</v>
      </c>
      <c r="K36" s="11" t="inlineStr">
        <is>
          <t>On Time</t>
        </is>
      </c>
      <c r="L36" s="11" t="n">
        <v>0</v>
      </c>
      <c r="M36" s="11" t="n">
        <v>166.1</v>
      </c>
      <c r="N36" s="11" t="n">
        <v>494.8</v>
      </c>
    </row>
    <row r="37">
      <c r="A37" t="inlineStr">
        <is>
          <t>DEL429382</t>
        </is>
      </c>
      <c r="B37" t="inlineStr">
        <is>
          <t>2023-05-22 00:00:00</t>
        </is>
      </c>
      <c r="C37" t="inlineStr">
        <is>
          <t>2023-05-22 00:00:00</t>
        </is>
      </c>
      <c r="D37" t="inlineStr">
        <is>
          <t>Northeast</t>
        </is>
      </c>
      <c r="E37" t="inlineStr">
        <is>
          <t>DC_Phoenix</t>
        </is>
      </c>
      <c r="F37" t="inlineStr">
        <is>
          <t>CarrierA</t>
        </is>
      </c>
      <c r="G37" t="inlineStr">
        <is>
          <t>Doors</t>
        </is>
      </c>
      <c r="H37" t="n">
        <v>0.7357</v>
      </c>
      <c r="I37" t="n">
        <v>3.2918</v>
      </c>
      <c r="J37" t="n">
        <v>954.29</v>
      </c>
      <c r="K37" t="inlineStr">
        <is>
          <t>Late</t>
        </is>
      </c>
      <c r="L37" t="n">
        <v>0</v>
      </c>
      <c r="M37" t="n">
        <v>19.5</v>
      </c>
      <c r="N37" t="n">
        <v>289.9</v>
      </c>
    </row>
    <row r="38">
      <c r="A38" s="11" t="inlineStr">
        <is>
          <t>DEL443376</t>
        </is>
      </c>
      <c r="B38" s="11" t="inlineStr">
        <is>
          <t>2024-03-23 00:00:00</t>
        </is>
      </c>
      <c r="C38" s="11" t="inlineStr">
        <is>
          <t>2024-03-23 00:00:00</t>
        </is>
      </c>
      <c r="D38" s="11" t="inlineStr">
        <is>
          <t>Southwest</t>
        </is>
      </c>
      <c r="E38" s="11" t="inlineStr">
        <is>
          <t>DC_Chicago</t>
        </is>
      </c>
      <c r="F38" s="11" t="inlineStr">
        <is>
          <t>CarrierA</t>
        </is>
      </c>
      <c r="G38" s="11" t="inlineStr">
        <is>
          <t>Sliding Glass</t>
        </is>
      </c>
      <c r="H38" s="11" t="n">
        <v>0.5939</v>
      </c>
      <c r="I38" s="11" t="n">
        <v>3.2455</v>
      </c>
      <c r="J38" s="11" t="n">
        <v>918.16</v>
      </c>
      <c r="K38" s="11" t="inlineStr">
        <is>
          <t>Early</t>
        </is>
      </c>
      <c r="L38" s="11" t="n">
        <v>0</v>
      </c>
      <c r="M38" s="11" t="n">
        <v>34.1</v>
      </c>
      <c r="N38" s="11" t="n">
        <v>282.9</v>
      </c>
    </row>
    <row r="39">
      <c r="A39" t="inlineStr">
        <is>
          <t>DEL136653</t>
        </is>
      </c>
      <c r="B39" t="inlineStr">
        <is>
          <t>2024-07-14 00:00:00</t>
        </is>
      </c>
      <c r="C39" t="inlineStr">
        <is>
          <t>2024-07-14 00:00:00</t>
        </is>
      </c>
      <c r="D39" t="inlineStr">
        <is>
          <t>Southwest</t>
        </is>
      </c>
      <c r="E39" t="inlineStr">
        <is>
          <t>DC_Atlanta</t>
        </is>
      </c>
      <c r="F39" t="inlineStr">
        <is>
          <t>CarrierA</t>
        </is>
      </c>
      <c r="G39" t="inlineStr">
        <is>
          <t>Windows</t>
        </is>
      </c>
      <c r="H39" t="n">
        <v>0.6643</v>
      </c>
      <c r="I39" t="n">
        <v>2.8958</v>
      </c>
      <c r="J39" t="n">
        <v>773</v>
      </c>
      <c r="K39" t="inlineStr">
        <is>
          <t>On Time</t>
        </is>
      </c>
      <c r="L39" t="n">
        <v>0</v>
      </c>
      <c r="M39" t="n">
        <v>40</v>
      </c>
      <c r="N39" t="n">
        <v>266.9</v>
      </c>
    </row>
    <row r="40">
      <c r="A40" s="11" t="inlineStr">
        <is>
          <t>DEL447626</t>
        </is>
      </c>
      <c r="B40" s="11" t="inlineStr">
        <is>
          <t>2024-01-01 00:00:00</t>
        </is>
      </c>
      <c r="C40" s="11" t="inlineStr">
        <is>
          <t>2024-01-01 00:00:00</t>
        </is>
      </c>
      <c r="D40" s="11" t="inlineStr">
        <is>
          <t>Southwest</t>
        </is>
      </c>
      <c r="E40" s="11" t="inlineStr">
        <is>
          <t>DC_Columbus</t>
        </is>
      </c>
      <c r="F40" s="11" t="inlineStr">
        <is>
          <t>CarrierA</t>
        </is>
      </c>
      <c r="G40" s="11" t="inlineStr">
        <is>
          <t>Sliding Glass</t>
        </is>
      </c>
      <c r="H40" s="11" t="n">
        <v>0.6585</v>
      </c>
      <c r="I40" s="11" t="n">
        <v>3.2047</v>
      </c>
      <c r="J40" s="11" t="n">
        <v>620.08</v>
      </c>
      <c r="K40" s="11" t="inlineStr">
        <is>
          <t>On Time</t>
        </is>
      </c>
      <c r="L40" s="11" t="n">
        <v>0</v>
      </c>
      <c r="M40" s="11" t="n">
        <v>22</v>
      </c>
      <c r="N40" s="11" t="n">
        <v>193.5</v>
      </c>
    </row>
    <row r="41">
      <c r="A41" t="inlineStr">
        <is>
          <t>DEL263902</t>
        </is>
      </c>
      <c r="B41" t="inlineStr">
        <is>
          <t>2024-10-22 00:00:00</t>
        </is>
      </c>
      <c r="C41" t="inlineStr">
        <is>
          <t>2024-10-21 00:00:00</t>
        </is>
      </c>
      <c r="D41" t="inlineStr">
        <is>
          <t>Midwest</t>
        </is>
      </c>
      <c r="E41" t="inlineStr">
        <is>
          <t>DC_Columbus</t>
        </is>
      </c>
      <c r="F41" t="inlineStr">
        <is>
          <t>CarrierC</t>
        </is>
      </c>
      <c r="G41" t="inlineStr">
        <is>
          <t>Sliding Glass</t>
        </is>
      </c>
      <c r="H41" t="n">
        <v>0.8988</v>
      </c>
      <c r="I41" t="n">
        <v>3.1563</v>
      </c>
      <c r="J41" t="n">
        <v>799.84</v>
      </c>
      <c r="K41" t="inlineStr">
        <is>
          <t>On Time</t>
        </is>
      </c>
      <c r="L41" t="n">
        <v>-1</v>
      </c>
      <c r="M41" t="n">
        <v>19.9</v>
      </c>
      <c r="N41" t="n">
        <v>253.4</v>
      </c>
    </row>
    <row r="42">
      <c r="A42" s="11" t="inlineStr">
        <is>
          <t>DEL340120</t>
        </is>
      </c>
      <c r="B42" s="11" t="inlineStr">
        <is>
          <t>2024-01-01 00:00:00</t>
        </is>
      </c>
      <c r="C42" s="11" t="inlineStr">
        <is>
          <t>2024-01-02 00:00:00</t>
        </is>
      </c>
      <c r="D42" s="11" t="inlineStr">
        <is>
          <t>Southwest</t>
        </is>
      </c>
      <c r="E42" s="11" t="inlineStr">
        <is>
          <t>DC_Phoenix</t>
        </is>
      </c>
      <c r="F42" s="11" t="inlineStr">
        <is>
          <t>CarrierE</t>
        </is>
      </c>
      <c r="G42" s="11" t="inlineStr">
        <is>
          <t>Specialty</t>
        </is>
      </c>
      <c r="H42" s="11" t="n">
        <v>0.8066</v>
      </c>
      <c r="I42" s="11" t="n">
        <v>3.1666</v>
      </c>
      <c r="J42" s="11" t="n">
        <v>1079.71</v>
      </c>
      <c r="K42" s="11" t="inlineStr">
        <is>
          <t>On Time</t>
        </is>
      </c>
      <c r="L42" s="11" t="n">
        <v>1</v>
      </c>
      <c r="M42" s="11" t="n">
        <v>81.5</v>
      </c>
      <c r="N42" s="11" t="n">
        <v>341</v>
      </c>
    </row>
    <row r="43">
      <c r="A43" t="inlineStr">
        <is>
          <t>DEL043172</t>
        </is>
      </c>
      <c r="B43" t="inlineStr">
        <is>
          <t>2024-09-19 00:00:00</t>
        </is>
      </c>
      <c r="C43" t="inlineStr">
        <is>
          <t>2024-09-21 00:00:00</t>
        </is>
      </c>
      <c r="D43" t="inlineStr">
        <is>
          <t>Southeast</t>
        </is>
      </c>
      <c r="E43" t="inlineStr">
        <is>
          <t>DC_Dallas</t>
        </is>
      </c>
      <c r="F43" t="inlineStr">
        <is>
          <t>CarrierD</t>
        </is>
      </c>
      <c r="G43" t="inlineStr">
        <is>
          <t>Sliding Glass</t>
        </is>
      </c>
      <c r="H43" t="n">
        <v>0.5651</v>
      </c>
      <c r="I43" t="n">
        <v>2.9985</v>
      </c>
      <c r="J43" t="n">
        <v>993.9400000000001</v>
      </c>
      <c r="K43" t="inlineStr">
        <is>
          <t>On Time</t>
        </is>
      </c>
      <c r="L43" t="n">
        <v>2</v>
      </c>
      <c r="M43" t="n">
        <v>80.3</v>
      </c>
      <c r="N43" t="n">
        <v>331.5</v>
      </c>
    </row>
    <row r="44">
      <c r="A44" s="11" t="inlineStr">
        <is>
          <t>DEL246412</t>
        </is>
      </c>
      <c r="B44" s="11" t="inlineStr">
        <is>
          <t>2023-12-11 00:00:00</t>
        </is>
      </c>
      <c r="C44" s="11" t="inlineStr">
        <is>
          <t>2023-12-11 00:00:00</t>
        </is>
      </c>
      <c r="D44" s="11" t="inlineStr">
        <is>
          <t>Southeast</t>
        </is>
      </c>
      <c r="E44" s="11" t="inlineStr">
        <is>
          <t>DC_Dallas</t>
        </is>
      </c>
      <c r="F44" s="11" t="inlineStr">
        <is>
          <t>CarrierD</t>
        </is>
      </c>
      <c r="G44" s="11" t="inlineStr">
        <is>
          <t>Specialty</t>
        </is>
      </c>
      <c r="H44" s="11" t="n">
        <v>0.8824</v>
      </c>
      <c r="I44" s="11" t="n">
        <v>3.3741</v>
      </c>
      <c r="J44" s="11" t="n">
        <v>1090.73</v>
      </c>
      <c r="K44" s="11" t="inlineStr">
        <is>
          <t>Early</t>
        </is>
      </c>
      <c r="L44" s="11" t="n">
        <v>0</v>
      </c>
      <c r="M44" s="11" t="n">
        <v>68.40000000000001</v>
      </c>
      <c r="N44" s="11" t="n">
        <v>323.3</v>
      </c>
    </row>
    <row r="45">
      <c r="A45" t="inlineStr">
        <is>
          <t>DEL314882</t>
        </is>
      </c>
      <c r="B45" t="inlineStr">
        <is>
          <t>2023-09-29 00:00:00</t>
        </is>
      </c>
      <c r="C45" t="inlineStr">
        <is>
          <t>2023-09-29 00:00:00</t>
        </is>
      </c>
      <c r="D45" t="inlineStr">
        <is>
          <t>Northeast</t>
        </is>
      </c>
      <c r="E45" t="inlineStr">
        <is>
          <t>DC_Columbus</t>
        </is>
      </c>
      <c r="F45" t="inlineStr">
        <is>
          <t>CarrierC</t>
        </is>
      </c>
      <c r="G45" t="inlineStr">
        <is>
          <t>Doors</t>
        </is>
      </c>
      <c r="H45" t="n">
        <v>0.9654</v>
      </c>
      <c r="I45" t="n">
        <v>2.8218</v>
      </c>
      <c r="J45" t="n">
        <v>1028.64</v>
      </c>
      <c r="K45" t="inlineStr">
        <is>
          <t>On Time</t>
        </is>
      </c>
      <c r="L45" t="n">
        <v>0</v>
      </c>
      <c r="M45" t="n">
        <v>48.6</v>
      </c>
      <c r="N45" t="n">
        <v>364.5</v>
      </c>
    </row>
    <row r="46">
      <c r="A46" s="11" t="inlineStr">
        <is>
          <t>DEL302088</t>
        </is>
      </c>
      <c r="B46" s="11" t="inlineStr">
        <is>
          <t>2023-03-04 00:00:00</t>
        </is>
      </c>
      <c r="C46" s="11" t="inlineStr">
        <is>
          <t>2023-03-04 00:00:00</t>
        </is>
      </c>
      <c r="D46" s="11" t="inlineStr">
        <is>
          <t>West</t>
        </is>
      </c>
      <c r="E46" s="11" t="inlineStr">
        <is>
          <t>DC_Dallas</t>
        </is>
      </c>
      <c r="F46" s="11" t="inlineStr">
        <is>
          <t>CarrierC</t>
        </is>
      </c>
      <c r="G46" s="11" t="inlineStr">
        <is>
          <t>Windows</t>
        </is>
      </c>
      <c r="H46" s="11" t="n">
        <v>0.8331</v>
      </c>
      <c r="I46" s="11" t="n">
        <v>3.3873</v>
      </c>
      <c r="J46" s="11" t="n">
        <v>2252.55</v>
      </c>
      <c r="K46" s="11" t="inlineStr">
        <is>
          <t>On Time</t>
        </is>
      </c>
      <c r="L46" s="11" t="n">
        <v>0</v>
      </c>
      <c r="M46" s="11" t="n">
        <v>195.3</v>
      </c>
      <c r="N46" s="11" t="n">
        <v>665</v>
      </c>
    </row>
    <row r="47">
      <c r="A47" t="inlineStr">
        <is>
          <t>DEL186083</t>
        </is>
      </c>
      <c r="B47" t="inlineStr">
        <is>
          <t>2023-10-10 00:00:00</t>
        </is>
      </c>
      <c r="C47" t="inlineStr">
        <is>
          <t>2023-10-09 00:00:00</t>
        </is>
      </c>
      <c r="D47" t="inlineStr">
        <is>
          <t>Southwest</t>
        </is>
      </c>
      <c r="E47" t="inlineStr">
        <is>
          <t>DC_Columbus</t>
        </is>
      </c>
      <c r="F47" t="inlineStr">
        <is>
          <t>CarrierD</t>
        </is>
      </c>
      <c r="G47" t="inlineStr">
        <is>
          <t>Sliding Glass</t>
        </is>
      </c>
      <c r="H47" t="n">
        <v>0.792</v>
      </c>
      <c r="I47" t="n">
        <v>3.3371</v>
      </c>
      <c r="J47" t="n">
        <v>363.82</v>
      </c>
      <c r="K47" t="inlineStr">
        <is>
          <t>Early</t>
        </is>
      </c>
      <c r="L47" t="n">
        <v>-1</v>
      </c>
      <c r="M47" t="n">
        <v>23.3</v>
      </c>
      <c r="N47" t="n">
        <v>109</v>
      </c>
    </row>
    <row r="48">
      <c r="A48" s="11" t="inlineStr">
        <is>
          <t>DEL148767</t>
        </is>
      </c>
      <c r="B48" s="11" t="inlineStr">
        <is>
          <t>2023-05-28 00:00:00</t>
        </is>
      </c>
      <c r="C48" s="11" t="inlineStr">
        <is>
          <t>2023-05-28 00:00:00</t>
        </is>
      </c>
      <c r="D48" s="11" t="inlineStr">
        <is>
          <t>Northeast</t>
        </is>
      </c>
      <c r="E48" s="11" t="inlineStr">
        <is>
          <t>DC_Chicago</t>
        </is>
      </c>
      <c r="F48" s="11" t="inlineStr">
        <is>
          <t>CarrierE</t>
        </is>
      </c>
      <c r="G48" s="11" t="inlineStr">
        <is>
          <t>Specialty</t>
        </is>
      </c>
      <c r="H48" s="11" t="n">
        <v>0.8069</v>
      </c>
      <c r="I48" s="11" t="n">
        <v>3.2984</v>
      </c>
      <c r="J48" s="11" t="n">
        <v>1281.3</v>
      </c>
      <c r="K48" s="11" t="inlineStr">
        <is>
          <t>On Time</t>
        </is>
      </c>
      <c r="L48" s="11" t="n">
        <v>0</v>
      </c>
      <c r="M48" s="11" t="n">
        <v>7</v>
      </c>
      <c r="N48" s="11" t="n">
        <v>388.5</v>
      </c>
    </row>
    <row r="49">
      <c r="A49" t="inlineStr">
        <is>
          <t>DEL319416</t>
        </is>
      </c>
      <c r="B49" t="inlineStr">
        <is>
          <t>2024-07-04 00:00:00</t>
        </is>
      </c>
      <c r="C49" t="inlineStr">
        <is>
          <t>2024-07-05 00:00:00</t>
        </is>
      </c>
      <c r="D49" t="inlineStr">
        <is>
          <t>Midwest</t>
        </is>
      </c>
      <c r="E49" t="inlineStr">
        <is>
          <t>DC_Columbus</t>
        </is>
      </c>
      <c r="F49" t="inlineStr">
        <is>
          <t>CarrierD</t>
        </is>
      </c>
      <c r="G49" t="inlineStr">
        <is>
          <t>Sliding Glass</t>
        </is>
      </c>
      <c r="H49" t="n">
        <v>0.4508</v>
      </c>
      <c r="I49" t="n">
        <v>3.502</v>
      </c>
      <c r="J49" t="n">
        <v>1161.35</v>
      </c>
      <c r="K49" t="inlineStr">
        <is>
          <t>Late</t>
        </is>
      </c>
      <c r="L49" t="n">
        <v>1</v>
      </c>
      <c r="M49" t="n">
        <v>39.3</v>
      </c>
      <c r="N49" t="n">
        <v>331.6</v>
      </c>
    </row>
    <row r="50">
      <c r="A50" s="11" t="inlineStr">
        <is>
          <t>DEL086173</t>
        </is>
      </c>
      <c r="B50" s="11" t="inlineStr">
        <is>
          <t>2023-10-17 00:00:00</t>
        </is>
      </c>
      <c r="C50" s="11" t="inlineStr">
        <is>
          <t>2023-10-20 00:00:00</t>
        </is>
      </c>
      <c r="D50" s="11" t="inlineStr">
        <is>
          <t>Midwest</t>
        </is>
      </c>
      <c r="E50" s="11" t="inlineStr">
        <is>
          <t>DC_Phoenix</t>
        </is>
      </c>
      <c r="F50" s="11" t="inlineStr">
        <is>
          <t>CarrierB</t>
        </is>
      </c>
      <c r="G50" s="11" t="inlineStr">
        <is>
          <t>Sliding Glass</t>
        </is>
      </c>
      <c r="H50" s="11" t="n">
        <v>0.8381</v>
      </c>
      <c r="I50" s="11" t="n">
        <v>3.3853</v>
      </c>
      <c r="J50" s="11" t="n">
        <v>285.88</v>
      </c>
      <c r="K50" s="11" t="inlineStr">
        <is>
          <t>Late</t>
        </is>
      </c>
      <c r="L50" s="11" t="n">
        <v>3</v>
      </c>
      <c r="M50" s="11" t="n">
        <v>20.7</v>
      </c>
      <c r="N50" s="11" t="n">
        <v>84.40000000000001</v>
      </c>
    </row>
    <row r="51">
      <c r="A51" t="inlineStr">
        <is>
          <t>DEL133648</t>
        </is>
      </c>
      <c r="B51" t="inlineStr">
        <is>
          <t>2023-11-30 00:00:00</t>
        </is>
      </c>
      <c r="C51" t="inlineStr">
        <is>
          <t>2023-11-30 00:00:00</t>
        </is>
      </c>
      <c r="D51" t="inlineStr">
        <is>
          <t>Southeast</t>
        </is>
      </c>
      <c r="E51" t="inlineStr">
        <is>
          <t>DC_Chicago</t>
        </is>
      </c>
      <c r="F51" t="inlineStr">
        <is>
          <t>CarrierB</t>
        </is>
      </c>
      <c r="G51" t="inlineStr">
        <is>
          <t>Windows</t>
        </is>
      </c>
      <c r="H51" t="n">
        <v>0.6895</v>
      </c>
      <c r="I51" t="n">
        <v>2.979</v>
      </c>
      <c r="J51" t="n">
        <v>692.08</v>
      </c>
      <c r="K51" t="inlineStr">
        <is>
          <t>On Time</t>
        </is>
      </c>
      <c r="L51" t="n">
        <v>0</v>
      </c>
      <c r="M51" t="n">
        <v>32.1</v>
      </c>
      <c r="N51" t="n">
        <v>232.3</v>
      </c>
    </row>
    <row r="52">
      <c r="A52" s="11" t="inlineStr">
        <is>
          <t>DEL259271</t>
        </is>
      </c>
      <c r="B52" s="11" t="inlineStr">
        <is>
          <t>2023-03-18 00:00:00</t>
        </is>
      </c>
      <c r="C52" s="11" t="inlineStr">
        <is>
          <t>2023-03-19 00:00:00</t>
        </is>
      </c>
      <c r="D52" s="11" t="inlineStr">
        <is>
          <t>Southeast</t>
        </is>
      </c>
      <c r="E52" s="11" t="inlineStr">
        <is>
          <t>DC_Chicago</t>
        </is>
      </c>
      <c r="F52" s="11" t="inlineStr">
        <is>
          <t>CarrierD</t>
        </is>
      </c>
      <c r="G52" s="11" t="inlineStr">
        <is>
          <t>Specialty</t>
        </is>
      </c>
      <c r="H52" s="11" t="n">
        <v>0.6786</v>
      </c>
      <c r="I52" s="11" t="n">
        <v>3.329</v>
      </c>
      <c r="J52" s="11" t="n">
        <v>779.29</v>
      </c>
      <c r="K52" s="11" t="inlineStr">
        <is>
          <t>Late</t>
        </is>
      </c>
      <c r="L52" s="11" t="n">
        <v>1</v>
      </c>
      <c r="M52" s="11" t="n">
        <v>22</v>
      </c>
      <c r="N52" s="11" t="n">
        <v>234.1</v>
      </c>
    </row>
    <row r="53">
      <c r="A53" t="inlineStr">
        <is>
          <t>DEL232596</t>
        </is>
      </c>
      <c r="B53" t="inlineStr">
        <is>
          <t>2024-06-29 00:00:00</t>
        </is>
      </c>
      <c r="C53" t="inlineStr">
        <is>
          <t>2024-06-29 00:00:00</t>
        </is>
      </c>
      <c r="D53" t="inlineStr">
        <is>
          <t>Northeast</t>
        </is>
      </c>
      <c r="E53" t="inlineStr">
        <is>
          <t>DC_Phoenix</t>
        </is>
      </c>
      <c r="F53" t="inlineStr">
        <is>
          <t>CarrierC</t>
        </is>
      </c>
      <c r="G53" t="inlineStr">
        <is>
          <t>Sliding Glass</t>
        </is>
      </c>
      <c r="H53" t="n">
        <v>0.9024</v>
      </c>
      <c r="I53" t="n">
        <v>3.2101</v>
      </c>
      <c r="J53" t="n">
        <v>699.38</v>
      </c>
      <c r="K53" t="inlineStr">
        <is>
          <t>On Time</t>
        </is>
      </c>
      <c r="L53" t="n">
        <v>0</v>
      </c>
      <c r="M53" t="n">
        <v>13.1</v>
      </c>
      <c r="N53" t="n">
        <v>217.9</v>
      </c>
    </row>
    <row r="54">
      <c r="A54" s="11" t="inlineStr">
        <is>
          <t>DEL214740</t>
        </is>
      </c>
      <c r="B54" s="11" t="inlineStr">
        <is>
          <t>2023-09-26 00:00:00</t>
        </is>
      </c>
      <c r="C54" s="11" t="inlineStr">
        <is>
          <t>2023-09-26 00:00:00</t>
        </is>
      </c>
      <c r="D54" s="11" t="inlineStr">
        <is>
          <t>Northeast</t>
        </is>
      </c>
      <c r="E54" s="11" t="inlineStr">
        <is>
          <t>DC_Columbus</t>
        </is>
      </c>
      <c r="F54" s="11" t="inlineStr">
        <is>
          <t>CarrierD</t>
        </is>
      </c>
      <c r="G54" s="11" t="inlineStr">
        <is>
          <t>Specialty</t>
        </is>
      </c>
      <c r="H54" s="11" t="n">
        <v>0.9845</v>
      </c>
      <c r="I54" s="11" t="n">
        <v>3.0127</v>
      </c>
      <c r="J54" s="11" t="n">
        <v>1313.23</v>
      </c>
      <c r="K54" s="11" t="inlineStr">
        <is>
          <t>On Time</t>
        </is>
      </c>
      <c r="L54" s="11" t="n">
        <v>0</v>
      </c>
      <c r="M54" s="11" t="n">
        <v>67.09999999999999</v>
      </c>
      <c r="N54" s="11" t="n">
        <v>435.9</v>
      </c>
    </row>
    <row r="55">
      <c r="A55" t="inlineStr">
        <is>
          <t>DEL397925</t>
        </is>
      </c>
      <c r="B55" t="inlineStr">
        <is>
          <t>2024-10-27 00:00:00</t>
        </is>
      </c>
      <c r="C55" t="inlineStr">
        <is>
          <t>2024-10-27 00:00:00</t>
        </is>
      </c>
      <c r="D55" t="inlineStr">
        <is>
          <t>Southeast</t>
        </is>
      </c>
      <c r="E55" t="inlineStr">
        <is>
          <t>DC_Atlanta</t>
        </is>
      </c>
      <c r="F55" t="inlineStr">
        <is>
          <t>CarrierD</t>
        </is>
      </c>
      <c r="G55" t="inlineStr">
        <is>
          <t>Sliding Glass</t>
        </is>
      </c>
      <c r="H55" t="n">
        <v>0.6701</v>
      </c>
      <c r="I55" t="n">
        <v>3.1171</v>
      </c>
      <c r="J55" t="n">
        <v>1037.25</v>
      </c>
      <c r="K55" t="inlineStr">
        <is>
          <t>On Time</t>
        </is>
      </c>
      <c r="L55" t="n">
        <v>0</v>
      </c>
      <c r="M55" t="n">
        <v>61.3</v>
      </c>
      <c r="N55" t="n">
        <v>332.8</v>
      </c>
    </row>
    <row r="56">
      <c r="A56" s="11" t="inlineStr">
        <is>
          <t>DEL099407</t>
        </is>
      </c>
      <c r="B56" s="11" t="inlineStr">
        <is>
          <t>2023-02-24 00:00:00</t>
        </is>
      </c>
      <c r="C56" s="11" t="inlineStr">
        <is>
          <t>2023-02-24 00:00:00</t>
        </is>
      </c>
      <c r="D56" s="11" t="inlineStr">
        <is>
          <t>Southeast</t>
        </is>
      </c>
      <c r="E56" s="11" t="inlineStr">
        <is>
          <t>DC_Phoenix</t>
        </is>
      </c>
      <c r="F56" s="11" t="inlineStr">
        <is>
          <t>CarrierC</t>
        </is>
      </c>
      <c r="G56" s="11" t="inlineStr">
        <is>
          <t>Doors</t>
        </is>
      </c>
      <c r="H56" s="11" t="n">
        <v>0.776</v>
      </c>
      <c r="I56" s="11" t="n">
        <v>3.1516</v>
      </c>
      <c r="J56" s="11" t="n">
        <v>1852.97</v>
      </c>
      <c r="K56" s="11" t="inlineStr">
        <is>
          <t>Late</t>
        </is>
      </c>
      <c r="L56" s="11" t="n">
        <v>0</v>
      </c>
      <c r="M56" s="11" t="n">
        <v>93.7</v>
      </c>
      <c r="N56" s="11" t="n">
        <v>587.9</v>
      </c>
    </row>
    <row r="57">
      <c r="A57" t="inlineStr">
        <is>
          <t>DEL230884</t>
        </is>
      </c>
      <c r="B57" t="inlineStr">
        <is>
          <t>2023-06-02 00:00:00</t>
        </is>
      </c>
      <c r="C57" t="inlineStr">
        <is>
          <t>2023-06-02 00:00:00</t>
        </is>
      </c>
      <c r="D57" t="inlineStr">
        <is>
          <t>Southeast</t>
        </is>
      </c>
      <c r="E57" t="inlineStr">
        <is>
          <t>DC_Atlanta</t>
        </is>
      </c>
      <c r="F57" t="inlineStr">
        <is>
          <t>CarrierD</t>
        </is>
      </c>
      <c r="G57" t="inlineStr">
        <is>
          <t>Sliding Glass</t>
        </is>
      </c>
      <c r="H57" t="n">
        <v>0.9265</v>
      </c>
      <c r="I57" t="n">
        <v>3.3193</v>
      </c>
      <c r="J57" t="n">
        <v>1206.82</v>
      </c>
      <c r="K57" t="inlineStr">
        <is>
          <t>On Time</t>
        </is>
      </c>
      <c r="L57" t="n">
        <v>0</v>
      </c>
      <c r="M57" t="n">
        <v>21.1</v>
      </c>
      <c r="N57" t="n">
        <v>363.6</v>
      </c>
    </row>
    <row r="58">
      <c r="A58" s="11" t="inlineStr">
        <is>
          <t>DEL261174</t>
        </is>
      </c>
      <c r="B58" s="11" t="inlineStr">
        <is>
          <t>2024-05-07 00:00:00</t>
        </is>
      </c>
      <c r="C58" s="11" t="inlineStr">
        <is>
          <t>2024-05-09 00:00:00</t>
        </is>
      </c>
      <c r="D58" s="11" t="inlineStr">
        <is>
          <t>West</t>
        </is>
      </c>
      <c r="E58" s="11" t="inlineStr">
        <is>
          <t>DC_Chicago</t>
        </is>
      </c>
      <c r="F58" s="11" t="inlineStr">
        <is>
          <t>CarrierC</t>
        </is>
      </c>
      <c r="G58" s="11" t="inlineStr">
        <is>
          <t>Specialty</t>
        </is>
      </c>
      <c r="H58" s="11" t="n">
        <v>0.9107</v>
      </c>
      <c r="I58" s="11" t="n">
        <v>2.9655</v>
      </c>
      <c r="J58" s="11" t="n">
        <v>939.12</v>
      </c>
      <c r="K58" s="11" t="inlineStr">
        <is>
          <t>On Time</t>
        </is>
      </c>
      <c r="L58" s="11" t="n">
        <v>2</v>
      </c>
      <c r="M58" s="11" t="n">
        <v>33.1</v>
      </c>
      <c r="N58" s="11" t="n">
        <v>316.7</v>
      </c>
    </row>
    <row r="59">
      <c r="A59" t="inlineStr">
        <is>
          <t>DEL479492</t>
        </is>
      </c>
      <c r="B59" t="inlineStr">
        <is>
          <t>2023-11-29 00:00:00</t>
        </is>
      </c>
      <c r="C59" t="inlineStr">
        <is>
          <t>2023-11-29 00:00:00</t>
        </is>
      </c>
      <c r="D59" t="inlineStr">
        <is>
          <t>Northeast</t>
        </is>
      </c>
      <c r="E59" t="inlineStr">
        <is>
          <t>DC_Columbus</t>
        </is>
      </c>
      <c r="F59" t="inlineStr">
        <is>
          <t>CarrierB</t>
        </is>
      </c>
      <c r="G59" t="inlineStr">
        <is>
          <t>Windows</t>
        </is>
      </c>
      <c r="H59" t="n">
        <v>0.7855</v>
      </c>
      <c r="I59" t="n">
        <v>3.0701</v>
      </c>
      <c r="J59" t="n">
        <v>1077.13</v>
      </c>
      <c r="K59" t="inlineStr">
        <is>
          <t>Late</t>
        </is>
      </c>
      <c r="L59" t="n">
        <v>0</v>
      </c>
      <c r="M59" t="n">
        <v>47.2</v>
      </c>
      <c r="N59" t="n">
        <v>350.8</v>
      </c>
    </row>
    <row r="60">
      <c r="A60" s="11" t="inlineStr">
        <is>
          <t>DEL462672</t>
        </is>
      </c>
      <c r="B60" s="11" t="inlineStr">
        <is>
          <t>2024-07-05 00:00:00</t>
        </is>
      </c>
      <c r="C60" s="11" t="inlineStr">
        <is>
          <t>2024-07-06 00:00:00</t>
        </is>
      </c>
      <c r="D60" s="11" t="inlineStr">
        <is>
          <t>Northeast</t>
        </is>
      </c>
      <c r="E60" s="11" t="inlineStr">
        <is>
          <t>DC_Phoenix</t>
        </is>
      </c>
      <c r="F60" s="11" t="inlineStr">
        <is>
          <t>CarrierD</t>
        </is>
      </c>
      <c r="G60" s="11" t="inlineStr">
        <is>
          <t>Specialty</t>
        </is>
      </c>
      <c r="H60" s="11" t="n">
        <v>0.9016999999999999</v>
      </c>
      <c r="I60" s="11" t="n">
        <v>3.1091</v>
      </c>
      <c r="J60" s="11" t="n">
        <v>1175.77</v>
      </c>
      <c r="K60" s="11" t="inlineStr">
        <is>
          <t>On Time</t>
        </is>
      </c>
      <c r="L60" s="11" t="n">
        <v>1</v>
      </c>
      <c r="M60" s="11" t="n">
        <v>58.7</v>
      </c>
      <c r="N60" s="11" t="n">
        <v>378.2</v>
      </c>
    </row>
    <row r="61">
      <c r="A61" t="inlineStr">
        <is>
          <t>DEL224949</t>
        </is>
      </c>
      <c r="B61" t="inlineStr">
        <is>
          <t>2024-10-10 00:00:00</t>
        </is>
      </c>
      <c r="C61" t="inlineStr">
        <is>
          <t>2024-10-10 00:00:00</t>
        </is>
      </c>
      <c r="D61" t="inlineStr">
        <is>
          <t>West</t>
        </is>
      </c>
      <c r="E61" t="inlineStr">
        <is>
          <t>DC_Atlanta</t>
        </is>
      </c>
      <c r="F61" t="inlineStr">
        <is>
          <t>CarrierA</t>
        </is>
      </c>
      <c r="G61" t="inlineStr">
        <is>
          <t>Doors</t>
        </is>
      </c>
      <c r="H61" t="n">
        <v>0.8895</v>
      </c>
      <c r="I61" t="n">
        <v>3.0102</v>
      </c>
      <c r="J61" t="n">
        <v>971.92</v>
      </c>
      <c r="K61" t="inlineStr">
        <is>
          <t>On Time</t>
        </is>
      </c>
      <c r="L61" t="n">
        <v>0</v>
      </c>
      <c r="M61" t="n">
        <v>12.8</v>
      </c>
      <c r="N61" t="n">
        <v>322.9</v>
      </c>
    </row>
    <row r="62">
      <c r="A62" s="11" t="inlineStr">
        <is>
          <t>DEL421374</t>
        </is>
      </c>
      <c r="B62" s="11" t="inlineStr">
        <is>
          <t>2023-05-06 00:00:00</t>
        </is>
      </c>
      <c r="C62" s="11" t="inlineStr">
        <is>
          <t>2023-05-06 00:00:00</t>
        </is>
      </c>
      <c r="D62" s="11" t="inlineStr">
        <is>
          <t>Southwest</t>
        </is>
      </c>
      <c r="E62" s="11" t="inlineStr">
        <is>
          <t>DC_Columbus</t>
        </is>
      </c>
      <c r="F62" s="11" t="inlineStr">
        <is>
          <t>CarrierA</t>
        </is>
      </c>
      <c r="G62" s="11" t="inlineStr">
        <is>
          <t>Windows</t>
        </is>
      </c>
      <c r="H62" s="11" t="n">
        <v>0.8727</v>
      </c>
      <c r="I62" s="11" t="n">
        <v>3.2353</v>
      </c>
      <c r="J62" s="11" t="n">
        <v>1229.52</v>
      </c>
      <c r="K62" s="11" t="inlineStr">
        <is>
          <t>On Time</t>
        </is>
      </c>
      <c r="L62" s="11" t="n">
        <v>0</v>
      </c>
      <c r="M62" s="11" t="n">
        <v>44.3</v>
      </c>
      <c r="N62" s="11" t="n">
        <v>380</v>
      </c>
    </row>
    <row r="63">
      <c r="A63" t="inlineStr">
        <is>
          <t>DEL378075</t>
        </is>
      </c>
      <c r="B63" t="inlineStr">
        <is>
          <t>2023-02-10 00:00:00</t>
        </is>
      </c>
      <c r="C63" t="inlineStr">
        <is>
          <t>2023-02-10 00:00:00</t>
        </is>
      </c>
      <c r="D63" t="inlineStr">
        <is>
          <t>Southeast</t>
        </is>
      </c>
      <c r="E63" t="inlineStr">
        <is>
          <t>DC_Dallas</t>
        </is>
      </c>
      <c r="F63" t="inlineStr">
        <is>
          <t>CarrierD</t>
        </is>
      </c>
      <c r="G63" t="inlineStr">
        <is>
          <t>Specialty</t>
        </is>
      </c>
      <c r="H63" t="n">
        <v>0.8616</v>
      </c>
      <c r="I63" t="n">
        <v>3.426</v>
      </c>
      <c r="J63" t="n">
        <v>1963.77</v>
      </c>
      <c r="K63" t="inlineStr">
        <is>
          <t>Late</t>
        </is>
      </c>
      <c r="L63" t="n">
        <v>0</v>
      </c>
      <c r="M63" t="n">
        <v>93.5</v>
      </c>
      <c r="N63" t="n">
        <v>573.2</v>
      </c>
    </row>
    <row r="64">
      <c r="A64" s="11" t="inlineStr">
        <is>
          <t>DEL284121</t>
        </is>
      </c>
      <c r="B64" s="11" t="inlineStr">
        <is>
          <t>2023-09-19 00:00:00</t>
        </is>
      </c>
      <c r="C64" s="11" t="inlineStr">
        <is>
          <t>2023-09-20 00:00:00</t>
        </is>
      </c>
      <c r="D64" s="11" t="inlineStr">
        <is>
          <t>Northeast</t>
        </is>
      </c>
      <c r="E64" s="11" t="inlineStr">
        <is>
          <t>DC_Phoenix</t>
        </is>
      </c>
      <c r="F64" s="11" t="inlineStr">
        <is>
          <t>CarrierA</t>
        </is>
      </c>
      <c r="G64" s="11" t="inlineStr">
        <is>
          <t>Sliding Glass</t>
        </is>
      </c>
      <c r="H64" s="11" t="n">
        <v>0.8735000000000001</v>
      </c>
      <c r="I64" s="11" t="n">
        <v>3.2689</v>
      </c>
      <c r="J64" s="11" t="n">
        <v>1240.66</v>
      </c>
      <c r="K64" s="11" t="inlineStr">
        <is>
          <t>On Time</t>
        </is>
      </c>
      <c r="L64" s="11" t="n">
        <v>1</v>
      </c>
      <c r="M64" s="11" t="n">
        <v>93.59999999999999</v>
      </c>
      <c r="N64" s="11" t="n">
        <v>379.5</v>
      </c>
    </row>
    <row r="65">
      <c r="A65" t="inlineStr">
        <is>
          <t>DEL107866</t>
        </is>
      </c>
      <c r="B65" t="inlineStr">
        <is>
          <t>2024-09-29 00:00:00</t>
        </is>
      </c>
      <c r="C65" t="inlineStr">
        <is>
          <t>2024-09-29 00:00:00</t>
        </is>
      </c>
      <c r="D65" t="inlineStr">
        <is>
          <t>Northeast</t>
        </is>
      </c>
      <c r="E65" t="inlineStr">
        <is>
          <t>DC_Atlanta</t>
        </is>
      </c>
      <c r="F65" t="inlineStr">
        <is>
          <t>CarrierB</t>
        </is>
      </c>
      <c r="G65" t="inlineStr">
        <is>
          <t>Specialty</t>
        </is>
      </c>
      <c r="H65" t="n">
        <v>0.8836000000000001</v>
      </c>
      <c r="I65" t="n">
        <v>3.296</v>
      </c>
      <c r="J65" t="n">
        <v>1478.58</v>
      </c>
      <c r="K65" t="inlineStr">
        <is>
          <t>On Time</t>
        </is>
      </c>
      <c r="L65" t="n">
        <v>0</v>
      </c>
      <c r="M65" t="n">
        <v>125.9</v>
      </c>
      <c r="N65" t="n">
        <v>448.6</v>
      </c>
    </row>
    <row r="66">
      <c r="A66" s="11" t="inlineStr">
        <is>
          <t>DEL137413</t>
        </is>
      </c>
      <c r="B66" s="11" t="inlineStr">
        <is>
          <t>2023-05-05 00:00:00</t>
        </is>
      </c>
      <c r="C66" s="11" t="inlineStr">
        <is>
          <t>2023-05-05 00:00:00</t>
        </is>
      </c>
      <c r="D66" s="11" t="inlineStr">
        <is>
          <t>Northeast</t>
        </is>
      </c>
      <c r="E66" s="11" t="inlineStr">
        <is>
          <t>DC_Atlanta</t>
        </is>
      </c>
      <c r="F66" s="11" t="inlineStr">
        <is>
          <t>CarrierC</t>
        </is>
      </c>
      <c r="G66" s="11" t="inlineStr">
        <is>
          <t>Doors</t>
        </is>
      </c>
      <c r="H66" s="11" t="n">
        <v>0.9165</v>
      </c>
      <c r="I66" s="11" t="n">
        <v>3.2199</v>
      </c>
      <c r="J66" s="11" t="n">
        <v>1172.27</v>
      </c>
      <c r="K66" s="11" t="inlineStr">
        <is>
          <t>On Time</t>
        </is>
      </c>
      <c r="L66" s="11" t="n">
        <v>0</v>
      </c>
      <c r="M66" s="11" t="n">
        <v>34.2</v>
      </c>
      <c r="N66" s="11" t="n">
        <v>364.1</v>
      </c>
    </row>
    <row r="67">
      <c r="A67" t="inlineStr">
        <is>
          <t>DEL100204</t>
        </is>
      </c>
      <c r="B67" t="inlineStr">
        <is>
          <t>2024-02-05 00:00:00</t>
        </is>
      </c>
      <c r="C67" t="inlineStr">
        <is>
          <t>2024-02-07 00:00:00</t>
        </is>
      </c>
      <c r="D67" t="inlineStr">
        <is>
          <t>West</t>
        </is>
      </c>
      <c r="E67" t="inlineStr">
        <is>
          <t>DC_Dallas</t>
        </is>
      </c>
      <c r="F67" t="inlineStr">
        <is>
          <t>CarrierE</t>
        </is>
      </c>
      <c r="G67" t="inlineStr">
        <is>
          <t>Specialty</t>
        </is>
      </c>
      <c r="H67" t="n">
        <v>0.3633</v>
      </c>
      <c r="I67" t="n">
        <v>3.3146</v>
      </c>
      <c r="J67" t="n">
        <v>1444.04</v>
      </c>
      <c r="K67" t="inlineStr">
        <is>
          <t>On Time</t>
        </is>
      </c>
      <c r="L67" t="n">
        <v>2</v>
      </c>
      <c r="M67" t="n">
        <v>83.40000000000001</v>
      </c>
      <c r="N67" t="n">
        <v>435.7</v>
      </c>
    </row>
    <row r="68">
      <c r="A68" s="11" t="inlineStr">
        <is>
          <t>DEL285815</t>
        </is>
      </c>
      <c r="B68" s="11" t="inlineStr">
        <is>
          <t>2023-04-26 00:00:00</t>
        </is>
      </c>
      <c r="C68" s="11" t="inlineStr">
        <is>
          <t>2023-04-26 00:00:00</t>
        </is>
      </c>
      <c r="D68" s="11" t="inlineStr">
        <is>
          <t>Midwest</t>
        </is>
      </c>
      <c r="E68" s="11" t="inlineStr">
        <is>
          <t>DC_Atlanta</t>
        </is>
      </c>
      <c r="F68" s="11" t="inlineStr">
        <is>
          <t>CarrierD</t>
        </is>
      </c>
      <c r="G68" s="11" t="inlineStr">
        <is>
          <t>Doors</t>
        </is>
      </c>
      <c r="H68" s="11" t="n">
        <v>0.7058</v>
      </c>
      <c r="I68" s="11" t="n">
        <v>3.0409</v>
      </c>
      <c r="J68" s="11" t="n">
        <v>1295.77</v>
      </c>
      <c r="K68" s="11" t="inlineStr">
        <is>
          <t>Late</t>
        </is>
      </c>
      <c r="L68" s="11" t="n">
        <v>0</v>
      </c>
      <c r="M68" s="11" t="n">
        <v>99.7</v>
      </c>
      <c r="N68" s="11" t="n">
        <v>426.1</v>
      </c>
    </row>
    <row r="69">
      <c r="A69" t="inlineStr">
        <is>
          <t>DEL168012</t>
        </is>
      </c>
      <c r="B69" t="inlineStr">
        <is>
          <t>2024-10-25 00:00:00</t>
        </is>
      </c>
      <c r="C69" t="inlineStr">
        <is>
          <t>2024-10-25 00:00:00</t>
        </is>
      </c>
      <c r="D69" t="inlineStr">
        <is>
          <t>Midwest</t>
        </is>
      </c>
      <c r="E69" t="inlineStr">
        <is>
          <t>DC_Columbus</t>
        </is>
      </c>
      <c r="F69" t="inlineStr">
        <is>
          <t>CarrierC</t>
        </is>
      </c>
      <c r="G69" t="inlineStr">
        <is>
          <t>Doors</t>
        </is>
      </c>
      <c r="H69" t="n">
        <v>0.5483</v>
      </c>
      <c r="I69" t="n">
        <v>3.2019</v>
      </c>
      <c r="J69" t="n">
        <v>1207.21</v>
      </c>
      <c r="K69" t="inlineStr">
        <is>
          <t>On Time</t>
        </is>
      </c>
      <c r="L69" t="n">
        <v>0</v>
      </c>
      <c r="M69" t="n">
        <v>26.7</v>
      </c>
      <c r="N69" t="n">
        <v>377</v>
      </c>
    </row>
    <row r="70">
      <c r="A70" s="11" t="inlineStr">
        <is>
          <t>DEL159581</t>
        </is>
      </c>
      <c r="B70" s="11" t="inlineStr">
        <is>
          <t>2024-07-05 00:00:00</t>
        </is>
      </c>
      <c r="C70" s="11" t="inlineStr">
        <is>
          <t>2024-07-04 00:00:00</t>
        </is>
      </c>
      <c r="D70" s="11" t="inlineStr">
        <is>
          <t>West</t>
        </is>
      </c>
      <c r="E70" s="11" t="inlineStr">
        <is>
          <t>DC_Atlanta</t>
        </is>
      </c>
      <c r="F70" s="11" t="inlineStr">
        <is>
          <t>CarrierE</t>
        </is>
      </c>
      <c r="G70" s="11" t="inlineStr">
        <is>
          <t>Specialty</t>
        </is>
      </c>
      <c r="H70" s="11" t="n">
        <v>0.8882</v>
      </c>
      <c r="I70" s="11" t="n">
        <v>3.1621</v>
      </c>
      <c r="J70" s="11" t="n">
        <v>1440.82</v>
      </c>
      <c r="K70" s="11" t="inlineStr">
        <is>
          <t>On Time</t>
        </is>
      </c>
      <c r="L70" s="11" t="n">
        <v>-1</v>
      </c>
      <c r="M70" s="11" t="n">
        <v>42.2</v>
      </c>
      <c r="N70" s="11" t="n">
        <v>455.6</v>
      </c>
    </row>
    <row r="71">
      <c r="A71" t="inlineStr">
        <is>
          <t>DEL490936</t>
        </is>
      </c>
      <c r="B71" t="inlineStr">
        <is>
          <t>2024-03-05 00:00:00</t>
        </is>
      </c>
      <c r="C71" t="inlineStr">
        <is>
          <t>2024-03-08 00:00:00</t>
        </is>
      </c>
      <c r="D71" t="inlineStr">
        <is>
          <t>Northeast</t>
        </is>
      </c>
      <c r="E71" t="inlineStr">
        <is>
          <t>DC_Columbus</t>
        </is>
      </c>
      <c r="F71" t="inlineStr">
        <is>
          <t>CarrierD</t>
        </is>
      </c>
      <c r="G71" t="inlineStr">
        <is>
          <t>Sliding Glass</t>
        </is>
      </c>
      <c r="H71" t="n">
        <v>0.8363</v>
      </c>
      <c r="I71" t="n">
        <v>2.8984</v>
      </c>
      <c r="J71" t="n">
        <v>1603.58</v>
      </c>
      <c r="K71" t="inlineStr">
        <is>
          <t>On Time</t>
        </is>
      </c>
      <c r="L71" t="n">
        <v>3</v>
      </c>
      <c r="M71" t="n">
        <v>181.7</v>
      </c>
      <c r="N71" t="n">
        <v>553.3</v>
      </c>
    </row>
    <row r="72">
      <c r="A72" s="11" t="inlineStr">
        <is>
          <t>DEL059417</t>
        </is>
      </c>
      <c r="B72" s="11" t="inlineStr">
        <is>
          <t>2024-10-27 00:00:00</t>
        </is>
      </c>
      <c r="C72" s="11" t="inlineStr">
        <is>
          <t>2024-10-28 00:00:00</t>
        </is>
      </c>
      <c r="D72" s="11" t="inlineStr">
        <is>
          <t>West</t>
        </is>
      </c>
      <c r="E72" s="11" t="inlineStr">
        <is>
          <t>DC_Columbus</t>
        </is>
      </c>
      <c r="F72" s="11" t="inlineStr">
        <is>
          <t>CarrierA</t>
        </is>
      </c>
      <c r="G72" s="11" t="inlineStr">
        <is>
          <t>Windows</t>
        </is>
      </c>
      <c r="H72" s="11" t="n">
        <v>0.9530999999999999</v>
      </c>
      <c r="I72" s="11" t="n">
        <v>3.1695</v>
      </c>
      <c r="J72" s="11" t="n">
        <v>942.8</v>
      </c>
      <c r="K72" s="11" t="inlineStr">
        <is>
          <t>Early</t>
        </is>
      </c>
      <c r="L72" s="11" t="n">
        <v>1</v>
      </c>
      <c r="M72" s="11" t="n">
        <v>62.1</v>
      </c>
      <c r="N72" s="11" t="n">
        <v>297.5</v>
      </c>
    </row>
    <row r="73">
      <c r="A73" t="inlineStr">
        <is>
          <t>DEL251204</t>
        </is>
      </c>
      <c r="B73" t="inlineStr">
        <is>
          <t>2024-11-22 00:00:00</t>
        </is>
      </c>
      <c r="C73" t="inlineStr">
        <is>
          <t>2024-11-21 00:00:00</t>
        </is>
      </c>
      <c r="D73" t="inlineStr">
        <is>
          <t>Midwest</t>
        </is>
      </c>
      <c r="E73" t="inlineStr">
        <is>
          <t>DC_Chicago</t>
        </is>
      </c>
      <c r="F73" t="inlineStr">
        <is>
          <t>CarrierE</t>
        </is>
      </c>
      <c r="G73" t="inlineStr">
        <is>
          <t>Windows</t>
        </is>
      </c>
      <c r="H73" t="n">
        <v>0.8569</v>
      </c>
      <c r="I73" t="n">
        <v>2.9892</v>
      </c>
      <c r="J73" t="n">
        <v>2059.99</v>
      </c>
      <c r="K73" t="inlineStr">
        <is>
          <t>Early</t>
        </is>
      </c>
      <c r="L73" t="n">
        <v>-1</v>
      </c>
      <c r="M73" t="n">
        <v>277.5</v>
      </c>
      <c r="N73" t="n">
        <v>689.1</v>
      </c>
    </row>
    <row r="74">
      <c r="A74" s="11" t="inlineStr">
        <is>
          <t>DEL483961</t>
        </is>
      </c>
      <c r="B74" s="11" t="inlineStr">
        <is>
          <t>2023-08-08 00:00:00</t>
        </is>
      </c>
      <c r="C74" s="11" t="inlineStr">
        <is>
          <t>2023-08-09 00:00:00</t>
        </is>
      </c>
      <c r="D74" s="11" t="inlineStr">
        <is>
          <t>Southwest</t>
        </is>
      </c>
      <c r="E74" s="11" t="inlineStr">
        <is>
          <t>DC_Chicago</t>
        </is>
      </c>
      <c r="F74" s="11" t="inlineStr">
        <is>
          <t>CarrierE</t>
        </is>
      </c>
      <c r="G74" s="11" t="inlineStr">
        <is>
          <t>Specialty</t>
        </is>
      </c>
      <c r="H74" s="11" t="n">
        <v>0.972</v>
      </c>
      <c r="I74" s="11" t="n">
        <v>3.049</v>
      </c>
      <c r="J74" s="11" t="n">
        <v>1200.29</v>
      </c>
      <c r="K74" s="11" t="inlineStr">
        <is>
          <t>On Time</t>
        </is>
      </c>
      <c r="L74" s="11" t="n">
        <v>1</v>
      </c>
      <c r="M74" s="11" t="n">
        <v>87.40000000000001</v>
      </c>
      <c r="N74" s="11" t="n">
        <v>393.7</v>
      </c>
    </row>
    <row r="75">
      <c r="A75" t="inlineStr">
        <is>
          <t>DEL128701</t>
        </is>
      </c>
      <c r="B75" t="inlineStr">
        <is>
          <t>2023-07-20 00:00:00</t>
        </is>
      </c>
      <c r="C75" t="inlineStr">
        <is>
          <t>2023-07-20 00:00:00</t>
        </is>
      </c>
      <c r="D75" t="inlineStr">
        <is>
          <t>Midwest</t>
        </is>
      </c>
      <c r="E75" t="inlineStr">
        <is>
          <t>DC_Atlanta</t>
        </is>
      </c>
      <c r="F75" t="inlineStr">
        <is>
          <t>CarrierB</t>
        </is>
      </c>
      <c r="G75" t="inlineStr">
        <is>
          <t>Sliding Glass</t>
        </is>
      </c>
      <c r="H75" t="n">
        <v>0.8673</v>
      </c>
      <c r="I75" t="n">
        <v>3.3194</v>
      </c>
      <c r="J75" t="n">
        <v>1226.57</v>
      </c>
      <c r="K75" t="inlineStr">
        <is>
          <t>On Time</t>
        </is>
      </c>
      <c r="L75" t="n">
        <v>0</v>
      </c>
      <c r="M75" t="n">
        <v>87.8</v>
      </c>
      <c r="N75" t="n">
        <v>369.5</v>
      </c>
    </row>
    <row r="76">
      <c r="A76" s="11" t="inlineStr">
        <is>
          <t>DEL425411</t>
        </is>
      </c>
      <c r="B76" s="11" t="inlineStr">
        <is>
          <t>2024-10-09 00:00:00</t>
        </is>
      </c>
      <c r="C76" s="11" t="inlineStr">
        <is>
          <t>2024-10-11 00:00:00</t>
        </is>
      </c>
      <c r="D76" s="11" t="inlineStr">
        <is>
          <t>Southwest</t>
        </is>
      </c>
      <c r="E76" s="11" t="inlineStr">
        <is>
          <t>DC_Columbus</t>
        </is>
      </c>
      <c r="F76" s="11" t="inlineStr">
        <is>
          <t>CarrierB</t>
        </is>
      </c>
      <c r="G76" s="11" t="inlineStr">
        <is>
          <t>Specialty</t>
        </is>
      </c>
      <c r="H76" s="11" t="n">
        <v>0.8028</v>
      </c>
      <c r="I76" s="11" t="n">
        <v>3.2992</v>
      </c>
      <c r="J76" s="11" t="n">
        <v>1072.45</v>
      </c>
      <c r="K76" s="11" t="inlineStr">
        <is>
          <t>On Time</t>
        </is>
      </c>
      <c r="L76" s="11" t="n">
        <v>2</v>
      </c>
      <c r="M76" s="11" t="n">
        <v>9.699999999999999</v>
      </c>
      <c r="N76" s="11" t="n">
        <v>325.1</v>
      </c>
    </row>
    <row r="77">
      <c r="A77" t="inlineStr">
        <is>
          <t>DEL292871</t>
        </is>
      </c>
      <c r="B77" t="inlineStr">
        <is>
          <t>2023-10-18 00:00:00</t>
        </is>
      </c>
      <c r="C77" t="inlineStr">
        <is>
          <t>2023-10-21 00:00:00</t>
        </is>
      </c>
      <c r="D77" t="inlineStr">
        <is>
          <t>Southwest</t>
        </is>
      </c>
      <c r="E77" t="inlineStr">
        <is>
          <t>DC_Phoenix</t>
        </is>
      </c>
      <c r="F77" t="inlineStr">
        <is>
          <t>CarrierE</t>
        </is>
      </c>
      <c r="G77" t="inlineStr">
        <is>
          <t>Doors</t>
        </is>
      </c>
      <c r="H77" t="n">
        <v>0.7251</v>
      </c>
      <c r="I77" t="n">
        <v>3.2811</v>
      </c>
      <c r="J77" t="n">
        <v>1669</v>
      </c>
      <c r="K77" t="inlineStr">
        <is>
          <t>On Time</t>
        </is>
      </c>
      <c r="L77" t="n">
        <v>3</v>
      </c>
      <c r="M77" t="n">
        <v>88.8</v>
      </c>
      <c r="N77" t="n">
        <v>508.7</v>
      </c>
    </row>
    <row r="78">
      <c r="A78" s="11" t="inlineStr">
        <is>
          <t>DEL024188</t>
        </is>
      </c>
      <c r="B78" s="11" t="inlineStr">
        <is>
          <t>2023-07-30 00:00:00</t>
        </is>
      </c>
      <c r="C78" s="11" t="inlineStr">
        <is>
          <t>2023-07-31 00:00:00</t>
        </is>
      </c>
      <c r="D78" s="11" t="inlineStr">
        <is>
          <t>Midwest</t>
        </is>
      </c>
      <c r="E78" s="11" t="inlineStr">
        <is>
          <t>DC_Atlanta</t>
        </is>
      </c>
      <c r="F78" s="11" t="inlineStr">
        <is>
          <t>CarrierC</t>
        </is>
      </c>
      <c r="G78" s="11" t="inlineStr">
        <is>
          <t>Windows</t>
        </is>
      </c>
      <c r="H78" s="11" t="n">
        <v>0.6778999999999999</v>
      </c>
      <c r="I78" s="11" t="n">
        <v>3.207</v>
      </c>
      <c r="J78" s="11" t="n">
        <v>1470.9</v>
      </c>
      <c r="K78" s="11" t="inlineStr">
        <is>
          <t>On Time</t>
        </is>
      </c>
      <c r="L78" s="11" t="n">
        <v>1</v>
      </c>
      <c r="M78" s="11" t="n">
        <v>37.3</v>
      </c>
      <c r="N78" s="11" t="n">
        <v>458.7</v>
      </c>
    </row>
    <row r="79">
      <c r="A79" t="inlineStr">
        <is>
          <t>DEL314266</t>
        </is>
      </c>
      <c r="B79" t="inlineStr">
        <is>
          <t>2023-06-30 00:00:00</t>
        </is>
      </c>
      <c r="C79" t="inlineStr">
        <is>
          <t>2023-07-03 00:00:00</t>
        </is>
      </c>
      <c r="D79" t="inlineStr">
        <is>
          <t>Northeast</t>
        </is>
      </c>
      <c r="E79" t="inlineStr">
        <is>
          <t>DC_Chicago</t>
        </is>
      </c>
      <c r="F79" t="inlineStr">
        <is>
          <t>CarrierA</t>
        </is>
      </c>
      <c r="G79" t="inlineStr">
        <is>
          <t>Specialty</t>
        </is>
      </c>
      <c r="H79" t="n">
        <v>0.6786</v>
      </c>
      <c r="I79" t="n">
        <v>3.3317</v>
      </c>
      <c r="J79" t="n">
        <v>1143.13</v>
      </c>
      <c r="K79" t="inlineStr">
        <is>
          <t>On Time</t>
        </is>
      </c>
      <c r="L79" t="n">
        <v>3</v>
      </c>
      <c r="M79" t="n">
        <v>42.1</v>
      </c>
      <c r="N79" t="n">
        <v>343.1</v>
      </c>
    </row>
    <row r="80">
      <c r="A80" s="11" t="inlineStr">
        <is>
          <t>DEL232499</t>
        </is>
      </c>
      <c r="B80" s="11" t="inlineStr">
        <is>
          <t>2023-11-14 00:00:00</t>
        </is>
      </c>
      <c r="C80" s="11" t="inlineStr">
        <is>
          <t>2023-11-14 00:00:00</t>
        </is>
      </c>
      <c r="D80" s="11" t="inlineStr">
        <is>
          <t>Midwest</t>
        </is>
      </c>
      <c r="E80" s="11" t="inlineStr">
        <is>
          <t>DC_Atlanta</t>
        </is>
      </c>
      <c r="F80" s="11" t="inlineStr">
        <is>
          <t>CarrierA</t>
        </is>
      </c>
      <c r="G80" s="11" t="inlineStr">
        <is>
          <t>Windows</t>
        </is>
      </c>
      <c r="H80" s="11" t="n">
        <v>0.9199000000000001</v>
      </c>
      <c r="I80" s="11" t="n">
        <v>3.2337</v>
      </c>
      <c r="J80" s="11" t="n">
        <v>1313.76</v>
      </c>
      <c r="K80" s="11" t="inlineStr">
        <is>
          <t>Late</t>
        </is>
      </c>
      <c r="L80" s="11" t="n">
        <v>0</v>
      </c>
      <c r="M80" s="11" t="n">
        <v>48.1</v>
      </c>
      <c r="N80" s="11" t="n">
        <v>406.3</v>
      </c>
    </row>
    <row r="81">
      <c r="A81" t="inlineStr">
        <is>
          <t>DEL451683</t>
        </is>
      </c>
      <c r="B81" t="inlineStr">
        <is>
          <t>2024-02-11 00:00:00</t>
        </is>
      </c>
      <c r="C81" t="inlineStr">
        <is>
          <t>2024-02-10 00:00:00</t>
        </is>
      </c>
      <c r="D81" t="inlineStr">
        <is>
          <t>Southeast</t>
        </is>
      </c>
      <c r="E81" t="inlineStr">
        <is>
          <t>DC_Atlanta</t>
        </is>
      </c>
      <c r="F81" t="inlineStr">
        <is>
          <t>CarrierA</t>
        </is>
      </c>
      <c r="G81" t="inlineStr">
        <is>
          <t>Doors</t>
        </is>
      </c>
      <c r="H81" t="n">
        <v>0.7934</v>
      </c>
      <c r="I81" t="n">
        <v>3.357</v>
      </c>
      <c r="J81" t="n">
        <v>919.0700000000001</v>
      </c>
      <c r="K81" t="inlineStr">
        <is>
          <t>On Time</t>
        </is>
      </c>
      <c r="L81" t="n">
        <v>-1</v>
      </c>
      <c r="M81" t="n">
        <v>62</v>
      </c>
      <c r="N81" t="n">
        <v>273.8</v>
      </c>
    </row>
    <row r="82">
      <c r="A82" s="11" t="inlineStr">
        <is>
          <t>DEL291520</t>
        </is>
      </c>
      <c r="B82" s="11" t="inlineStr">
        <is>
          <t>2023-03-29 00:00:00</t>
        </is>
      </c>
      <c r="C82" s="11" t="inlineStr">
        <is>
          <t>2023-03-29 00:00:00</t>
        </is>
      </c>
      <c r="D82" s="11" t="inlineStr">
        <is>
          <t>Southwest</t>
        </is>
      </c>
      <c r="E82" s="11" t="inlineStr">
        <is>
          <t>DC_Dallas</t>
        </is>
      </c>
      <c r="F82" s="11" t="inlineStr">
        <is>
          <t>CarrierB</t>
        </is>
      </c>
      <c r="G82" s="11" t="inlineStr">
        <is>
          <t>Doors</t>
        </is>
      </c>
      <c r="H82" s="11" t="n">
        <v>0.6662</v>
      </c>
      <c r="I82" s="11" t="n">
        <v>3.3162</v>
      </c>
      <c r="J82" s="11" t="n">
        <v>1344.13</v>
      </c>
      <c r="K82" s="11" t="inlineStr">
        <is>
          <t>On Time</t>
        </is>
      </c>
      <c r="L82" s="11" t="n">
        <v>0</v>
      </c>
      <c r="M82" s="11" t="n">
        <v>98.59999999999999</v>
      </c>
      <c r="N82" s="11" t="n">
        <v>405.3</v>
      </c>
    </row>
    <row r="83">
      <c r="A83" t="inlineStr">
        <is>
          <t>DEL020766</t>
        </is>
      </c>
      <c r="B83" t="inlineStr">
        <is>
          <t>2024-12-05 00:00:00</t>
        </is>
      </c>
      <c r="C83" t="inlineStr">
        <is>
          <t>2024-12-05 00:00:00</t>
        </is>
      </c>
      <c r="D83" t="inlineStr">
        <is>
          <t>Northeast</t>
        </is>
      </c>
      <c r="E83" t="inlineStr">
        <is>
          <t>DC_Atlanta</t>
        </is>
      </c>
      <c r="F83" t="inlineStr">
        <is>
          <t>CarrierC</t>
        </is>
      </c>
      <c r="G83" t="inlineStr">
        <is>
          <t>Doors</t>
        </is>
      </c>
      <c r="H83" t="n">
        <v>0.8538</v>
      </c>
      <c r="I83" t="n">
        <v>2.9342</v>
      </c>
      <c r="J83" t="n">
        <v>1469.6</v>
      </c>
      <c r="K83" t="inlineStr">
        <is>
          <t>On Time</t>
        </is>
      </c>
      <c r="L83" t="n">
        <v>0</v>
      </c>
      <c r="M83" t="n">
        <v>163</v>
      </c>
      <c r="N83" t="n">
        <v>500.9</v>
      </c>
    </row>
    <row r="84">
      <c r="A84" s="11" t="inlineStr">
        <is>
          <t>DEL109210</t>
        </is>
      </c>
      <c r="B84" s="11" t="inlineStr">
        <is>
          <t>2023-05-04 00:00:00</t>
        </is>
      </c>
      <c r="C84" s="11" t="inlineStr">
        <is>
          <t>2023-05-03 00:00:00</t>
        </is>
      </c>
      <c r="D84" s="11" t="inlineStr">
        <is>
          <t>Southwest</t>
        </is>
      </c>
      <c r="E84" s="11" t="inlineStr">
        <is>
          <t>DC_Dallas</t>
        </is>
      </c>
      <c r="F84" s="11" t="inlineStr">
        <is>
          <t>CarrierB</t>
        </is>
      </c>
      <c r="G84" s="11" t="inlineStr">
        <is>
          <t>Doors</t>
        </is>
      </c>
      <c r="H84" s="11" t="n">
        <v>0.7906</v>
      </c>
      <c r="I84" s="11" t="n">
        <v>3.1534</v>
      </c>
      <c r="J84" s="11" t="n">
        <v>1866.4</v>
      </c>
      <c r="K84" s="11" t="inlineStr">
        <is>
          <t>Late</t>
        </is>
      </c>
      <c r="L84" s="11" t="n">
        <v>-1</v>
      </c>
      <c r="M84" s="11" t="n">
        <v>82.40000000000001</v>
      </c>
      <c r="N84" s="11" t="n">
        <v>591.9</v>
      </c>
    </row>
    <row r="85">
      <c r="A85" t="inlineStr">
        <is>
          <t>DEL279506</t>
        </is>
      </c>
      <c r="B85" t="inlineStr">
        <is>
          <t>2023-12-15 00:00:00</t>
        </is>
      </c>
      <c r="C85" t="inlineStr">
        <is>
          <t>2023-12-15 00:00:00</t>
        </is>
      </c>
      <c r="D85" t="inlineStr">
        <is>
          <t>West</t>
        </is>
      </c>
      <c r="E85" t="inlineStr">
        <is>
          <t>DC_Chicago</t>
        </is>
      </c>
      <c r="F85" t="inlineStr">
        <is>
          <t>CarrierC</t>
        </is>
      </c>
      <c r="G85" t="inlineStr">
        <is>
          <t>Sliding Glass</t>
        </is>
      </c>
      <c r="H85" t="n">
        <v>0.8268</v>
      </c>
      <c r="I85" t="n">
        <v>3.0119</v>
      </c>
      <c r="J85" t="n">
        <v>1298.2</v>
      </c>
      <c r="K85" t="inlineStr">
        <is>
          <t>On Time</t>
        </is>
      </c>
      <c r="L85" t="n">
        <v>0</v>
      </c>
      <c r="M85" t="n">
        <v>44.5</v>
      </c>
      <c r="N85" t="n">
        <v>431</v>
      </c>
    </row>
    <row r="86">
      <c r="A86" s="11" t="inlineStr">
        <is>
          <t>DEL417937</t>
        </is>
      </c>
      <c r="B86" s="11" t="inlineStr">
        <is>
          <t>2023-06-02 00:00:00</t>
        </is>
      </c>
      <c r="C86" s="11" t="inlineStr">
        <is>
          <t>2023-06-02 00:00:00</t>
        </is>
      </c>
      <c r="D86" s="11" t="inlineStr">
        <is>
          <t>Southeast</t>
        </is>
      </c>
      <c r="E86" s="11" t="inlineStr">
        <is>
          <t>DC_Chicago</t>
        </is>
      </c>
      <c r="F86" s="11" t="inlineStr">
        <is>
          <t>CarrierA</t>
        </is>
      </c>
      <c r="G86" s="11" t="inlineStr">
        <is>
          <t>Specialty</t>
        </is>
      </c>
      <c r="H86" s="11" t="n">
        <v>0.8347</v>
      </c>
      <c r="I86" s="11" t="n">
        <v>3.1942</v>
      </c>
      <c r="J86" s="11" t="n">
        <v>1304.84</v>
      </c>
      <c r="K86" s="11" t="inlineStr">
        <is>
          <t>On Time</t>
        </is>
      </c>
      <c r="L86" s="11" t="n">
        <v>0</v>
      </c>
      <c r="M86" s="11" t="n">
        <v>46.7</v>
      </c>
      <c r="N86" s="11" t="n">
        <v>408.5</v>
      </c>
    </row>
    <row r="87">
      <c r="A87" t="inlineStr">
        <is>
          <t>DEL052934</t>
        </is>
      </c>
      <c r="B87" t="inlineStr">
        <is>
          <t>2023-11-30 00:00:00</t>
        </is>
      </c>
      <c r="C87" t="inlineStr">
        <is>
          <t>2023-12-01 00:00:00</t>
        </is>
      </c>
      <c r="D87" t="inlineStr">
        <is>
          <t>West</t>
        </is>
      </c>
      <c r="E87" t="inlineStr">
        <is>
          <t>DC_Dallas</t>
        </is>
      </c>
      <c r="F87" t="inlineStr">
        <is>
          <t>CarrierC</t>
        </is>
      </c>
      <c r="G87" t="inlineStr">
        <is>
          <t>Specialty</t>
        </is>
      </c>
      <c r="H87" t="n">
        <v>0.7155</v>
      </c>
      <c r="I87" t="n">
        <v>3.1496</v>
      </c>
      <c r="J87" t="n">
        <v>1183.41</v>
      </c>
      <c r="K87" t="inlineStr">
        <is>
          <t>On Time</t>
        </is>
      </c>
      <c r="L87" t="n">
        <v>1</v>
      </c>
      <c r="M87" t="n">
        <v>89.59999999999999</v>
      </c>
      <c r="N87" t="n">
        <v>375.7</v>
      </c>
    </row>
    <row r="88">
      <c r="A88" s="11" t="inlineStr">
        <is>
          <t>DEL233367</t>
        </is>
      </c>
      <c r="B88" s="11" t="inlineStr">
        <is>
          <t>2024-08-16 00:00:00</t>
        </is>
      </c>
      <c r="C88" s="11" t="inlineStr">
        <is>
          <t>2024-08-16 00:00:00</t>
        </is>
      </c>
      <c r="D88" s="11" t="inlineStr">
        <is>
          <t>Southeast</t>
        </is>
      </c>
      <c r="E88" s="11" t="inlineStr">
        <is>
          <t>DC_Phoenix</t>
        </is>
      </c>
      <c r="F88" s="11" t="inlineStr">
        <is>
          <t>CarrierD</t>
        </is>
      </c>
      <c r="G88" s="11" t="inlineStr">
        <is>
          <t>Doors</t>
        </is>
      </c>
      <c r="H88" s="11" t="n">
        <v>0.7588</v>
      </c>
      <c r="I88" s="11" t="n">
        <v>3.2638</v>
      </c>
      <c r="J88" s="11" t="n">
        <v>1346.17</v>
      </c>
      <c r="K88" s="11" t="inlineStr">
        <is>
          <t>On Time</t>
        </is>
      </c>
      <c r="L88" s="11" t="n">
        <v>0</v>
      </c>
      <c r="M88" s="11" t="n">
        <v>114.5</v>
      </c>
      <c r="N88" s="11" t="n">
        <v>412.5</v>
      </c>
    </row>
    <row r="89">
      <c r="A89" t="inlineStr">
        <is>
          <t>DEL005970</t>
        </is>
      </c>
      <c r="B89" t="inlineStr">
        <is>
          <t>2024-05-25 00:00:00</t>
        </is>
      </c>
      <c r="C89" t="inlineStr">
        <is>
          <t>2024-05-27 00:00:00</t>
        </is>
      </c>
      <c r="D89" t="inlineStr">
        <is>
          <t>Northeast</t>
        </is>
      </c>
      <c r="E89" t="inlineStr">
        <is>
          <t>DC_Dallas</t>
        </is>
      </c>
      <c r="F89" t="inlineStr">
        <is>
          <t>CarrierD</t>
        </is>
      </c>
      <c r="G89" t="inlineStr">
        <is>
          <t>Sliding Glass</t>
        </is>
      </c>
      <c r="H89" t="n">
        <v>0.677</v>
      </c>
      <c r="I89" t="n">
        <v>3.4592</v>
      </c>
      <c r="J89" t="n">
        <v>1718.81</v>
      </c>
      <c r="K89" t="inlineStr">
        <is>
          <t>On Time</t>
        </is>
      </c>
      <c r="L89" t="n">
        <v>2</v>
      </c>
      <c r="M89" t="n">
        <v>36.7</v>
      </c>
      <c r="N89" t="n">
        <v>496.9</v>
      </c>
    </row>
    <row r="90">
      <c r="A90" s="11" t="inlineStr">
        <is>
          <t>DEL206188</t>
        </is>
      </c>
      <c r="B90" s="11" t="inlineStr">
        <is>
          <t>2023-10-05 00:00:00</t>
        </is>
      </c>
      <c r="C90" s="11" t="inlineStr">
        <is>
          <t>2023-10-05 00:00:00</t>
        </is>
      </c>
      <c r="D90" s="11" t="inlineStr">
        <is>
          <t>West</t>
        </is>
      </c>
      <c r="E90" s="11" t="inlineStr">
        <is>
          <t>DC_Dallas</t>
        </is>
      </c>
      <c r="F90" s="11" t="inlineStr">
        <is>
          <t>CarrierD</t>
        </is>
      </c>
      <c r="G90" s="11" t="inlineStr">
        <is>
          <t>Windows</t>
        </is>
      </c>
      <c r="H90" s="11" t="n">
        <v>0.8822</v>
      </c>
      <c r="I90" s="11" t="n">
        <v>3.0053</v>
      </c>
      <c r="J90" s="11" t="n">
        <v>1428.45</v>
      </c>
      <c r="K90" s="11" t="inlineStr">
        <is>
          <t>On Time</t>
        </is>
      </c>
      <c r="L90" s="11" t="n">
        <v>0</v>
      </c>
      <c r="M90" s="11" t="n">
        <v>10.5</v>
      </c>
      <c r="N90" s="11" t="n">
        <v>475.3</v>
      </c>
    </row>
    <row r="91">
      <c r="A91" t="inlineStr">
        <is>
          <t>DEL172888</t>
        </is>
      </c>
      <c r="B91" t="inlineStr">
        <is>
          <t>2024-02-27 00:00:00</t>
        </is>
      </c>
      <c r="C91" t="inlineStr">
        <is>
          <t>2024-02-27 00:00:00</t>
        </is>
      </c>
      <c r="D91" t="inlineStr">
        <is>
          <t>Southwest</t>
        </is>
      </c>
      <c r="E91" t="inlineStr">
        <is>
          <t>DC_Phoenix</t>
        </is>
      </c>
      <c r="F91" t="inlineStr">
        <is>
          <t>CarrierC</t>
        </is>
      </c>
      <c r="G91" t="inlineStr">
        <is>
          <t>Doors</t>
        </is>
      </c>
      <c r="H91" t="n">
        <v>0.792</v>
      </c>
      <c r="I91" t="n">
        <v>3.2656</v>
      </c>
      <c r="J91" t="n">
        <v>654.67</v>
      </c>
      <c r="K91" t="inlineStr">
        <is>
          <t>On Time</t>
        </is>
      </c>
      <c r="L91" t="n">
        <v>0</v>
      </c>
      <c r="M91" t="n">
        <v>37</v>
      </c>
      <c r="N91" t="n">
        <v>200.5</v>
      </c>
    </row>
    <row r="92">
      <c r="A92" s="11" t="inlineStr">
        <is>
          <t>DEL393805</t>
        </is>
      </c>
      <c r="B92" s="11" t="inlineStr">
        <is>
          <t>2023-10-26 00:00:00</t>
        </is>
      </c>
      <c r="C92" s="11" t="inlineStr">
        <is>
          <t>2023-10-28 00:00:00</t>
        </is>
      </c>
      <c r="D92" s="11" t="inlineStr">
        <is>
          <t>Midwest</t>
        </is>
      </c>
      <c r="E92" s="11" t="inlineStr">
        <is>
          <t>DC_Dallas</t>
        </is>
      </c>
      <c r="F92" s="11" t="inlineStr">
        <is>
          <t>CarrierC</t>
        </is>
      </c>
      <c r="G92" s="11" t="inlineStr">
        <is>
          <t>Windows</t>
        </is>
      </c>
      <c r="H92" s="11" t="n">
        <v>0.6842</v>
      </c>
      <c r="I92" s="11" t="n">
        <v>3.4624</v>
      </c>
      <c r="J92" s="11" t="n">
        <v>1479.39</v>
      </c>
      <c r="K92" s="11" t="inlineStr">
        <is>
          <t>Early</t>
        </is>
      </c>
      <c r="L92" s="11" t="n">
        <v>2</v>
      </c>
      <c r="M92" s="11" t="n">
        <v>165.7</v>
      </c>
      <c r="N92" s="11" t="n">
        <v>427.3</v>
      </c>
    </row>
    <row r="93">
      <c r="A93" t="inlineStr">
        <is>
          <t>DEL378514</t>
        </is>
      </c>
      <c r="B93" t="inlineStr">
        <is>
          <t>2024-11-02 00:00:00</t>
        </is>
      </c>
      <c r="C93" t="inlineStr">
        <is>
          <t>2024-11-02 00:00:00</t>
        </is>
      </c>
      <c r="D93" t="inlineStr">
        <is>
          <t>Southeast</t>
        </is>
      </c>
      <c r="E93" t="inlineStr">
        <is>
          <t>DC_Chicago</t>
        </is>
      </c>
      <c r="F93" t="inlineStr">
        <is>
          <t>CarrierC</t>
        </is>
      </c>
      <c r="G93" t="inlineStr">
        <is>
          <t>Sliding Glass</t>
        </is>
      </c>
      <c r="H93" t="n">
        <v>0.736</v>
      </c>
      <c r="I93" t="n">
        <v>3.0296</v>
      </c>
      <c r="J93" t="n">
        <v>1880.55</v>
      </c>
      <c r="K93" t="inlineStr">
        <is>
          <t>On Time</t>
        </is>
      </c>
      <c r="L93" t="n">
        <v>0</v>
      </c>
      <c r="M93" t="n">
        <v>178.2</v>
      </c>
      <c r="N93" t="n">
        <v>620.7</v>
      </c>
    </row>
    <row r="94">
      <c r="A94" s="11" t="inlineStr">
        <is>
          <t>DEL038385</t>
        </is>
      </c>
      <c r="B94" s="11" t="inlineStr">
        <is>
          <t>2023-11-08 00:00:00</t>
        </is>
      </c>
      <c r="C94" s="11" t="inlineStr">
        <is>
          <t>2023-11-08 00:00:00</t>
        </is>
      </c>
      <c r="D94" s="11" t="inlineStr">
        <is>
          <t>Southwest</t>
        </is>
      </c>
      <c r="E94" s="11" t="inlineStr">
        <is>
          <t>DC_Chicago</t>
        </is>
      </c>
      <c r="F94" s="11" t="inlineStr">
        <is>
          <t>CarrierD</t>
        </is>
      </c>
      <c r="G94" s="11" t="inlineStr">
        <is>
          <t>Sliding Glass</t>
        </is>
      </c>
      <c r="H94" s="11" t="n">
        <v>0.6572</v>
      </c>
      <c r="I94" s="11" t="n">
        <v>3.0289</v>
      </c>
      <c r="J94" s="11" t="n">
        <v>1017.66</v>
      </c>
      <c r="K94" s="11" t="inlineStr">
        <is>
          <t>On Time</t>
        </is>
      </c>
      <c r="L94" s="11" t="n">
        <v>0</v>
      </c>
      <c r="M94" s="11" t="n">
        <v>17.8</v>
      </c>
      <c r="N94" s="11" t="n">
        <v>336</v>
      </c>
    </row>
    <row r="95">
      <c r="A95" t="inlineStr">
        <is>
          <t>DEL127577</t>
        </is>
      </c>
      <c r="B95" t="inlineStr">
        <is>
          <t>2024-12-29 00:00:00</t>
        </is>
      </c>
      <c r="C95" t="inlineStr">
        <is>
          <t>2024-12-30 00:00:00</t>
        </is>
      </c>
      <c r="D95" t="inlineStr">
        <is>
          <t>Northeast</t>
        </is>
      </c>
      <c r="E95" t="inlineStr">
        <is>
          <t>DC_Columbus</t>
        </is>
      </c>
      <c r="F95" t="inlineStr">
        <is>
          <t>CarrierD</t>
        </is>
      </c>
      <c r="G95" t="inlineStr">
        <is>
          <t>Windows</t>
        </is>
      </c>
      <c r="H95" t="n">
        <v>0.695</v>
      </c>
      <c r="I95" t="n">
        <v>3.1638</v>
      </c>
      <c r="J95" t="n">
        <v>1493.82</v>
      </c>
      <c r="K95" t="inlineStr">
        <is>
          <t>On Time</t>
        </is>
      </c>
      <c r="L95" t="n">
        <v>1</v>
      </c>
      <c r="M95" t="n">
        <v>79.3</v>
      </c>
      <c r="N95" t="n">
        <v>472.2</v>
      </c>
    </row>
    <row r="96">
      <c r="A96" s="11" t="inlineStr">
        <is>
          <t>DEL428203</t>
        </is>
      </c>
      <c r="B96" s="11" t="inlineStr">
        <is>
          <t>2023-01-07 00:00:00</t>
        </is>
      </c>
      <c r="C96" s="11" t="inlineStr">
        <is>
          <t>2023-01-08 00:00:00</t>
        </is>
      </c>
      <c r="D96" s="11" t="inlineStr">
        <is>
          <t>West</t>
        </is>
      </c>
      <c r="E96" s="11" t="inlineStr">
        <is>
          <t>DC_Columbus</t>
        </is>
      </c>
      <c r="F96" s="11" t="inlineStr">
        <is>
          <t>CarrierB</t>
        </is>
      </c>
      <c r="G96" s="11" t="inlineStr">
        <is>
          <t>Sliding Glass</t>
        </is>
      </c>
      <c r="H96" s="11" t="n">
        <v>0.8264</v>
      </c>
      <c r="I96" s="11" t="n">
        <v>3.0623</v>
      </c>
      <c r="J96" s="11" t="n">
        <v>695.21</v>
      </c>
      <c r="K96" s="11" t="inlineStr">
        <is>
          <t>Early</t>
        </is>
      </c>
      <c r="L96" s="11" t="n">
        <v>1</v>
      </c>
      <c r="M96" s="11" t="n">
        <v>8</v>
      </c>
      <c r="N96" s="11" t="n">
        <v>227</v>
      </c>
    </row>
    <row r="97">
      <c r="A97" t="inlineStr">
        <is>
          <t>DEL018637</t>
        </is>
      </c>
      <c r="B97" t="inlineStr">
        <is>
          <t>2024-10-04 00:00:00</t>
        </is>
      </c>
      <c r="C97" t="inlineStr">
        <is>
          <t>2024-10-05 00:00:00</t>
        </is>
      </c>
      <c r="D97" t="inlineStr">
        <is>
          <t>Southwest</t>
        </is>
      </c>
      <c r="E97" t="inlineStr">
        <is>
          <t>DC_Phoenix</t>
        </is>
      </c>
      <c r="F97" t="inlineStr">
        <is>
          <t>CarrierC</t>
        </is>
      </c>
      <c r="G97" t="inlineStr">
        <is>
          <t>Sliding Glass</t>
        </is>
      </c>
      <c r="H97" t="n">
        <v>0.8247</v>
      </c>
      <c r="I97" t="n">
        <v>3.0473</v>
      </c>
      <c r="J97" t="n">
        <v>629.14</v>
      </c>
      <c r="K97" t="inlineStr">
        <is>
          <t>Late</t>
        </is>
      </c>
      <c r="L97" t="n">
        <v>1</v>
      </c>
      <c r="M97" t="n">
        <v>29.4</v>
      </c>
      <c r="N97" t="n">
        <v>206.5</v>
      </c>
    </row>
    <row r="98">
      <c r="A98" s="11" t="inlineStr">
        <is>
          <t>DEL297828</t>
        </is>
      </c>
      <c r="B98" s="11" t="inlineStr">
        <is>
          <t>2023-11-17 00:00:00</t>
        </is>
      </c>
      <c r="C98" s="11" t="inlineStr">
        <is>
          <t>2023-11-19 00:00:00</t>
        </is>
      </c>
      <c r="D98" s="11" t="inlineStr">
        <is>
          <t>Northeast</t>
        </is>
      </c>
      <c r="E98" s="11" t="inlineStr">
        <is>
          <t>DC_Atlanta</t>
        </is>
      </c>
      <c r="F98" s="11" t="inlineStr">
        <is>
          <t>CarrierC</t>
        </is>
      </c>
      <c r="G98" s="11" t="inlineStr">
        <is>
          <t>Specialty</t>
        </is>
      </c>
      <c r="H98" s="11" t="n">
        <v>0.771</v>
      </c>
      <c r="I98" s="11" t="n">
        <v>2.7719</v>
      </c>
      <c r="J98" s="11" t="n">
        <v>1129.93</v>
      </c>
      <c r="K98" s="11" t="inlineStr">
        <is>
          <t>On Time</t>
        </is>
      </c>
      <c r="L98" s="11" t="n">
        <v>2</v>
      </c>
      <c r="M98" s="11" t="n">
        <v>109.1</v>
      </c>
      <c r="N98" s="11" t="n">
        <v>407.6</v>
      </c>
    </row>
    <row r="99">
      <c r="A99" t="inlineStr">
        <is>
          <t>DEL204337</t>
        </is>
      </c>
      <c r="B99" t="inlineStr">
        <is>
          <t>2024-02-22 00:00:00</t>
        </is>
      </c>
      <c r="C99" t="inlineStr">
        <is>
          <t>2024-02-23 00:00:00</t>
        </is>
      </c>
      <c r="D99" t="inlineStr">
        <is>
          <t>Midwest</t>
        </is>
      </c>
      <c r="E99" t="inlineStr">
        <is>
          <t>DC_Phoenix</t>
        </is>
      </c>
      <c r="F99" t="inlineStr">
        <is>
          <t>CarrierA</t>
        </is>
      </c>
      <c r="G99" t="inlineStr">
        <is>
          <t>Specialty</t>
        </is>
      </c>
      <c r="H99" t="n">
        <v>0.778</v>
      </c>
      <c r="I99" t="n">
        <v>3.0355</v>
      </c>
      <c r="J99" t="n">
        <v>1536.97</v>
      </c>
      <c r="K99" t="inlineStr">
        <is>
          <t>Late</t>
        </is>
      </c>
      <c r="L99" t="n">
        <v>1</v>
      </c>
      <c r="M99" t="n">
        <v>105.4</v>
      </c>
      <c r="N99" t="n">
        <v>506.3</v>
      </c>
    </row>
    <row r="100">
      <c r="A100" s="11" t="inlineStr">
        <is>
          <t>DEL334902</t>
        </is>
      </c>
      <c r="B100" s="11" t="inlineStr">
        <is>
          <t>2023-03-19 00:00:00</t>
        </is>
      </c>
      <c r="C100" s="11" t="inlineStr">
        <is>
          <t>2023-03-22 00:00:00</t>
        </is>
      </c>
      <c r="D100" s="11" t="inlineStr">
        <is>
          <t>Southwest</t>
        </is>
      </c>
      <c r="E100" s="11" t="inlineStr">
        <is>
          <t>DC_Columbus</t>
        </is>
      </c>
      <c r="F100" s="11" t="inlineStr">
        <is>
          <t>CarrierB</t>
        </is>
      </c>
      <c r="G100" s="11" t="inlineStr">
        <is>
          <t>Windows</t>
        </is>
      </c>
      <c r="H100" s="11" t="n">
        <v>0.6312</v>
      </c>
      <c r="I100" s="11" t="n">
        <v>3.2461</v>
      </c>
      <c r="J100" s="11" t="n">
        <v>1458.57</v>
      </c>
      <c r="K100" s="11" t="inlineStr">
        <is>
          <t>On Time</t>
        </is>
      </c>
      <c r="L100" s="11" t="n">
        <v>3</v>
      </c>
      <c r="M100" s="11" t="n">
        <v>75.59999999999999</v>
      </c>
      <c r="N100" s="11" t="n">
        <v>449.3</v>
      </c>
    </row>
    <row r="101">
      <c r="A101" t="inlineStr">
        <is>
          <t>DEL196565</t>
        </is>
      </c>
      <c r="B101" t="inlineStr">
        <is>
          <t>2024-12-16 00:00:00</t>
        </is>
      </c>
      <c r="C101" t="inlineStr">
        <is>
          <t>2024-12-16 00:00:00</t>
        </is>
      </c>
      <c r="D101" t="inlineStr">
        <is>
          <t>Northeast</t>
        </is>
      </c>
      <c r="E101" t="inlineStr">
        <is>
          <t>DC_Dallas</t>
        </is>
      </c>
      <c r="F101" t="inlineStr">
        <is>
          <t>CarrierA</t>
        </is>
      </c>
      <c r="G101" t="inlineStr">
        <is>
          <t>Sliding Glass</t>
        </is>
      </c>
      <c r="H101" t="n">
        <v>0.5242</v>
      </c>
      <c r="I101" t="n">
        <v>3.1246</v>
      </c>
      <c r="J101" t="n">
        <v>1601.05</v>
      </c>
      <c r="K101" t="inlineStr">
        <is>
          <t>On Time</t>
        </is>
      </c>
      <c r="L101" t="n">
        <v>0</v>
      </c>
      <c r="M101" t="n">
        <v>77.09999999999999</v>
      </c>
      <c r="N101" t="n">
        <v>512.4</v>
      </c>
    </row>
    <row r="102">
      <c r="A102" s="11" t="inlineStr">
        <is>
          <t>DEL208706</t>
        </is>
      </c>
      <c r="B102" s="11" t="inlineStr">
        <is>
          <t>2023-04-06 00:00:00</t>
        </is>
      </c>
      <c r="C102" s="11" t="inlineStr">
        <is>
          <t>2023-04-06 00:00:00</t>
        </is>
      </c>
      <c r="D102" s="11" t="inlineStr">
        <is>
          <t>Northeast</t>
        </is>
      </c>
      <c r="E102" s="11" t="inlineStr">
        <is>
          <t>DC_Chicago</t>
        </is>
      </c>
      <c r="F102" s="11" t="inlineStr">
        <is>
          <t>CarrierC</t>
        </is>
      </c>
      <c r="G102" s="11" t="inlineStr">
        <is>
          <t>Windows</t>
        </is>
      </c>
      <c r="H102" s="11" t="n">
        <v>0.7958</v>
      </c>
      <c r="I102" s="11" t="n">
        <v>3.2515</v>
      </c>
      <c r="J102" s="11" t="n">
        <v>853.22</v>
      </c>
      <c r="K102" s="11" t="inlineStr">
        <is>
          <t>Early</t>
        </is>
      </c>
      <c r="L102" s="11" t="n">
        <v>0</v>
      </c>
      <c r="M102" s="11" t="n">
        <v>57.2</v>
      </c>
      <c r="N102" s="11" t="n">
        <v>262.4</v>
      </c>
    </row>
    <row r="103">
      <c r="A103" t="inlineStr">
        <is>
          <t>DEL409743</t>
        </is>
      </c>
      <c r="B103" t="inlineStr">
        <is>
          <t>2024-05-10 00:00:00</t>
        </is>
      </c>
      <c r="C103" t="inlineStr">
        <is>
          <t>2024-05-12 00:00:00</t>
        </is>
      </c>
      <c r="D103" t="inlineStr">
        <is>
          <t>Southwest</t>
        </is>
      </c>
      <c r="E103" t="inlineStr">
        <is>
          <t>DC_Phoenix</t>
        </is>
      </c>
      <c r="F103" t="inlineStr">
        <is>
          <t>CarrierB</t>
        </is>
      </c>
      <c r="G103" t="inlineStr">
        <is>
          <t>Doors</t>
        </is>
      </c>
      <c r="H103" t="n">
        <v>0.8891</v>
      </c>
      <c r="I103" t="n">
        <v>3.378</v>
      </c>
      <c r="J103" t="n">
        <v>1620.47</v>
      </c>
      <c r="K103" t="inlineStr">
        <is>
          <t>On Time</t>
        </is>
      </c>
      <c r="L103" t="n">
        <v>2</v>
      </c>
      <c r="M103" t="n">
        <v>48.3</v>
      </c>
      <c r="N103" t="n">
        <v>479.7</v>
      </c>
    </row>
    <row r="104">
      <c r="A104" s="11" t="inlineStr">
        <is>
          <t>DEL135579</t>
        </is>
      </c>
      <c r="B104" s="11" t="inlineStr">
        <is>
          <t>2023-05-02 00:00:00</t>
        </is>
      </c>
      <c r="C104" s="11" t="inlineStr">
        <is>
          <t>2023-05-03 00:00:00</t>
        </is>
      </c>
      <c r="D104" s="11" t="inlineStr">
        <is>
          <t>Midwest</t>
        </is>
      </c>
      <c r="E104" s="11" t="inlineStr">
        <is>
          <t>DC_Phoenix</t>
        </is>
      </c>
      <c r="F104" s="11" t="inlineStr">
        <is>
          <t>CarrierB</t>
        </is>
      </c>
      <c r="G104" s="11" t="inlineStr">
        <is>
          <t>Sliding Glass</t>
        </is>
      </c>
      <c r="H104" s="11" t="n">
        <v>0.8584000000000001</v>
      </c>
      <c r="I104" s="11" t="n">
        <v>3.1986</v>
      </c>
      <c r="J104" s="11" t="n">
        <v>1744.42</v>
      </c>
      <c r="K104" s="11" t="inlineStr">
        <is>
          <t>On Time</t>
        </is>
      </c>
      <c r="L104" s="11" t="n">
        <v>1</v>
      </c>
      <c r="M104" s="11" t="n">
        <v>142</v>
      </c>
      <c r="N104" s="11" t="n">
        <v>545.4</v>
      </c>
    </row>
    <row r="105">
      <c r="A105" t="inlineStr">
        <is>
          <t>DEL213421</t>
        </is>
      </c>
      <c r="B105" t="inlineStr">
        <is>
          <t>2023-12-22 00:00:00</t>
        </is>
      </c>
      <c r="C105" t="inlineStr">
        <is>
          <t>2023-12-25 00:00:00</t>
        </is>
      </c>
      <c r="D105" t="inlineStr">
        <is>
          <t>Southeast</t>
        </is>
      </c>
      <c r="E105" t="inlineStr">
        <is>
          <t>DC_Chicago</t>
        </is>
      </c>
      <c r="F105" t="inlineStr">
        <is>
          <t>CarrierE</t>
        </is>
      </c>
      <c r="G105" t="inlineStr">
        <is>
          <t>Sliding Glass</t>
        </is>
      </c>
      <c r="H105" t="n">
        <v>0.7573</v>
      </c>
      <c r="I105" t="n">
        <v>3.2476</v>
      </c>
      <c r="J105" t="n">
        <v>1611.31</v>
      </c>
      <c r="K105" t="inlineStr">
        <is>
          <t>On Time</t>
        </is>
      </c>
      <c r="L105" t="n">
        <v>3</v>
      </c>
      <c r="M105" t="n">
        <v>20.9</v>
      </c>
      <c r="N105" t="n">
        <v>496.2</v>
      </c>
    </row>
    <row r="106">
      <c r="A106" s="11" t="inlineStr">
        <is>
          <t>DEL371803</t>
        </is>
      </c>
      <c r="B106" s="11" t="inlineStr">
        <is>
          <t>2024-02-04 00:00:00</t>
        </is>
      </c>
      <c r="C106" s="11" t="inlineStr">
        <is>
          <t>2024-02-05 00:00:00</t>
        </is>
      </c>
      <c r="D106" s="11" t="inlineStr">
        <is>
          <t>Midwest</t>
        </is>
      </c>
      <c r="E106" s="11" t="inlineStr">
        <is>
          <t>DC_Columbus</t>
        </is>
      </c>
      <c r="F106" s="11" t="inlineStr">
        <is>
          <t>CarrierD</t>
        </is>
      </c>
      <c r="G106" s="11" t="inlineStr">
        <is>
          <t>Sliding Glass</t>
        </is>
      </c>
      <c r="H106" s="11" t="n">
        <v>0.7007</v>
      </c>
      <c r="I106" s="11" t="n">
        <v>3.5262</v>
      </c>
      <c r="J106" s="11" t="n">
        <v>1525.69</v>
      </c>
      <c r="K106" s="11" t="inlineStr">
        <is>
          <t>On Time</t>
        </is>
      </c>
      <c r="L106" s="11" t="n">
        <v>1</v>
      </c>
      <c r="M106" s="11" t="n">
        <v>95.3</v>
      </c>
      <c r="N106" s="11" t="n">
        <v>432.7</v>
      </c>
    </row>
    <row r="107">
      <c r="A107" t="inlineStr">
        <is>
          <t>DEL057332</t>
        </is>
      </c>
      <c r="B107" t="inlineStr">
        <is>
          <t>2023-02-25 00:00:00</t>
        </is>
      </c>
      <c r="C107" t="inlineStr">
        <is>
          <t>2023-02-27 00:00:00</t>
        </is>
      </c>
      <c r="D107" t="inlineStr">
        <is>
          <t>Northeast</t>
        </is>
      </c>
      <c r="E107" t="inlineStr">
        <is>
          <t>DC_Atlanta</t>
        </is>
      </c>
      <c r="F107" t="inlineStr">
        <is>
          <t>CarrierE</t>
        </is>
      </c>
      <c r="G107" t="inlineStr">
        <is>
          <t>Sliding Glass</t>
        </is>
      </c>
      <c r="H107" t="n">
        <v>0.5845</v>
      </c>
      <c r="I107" t="n">
        <v>3.0594</v>
      </c>
      <c r="J107" t="n">
        <v>1780.13</v>
      </c>
      <c r="K107" t="inlineStr">
        <is>
          <t>On Time</t>
        </is>
      </c>
      <c r="L107" t="n">
        <v>2</v>
      </c>
      <c r="M107" t="n">
        <v>123.7</v>
      </c>
      <c r="N107" t="n">
        <v>581.8</v>
      </c>
    </row>
    <row r="108">
      <c r="A108" s="11" t="inlineStr">
        <is>
          <t>DEL453047</t>
        </is>
      </c>
      <c r="B108" s="11" t="inlineStr">
        <is>
          <t>2024-12-05 00:00:00</t>
        </is>
      </c>
      <c r="C108" s="11" t="inlineStr">
        <is>
          <t>2024-12-05 00:00:00</t>
        </is>
      </c>
      <c r="D108" s="11" t="inlineStr">
        <is>
          <t>West</t>
        </is>
      </c>
      <c r="E108" s="11" t="inlineStr">
        <is>
          <t>DC_Phoenix</t>
        </is>
      </c>
      <c r="F108" s="11" t="inlineStr">
        <is>
          <t>CarrierC</t>
        </is>
      </c>
      <c r="G108" s="11" t="inlineStr">
        <is>
          <t>Specialty</t>
        </is>
      </c>
      <c r="H108" s="11" t="n">
        <v>0.6066</v>
      </c>
      <c r="I108" s="11" t="n">
        <v>3.3194</v>
      </c>
      <c r="J108" s="11" t="n">
        <v>679.38</v>
      </c>
      <c r="K108" s="11" t="inlineStr">
        <is>
          <t>On Time</t>
        </is>
      </c>
      <c r="L108" s="11" t="n">
        <v>0</v>
      </c>
      <c r="M108" s="11" t="n">
        <v>12.5</v>
      </c>
      <c r="N108" s="11" t="n">
        <v>204.7</v>
      </c>
    </row>
    <row r="109">
      <c r="A109" t="inlineStr">
        <is>
          <t>DEL438355</t>
        </is>
      </c>
      <c r="B109" t="inlineStr">
        <is>
          <t>2023-09-10 00:00:00</t>
        </is>
      </c>
      <c r="C109" t="inlineStr">
        <is>
          <t>2023-09-10 00:00:00</t>
        </is>
      </c>
      <c r="D109" t="inlineStr">
        <is>
          <t>Southwest</t>
        </is>
      </c>
      <c r="E109" t="inlineStr">
        <is>
          <t>DC_Atlanta</t>
        </is>
      </c>
      <c r="F109" t="inlineStr">
        <is>
          <t>CarrierC</t>
        </is>
      </c>
      <c r="G109" t="inlineStr">
        <is>
          <t>Windows</t>
        </is>
      </c>
      <c r="H109" t="n">
        <v>0.8323</v>
      </c>
      <c r="I109" t="n">
        <v>3.0962</v>
      </c>
      <c r="J109" t="n">
        <v>1654.69</v>
      </c>
      <c r="K109" t="inlineStr">
        <is>
          <t>Early</t>
        </is>
      </c>
      <c r="L109" t="n">
        <v>0</v>
      </c>
      <c r="M109" t="n">
        <v>71.2</v>
      </c>
      <c r="N109" t="n">
        <v>534.4</v>
      </c>
    </row>
    <row r="110">
      <c r="A110" s="11" t="inlineStr">
        <is>
          <t>DEL017720</t>
        </is>
      </c>
      <c r="B110" s="11" t="inlineStr">
        <is>
          <t>2023-07-14 00:00:00</t>
        </is>
      </c>
      <c r="C110" s="11" t="inlineStr">
        <is>
          <t>2023-07-14 00:00:00</t>
        </is>
      </c>
      <c r="D110" s="11" t="inlineStr">
        <is>
          <t>Southwest</t>
        </is>
      </c>
      <c r="E110" s="11" t="inlineStr">
        <is>
          <t>DC_Dallas</t>
        </is>
      </c>
      <c r="F110" s="11" t="inlineStr">
        <is>
          <t>CarrierC</t>
        </is>
      </c>
      <c r="G110" s="11" t="inlineStr">
        <is>
          <t>Specialty</t>
        </is>
      </c>
      <c r="H110" s="11" t="n">
        <v>0.6824</v>
      </c>
      <c r="I110" s="11" t="n">
        <v>3.4192</v>
      </c>
      <c r="J110" s="11" t="n">
        <v>1484.86</v>
      </c>
      <c r="K110" s="11" t="inlineStr">
        <is>
          <t>On Time</t>
        </is>
      </c>
      <c r="L110" s="11" t="n">
        <v>0</v>
      </c>
      <c r="M110" s="11" t="n">
        <v>67.2</v>
      </c>
      <c r="N110" s="11" t="n">
        <v>434.3</v>
      </c>
    </row>
    <row r="111">
      <c r="A111" t="inlineStr">
        <is>
          <t>DEL073915</t>
        </is>
      </c>
      <c r="B111" t="inlineStr">
        <is>
          <t>2023-04-11 00:00:00</t>
        </is>
      </c>
      <c r="C111" t="inlineStr">
        <is>
          <t>2023-04-11 00:00:00</t>
        </is>
      </c>
      <c r="D111" t="inlineStr">
        <is>
          <t>West</t>
        </is>
      </c>
      <c r="E111" t="inlineStr">
        <is>
          <t>DC_Dallas</t>
        </is>
      </c>
      <c r="F111" t="inlineStr">
        <is>
          <t>CarrierB</t>
        </is>
      </c>
      <c r="G111" t="inlineStr">
        <is>
          <t>Sliding Glass</t>
        </is>
      </c>
      <c r="H111" t="n">
        <v>0.8053</v>
      </c>
      <c r="I111" t="n">
        <v>3.1963</v>
      </c>
      <c r="J111" t="n">
        <v>820.47</v>
      </c>
      <c r="K111" t="inlineStr">
        <is>
          <t>Early</t>
        </is>
      </c>
      <c r="L111" t="n">
        <v>0</v>
      </c>
      <c r="M111" t="n">
        <v>83.8</v>
      </c>
      <c r="N111" t="n">
        <v>256.7</v>
      </c>
    </row>
    <row r="112">
      <c r="A112" s="11" t="inlineStr">
        <is>
          <t>DEL324344</t>
        </is>
      </c>
      <c r="B112" s="11" t="inlineStr">
        <is>
          <t>2023-09-26 00:00:00</t>
        </is>
      </c>
      <c r="C112" s="11" t="inlineStr">
        <is>
          <t>2023-09-25 00:00:00</t>
        </is>
      </c>
      <c r="D112" s="11" t="inlineStr">
        <is>
          <t>Midwest</t>
        </is>
      </c>
      <c r="E112" s="11" t="inlineStr">
        <is>
          <t>DC_Columbus</t>
        </is>
      </c>
      <c r="F112" s="11" t="inlineStr">
        <is>
          <t>CarrierC</t>
        </is>
      </c>
      <c r="G112" s="11" t="inlineStr">
        <is>
          <t>Sliding Glass</t>
        </is>
      </c>
      <c r="H112" s="11" t="n">
        <v>0.7304</v>
      </c>
      <c r="I112" s="11" t="n">
        <v>3.2951</v>
      </c>
      <c r="J112" s="11" t="n">
        <v>804.9299999999999</v>
      </c>
      <c r="K112" s="11" t="inlineStr">
        <is>
          <t>On Time</t>
        </is>
      </c>
      <c r="L112" s="11" t="n">
        <v>-1</v>
      </c>
      <c r="M112" s="11" t="n">
        <v>5.5</v>
      </c>
      <c r="N112" s="11" t="n">
        <v>244.3</v>
      </c>
    </row>
    <row r="113">
      <c r="A113" t="inlineStr">
        <is>
          <t>DEL118933</t>
        </is>
      </c>
      <c r="B113" t="inlineStr">
        <is>
          <t>2023-05-31 00:00:00</t>
        </is>
      </c>
      <c r="C113" t="inlineStr">
        <is>
          <t>2023-06-02 00:00:00</t>
        </is>
      </c>
      <c r="D113" t="inlineStr">
        <is>
          <t>Southeast</t>
        </is>
      </c>
      <c r="E113" t="inlineStr">
        <is>
          <t>DC_Chicago</t>
        </is>
      </c>
      <c r="F113" t="inlineStr">
        <is>
          <t>CarrierB</t>
        </is>
      </c>
      <c r="G113" t="inlineStr">
        <is>
          <t>Sliding Glass</t>
        </is>
      </c>
      <c r="H113" t="n">
        <v>0.7437</v>
      </c>
      <c r="I113" t="n">
        <v>2.9443</v>
      </c>
      <c r="J113" t="n">
        <v>1042.51</v>
      </c>
      <c r="K113" t="inlineStr">
        <is>
          <t>On Time</t>
        </is>
      </c>
      <c r="L113" t="n">
        <v>2</v>
      </c>
      <c r="M113" t="n">
        <v>87.40000000000001</v>
      </c>
      <c r="N113" t="n">
        <v>354.1</v>
      </c>
    </row>
    <row r="114">
      <c r="A114" s="11" t="inlineStr">
        <is>
          <t>DEL433005</t>
        </is>
      </c>
      <c r="B114" s="11" t="inlineStr">
        <is>
          <t>2024-09-19 00:00:00</t>
        </is>
      </c>
      <c r="C114" s="11" t="inlineStr">
        <is>
          <t>2024-09-19 00:00:00</t>
        </is>
      </c>
      <c r="D114" s="11" t="inlineStr">
        <is>
          <t>West</t>
        </is>
      </c>
      <c r="E114" s="11" t="inlineStr">
        <is>
          <t>DC_Phoenix</t>
        </is>
      </c>
      <c r="F114" s="11" t="inlineStr">
        <is>
          <t>CarrierA</t>
        </is>
      </c>
      <c r="G114" s="11" t="inlineStr">
        <is>
          <t>Windows</t>
        </is>
      </c>
      <c r="H114" s="11" t="n">
        <v>0.8457</v>
      </c>
      <c r="I114" s="11" t="n">
        <v>3.1508</v>
      </c>
      <c r="J114" s="11" t="n">
        <v>1304.61</v>
      </c>
      <c r="K114" s="11" t="inlineStr">
        <is>
          <t>On Time</t>
        </is>
      </c>
      <c r="L114" s="11" t="n">
        <v>0</v>
      </c>
      <c r="M114" s="11" t="n">
        <v>51.3</v>
      </c>
      <c r="N114" s="11" t="n">
        <v>414.1</v>
      </c>
    </row>
    <row r="115">
      <c r="A115" t="inlineStr">
        <is>
          <t>DEL466758</t>
        </is>
      </c>
      <c r="B115" t="inlineStr">
        <is>
          <t>2023-05-08 00:00:00</t>
        </is>
      </c>
      <c r="C115" t="inlineStr">
        <is>
          <t>2023-05-07 00:00:00</t>
        </is>
      </c>
      <c r="D115" t="inlineStr">
        <is>
          <t>Southeast</t>
        </is>
      </c>
      <c r="E115" t="inlineStr">
        <is>
          <t>DC_Columbus</t>
        </is>
      </c>
      <c r="F115" t="inlineStr">
        <is>
          <t>CarrierA</t>
        </is>
      </c>
      <c r="G115" t="inlineStr">
        <is>
          <t>Specialty</t>
        </is>
      </c>
      <c r="H115" t="n">
        <v>0.783</v>
      </c>
      <c r="I115" t="n">
        <v>2.8982</v>
      </c>
      <c r="J115" t="n">
        <v>1392.28</v>
      </c>
      <c r="K115" t="inlineStr">
        <is>
          <t>On Time</t>
        </is>
      </c>
      <c r="L115" t="n">
        <v>-1</v>
      </c>
      <c r="M115" t="n">
        <v>160.4</v>
      </c>
      <c r="N115" t="n">
        <v>480.4</v>
      </c>
    </row>
    <row r="116">
      <c r="A116" s="11" t="inlineStr">
        <is>
          <t>DEL306896</t>
        </is>
      </c>
      <c r="B116" s="11" t="inlineStr">
        <is>
          <t>2023-01-19 00:00:00</t>
        </is>
      </c>
      <c r="C116" s="11" t="inlineStr">
        <is>
          <t>2023-01-19 00:00:00</t>
        </is>
      </c>
      <c r="D116" s="11" t="inlineStr">
        <is>
          <t>Southwest</t>
        </is>
      </c>
      <c r="E116" s="11" t="inlineStr">
        <is>
          <t>DC_Chicago</t>
        </is>
      </c>
      <c r="F116" s="11" t="inlineStr">
        <is>
          <t>CarrierB</t>
        </is>
      </c>
      <c r="G116" s="11" t="inlineStr">
        <is>
          <t>Sliding Glass</t>
        </is>
      </c>
      <c r="H116" s="11" t="n">
        <v>0.7116</v>
      </c>
      <c r="I116" s="11" t="n">
        <v>3.3011</v>
      </c>
      <c r="J116" s="11" t="n">
        <v>1891.21</v>
      </c>
      <c r="K116" s="11" t="inlineStr">
        <is>
          <t>Late</t>
        </is>
      </c>
      <c r="L116" s="11" t="n">
        <v>0</v>
      </c>
      <c r="M116" s="11" t="n">
        <v>62</v>
      </c>
      <c r="N116" s="11" t="n">
        <v>572.9</v>
      </c>
    </row>
    <row r="117">
      <c r="A117" t="inlineStr">
        <is>
          <t>DEL286330</t>
        </is>
      </c>
      <c r="B117" t="inlineStr">
        <is>
          <t>2024-08-02 00:00:00</t>
        </is>
      </c>
      <c r="C117" t="inlineStr">
        <is>
          <t>2024-08-02 00:00:00</t>
        </is>
      </c>
      <c r="D117" t="inlineStr">
        <is>
          <t>West</t>
        </is>
      </c>
      <c r="E117" t="inlineStr">
        <is>
          <t>DC_Dallas</t>
        </is>
      </c>
      <c r="F117" t="inlineStr">
        <is>
          <t>CarrierB</t>
        </is>
      </c>
      <c r="G117" t="inlineStr">
        <is>
          <t>Sliding Glass</t>
        </is>
      </c>
      <c r="H117" t="n">
        <v>0.9373</v>
      </c>
      <c r="I117" t="n">
        <v>3.3827</v>
      </c>
      <c r="J117" t="n">
        <v>174.94</v>
      </c>
      <c r="K117" t="inlineStr">
        <is>
          <t>On Time</t>
        </is>
      </c>
      <c r="L117" t="n">
        <v>0</v>
      </c>
      <c r="M117" t="n">
        <v>1.7</v>
      </c>
      <c r="N117" t="n">
        <v>51.7</v>
      </c>
    </row>
    <row r="118">
      <c r="A118" s="11" t="inlineStr">
        <is>
          <t>DEL034473</t>
        </is>
      </c>
      <c r="B118" s="11" t="inlineStr">
        <is>
          <t>2023-11-12 00:00:00</t>
        </is>
      </c>
      <c r="C118" s="11" t="inlineStr">
        <is>
          <t>2023-11-12 00:00:00</t>
        </is>
      </c>
      <c r="D118" s="11" t="inlineStr">
        <is>
          <t>Midwest</t>
        </is>
      </c>
      <c r="E118" s="11" t="inlineStr">
        <is>
          <t>DC_Chicago</t>
        </is>
      </c>
      <c r="F118" s="11" t="inlineStr">
        <is>
          <t>CarrierB</t>
        </is>
      </c>
      <c r="G118" s="11" t="inlineStr">
        <is>
          <t>Windows</t>
        </is>
      </c>
      <c r="H118" s="11" t="n">
        <v>0.742</v>
      </c>
      <c r="I118" s="11" t="n">
        <v>3.3349</v>
      </c>
      <c r="J118" s="11" t="n">
        <v>1117.54</v>
      </c>
      <c r="K118" s="11" t="inlineStr">
        <is>
          <t>Early</t>
        </is>
      </c>
      <c r="L118" s="11" t="n">
        <v>0</v>
      </c>
      <c r="M118" s="11" t="n">
        <v>3.5</v>
      </c>
      <c r="N118" s="11" t="n">
        <v>335.1</v>
      </c>
    </row>
    <row r="119">
      <c r="A119" t="inlineStr">
        <is>
          <t>DEL318162</t>
        </is>
      </c>
      <c r="B119" t="inlineStr">
        <is>
          <t>2024-05-25 00:00:00</t>
        </is>
      </c>
      <c r="C119" t="inlineStr">
        <is>
          <t>2024-05-27 00:00:00</t>
        </is>
      </c>
      <c r="D119" t="inlineStr">
        <is>
          <t>Midwest</t>
        </is>
      </c>
      <c r="E119" t="inlineStr">
        <is>
          <t>DC_Columbus</t>
        </is>
      </c>
      <c r="F119" t="inlineStr">
        <is>
          <t>CarrierA</t>
        </is>
      </c>
      <c r="G119" t="inlineStr">
        <is>
          <t>Specialty</t>
        </is>
      </c>
      <c r="H119" t="n">
        <v>0.632</v>
      </c>
      <c r="I119" t="n">
        <v>3.2865</v>
      </c>
      <c r="J119" t="n">
        <v>841.23</v>
      </c>
      <c r="K119" t="inlineStr">
        <is>
          <t>On Time</t>
        </is>
      </c>
      <c r="L119" t="n">
        <v>2</v>
      </c>
      <c r="M119" t="n">
        <v>36</v>
      </c>
      <c r="N119" t="n">
        <v>256</v>
      </c>
    </row>
    <row r="120">
      <c r="A120" s="11" t="inlineStr">
        <is>
          <t>DEL174547</t>
        </is>
      </c>
      <c r="B120" s="11" t="inlineStr">
        <is>
          <t>2024-08-27 00:00:00</t>
        </is>
      </c>
      <c r="C120" s="11" t="inlineStr">
        <is>
          <t>2024-08-29 00:00:00</t>
        </is>
      </c>
      <c r="D120" s="11" t="inlineStr">
        <is>
          <t>Southwest</t>
        </is>
      </c>
      <c r="E120" s="11" t="inlineStr">
        <is>
          <t>DC_Chicago</t>
        </is>
      </c>
      <c r="F120" s="11" t="inlineStr">
        <is>
          <t>CarrierD</t>
        </is>
      </c>
      <c r="G120" s="11" t="inlineStr">
        <is>
          <t>Windows</t>
        </is>
      </c>
      <c r="H120" s="11" t="n">
        <v>0.7205</v>
      </c>
      <c r="I120" s="11" t="n">
        <v>3.2561</v>
      </c>
      <c r="J120" s="11" t="n">
        <v>1100.77</v>
      </c>
      <c r="K120" s="11" t="inlineStr">
        <is>
          <t>On Time</t>
        </is>
      </c>
      <c r="L120" s="11" t="n">
        <v>2</v>
      </c>
      <c r="M120" s="11" t="n">
        <v>47.9</v>
      </c>
      <c r="N120" s="11" t="n">
        <v>338.1</v>
      </c>
    </row>
    <row r="121">
      <c r="A121" t="inlineStr">
        <is>
          <t>DEL135081</t>
        </is>
      </c>
      <c r="B121" t="inlineStr">
        <is>
          <t>2023-08-19 00:00:00</t>
        </is>
      </c>
      <c r="C121" t="inlineStr">
        <is>
          <t>2023-08-19 00:00:00</t>
        </is>
      </c>
      <c r="D121" t="inlineStr">
        <is>
          <t>Northeast</t>
        </is>
      </c>
      <c r="E121" t="inlineStr">
        <is>
          <t>DC_Chicago</t>
        </is>
      </c>
      <c r="F121" t="inlineStr">
        <is>
          <t>CarrierD</t>
        </is>
      </c>
      <c r="G121" t="inlineStr">
        <is>
          <t>Sliding Glass</t>
        </is>
      </c>
      <c r="H121" t="n">
        <v>0.8491</v>
      </c>
      <c r="I121" t="n">
        <v>3.3282</v>
      </c>
      <c r="J121" t="n">
        <v>1574.8</v>
      </c>
      <c r="K121" t="inlineStr">
        <is>
          <t>On Time</t>
        </is>
      </c>
      <c r="L121" t="n">
        <v>0</v>
      </c>
      <c r="M121" t="n">
        <v>47.6</v>
      </c>
      <c r="N121" t="n">
        <v>473.2</v>
      </c>
    </row>
    <row r="122">
      <c r="A122" s="11" t="inlineStr">
        <is>
          <t>DEL433438</t>
        </is>
      </c>
      <c r="B122" s="11" t="inlineStr">
        <is>
          <t>2023-05-04 00:00:00</t>
        </is>
      </c>
      <c r="C122" s="11" t="inlineStr">
        <is>
          <t>2023-05-04 00:00:00</t>
        </is>
      </c>
      <c r="D122" s="11" t="inlineStr">
        <is>
          <t>West</t>
        </is>
      </c>
      <c r="E122" s="11" t="inlineStr">
        <is>
          <t>DC_Chicago</t>
        </is>
      </c>
      <c r="F122" s="11" t="inlineStr">
        <is>
          <t>CarrierA</t>
        </is>
      </c>
      <c r="G122" s="11" t="inlineStr">
        <is>
          <t>Sliding Glass</t>
        </is>
      </c>
      <c r="H122" s="11" t="n">
        <v>0.6413</v>
      </c>
      <c r="I122" s="11" t="n">
        <v>3.1547</v>
      </c>
      <c r="J122" s="11" t="n">
        <v>1233.79</v>
      </c>
      <c r="K122" s="11" t="inlineStr">
        <is>
          <t>Late</t>
        </is>
      </c>
      <c r="L122" s="11" t="n">
        <v>0</v>
      </c>
      <c r="M122" s="11" t="n">
        <v>92.5</v>
      </c>
      <c r="N122" s="11" t="n">
        <v>391.1</v>
      </c>
    </row>
    <row r="123">
      <c r="A123" t="inlineStr">
        <is>
          <t>DEL082606</t>
        </is>
      </c>
      <c r="B123" t="inlineStr">
        <is>
          <t>2023-06-01 00:00:00</t>
        </is>
      </c>
      <c r="C123" t="inlineStr">
        <is>
          <t>2023-06-03 00:00:00</t>
        </is>
      </c>
      <c r="D123" t="inlineStr">
        <is>
          <t>Midwest</t>
        </is>
      </c>
      <c r="E123" t="inlineStr">
        <is>
          <t>DC_Dallas</t>
        </is>
      </c>
      <c r="F123" t="inlineStr">
        <is>
          <t>CarrierD</t>
        </is>
      </c>
      <c r="G123" t="inlineStr">
        <is>
          <t>Windows</t>
        </is>
      </c>
      <c r="H123" t="n">
        <v>0.4502</v>
      </c>
      <c r="I123" t="n">
        <v>3.1429</v>
      </c>
      <c r="J123" t="n">
        <v>948.25</v>
      </c>
      <c r="K123" t="inlineStr">
        <is>
          <t>On Time</t>
        </is>
      </c>
      <c r="L123" t="n">
        <v>2</v>
      </c>
      <c r="M123" t="n">
        <v>8.199999999999999</v>
      </c>
      <c r="N123" t="n">
        <v>301.7</v>
      </c>
    </row>
    <row r="124">
      <c r="A124" s="11" t="inlineStr">
        <is>
          <t>DEL389671</t>
        </is>
      </c>
      <c r="B124" s="11" t="inlineStr">
        <is>
          <t>2023-01-03 00:00:00</t>
        </is>
      </c>
      <c r="C124" s="11" t="inlineStr">
        <is>
          <t>2023-01-03 00:00:00</t>
        </is>
      </c>
      <c r="D124" s="11" t="inlineStr">
        <is>
          <t>West</t>
        </is>
      </c>
      <c r="E124" s="11" t="inlineStr">
        <is>
          <t>DC_Chicago</t>
        </is>
      </c>
      <c r="F124" s="11" t="inlineStr">
        <is>
          <t>CarrierE</t>
        </is>
      </c>
      <c r="G124" s="11" t="inlineStr">
        <is>
          <t>Windows</t>
        </is>
      </c>
      <c r="H124" s="11" t="n">
        <v>0.5203</v>
      </c>
      <c r="I124" s="11" t="n">
        <v>3.2686</v>
      </c>
      <c r="J124" s="11" t="n">
        <v>836.63</v>
      </c>
      <c r="K124" s="11" t="inlineStr">
        <is>
          <t>Late</t>
        </is>
      </c>
      <c r="L124" s="11" t="n">
        <v>0</v>
      </c>
      <c r="M124" s="11" t="n">
        <v>29.3</v>
      </c>
      <c r="N124" s="11" t="n">
        <v>256</v>
      </c>
    </row>
    <row r="125">
      <c r="A125" t="inlineStr">
        <is>
          <t>DEL432423</t>
        </is>
      </c>
      <c r="B125" t="inlineStr">
        <is>
          <t>2024-01-13 00:00:00</t>
        </is>
      </c>
      <c r="C125" t="inlineStr">
        <is>
          <t>2024-01-13 00:00:00</t>
        </is>
      </c>
      <c r="D125" t="inlineStr">
        <is>
          <t>Northeast</t>
        </is>
      </c>
      <c r="E125" t="inlineStr">
        <is>
          <t>DC_Chicago</t>
        </is>
      </c>
      <c r="F125" t="inlineStr">
        <is>
          <t>CarrierC</t>
        </is>
      </c>
      <c r="G125" t="inlineStr">
        <is>
          <t>Windows</t>
        </is>
      </c>
      <c r="H125" t="n">
        <v>0.9236</v>
      </c>
      <c r="I125" t="n">
        <v>2.8242</v>
      </c>
      <c r="J125" t="n">
        <v>1567.65</v>
      </c>
      <c r="K125" t="inlineStr">
        <is>
          <t>On Time</t>
        </is>
      </c>
      <c r="L125" t="n">
        <v>0</v>
      </c>
      <c r="M125" t="n">
        <v>130.1</v>
      </c>
      <c r="N125" t="n">
        <v>555.1</v>
      </c>
    </row>
    <row r="126">
      <c r="A126" s="11" t="inlineStr">
        <is>
          <t>DEL194801</t>
        </is>
      </c>
      <c r="B126" s="11" t="inlineStr">
        <is>
          <t>2023-04-02 00:00:00</t>
        </is>
      </c>
      <c r="C126" s="11" t="inlineStr">
        <is>
          <t>2023-04-02 00:00:00</t>
        </is>
      </c>
      <c r="D126" s="11" t="inlineStr">
        <is>
          <t>Northeast</t>
        </is>
      </c>
      <c r="E126" s="11" t="inlineStr">
        <is>
          <t>DC_Dallas</t>
        </is>
      </c>
      <c r="F126" s="11" t="inlineStr">
        <is>
          <t>CarrierD</t>
        </is>
      </c>
      <c r="G126" s="11" t="inlineStr">
        <is>
          <t>Windows</t>
        </is>
      </c>
      <c r="H126" s="11" t="n">
        <v>0.8136</v>
      </c>
      <c r="I126" s="11" t="n">
        <v>3.1599</v>
      </c>
      <c r="J126" s="11" t="n">
        <v>876.3200000000001</v>
      </c>
      <c r="K126" s="11" t="inlineStr">
        <is>
          <t>Late</t>
        </is>
      </c>
      <c r="L126" s="11" t="n">
        <v>0</v>
      </c>
      <c r="M126" s="11" t="n">
        <v>28.4</v>
      </c>
      <c r="N126" s="11" t="n">
        <v>277.3</v>
      </c>
    </row>
    <row r="127">
      <c r="A127" t="inlineStr">
        <is>
          <t>DEL208453</t>
        </is>
      </c>
      <c r="B127" t="inlineStr">
        <is>
          <t>2023-12-24 00:00:00</t>
        </is>
      </c>
      <c r="C127" t="inlineStr">
        <is>
          <t>2023-12-27 00:00:00</t>
        </is>
      </c>
      <c r="D127" t="inlineStr">
        <is>
          <t>Midwest</t>
        </is>
      </c>
      <c r="E127" t="inlineStr">
        <is>
          <t>DC_Phoenix</t>
        </is>
      </c>
      <c r="F127" t="inlineStr">
        <is>
          <t>CarrierC</t>
        </is>
      </c>
      <c r="G127" t="inlineStr">
        <is>
          <t>Doors</t>
        </is>
      </c>
      <c r="H127" t="n">
        <v>0.7423999999999999</v>
      </c>
      <c r="I127" t="n">
        <v>3.1139</v>
      </c>
      <c r="J127" t="n">
        <v>1257.32</v>
      </c>
      <c r="K127" t="inlineStr">
        <is>
          <t>On Time</t>
        </is>
      </c>
      <c r="L127" t="n">
        <v>3</v>
      </c>
      <c r="M127" t="n">
        <v>83.3</v>
      </c>
      <c r="N127" t="n">
        <v>403.8</v>
      </c>
    </row>
    <row r="128">
      <c r="A128" s="11" t="inlineStr">
        <is>
          <t>DEL274369</t>
        </is>
      </c>
      <c r="B128" s="11" t="inlineStr">
        <is>
          <t>2023-04-20 00:00:00</t>
        </is>
      </c>
      <c r="C128" s="11" t="inlineStr">
        <is>
          <t>2023-04-20 00:00:00</t>
        </is>
      </c>
      <c r="D128" s="11" t="inlineStr">
        <is>
          <t>Midwest</t>
        </is>
      </c>
      <c r="E128" s="11" t="inlineStr">
        <is>
          <t>DC_Phoenix</t>
        </is>
      </c>
      <c r="F128" s="11" t="inlineStr">
        <is>
          <t>CarrierC</t>
        </is>
      </c>
      <c r="G128" s="11" t="inlineStr">
        <is>
          <t>Specialty</t>
        </is>
      </c>
      <c r="H128" s="11" t="n">
        <v>0.9482</v>
      </c>
      <c r="I128" s="11" t="n">
        <v>3.0807</v>
      </c>
      <c r="J128" s="11" t="n">
        <v>1496.84</v>
      </c>
      <c r="K128" s="11" t="inlineStr">
        <is>
          <t>On Time</t>
        </is>
      </c>
      <c r="L128" s="11" t="n">
        <v>0</v>
      </c>
      <c r="M128" s="11" t="n">
        <v>33.7</v>
      </c>
      <c r="N128" s="11" t="n">
        <v>485.9</v>
      </c>
    </row>
    <row r="129">
      <c r="A129" t="inlineStr">
        <is>
          <t>DEL467216</t>
        </is>
      </c>
      <c r="B129" t="inlineStr">
        <is>
          <t>2024-08-11 00:00:00</t>
        </is>
      </c>
      <c r="C129" t="inlineStr">
        <is>
          <t>2024-08-12 00:00:00</t>
        </is>
      </c>
      <c r="D129" t="inlineStr">
        <is>
          <t>Southeast</t>
        </is>
      </c>
      <c r="E129" t="inlineStr">
        <is>
          <t>DC_Phoenix</t>
        </is>
      </c>
      <c r="F129" t="inlineStr">
        <is>
          <t>CarrierE</t>
        </is>
      </c>
      <c r="G129" t="inlineStr">
        <is>
          <t>Specialty</t>
        </is>
      </c>
      <c r="H129" t="n">
        <v>0.5608</v>
      </c>
      <c r="I129" t="n">
        <v>3.1143</v>
      </c>
      <c r="J129" t="n">
        <v>1046.24</v>
      </c>
      <c r="K129" t="inlineStr">
        <is>
          <t>On Time</t>
        </is>
      </c>
      <c r="L129" t="n">
        <v>1</v>
      </c>
      <c r="M129" t="n">
        <v>42.4</v>
      </c>
      <c r="N129" t="n">
        <v>336</v>
      </c>
    </row>
    <row r="130">
      <c r="A130" s="11" t="inlineStr">
        <is>
          <t>DEL113810</t>
        </is>
      </c>
      <c r="B130" s="11" t="inlineStr">
        <is>
          <t>2024-05-09 00:00:00</t>
        </is>
      </c>
      <c r="C130" s="11" t="inlineStr">
        <is>
          <t>2024-05-11 00:00:00</t>
        </is>
      </c>
      <c r="D130" s="11" t="inlineStr">
        <is>
          <t>West</t>
        </is>
      </c>
      <c r="E130" s="11" t="inlineStr">
        <is>
          <t>DC_Columbus</t>
        </is>
      </c>
      <c r="F130" s="11" t="inlineStr">
        <is>
          <t>CarrierC</t>
        </is>
      </c>
      <c r="G130" s="11" t="inlineStr">
        <is>
          <t>Windows</t>
        </is>
      </c>
      <c r="H130" s="11" t="n">
        <v>0.7116</v>
      </c>
      <c r="I130" s="11" t="n">
        <v>3.064</v>
      </c>
      <c r="J130" s="11" t="n">
        <v>1980.12</v>
      </c>
      <c r="K130" s="11" t="inlineStr">
        <is>
          <t>On Time</t>
        </is>
      </c>
      <c r="L130" s="11" t="n">
        <v>2</v>
      </c>
      <c r="M130" s="11" t="n">
        <v>177.1</v>
      </c>
      <c r="N130" s="11" t="n">
        <v>646.2</v>
      </c>
    </row>
    <row r="131">
      <c r="A131" t="inlineStr">
        <is>
          <t>DEL336381</t>
        </is>
      </c>
      <c r="B131" t="inlineStr">
        <is>
          <t>2023-11-30 00:00:00</t>
        </is>
      </c>
      <c r="C131" t="inlineStr">
        <is>
          <t>2023-12-02 00:00:00</t>
        </is>
      </c>
      <c r="D131" t="inlineStr">
        <is>
          <t>Southwest</t>
        </is>
      </c>
      <c r="E131" t="inlineStr">
        <is>
          <t>DC_Phoenix</t>
        </is>
      </c>
      <c r="F131" t="inlineStr">
        <is>
          <t>CarrierC</t>
        </is>
      </c>
      <c r="G131" t="inlineStr">
        <is>
          <t>Sliding Glass</t>
        </is>
      </c>
      <c r="H131" t="n">
        <v>0.9618</v>
      </c>
      <c r="I131" t="n">
        <v>2.8636</v>
      </c>
      <c r="J131" t="n">
        <v>867.51</v>
      </c>
      <c r="K131" t="inlineStr">
        <is>
          <t>Late</t>
        </is>
      </c>
      <c r="L131" t="n">
        <v>2</v>
      </c>
      <c r="M131" t="n">
        <v>70.09999999999999</v>
      </c>
      <c r="N131" t="n">
        <v>302.9</v>
      </c>
    </row>
    <row r="132">
      <c r="A132" s="11" t="inlineStr">
        <is>
          <t>DEL213765</t>
        </is>
      </c>
      <c r="B132" s="11" t="inlineStr">
        <is>
          <t>2023-05-30 00:00:00</t>
        </is>
      </c>
      <c r="C132" s="11" t="inlineStr">
        <is>
          <t>2023-05-30 00:00:00</t>
        </is>
      </c>
      <c r="D132" s="11" t="inlineStr">
        <is>
          <t>Northeast</t>
        </is>
      </c>
      <c r="E132" s="11" t="inlineStr">
        <is>
          <t>DC_Phoenix</t>
        </is>
      </c>
      <c r="F132" s="11" t="inlineStr">
        <is>
          <t>CarrierD</t>
        </is>
      </c>
      <c r="G132" s="11" t="inlineStr">
        <is>
          <t>Windows</t>
        </is>
      </c>
      <c r="H132" s="11" t="n">
        <v>0.7574</v>
      </c>
      <c r="I132" s="11" t="n">
        <v>3.4781</v>
      </c>
      <c r="J132" s="11" t="n">
        <v>1827.69</v>
      </c>
      <c r="K132" s="11" t="inlineStr">
        <is>
          <t>On Time</t>
        </is>
      </c>
      <c r="L132" s="11" t="n">
        <v>0</v>
      </c>
      <c r="M132" s="11" t="n">
        <v>150.1</v>
      </c>
      <c r="N132" s="11" t="n">
        <v>525.5</v>
      </c>
    </row>
    <row r="133">
      <c r="A133" t="inlineStr">
        <is>
          <t>DEL016486</t>
        </is>
      </c>
      <c r="B133" t="inlineStr">
        <is>
          <t>2023-11-24 00:00:00</t>
        </is>
      </c>
      <c r="C133" t="inlineStr">
        <is>
          <t>2023-11-25 00:00:00</t>
        </is>
      </c>
      <c r="D133" t="inlineStr">
        <is>
          <t>Midwest</t>
        </is>
      </c>
      <c r="E133" t="inlineStr">
        <is>
          <t>DC_Dallas</t>
        </is>
      </c>
      <c r="F133" t="inlineStr">
        <is>
          <t>CarrierE</t>
        </is>
      </c>
      <c r="G133" t="inlineStr">
        <is>
          <t>Windows</t>
        </is>
      </c>
      <c r="H133" t="n">
        <v>0.8438</v>
      </c>
      <c r="I133" t="n">
        <v>3.1021</v>
      </c>
      <c r="J133" t="n">
        <v>1267.81</v>
      </c>
      <c r="K133" t="inlineStr">
        <is>
          <t>Late</t>
        </is>
      </c>
      <c r="L133" t="n">
        <v>1</v>
      </c>
      <c r="M133" t="n">
        <v>77.40000000000001</v>
      </c>
      <c r="N133" t="n">
        <v>408.7</v>
      </c>
    </row>
    <row r="134">
      <c r="A134" s="11" t="inlineStr">
        <is>
          <t>DEL144635</t>
        </is>
      </c>
      <c r="B134" s="11" t="inlineStr">
        <is>
          <t>2024-01-18 00:00:00</t>
        </is>
      </c>
      <c r="C134" s="11" t="inlineStr">
        <is>
          <t>2024-01-20 00:00:00</t>
        </is>
      </c>
      <c r="D134" s="11" t="inlineStr">
        <is>
          <t>Midwest</t>
        </is>
      </c>
      <c r="E134" s="11" t="inlineStr">
        <is>
          <t>DC_Chicago</t>
        </is>
      </c>
      <c r="F134" s="11" t="inlineStr">
        <is>
          <t>CarrierB</t>
        </is>
      </c>
      <c r="G134" s="11" t="inlineStr">
        <is>
          <t>Windows</t>
        </is>
      </c>
      <c r="H134" s="11" t="n">
        <v>0.9316</v>
      </c>
      <c r="I134" s="11" t="n">
        <v>2.7958</v>
      </c>
      <c r="J134" s="11" t="n">
        <v>1277.34</v>
      </c>
      <c r="K134" s="11" t="inlineStr">
        <is>
          <t>On Time</t>
        </is>
      </c>
      <c r="L134" s="11" t="n">
        <v>2</v>
      </c>
      <c r="M134" s="11" t="n">
        <v>69.5</v>
      </c>
      <c r="N134" s="11" t="n">
        <v>456.9</v>
      </c>
    </row>
    <row r="135">
      <c r="A135" t="inlineStr">
        <is>
          <t>DEL165516</t>
        </is>
      </c>
      <c r="B135" t="inlineStr">
        <is>
          <t>2024-02-04 00:00:00</t>
        </is>
      </c>
      <c r="C135" t="inlineStr">
        <is>
          <t>2024-02-04 00:00:00</t>
        </is>
      </c>
      <c r="D135" t="inlineStr">
        <is>
          <t>Midwest</t>
        </is>
      </c>
      <c r="E135" t="inlineStr">
        <is>
          <t>DC_Columbus</t>
        </is>
      </c>
      <c r="F135" t="inlineStr">
        <is>
          <t>CarrierD</t>
        </is>
      </c>
      <c r="G135" t="inlineStr">
        <is>
          <t>Windows</t>
        </is>
      </c>
      <c r="H135" t="n">
        <v>0.8846000000000001</v>
      </c>
      <c r="I135" t="n">
        <v>3.2921</v>
      </c>
      <c r="J135" t="n">
        <v>725.98</v>
      </c>
      <c r="K135" t="inlineStr">
        <is>
          <t>On Time</t>
        </is>
      </c>
      <c r="L135" t="n">
        <v>0</v>
      </c>
      <c r="M135" t="n">
        <v>13.7</v>
      </c>
      <c r="N135" t="n">
        <v>220.5</v>
      </c>
    </row>
    <row r="136">
      <c r="A136" s="11" t="inlineStr">
        <is>
          <t>DEL406003</t>
        </is>
      </c>
      <c r="B136" s="11" t="inlineStr">
        <is>
          <t>2024-01-11 00:00:00</t>
        </is>
      </c>
      <c r="C136" s="11" t="inlineStr">
        <is>
          <t>2024-01-11 00:00:00</t>
        </is>
      </c>
      <c r="D136" s="11" t="inlineStr">
        <is>
          <t>Midwest</t>
        </is>
      </c>
      <c r="E136" s="11" t="inlineStr">
        <is>
          <t>DC_Dallas</t>
        </is>
      </c>
      <c r="F136" s="11" t="inlineStr">
        <is>
          <t>CarrierA</t>
        </is>
      </c>
      <c r="G136" s="11" t="inlineStr">
        <is>
          <t>Doors</t>
        </is>
      </c>
      <c r="H136" s="11" t="n">
        <v>0.6731</v>
      </c>
      <c r="I136" s="11" t="n">
        <v>3.3379</v>
      </c>
      <c r="J136" s="11" t="n">
        <v>981.14</v>
      </c>
      <c r="K136" s="11" t="inlineStr">
        <is>
          <t>On Time</t>
        </is>
      </c>
      <c r="L136" s="11" t="n">
        <v>0</v>
      </c>
      <c r="M136" s="11" t="n">
        <v>51.9</v>
      </c>
      <c r="N136" s="11" t="n">
        <v>293.9</v>
      </c>
    </row>
    <row r="137">
      <c r="A137" t="inlineStr">
        <is>
          <t>DEL260630</t>
        </is>
      </c>
      <c r="B137" t="inlineStr">
        <is>
          <t>2024-01-15 00:00:00</t>
        </is>
      </c>
      <c r="C137" t="inlineStr">
        <is>
          <t>2024-01-15 00:00:00</t>
        </is>
      </c>
      <c r="D137" t="inlineStr">
        <is>
          <t>Southeast</t>
        </is>
      </c>
      <c r="E137" t="inlineStr">
        <is>
          <t>DC_Columbus</t>
        </is>
      </c>
      <c r="F137" t="inlineStr">
        <is>
          <t>CarrierE</t>
        </is>
      </c>
      <c r="G137" t="inlineStr">
        <is>
          <t>Doors</t>
        </is>
      </c>
      <c r="H137" t="n">
        <v>0.6924</v>
      </c>
      <c r="I137" t="n">
        <v>2.9879</v>
      </c>
      <c r="J137" t="n">
        <v>1174.5</v>
      </c>
      <c r="K137" t="inlineStr">
        <is>
          <t>On Time</t>
        </is>
      </c>
      <c r="L137" t="n">
        <v>0</v>
      </c>
      <c r="M137" t="n">
        <v>28.3</v>
      </c>
      <c r="N137" t="n">
        <v>393.1</v>
      </c>
    </row>
    <row r="138">
      <c r="A138" s="11" t="inlineStr">
        <is>
          <t>DEL240691</t>
        </is>
      </c>
      <c r="B138" s="11" t="inlineStr">
        <is>
          <t>2023-10-14 00:00:00</t>
        </is>
      </c>
      <c r="C138" s="11" t="inlineStr">
        <is>
          <t>2023-10-16 00:00:00</t>
        </is>
      </c>
      <c r="D138" s="11" t="inlineStr">
        <is>
          <t>Northeast</t>
        </is>
      </c>
      <c r="E138" s="11" t="inlineStr">
        <is>
          <t>DC_Dallas</t>
        </is>
      </c>
      <c r="F138" s="11" t="inlineStr">
        <is>
          <t>CarrierB</t>
        </is>
      </c>
      <c r="G138" s="11" t="inlineStr">
        <is>
          <t>Sliding Glass</t>
        </is>
      </c>
      <c r="H138" s="11" t="n">
        <v>0.8231000000000001</v>
      </c>
      <c r="I138" s="11" t="n">
        <v>3.3119</v>
      </c>
      <c r="J138" s="11" t="n">
        <v>842.95</v>
      </c>
      <c r="K138" s="11" t="inlineStr">
        <is>
          <t>On Time</t>
        </is>
      </c>
      <c r="L138" s="11" t="n">
        <v>2</v>
      </c>
      <c r="M138" s="11" t="n">
        <v>12.5</v>
      </c>
      <c r="N138" s="11" t="n">
        <v>254.5</v>
      </c>
    </row>
    <row r="139">
      <c r="A139" t="inlineStr">
        <is>
          <t>DEL268176</t>
        </is>
      </c>
      <c r="B139" t="inlineStr">
        <is>
          <t>2024-12-08 00:00:00</t>
        </is>
      </c>
      <c r="C139" t="inlineStr">
        <is>
          <t>2024-12-08 00:00:00</t>
        </is>
      </c>
      <c r="D139" t="inlineStr">
        <is>
          <t>West</t>
        </is>
      </c>
      <c r="E139" t="inlineStr">
        <is>
          <t>DC_Chicago</t>
        </is>
      </c>
      <c r="F139" t="inlineStr">
        <is>
          <t>CarrierC</t>
        </is>
      </c>
      <c r="G139" t="inlineStr">
        <is>
          <t>Windows</t>
        </is>
      </c>
      <c r="H139" t="n">
        <v>0.9596</v>
      </c>
      <c r="I139" t="n">
        <v>3.3499</v>
      </c>
      <c r="J139" t="n">
        <v>1862.81</v>
      </c>
      <c r="K139" t="inlineStr">
        <is>
          <t>Late</t>
        </is>
      </c>
      <c r="L139" t="n">
        <v>0</v>
      </c>
      <c r="M139" t="n">
        <v>35.7</v>
      </c>
      <c r="N139" t="n">
        <v>556.1</v>
      </c>
    </row>
    <row r="140">
      <c r="A140" s="11" t="inlineStr">
        <is>
          <t>DEL162557</t>
        </is>
      </c>
      <c r="B140" s="11" t="inlineStr">
        <is>
          <t>2023-07-16 00:00:00</t>
        </is>
      </c>
      <c r="C140" s="11" t="inlineStr">
        <is>
          <t>2023-07-16 00:00:00</t>
        </is>
      </c>
      <c r="D140" s="11" t="inlineStr">
        <is>
          <t>Midwest</t>
        </is>
      </c>
      <c r="E140" s="11" t="inlineStr">
        <is>
          <t>DC_Chicago</t>
        </is>
      </c>
      <c r="F140" s="11" t="inlineStr">
        <is>
          <t>CarrierA</t>
        </is>
      </c>
      <c r="G140" s="11" t="inlineStr">
        <is>
          <t>Doors</t>
        </is>
      </c>
      <c r="H140" s="11" t="n">
        <v>0.8202</v>
      </c>
      <c r="I140" s="11" t="n">
        <v>3.2233</v>
      </c>
      <c r="J140" s="11" t="n">
        <v>1411.93</v>
      </c>
      <c r="K140" s="11" t="inlineStr">
        <is>
          <t>On Time</t>
        </is>
      </c>
      <c r="L140" s="11" t="n">
        <v>0</v>
      </c>
      <c r="M140" s="11" t="n">
        <v>91.7</v>
      </c>
      <c r="N140" s="11" t="n">
        <v>438</v>
      </c>
    </row>
    <row r="141">
      <c r="A141" t="inlineStr">
        <is>
          <t>DEL117376</t>
        </is>
      </c>
      <c r="B141" t="inlineStr">
        <is>
          <t>2023-04-06 00:00:00</t>
        </is>
      </c>
      <c r="C141" t="inlineStr">
        <is>
          <t>2023-04-08 00:00:00</t>
        </is>
      </c>
      <c r="D141" t="inlineStr">
        <is>
          <t>Midwest</t>
        </is>
      </c>
      <c r="E141" t="inlineStr">
        <is>
          <t>DC_Columbus</t>
        </is>
      </c>
      <c r="F141" t="inlineStr">
        <is>
          <t>CarrierA</t>
        </is>
      </c>
      <c r="G141" t="inlineStr">
        <is>
          <t>Windows</t>
        </is>
      </c>
      <c r="H141" t="n">
        <v>0.5489000000000001</v>
      </c>
      <c r="I141" t="n">
        <v>3.6586</v>
      </c>
      <c r="J141" t="n">
        <v>1290.11</v>
      </c>
      <c r="K141" t="inlineStr">
        <is>
          <t>On Time</t>
        </is>
      </c>
      <c r="L141" t="n">
        <v>2</v>
      </c>
      <c r="M141" t="n">
        <v>46.8</v>
      </c>
      <c r="N141" t="n">
        <v>352.6</v>
      </c>
    </row>
    <row r="142">
      <c r="A142" s="11" t="inlineStr">
        <is>
          <t>DEL128649</t>
        </is>
      </c>
      <c r="B142" s="11" t="inlineStr">
        <is>
          <t>2024-05-26 00:00:00</t>
        </is>
      </c>
      <c r="C142" s="11" t="inlineStr">
        <is>
          <t>2024-05-26 00:00:00</t>
        </is>
      </c>
      <c r="D142" s="11" t="inlineStr">
        <is>
          <t>Northeast</t>
        </is>
      </c>
      <c r="E142" s="11" t="inlineStr">
        <is>
          <t>DC_Phoenix</t>
        </is>
      </c>
      <c r="F142" s="11" t="inlineStr">
        <is>
          <t>CarrierB</t>
        </is>
      </c>
      <c r="G142" s="11" t="inlineStr">
        <is>
          <t>Windows</t>
        </is>
      </c>
      <c r="H142" s="11" t="n">
        <v>0.8961</v>
      </c>
      <c r="I142" s="11" t="n">
        <v>3.0014</v>
      </c>
      <c r="J142" s="11" t="n">
        <v>573.37</v>
      </c>
      <c r="K142" s="11" t="inlineStr">
        <is>
          <t>On Time</t>
        </is>
      </c>
      <c r="L142" s="11" t="n">
        <v>0</v>
      </c>
      <c r="M142" s="11" t="n">
        <v>55.9</v>
      </c>
      <c r="N142" s="11" t="n">
        <v>191</v>
      </c>
    </row>
    <row r="143">
      <c r="A143" t="inlineStr">
        <is>
          <t>DEL496938</t>
        </is>
      </c>
      <c r="B143" t="inlineStr">
        <is>
          <t>2023-01-26 00:00:00</t>
        </is>
      </c>
      <c r="C143" t="inlineStr">
        <is>
          <t>2023-01-29 00:00:00</t>
        </is>
      </c>
      <c r="D143" t="inlineStr">
        <is>
          <t>Southeast</t>
        </is>
      </c>
      <c r="E143" t="inlineStr">
        <is>
          <t>DC_Phoenix</t>
        </is>
      </c>
      <c r="F143" t="inlineStr">
        <is>
          <t>CarrierB</t>
        </is>
      </c>
      <c r="G143" t="inlineStr">
        <is>
          <t>Doors</t>
        </is>
      </c>
      <c r="H143" t="n">
        <v>0.6177</v>
      </c>
      <c r="I143" t="n">
        <v>3.2079</v>
      </c>
      <c r="J143" t="n">
        <v>1421.89</v>
      </c>
      <c r="K143" t="inlineStr">
        <is>
          <t>On Time</t>
        </is>
      </c>
      <c r="L143" t="n">
        <v>3</v>
      </c>
      <c r="M143" t="n">
        <v>137.8</v>
      </c>
      <c r="N143" t="n">
        <v>443.2</v>
      </c>
    </row>
    <row r="144">
      <c r="A144" s="11" t="inlineStr">
        <is>
          <t>DEL133706</t>
        </is>
      </c>
      <c r="B144" s="11" t="inlineStr">
        <is>
          <t>2023-01-01 00:00:00</t>
        </is>
      </c>
      <c r="C144" s="11" t="inlineStr">
        <is>
          <t>2023-01-01 00:00:00</t>
        </is>
      </c>
      <c r="D144" s="11" t="inlineStr">
        <is>
          <t>Southwest</t>
        </is>
      </c>
      <c r="E144" s="11" t="inlineStr">
        <is>
          <t>DC_Phoenix</t>
        </is>
      </c>
      <c r="F144" s="11" t="inlineStr">
        <is>
          <t>CarrierC</t>
        </is>
      </c>
      <c r="G144" s="11" t="inlineStr">
        <is>
          <t>Doors</t>
        </is>
      </c>
      <c r="H144" s="11" t="n">
        <v>0.8875</v>
      </c>
      <c r="I144" s="11" t="n">
        <v>3.0869</v>
      </c>
      <c r="J144" s="11" t="n">
        <v>1450.9</v>
      </c>
      <c r="K144" s="11" t="inlineStr">
        <is>
          <t>On Time</t>
        </is>
      </c>
      <c r="L144" s="11" t="n">
        <v>0</v>
      </c>
      <c r="M144" s="11" t="n">
        <v>43.1</v>
      </c>
      <c r="N144" s="11" t="n">
        <v>470</v>
      </c>
    </row>
    <row r="145">
      <c r="A145" t="inlineStr">
        <is>
          <t>DEL332366</t>
        </is>
      </c>
      <c r="B145" t="inlineStr">
        <is>
          <t>2023-04-28 00:00:00</t>
        </is>
      </c>
      <c r="C145" t="inlineStr">
        <is>
          <t>2023-04-28 00:00:00</t>
        </is>
      </c>
      <c r="D145" t="inlineStr">
        <is>
          <t>Southeast</t>
        </is>
      </c>
      <c r="E145" t="inlineStr">
        <is>
          <t>DC_Dallas</t>
        </is>
      </c>
      <c r="F145" t="inlineStr">
        <is>
          <t>CarrierA</t>
        </is>
      </c>
      <c r="G145" t="inlineStr">
        <is>
          <t>Specialty</t>
        </is>
      </c>
      <c r="H145" t="n">
        <v>0.9713000000000001</v>
      </c>
      <c r="I145" t="n">
        <v>3.3123</v>
      </c>
      <c r="J145" t="n">
        <v>1007.04</v>
      </c>
      <c r="K145" t="inlineStr">
        <is>
          <t>On Time</t>
        </is>
      </c>
      <c r="L145" t="n">
        <v>0</v>
      </c>
      <c r="M145" t="n">
        <v>82.3</v>
      </c>
      <c r="N145" t="n">
        <v>304</v>
      </c>
    </row>
    <row r="146">
      <c r="A146" s="11" t="inlineStr">
        <is>
          <t>DEL136954</t>
        </is>
      </c>
      <c r="B146" s="11" t="inlineStr">
        <is>
          <t>2023-04-30 00:00:00</t>
        </is>
      </c>
      <c r="C146" s="11" t="inlineStr">
        <is>
          <t>2023-04-30 00:00:00</t>
        </is>
      </c>
      <c r="D146" s="11" t="inlineStr">
        <is>
          <t>Northeast</t>
        </is>
      </c>
      <c r="E146" s="11" t="inlineStr">
        <is>
          <t>DC_Columbus</t>
        </is>
      </c>
      <c r="F146" s="11" t="inlineStr">
        <is>
          <t>CarrierE</t>
        </is>
      </c>
      <c r="G146" s="11" t="inlineStr">
        <is>
          <t>Doors</t>
        </is>
      </c>
      <c r="H146" s="11" t="n">
        <v>0.5750999999999999</v>
      </c>
      <c r="I146" s="11" t="n">
        <v>3.0797</v>
      </c>
      <c r="J146" s="11" t="n">
        <v>556.8200000000001</v>
      </c>
      <c r="K146" s="11" t="inlineStr">
        <is>
          <t>On Time</t>
        </is>
      </c>
      <c r="L146" s="11" t="n">
        <v>0</v>
      </c>
      <c r="M146" s="11" t="n">
        <v>20.3</v>
      </c>
      <c r="N146" s="11" t="n">
        <v>180.8</v>
      </c>
    </row>
    <row r="147">
      <c r="A147" t="inlineStr">
        <is>
          <t>DEL179040</t>
        </is>
      </c>
      <c r="B147" t="inlineStr">
        <is>
          <t>2023-11-23 00:00:00</t>
        </is>
      </c>
      <c r="C147" t="inlineStr">
        <is>
          <t>2023-11-24 00:00:00</t>
        </is>
      </c>
      <c r="D147" t="inlineStr">
        <is>
          <t>Southeast</t>
        </is>
      </c>
      <c r="E147" t="inlineStr">
        <is>
          <t>DC_Atlanta</t>
        </is>
      </c>
      <c r="F147" t="inlineStr">
        <is>
          <t>CarrierB</t>
        </is>
      </c>
      <c r="G147" t="inlineStr">
        <is>
          <t>Specialty</t>
        </is>
      </c>
      <c r="H147" t="n">
        <v>0.905</v>
      </c>
      <c r="I147" t="n">
        <v>3.0242</v>
      </c>
      <c r="J147" t="n">
        <v>1388.53</v>
      </c>
      <c r="K147" t="inlineStr">
        <is>
          <t>Late</t>
        </is>
      </c>
      <c r="L147" t="n">
        <v>1</v>
      </c>
      <c r="M147" t="n">
        <v>48.5</v>
      </c>
      <c r="N147" t="n">
        <v>459.1</v>
      </c>
    </row>
    <row r="148">
      <c r="A148" s="11" t="inlineStr">
        <is>
          <t>DEL360606</t>
        </is>
      </c>
      <c r="B148" s="11" t="inlineStr">
        <is>
          <t>2023-11-26 00:00:00</t>
        </is>
      </c>
      <c r="C148" s="11" t="inlineStr">
        <is>
          <t>2023-11-25 00:00:00</t>
        </is>
      </c>
      <c r="D148" s="11" t="inlineStr">
        <is>
          <t>Northeast</t>
        </is>
      </c>
      <c r="E148" s="11" t="inlineStr">
        <is>
          <t>DC_Atlanta</t>
        </is>
      </c>
      <c r="F148" s="11" t="inlineStr">
        <is>
          <t>CarrierB</t>
        </is>
      </c>
      <c r="G148" s="11" t="inlineStr">
        <is>
          <t>Sliding Glass</t>
        </is>
      </c>
      <c r="H148" s="11" t="n">
        <v>0.5545</v>
      </c>
      <c r="I148" s="11" t="n">
        <v>3.3695</v>
      </c>
      <c r="J148" s="11" t="n">
        <v>797.85</v>
      </c>
      <c r="K148" s="11" t="inlineStr">
        <is>
          <t>Late</t>
        </is>
      </c>
      <c r="L148" s="11" t="n">
        <v>-1</v>
      </c>
      <c r="M148" s="11" t="n">
        <v>25.9</v>
      </c>
      <c r="N148" s="11" t="n">
        <v>236.8</v>
      </c>
    </row>
    <row r="149">
      <c r="A149" t="inlineStr">
        <is>
          <t>DEL087091</t>
        </is>
      </c>
      <c r="B149" t="inlineStr">
        <is>
          <t>2023-12-05 00:00:00</t>
        </is>
      </c>
      <c r="C149" t="inlineStr">
        <is>
          <t>2023-12-06 00:00:00</t>
        </is>
      </c>
      <c r="D149" t="inlineStr">
        <is>
          <t>Northeast</t>
        </is>
      </c>
      <c r="E149" t="inlineStr">
        <is>
          <t>DC_Dallas</t>
        </is>
      </c>
      <c r="F149" t="inlineStr">
        <is>
          <t>CarrierB</t>
        </is>
      </c>
      <c r="G149" t="inlineStr">
        <is>
          <t>Sliding Glass</t>
        </is>
      </c>
      <c r="H149" t="n">
        <v>0.7671</v>
      </c>
      <c r="I149" t="n">
        <v>3.5194</v>
      </c>
      <c r="J149" t="n">
        <v>1533.57</v>
      </c>
      <c r="K149" t="inlineStr">
        <is>
          <t>Late</t>
        </is>
      </c>
      <c r="L149" t="n">
        <v>1</v>
      </c>
      <c r="M149" t="n">
        <v>89.2</v>
      </c>
      <c r="N149" t="n">
        <v>435.7</v>
      </c>
    </row>
    <row r="150">
      <c r="A150" s="11" t="inlineStr">
        <is>
          <t>DEL334754</t>
        </is>
      </c>
      <c r="B150" s="11" t="inlineStr">
        <is>
          <t>2024-11-13 00:00:00</t>
        </is>
      </c>
      <c r="C150" s="11" t="inlineStr">
        <is>
          <t>2024-11-13 00:00:00</t>
        </is>
      </c>
      <c r="D150" s="11" t="inlineStr">
        <is>
          <t>West</t>
        </is>
      </c>
      <c r="E150" s="11" t="inlineStr">
        <is>
          <t>DC_Chicago</t>
        </is>
      </c>
      <c r="F150" s="11" t="inlineStr">
        <is>
          <t>CarrierA</t>
        </is>
      </c>
      <c r="G150" s="11" t="inlineStr">
        <is>
          <t>Sliding Glass</t>
        </is>
      </c>
      <c r="H150" s="11" t="n">
        <v>0.9179</v>
      </c>
      <c r="I150" s="11" t="n">
        <v>3.1734</v>
      </c>
      <c r="J150" s="11" t="n">
        <v>735.1</v>
      </c>
      <c r="K150" s="11" t="inlineStr">
        <is>
          <t>On Time</t>
        </is>
      </c>
      <c r="L150" s="11" t="n">
        <v>0</v>
      </c>
      <c r="M150" s="11" t="n">
        <v>40.5</v>
      </c>
      <c r="N150" s="11" t="n">
        <v>231.6</v>
      </c>
    </row>
    <row r="151">
      <c r="A151" t="inlineStr">
        <is>
          <t>DEL419797</t>
        </is>
      </c>
      <c r="B151" t="inlineStr">
        <is>
          <t>2023-08-11 00:00:00</t>
        </is>
      </c>
      <c r="C151" t="inlineStr">
        <is>
          <t>2023-08-11 00:00:00</t>
        </is>
      </c>
      <c r="D151" t="inlineStr">
        <is>
          <t>Northeast</t>
        </is>
      </c>
      <c r="E151" t="inlineStr">
        <is>
          <t>DC_Atlanta</t>
        </is>
      </c>
      <c r="F151" t="inlineStr">
        <is>
          <t>CarrierC</t>
        </is>
      </c>
      <c r="G151" t="inlineStr">
        <is>
          <t>Sliding Glass</t>
        </is>
      </c>
      <c r="H151" t="n">
        <v>0.9059</v>
      </c>
      <c r="I151" t="n">
        <v>3.0525</v>
      </c>
      <c r="J151" t="n">
        <v>1361.38</v>
      </c>
      <c r="K151" t="inlineStr">
        <is>
          <t>Early</t>
        </is>
      </c>
      <c r="L151" t="n">
        <v>0</v>
      </c>
      <c r="M151" t="n">
        <v>95</v>
      </c>
      <c r="N151" t="n">
        <v>446</v>
      </c>
    </row>
    <row r="152">
      <c r="A152" s="11" t="inlineStr">
        <is>
          <t>DEL072867</t>
        </is>
      </c>
      <c r="B152" s="11" t="inlineStr">
        <is>
          <t>2023-09-20 00:00:00</t>
        </is>
      </c>
      <c r="C152" s="11" t="inlineStr">
        <is>
          <t>2023-09-23 00:00:00</t>
        </is>
      </c>
      <c r="D152" s="11" t="inlineStr">
        <is>
          <t>Southwest</t>
        </is>
      </c>
      <c r="E152" s="11" t="inlineStr">
        <is>
          <t>DC_Dallas</t>
        </is>
      </c>
      <c r="F152" s="11" t="inlineStr">
        <is>
          <t>CarrierA</t>
        </is>
      </c>
      <c r="G152" s="11" t="inlineStr">
        <is>
          <t>Doors</t>
        </is>
      </c>
      <c r="H152" s="11" t="n">
        <v>0.8038999999999999</v>
      </c>
      <c r="I152" s="11" t="n">
        <v>2.845</v>
      </c>
      <c r="J152" s="11" t="n">
        <v>934.12</v>
      </c>
      <c r="K152" s="11" t="inlineStr">
        <is>
          <t>Late</t>
        </is>
      </c>
      <c r="L152" s="11" t="n">
        <v>3</v>
      </c>
      <c r="M152" s="11" t="n">
        <v>14.9</v>
      </c>
      <c r="N152" s="11" t="n">
        <v>328.3</v>
      </c>
    </row>
    <row r="153">
      <c r="A153" t="inlineStr">
        <is>
          <t>DEL102399</t>
        </is>
      </c>
      <c r="B153" t="inlineStr">
        <is>
          <t>2023-09-19 00:00:00</t>
        </is>
      </c>
      <c r="C153" t="inlineStr">
        <is>
          <t>2023-09-21 00:00:00</t>
        </is>
      </c>
      <c r="D153" t="inlineStr">
        <is>
          <t>West</t>
        </is>
      </c>
      <c r="E153" t="inlineStr">
        <is>
          <t>DC_Chicago</t>
        </is>
      </c>
      <c r="F153" t="inlineStr">
        <is>
          <t>CarrierA</t>
        </is>
      </c>
      <c r="G153" t="inlineStr">
        <is>
          <t>Sliding Glass</t>
        </is>
      </c>
      <c r="H153" t="n">
        <v>0.7602</v>
      </c>
      <c r="I153" t="n">
        <v>3.4106</v>
      </c>
      <c r="J153" t="n">
        <v>1633.38</v>
      </c>
      <c r="K153" t="inlineStr">
        <is>
          <t>On Time</t>
        </is>
      </c>
      <c r="L153" t="n">
        <v>2</v>
      </c>
      <c r="M153" t="n">
        <v>26.5</v>
      </c>
      <c r="N153" t="n">
        <v>478.9</v>
      </c>
    </row>
    <row r="154">
      <c r="A154" s="11" t="inlineStr">
        <is>
          <t>DEL322451</t>
        </is>
      </c>
      <c r="B154" s="11" t="inlineStr">
        <is>
          <t>2024-04-17 00:00:00</t>
        </is>
      </c>
      <c r="C154" s="11" t="inlineStr">
        <is>
          <t>2024-04-18 00:00:00</t>
        </is>
      </c>
      <c r="D154" s="11" t="inlineStr">
        <is>
          <t>Midwest</t>
        </is>
      </c>
      <c r="E154" s="11" t="inlineStr">
        <is>
          <t>DC_Phoenix</t>
        </is>
      </c>
      <c r="F154" s="11" t="inlineStr">
        <is>
          <t>CarrierA</t>
        </is>
      </c>
      <c r="G154" s="11" t="inlineStr">
        <is>
          <t>Windows</t>
        </is>
      </c>
      <c r="H154" s="11" t="n">
        <v>0.5649</v>
      </c>
      <c r="I154" s="11" t="n">
        <v>3.2731</v>
      </c>
      <c r="J154" s="11" t="n">
        <v>1185.8</v>
      </c>
      <c r="K154" s="11" t="inlineStr">
        <is>
          <t>On Time</t>
        </is>
      </c>
      <c r="L154" s="11" t="n">
        <v>1</v>
      </c>
      <c r="M154" s="11" t="n">
        <v>145.7</v>
      </c>
      <c r="N154" s="11" t="n">
        <v>362.3</v>
      </c>
    </row>
    <row r="155">
      <c r="A155" t="inlineStr">
        <is>
          <t>DEL262574</t>
        </is>
      </c>
      <c r="B155" t="inlineStr">
        <is>
          <t>2024-05-03 00:00:00</t>
        </is>
      </c>
      <c r="C155" t="inlineStr">
        <is>
          <t>2024-05-03 00:00:00</t>
        </is>
      </c>
      <c r="D155" t="inlineStr">
        <is>
          <t>Northeast</t>
        </is>
      </c>
      <c r="E155" t="inlineStr">
        <is>
          <t>DC_Dallas</t>
        </is>
      </c>
      <c r="F155" t="inlineStr">
        <is>
          <t>CarrierA</t>
        </is>
      </c>
      <c r="G155" t="inlineStr">
        <is>
          <t>Doors</t>
        </is>
      </c>
      <c r="H155" t="n">
        <v>0.8047</v>
      </c>
      <c r="I155" t="n">
        <v>3.0871</v>
      </c>
      <c r="J155" t="n">
        <v>898.9</v>
      </c>
      <c r="K155" t="inlineStr">
        <is>
          <t>On Time</t>
        </is>
      </c>
      <c r="L155" t="n">
        <v>0</v>
      </c>
      <c r="M155" t="n">
        <v>54</v>
      </c>
      <c r="N155" t="n">
        <v>291.2</v>
      </c>
    </row>
    <row r="156">
      <c r="A156" s="11" t="inlineStr">
        <is>
          <t>DEL162329</t>
        </is>
      </c>
      <c r="B156" s="11" t="inlineStr">
        <is>
          <t>2024-06-27 00:00:00</t>
        </is>
      </c>
      <c r="C156" s="11" t="inlineStr">
        <is>
          <t>2024-06-27 00:00:00</t>
        </is>
      </c>
      <c r="D156" s="11" t="inlineStr">
        <is>
          <t>West</t>
        </is>
      </c>
      <c r="E156" s="11" t="inlineStr">
        <is>
          <t>DC_Chicago</t>
        </is>
      </c>
      <c r="F156" s="11" t="inlineStr">
        <is>
          <t>CarrierE</t>
        </is>
      </c>
      <c r="G156" s="11" t="inlineStr">
        <is>
          <t>Windows</t>
        </is>
      </c>
      <c r="H156" s="11" t="n">
        <v>0.9046</v>
      </c>
      <c r="I156" s="11" t="n">
        <v>3.1113</v>
      </c>
      <c r="J156" s="11" t="n">
        <v>1018.46</v>
      </c>
      <c r="K156" s="11" t="inlineStr">
        <is>
          <t>On Time</t>
        </is>
      </c>
      <c r="L156" s="11" t="n">
        <v>0</v>
      </c>
      <c r="M156" s="11" t="n">
        <v>72.09999999999999</v>
      </c>
      <c r="N156" s="11" t="n">
        <v>327.3</v>
      </c>
    </row>
    <row r="157">
      <c r="A157" t="inlineStr">
        <is>
          <t>DEL224654</t>
        </is>
      </c>
      <c r="B157" t="inlineStr">
        <is>
          <t>2023-11-25 00:00:00</t>
        </is>
      </c>
      <c r="C157" t="inlineStr">
        <is>
          <t>2023-11-26 00:00:00</t>
        </is>
      </c>
      <c r="D157" t="inlineStr">
        <is>
          <t>Northeast</t>
        </is>
      </c>
      <c r="E157" t="inlineStr">
        <is>
          <t>DC_Chicago</t>
        </is>
      </c>
      <c r="F157" t="inlineStr">
        <is>
          <t>CarrierC</t>
        </is>
      </c>
      <c r="G157" t="inlineStr">
        <is>
          <t>Doors</t>
        </is>
      </c>
      <c r="H157" t="n">
        <v>0.6941000000000001</v>
      </c>
      <c r="I157" t="n">
        <v>2.9525</v>
      </c>
      <c r="J157" t="n">
        <v>1032.39</v>
      </c>
      <c r="K157" t="inlineStr">
        <is>
          <t>On Time</t>
        </is>
      </c>
      <c r="L157" t="n">
        <v>1</v>
      </c>
      <c r="M157" t="n">
        <v>66</v>
      </c>
      <c r="N157" t="n">
        <v>349.7</v>
      </c>
    </row>
    <row r="158">
      <c r="A158" s="11" t="inlineStr">
        <is>
          <t>DEL205553</t>
        </is>
      </c>
      <c r="B158" s="11" t="inlineStr">
        <is>
          <t>2023-11-03 00:00:00</t>
        </is>
      </c>
      <c r="C158" s="11" t="inlineStr">
        <is>
          <t>2023-11-03 00:00:00</t>
        </is>
      </c>
      <c r="D158" s="11" t="inlineStr">
        <is>
          <t>Southeast</t>
        </is>
      </c>
      <c r="E158" s="11" t="inlineStr">
        <is>
          <t>DC_Atlanta</t>
        </is>
      </c>
      <c r="F158" s="11" t="inlineStr">
        <is>
          <t>CarrierC</t>
        </is>
      </c>
      <c r="G158" s="11" t="inlineStr">
        <is>
          <t>Sliding Glass</t>
        </is>
      </c>
      <c r="H158" s="11" t="n">
        <v>0.5489000000000001</v>
      </c>
      <c r="I158" s="11" t="n">
        <v>3.0306</v>
      </c>
      <c r="J158" s="11" t="n">
        <v>812.79</v>
      </c>
      <c r="K158" s="11" t="inlineStr">
        <is>
          <t>Late</t>
        </is>
      </c>
      <c r="L158" s="11" t="n">
        <v>0</v>
      </c>
      <c r="M158" s="11" t="n">
        <v>48.3</v>
      </c>
      <c r="N158" s="11" t="n">
        <v>268.2</v>
      </c>
    </row>
    <row r="159">
      <c r="A159" t="inlineStr">
        <is>
          <t>DEL388154</t>
        </is>
      </c>
      <c r="B159" t="inlineStr">
        <is>
          <t>2023-10-11 00:00:00</t>
        </is>
      </c>
      <c r="C159" t="inlineStr">
        <is>
          <t>2023-10-14 00:00:00</t>
        </is>
      </c>
      <c r="D159" t="inlineStr">
        <is>
          <t>West</t>
        </is>
      </c>
      <c r="E159" t="inlineStr">
        <is>
          <t>DC_Phoenix</t>
        </is>
      </c>
      <c r="F159" t="inlineStr">
        <is>
          <t>CarrierE</t>
        </is>
      </c>
      <c r="G159" t="inlineStr">
        <is>
          <t>Doors</t>
        </is>
      </c>
      <c r="H159" t="n">
        <v>0.531</v>
      </c>
      <c r="I159" t="n">
        <v>3.249</v>
      </c>
      <c r="J159" t="n">
        <v>976.1799999999999</v>
      </c>
      <c r="K159" t="inlineStr">
        <is>
          <t>On Time</t>
        </is>
      </c>
      <c r="L159" t="n">
        <v>3</v>
      </c>
      <c r="M159" t="n">
        <v>31.9</v>
      </c>
      <c r="N159" t="n">
        <v>300.5</v>
      </c>
    </row>
    <row r="160">
      <c r="A160" s="11" t="inlineStr">
        <is>
          <t>DEL458571</t>
        </is>
      </c>
      <c r="B160" s="11" t="inlineStr">
        <is>
          <t>2023-05-22 00:00:00</t>
        </is>
      </c>
      <c r="C160" s="11" t="inlineStr">
        <is>
          <t>2023-05-26 00:00:00</t>
        </is>
      </c>
      <c r="D160" s="11" t="inlineStr">
        <is>
          <t>Southwest</t>
        </is>
      </c>
      <c r="E160" s="11" t="inlineStr">
        <is>
          <t>DC_Atlanta</t>
        </is>
      </c>
      <c r="F160" s="11" t="inlineStr">
        <is>
          <t>CarrierB</t>
        </is>
      </c>
      <c r="G160" s="11" t="inlineStr">
        <is>
          <t>Specialty</t>
        </is>
      </c>
      <c r="H160" s="11" t="n">
        <v>0.8988</v>
      </c>
      <c r="I160" s="11" t="n">
        <v>3.012</v>
      </c>
      <c r="J160" s="11" t="n">
        <v>1258.7</v>
      </c>
      <c r="K160" s="11" t="inlineStr">
        <is>
          <t>On Time</t>
        </is>
      </c>
      <c r="L160" s="11" t="n">
        <v>4</v>
      </c>
      <c r="M160" s="11" t="n">
        <v>74.90000000000001</v>
      </c>
      <c r="N160" s="11" t="n">
        <v>417.9</v>
      </c>
    </row>
    <row r="161">
      <c r="A161" t="inlineStr">
        <is>
          <t>DEL375363</t>
        </is>
      </c>
      <c r="B161" t="inlineStr">
        <is>
          <t>2024-11-28 00:00:00</t>
        </is>
      </c>
      <c r="C161" t="inlineStr">
        <is>
          <t>2024-11-28 00:00:00</t>
        </is>
      </c>
      <c r="D161" t="inlineStr">
        <is>
          <t>Southeast</t>
        </is>
      </c>
      <c r="E161" t="inlineStr">
        <is>
          <t>DC_Chicago</t>
        </is>
      </c>
      <c r="F161" t="inlineStr">
        <is>
          <t>CarrierC</t>
        </is>
      </c>
      <c r="G161" t="inlineStr">
        <is>
          <t>Sliding Glass</t>
        </is>
      </c>
      <c r="H161" t="n">
        <v>0.5884</v>
      </c>
      <c r="I161" t="n">
        <v>3.2612</v>
      </c>
      <c r="J161" t="n">
        <v>1386.19</v>
      </c>
      <c r="K161" t="inlineStr">
        <is>
          <t>Late</t>
        </is>
      </c>
      <c r="L161" t="n">
        <v>0</v>
      </c>
      <c r="M161" t="n">
        <v>86.7</v>
      </c>
      <c r="N161" t="n">
        <v>425.1</v>
      </c>
    </row>
    <row r="162">
      <c r="A162" s="11" t="inlineStr">
        <is>
          <t>DEL235479</t>
        </is>
      </c>
      <c r="B162" s="11" t="inlineStr">
        <is>
          <t>2024-07-25 00:00:00</t>
        </is>
      </c>
      <c r="C162" s="11" t="inlineStr">
        <is>
          <t>2024-07-26 00:00:00</t>
        </is>
      </c>
      <c r="D162" s="11" t="inlineStr">
        <is>
          <t>Midwest</t>
        </is>
      </c>
      <c r="E162" s="11" t="inlineStr">
        <is>
          <t>DC_Dallas</t>
        </is>
      </c>
      <c r="F162" s="11" t="inlineStr">
        <is>
          <t>CarrierE</t>
        </is>
      </c>
      <c r="G162" s="11" t="inlineStr">
        <is>
          <t>Specialty</t>
        </is>
      </c>
      <c r="H162" s="11" t="n">
        <v>0.8725000000000001</v>
      </c>
      <c r="I162" s="11" t="n">
        <v>3.202</v>
      </c>
      <c r="J162" s="11" t="n">
        <v>674.64</v>
      </c>
      <c r="K162" s="11" t="inlineStr">
        <is>
          <t>On Time</t>
        </is>
      </c>
      <c r="L162" s="11" t="n">
        <v>1</v>
      </c>
      <c r="M162" s="11" t="n">
        <v>4.2</v>
      </c>
      <c r="N162" s="11" t="n">
        <v>210.7</v>
      </c>
    </row>
    <row r="163">
      <c r="A163" t="inlineStr">
        <is>
          <t>DEL349148</t>
        </is>
      </c>
      <c r="B163" t="inlineStr">
        <is>
          <t>2023-06-18 00:00:00</t>
        </is>
      </c>
      <c r="C163" t="inlineStr">
        <is>
          <t>2023-06-18 00:00:00</t>
        </is>
      </c>
      <c r="D163" t="inlineStr">
        <is>
          <t>Northeast</t>
        </is>
      </c>
      <c r="E163" t="inlineStr">
        <is>
          <t>DC_Dallas</t>
        </is>
      </c>
      <c r="F163" t="inlineStr">
        <is>
          <t>CarrierA</t>
        </is>
      </c>
      <c r="G163" t="inlineStr">
        <is>
          <t>Windows</t>
        </is>
      </c>
      <c r="H163" t="n">
        <v>0.947</v>
      </c>
      <c r="I163" t="n">
        <v>2.8435</v>
      </c>
      <c r="J163" t="n">
        <v>1200.53</v>
      </c>
      <c r="K163" t="inlineStr">
        <is>
          <t>Early</t>
        </is>
      </c>
      <c r="L163" t="n">
        <v>0</v>
      </c>
      <c r="M163" t="n">
        <v>75.09999999999999</v>
      </c>
      <c r="N163" t="n">
        <v>422.2</v>
      </c>
    </row>
    <row r="164">
      <c r="A164" s="11" t="inlineStr">
        <is>
          <t>DEL248072</t>
        </is>
      </c>
      <c r="B164" s="11" t="inlineStr">
        <is>
          <t>2024-05-25 00:00:00</t>
        </is>
      </c>
      <c r="C164" s="11" t="inlineStr">
        <is>
          <t>2024-05-27 00:00:00</t>
        </is>
      </c>
      <c r="D164" s="11" t="inlineStr">
        <is>
          <t>Midwest</t>
        </is>
      </c>
      <c r="E164" s="11" t="inlineStr">
        <is>
          <t>DC_Chicago</t>
        </is>
      </c>
      <c r="F164" s="11" t="inlineStr">
        <is>
          <t>CarrierB</t>
        </is>
      </c>
      <c r="G164" s="11" t="inlineStr">
        <is>
          <t>Specialty</t>
        </is>
      </c>
      <c r="H164" s="11" t="n">
        <v>0.9631999999999999</v>
      </c>
      <c r="I164" s="11" t="n">
        <v>3.5577</v>
      </c>
      <c r="J164" s="11" t="n">
        <v>1544.75</v>
      </c>
      <c r="K164" s="11" t="inlineStr">
        <is>
          <t>On Time</t>
        </is>
      </c>
      <c r="L164" s="11" t="n">
        <v>2</v>
      </c>
      <c r="M164" s="11" t="n">
        <v>23.9</v>
      </c>
      <c r="N164" s="11" t="n">
        <v>434.2</v>
      </c>
    </row>
    <row r="165">
      <c r="A165" t="inlineStr">
        <is>
          <t>DEL457196</t>
        </is>
      </c>
      <c r="B165" t="inlineStr">
        <is>
          <t>2024-12-25 00:00:00</t>
        </is>
      </c>
      <c r="C165" t="inlineStr">
        <is>
          <t>2024-12-25 00:00:00</t>
        </is>
      </c>
      <c r="D165" t="inlineStr">
        <is>
          <t>West</t>
        </is>
      </c>
      <c r="E165" t="inlineStr">
        <is>
          <t>DC_Columbus</t>
        </is>
      </c>
      <c r="F165" t="inlineStr">
        <is>
          <t>CarrierE</t>
        </is>
      </c>
      <c r="G165" t="inlineStr">
        <is>
          <t>Specialty</t>
        </is>
      </c>
      <c r="H165" t="n">
        <v>0.9738</v>
      </c>
      <c r="I165" t="n">
        <v>3.0895</v>
      </c>
      <c r="J165" t="n">
        <v>1315.1</v>
      </c>
      <c r="K165" t="inlineStr">
        <is>
          <t>On Time</t>
        </is>
      </c>
      <c r="L165" t="n">
        <v>0</v>
      </c>
      <c r="M165" t="n">
        <v>89.3</v>
      </c>
      <c r="N165" t="n">
        <v>425.7</v>
      </c>
    </row>
    <row r="166">
      <c r="A166" s="11" t="inlineStr">
        <is>
          <t>DEL464562</t>
        </is>
      </c>
      <c r="B166" s="11" t="inlineStr">
        <is>
          <t>2024-10-28 00:00:00</t>
        </is>
      </c>
      <c r="C166" s="11" t="inlineStr">
        <is>
          <t>2024-10-28 00:00:00</t>
        </is>
      </c>
      <c r="D166" s="11" t="inlineStr">
        <is>
          <t>Midwest</t>
        </is>
      </c>
      <c r="E166" s="11" t="inlineStr">
        <is>
          <t>DC_Dallas</t>
        </is>
      </c>
      <c r="F166" s="11" t="inlineStr">
        <is>
          <t>CarrierC</t>
        </is>
      </c>
      <c r="G166" s="11" t="inlineStr">
        <is>
          <t>Sliding Glass</t>
        </is>
      </c>
      <c r="H166" s="11" t="n">
        <v>0.7901</v>
      </c>
      <c r="I166" s="11" t="n">
        <v>3.2527</v>
      </c>
      <c r="J166" s="11" t="n">
        <v>1516.73</v>
      </c>
      <c r="K166" s="11" t="inlineStr">
        <is>
          <t>On Time</t>
        </is>
      </c>
      <c r="L166" s="11" t="n">
        <v>0</v>
      </c>
      <c r="M166" s="11" t="n">
        <v>92.2</v>
      </c>
      <c r="N166" s="11" t="n">
        <v>466.3</v>
      </c>
    </row>
    <row r="167">
      <c r="A167" t="inlineStr">
        <is>
          <t>DEL457671</t>
        </is>
      </c>
      <c r="B167" t="inlineStr">
        <is>
          <t>2023-05-25 00:00:00</t>
        </is>
      </c>
      <c r="C167" t="inlineStr">
        <is>
          <t>2023-05-25 00:00:00</t>
        </is>
      </c>
      <c r="D167" t="inlineStr">
        <is>
          <t>West</t>
        </is>
      </c>
      <c r="E167" t="inlineStr">
        <is>
          <t>DC_Columbus</t>
        </is>
      </c>
      <c r="F167" t="inlineStr">
        <is>
          <t>CarrierA</t>
        </is>
      </c>
      <c r="G167" t="inlineStr">
        <is>
          <t>Specialty</t>
        </is>
      </c>
      <c r="H167" t="n">
        <v>0.7048</v>
      </c>
      <c r="I167" t="n">
        <v>3.0256</v>
      </c>
      <c r="J167" t="n">
        <v>1445.25</v>
      </c>
      <c r="K167" t="inlineStr">
        <is>
          <t>On Time</t>
        </is>
      </c>
      <c r="L167" t="n">
        <v>0</v>
      </c>
      <c r="M167" t="n">
        <v>68</v>
      </c>
      <c r="N167" t="n">
        <v>477.7</v>
      </c>
    </row>
    <row r="168">
      <c r="A168" s="11" t="inlineStr">
        <is>
          <t>DEL451860</t>
        </is>
      </c>
      <c r="B168" s="11" t="inlineStr">
        <is>
          <t>2023-10-10 00:00:00</t>
        </is>
      </c>
      <c r="C168" s="11" t="inlineStr">
        <is>
          <t>2023-10-11 00:00:00</t>
        </is>
      </c>
      <c r="D168" s="11" t="inlineStr">
        <is>
          <t>West</t>
        </is>
      </c>
      <c r="E168" s="11" t="inlineStr">
        <is>
          <t>DC_Dallas</t>
        </is>
      </c>
      <c r="F168" s="11" t="inlineStr">
        <is>
          <t>CarrierC</t>
        </is>
      </c>
      <c r="G168" s="11" t="inlineStr">
        <is>
          <t>Sliding Glass</t>
        </is>
      </c>
      <c r="H168" s="11" t="n">
        <v>0.8139</v>
      </c>
      <c r="I168" s="11" t="n">
        <v>3.4772</v>
      </c>
      <c r="J168" s="11" t="n">
        <v>1130.18</v>
      </c>
      <c r="K168" s="11" t="inlineStr">
        <is>
          <t>Early</t>
        </is>
      </c>
      <c r="L168" s="11" t="n">
        <v>1</v>
      </c>
      <c r="M168" s="11" t="n">
        <v>69.40000000000001</v>
      </c>
      <c r="N168" s="11" t="n">
        <v>325</v>
      </c>
    </row>
    <row r="169">
      <c r="A169" t="inlineStr">
        <is>
          <t>DEL087924</t>
        </is>
      </c>
      <c r="B169" t="inlineStr">
        <is>
          <t>2024-08-22 00:00:00</t>
        </is>
      </c>
      <c r="C169" t="inlineStr">
        <is>
          <t>2024-08-25 00:00:00</t>
        </is>
      </c>
      <c r="D169" t="inlineStr">
        <is>
          <t>Southwest</t>
        </is>
      </c>
      <c r="E169" t="inlineStr">
        <is>
          <t>DC_Atlanta</t>
        </is>
      </c>
      <c r="F169" t="inlineStr">
        <is>
          <t>CarrierD</t>
        </is>
      </c>
      <c r="G169" t="inlineStr">
        <is>
          <t>Windows</t>
        </is>
      </c>
      <c r="H169" t="n">
        <v>0.554</v>
      </c>
      <c r="I169" t="n">
        <v>3.4065</v>
      </c>
      <c r="J169" t="n">
        <v>1462.42</v>
      </c>
      <c r="K169" t="inlineStr">
        <is>
          <t>On Time</t>
        </is>
      </c>
      <c r="L169" t="n">
        <v>3</v>
      </c>
      <c r="M169" t="n">
        <v>9.9</v>
      </c>
      <c r="N169" t="n">
        <v>429.3</v>
      </c>
    </row>
    <row r="170">
      <c r="A170" s="11" t="inlineStr">
        <is>
          <t>DEL409504</t>
        </is>
      </c>
      <c r="B170" s="11" t="inlineStr">
        <is>
          <t>2024-11-11 00:00:00</t>
        </is>
      </c>
      <c r="C170" s="11" t="inlineStr">
        <is>
          <t>2024-11-12 00:00:00</t>
        </is>
      </c>
      <c r="D170" s="11" t="inlineStr">
        <is>
          <t>Northeast</t>
        </is>
      </c>
      <c r="E170" s="11" t="inlineStr">
        <is>
          <t>DC_Columbus</t>
        </is>
      </c>
      <c r="F170" s="11" t="inlineStr">
        <is>
          <t>CarrierC</t>
        </is>
      </c>
      <c r="G170" s="11" t="inlineStr">
        <is>
          <t>Specialty</t>
        </is>
      </c>
      <c r="H170" s="11" t="n">
        <v>0.9828</v>
      </c>
      <c r="I170" s="11" t="n">
        <v>3.1997</v>
      </c>
      <c r="J170" s="11" t="n">
        <v>1110.28</v>
      </c>
      <c r="K170" s="11" t="inlineStr">
        <is>
          <t>On Time</t>
        </is>
      </c>
      <c r="L170" s="11" t="n">
        <v>1</v>
      </c>
      <c r="M170" s="11" t="n">
        <v>42.3</v>
      </c>
      <c r="N170" s="11" t="n">
        <v>347</v>
      </c>
    </row>
    <row r="171">
      <c r="A171" t="inlineStr">
        <is>
          <t>DEL348970</t>
        </is>
      </c>
      <c r="B171" t="inlineStr">
        <is>
          <t>2023-07-19 00:00:00</t>
        </is>
      </c>
      <c r="C171" t="inlineStr">
        <is>
          <t>2023-07-21 00:00:00</t>
        </is>
      </c>
      <c r="D171" t="inlineStr">
        <is>
          <t>Southeast</t>
        </is>
      </c>
      <c r="E171" t="inlineStr">
        <is>
          <t>DC_Chicago</t>
        </is>
      </c>
      <c r="F171" t="inlineStr">
        <is>
          <t>CarrierA</t>
        </is>
      </c>
      <c r="G171" t="inlineStr">
        <is>
          <t>Windows</t>
        </is>
      </c>
      <c r="H171" t="n">
        <v>0.6271</v>
      </c>
      <c r="I171" t="n">
        <v>3.0462</v>
      </c>
      <c r="J171" t="n">
        <v>443.64</v>
      </c>
      <c r="K171" t="inlineStr">
        <is>
          <t>Early</t>
        </is>
      </c>
      <c r="L171" t="n">
        <v>2</v>
      </c>
      <c r="M171" t="n">
        <v>7.8</v>
      </c>
      <c r="N171" t="n">
        <v>145.6</v>
      </c>
    </row>
    <row r="172">
      <c r="A172" s="11" t="inlineStr">
        <is>
          <t>DEL120951</t>
        </is>
      </c>
      <c r="B172" s="11" t="inlineStr">
        <is>
          <t>2023-01-21 00:00:00</t>
        </is>
      </c>
      <c r="C172" s="11" t="inlineStr">
        <is>
          <t>2023-01-21 00:00:00</t>
        </is>
      </c>
      <c r="D172" s="11" t="inlineStr">
        <is>
          <t>Southwest</t>
        </is>
      </c>
      <c r="E172" s="11" t="inlineStr">
        <is>
          <t>DC_Dallas</t>
        </is>
      </c>
      <c r="F172" s="11" t="inlineStr">
        <is>
          <t>CarrierE</t>
        </is>
      </c>
      <c r="G172" s="11" t="inlineStr">
        <is>
          <t>Windows</t>
        </is>
      </c>
      <c r="H172" s="11" t="n">
        <v>0.8028</v>
      </c>
      <c r="I172" s="11" t="n">
        <v>3.1437</v>
      </c>
      <c r="J172" s="11" t="n">
        <v>1289.53</v>
      </c>
      <c r="K172" s="11" t="inlineStr">
        <is>
          <t>On Time</t>
        </is>
      </c>
      <c r="L172" s="11" t="n">
        <v>0</v>
      </c>
      <c r="M172" s="11" t="n">
        <v>40.4</v>
      </c>
      <c r="N172" s="11" t="n">
        <v>410.2</v>
      </c>
    </row>
    <row r="173">
      <c r="A173" t="inlineStr">
        <is>
          <t>DEL260204</t>
        </is>
      </c>
      <c r="B173" t="inlineStr">
        <is>
          <t>2023-03-20 00:00:00</t>
        </is>
      </c>
      <c r="C173" t="inlineStr">
        <is>
          <t>2023-03-21 00:00:00</t>
        </is>
      </c>
      <c r="D173" t="inlineStr">
        <is>
          <t>Southwest</t>
        </is>
      </c>
      <c r="E173" t="inlineStr">
        <is>
          <t>DC_Columbus</t>
        </is>
      </c>
      <c r="F173" t="inlineStr">
        <is>
          <t>CarrierC</t>
        </is>
      </c>
      <c r="G173" t="inlineStr">
        <is>
          <t>Sliding Glass</t>
        </is>
      </c>
      <c r="H173" t="n">
        <v>0.9127</v>
      </c>
      <c r="I173" t="n">
        <v>3.5907</v>
      </c>
      <c r="J173" t="n">
        <v>1134.64</v>
      </c>
      <c r="K173" t="inlineStr">
        <is>
          <t>On Time</t>
        </is>
      </c>
      <c r="L173" t="n">
        <v>1</v>
      </c>
      <c r="M173" t="n">
        <v>33</v>
      </c>
      <c r="N173" t="n">
        <v>316</v>
      </c>
    </row>
    <row r="174">
      <c r="A174" s="11" t="inlineStr">
        <is>
          <t>DEL004089</t>
        </is>
      </c>
      <c r="B174" s="11" t="inlineStr">
        <is>
          <t>2024-11-30 00:00:00</t>
        </is>
      </c>
      <c r="C174" s="11" t="inlineStr">
        <is>
          <t>2024-12-02 00:00:00</t>
        </is>
      </c>
      <c r="D174" s="11" t="inlineStr">
        <is>
          <t>Southeast</t>
        </is>
      </c>
      <c r="E174" s="11" t="inlineStr">
        <is>
          <t>DC_Phoenix</t>
        </is>
      </c>
      <c r="F174" s="11" t="inlineStr">
        <is>
          <t>CarrierD</t>
        </is>
      </c>
      <c r="G174" s="11" t="inlineStr">
        <is>
          <t>Specialty</t>
        </is>
      </c>
      <c r="H174" s="11" t="n">
        <v>0.9332</v>
      </c>
      <c r="I174" s="11" t="n">
        <v>3.1977</v>
      </c>
      <c r="J174" s="11" t="n">
        <v>765.72</v>
      </c>
      <c r="K174" s="11" t="inlineStr">
        <is>
          <t>On Time</t>
        </is>
      </c>
      <c r="L174" s="11" t="n">
        <v>2</v>
      </c>
      <c r="M174" s="11" t="n">
        <v>15.2</v>
      </c>
      <c r="N174" s="11" t="n">
        <v>239.5</v>
      </c>
    </row>
    <row r="175">
      <c r="A175" t="inlineStr">
        <is>
          <t>DEL342985</t>
        </is>
      </c>
      <c r="B175" t="inlineStr">
        <is>
          <t>2023-01-25 00:00:00</t>
        </is>
      </c>
      <c r="C175" t="inlineStr">
        <is>
          <t>2023-01-25 00:00:00</t>
        </is>
      </c>
      <c r="D175" t="inlineStr">
        <is>
          <t>West</t>
        </is>
      </c>
      <c r="E175" t="inlineStr">
        <is>
          <t>DC_Chicago</t>
        </is>
      </c>
      <c r="F175" t="inlineStr">
        <is>
          <t>CarrierC</t>
        </is>
      </c>
      <c r="G175" t="inlineStr">
        <is>
          <t>Specialty</t>
        </is>
      </c>
      <c r="H175" t="n">
        <v>0.9021</v>
      </c>
      <c r="I175" t="n">
        <v>3.4245</v>
      </c>
      <c r="J175" t="n">
        <v>862.4299999999999</v>
      </c>
      <c r="K175" t="inlineStr">
        <is>
          <t>Late</t>
        </is>
      </c>
      <c r="L175" t="n">
        <v>0</v>
      </c>
      <c r="M175" t="n">
        <v>30.6</v>
      </c>
      <c r="N175" t="n">
        <v>251.8</v>
      </c>
    </row>
    <row r="176">
      <c r="A176" s="11" t="inlineStr">
        <is>
          <t>DEL252230</t>
        </is>
      </c>
      <c r="B176" s="11" t="inlineStr">
        <is>
          <t>2024-06-27 00:00:00</t>
        </is>
      </c>
      <c r="C176" s="11" t="inlineStr">
        <is>
          <t>2024-06-28 00:00:00</t>
        </is>
      </c>
      <c r="D176" s="11" t="inlineStr">
        <is>
          <t>Northeast</t>
        </is>
      </c>
      <c r="E176" s="11" t="inlineStr">
        <is>
          <t>DC_Chicago</t>
        </is>
      </c>
      <c r="F176" s="11" t="inlineStr">
        <is>
          <t>CarrierE</t>
        </is>
      </c>
      <c r="G176" s="11" t="inlineStr">
        <is>
          <t>Sliding Glass</t>
        </is>
      </c>
      <c r="H176" s="11" t="n">
        <v>0.8048999999999999</v>
      </c>
      <c r="I176" s="11" t="n">
        <v>3.4863</v>
      </c>
      <c r="J176" s="11" t="n">
        <v>1023.44</v>
      </c>
      <c r="K176" s="11" t="inlineStr">
        <is>
          <t>On Time</t>
        </is>
      </c>
      <c r="L176" s="11" t="n">
        <v>1</v>
      </c>
      <c r="M176" s="11" t="n">
        <v>45.2</v>
      </c>
      <c r="N176" s="11" t="n">
        <v>293.6</v>
      </c>
    </row>
    <row r="177">
      <c r="A177" t="inlineStr">
        <is>
          <t>DEL011987</t>
        </is>
      </c>
      <c r="B177" t="inlineStr">
        <is>
          <t>2023-03-14 00:00:00</t>
        </is>
      </c>
      <c r="C177" t="inlineStr">
        <is>
          <t>2023-03-14 00:00:00</t>
        </is>
      </c>
      <c r="D177" t="inlineStr">
        <is>
          <t>Midwest</t>
        </is>
      </c>
      <c r="E177" t="inlineStr">
        <is>
          <t>DC_Chicago</t>
        </is>
      </c>
      <c r="F177" t="inlineStr">
        <is>
          <t>CarrierD</t>
        </is>
      </c>
      <c r="G177" t="inlineStr">
        <is>
          <t>Sliding Glass</t>
        </is>
      </c>
      <c r="H177" t="n">
        <v>0.6085</v>
      </c>
      <c r="I177" t="n">
        <v>3.0743</v>
      </c>
      <c r="J177" t="n">
        <v>1272.72</v>
      </c>
      <c r="K177" t="inlineStr">
        <is>
          <t>On Time</t>
        </is>
      </c>
      <c r="L177" t="n">
        <v>0</v>
      </c>
      <c r="M177" t="n">
        <v>129</v>
      </c>
      <c r="N177" t="n">
        <v>414</v>
      </c>
    </row>
    <row r="178">
      <c r="A178" s="11" t="inlineStr">
        <is>
          <t>DEL464897</t>
        </is>
      </c>
      <c r="B178" s="11" t="inlineStr">
        <is>
          <t>2024-09-23 00:00:00</t>
        </is>
      </c>
      <c r="C178" s="11" t="inlineStr">
        <is>
          <t>2024-09-23 00:00:00</t>
        </is>
      </c>
      <c r="D178" s="11" t="inlineStr">
        <is>
          <t>Northeast</t>
        </is>
      </c>
      <c r="E178" s="11" t="inlineStr">
        <is>
          <t>DC_Atlanta</t>
        </is>
      </c>
      <c r="F178" s="11" t="inlineStr">
        <is>
          <t>CarrierD</t>
        </is>
      </c>
      <c r="G178" s="11" t="inlineStr">
        <is>
          <t>Sliding Glass</t>
        </is>
      </c>
      <c r="H178" s="11" t="n">
        <v>0.96</v>
      </c>
      <c r="I178" s="11" t="n">
        <v>3.0202</v>
      </c>
      <c r="J178" s="11" t="n">
        <v>1070.36</v>
      </c>
      <c r="K178" s="11" t="inlineStr">
        <is>
          <t>On Time</t>
        </is>
      </c>
      <c r="L178" s="11" t="n">
        <v>0</v>
      </c>
      <c r="M178" s="11" t="n">
        <v>48.9</v>
      </c>
      <c r="N178" s="11" t="n">
        <v>354.4</v>
      </c>
    </row>
    <row r="179">
      <c r="A179" t="inlineStr">
        <is>
          <t>DEL476521</t>
        </is>
      </c>
      <c r="B179" t="inlineStr">
        <is>
          <t>2023-09-27 00:00:00</t>
        </is>
      </c>
      <c r="C179" t="inlineStr">
        <is>
          <t>2023-09-27 00:00:00</t>
        </is>
      </c>
      <c r="D179" t="inlineStr">
        <is>
          <t>Southeast</t>
        </is>
      </c>
      <c r="E179" t="inlineStr">
        <is>
          <t>DC_Atlanta</t>
        </is>
      </c>
      <c r="F179" t="inlineStr">
        <is>
          <t>CarrierC</t>
        </is>
      </c>
      <c r="G179" t="inlineStr">
        <is>
          <t>Specialty</t>
        </is>
      </c>
      <c r="H179" t="n">
        <v>0.7946</v>
      </c>
      <c r="I179" t="n">
        <v>3.3472</v>
      </c>
      <c r="J179" t="n">
        <v>728.72</v>
      </c>
      <c r="K179" t="inlineStr">
        <is>
          <t>On Time</t>
        </is>
      </c>
      <c r="L179" t="n">
        <v>0</v>
      </c>
      <c r="M179" t="n">
        <v>14.9</v>
      </c>
      <c r="N179" t="n">
        <v>217.7</v>
      </c>
    </row>
    <row r="180">
      <c r="A180" s="11" t="inlineStr">
        <is>
          <t>DEL079249</t>
        </is>
      </c>
      <c r="B180" s="11" t="inlineStr">
        <is>
          <t>2023-05-30 00:00:00</t>
        </is>
      </c>
      <c r="C180" s="11" t="inlineStr">
        <is>
          <t>2023-05-30 00:00:00</t>
        </is>
      </c>
      <c r="D180" s="11" t="inlineStr">
        <is>
          <t>Midwest</t>
        </is>
      </c>
      <c r="E180" s="11" t="inlineStr">
        <is>
          <t>DC_Dallas</t>
        </is>
      </c>
      <c r="F180" s="11" t="inlineStr">
        <is>
          <t>CarrierB</t>
        </is>
      </c>
      <c r="G180" s="11" t="inlineStr">
        <is>
          <t>Specialty</t>
        </is>
      </c>
      <c r="H180" s="11" t="n">
        <v>0.8517</v>
      </c>
      <c r="I180" s="11" t="n">
        <v>3.1537</v>
      </c>
      <c r="J180" s="11" t="n">
        <v>1460.93</v>
      </c>
      <c r="K180" s="11" t="inlineStr">
        <is>
          <t>On Time</t>
        </is>
      </c>
      <c r="L180" s="11" t="n">
        <v>0</v>
      </c>
      <c r="M180" s="11" t="n">
        <v>11.7</v>
      </c>
      <c r="N180" s="11" t="n">
        <v>463.2</v>
      </c>
    </row>
    <row r="181">
      <c r="A181" t="inlineStr">
        <is>
          <t>DEL156300</t>
        </is>
      </c>
      <c r="B181" t="inlineStr">
        <is>
          <t>2024-01-22 00:00:00</t>
        </is>
      </c>
      <c r="C181" t="inlineStr">
        <is>
          <t>2024-01-22 00:00:00</t>
        </is>
      </c>
      <c r="D181" t="inlineStr">
        <is>
          <t>Southwest</t>
        </is>
      </c>
      <c r="E181" t="inlineStr">
        <is>
          <t>DC_Chicago</t>
        </is>
      </c>
      <c r="F181" t="inlineStr">
        <is>
          <t>CarrierE</t>
        </is>
      </c>
      <c r="G181" t="inlineStr">
        <is>
          <t>Specialty</t>
        </is>
      </c>
      <c r="H181" t="n">
        <v>0.7739</v>
      </c>
      <c r="I181" t="n">
        <v>3.2715</v>
      </c>
      <c r="J181" t="n">
        <v>1106.09</v>
      </c>
      <c r="K181" t="inlineStr">
        <is>
          <t>Late</t>
        </is>
      </c>
      <c r="L181" t="n">
        <v>0</v>
      </c>
      <c r="M181" t="n">
        <v>59.2</v>
      </c>
      <c r="N181" t="n">
        <v>338.1</v>
      </c>
    </row>
    <row r="182">
      <c r="A182" s="11" t="inlineStr">
        <is>
          <t>DEL385105</t>
        </is>
      </c>
      <c r="B182" s="11" t="inlineStr">
        <is>
          <t>2024-01-21 00:00:00</t>
        </is>
      </c>
      <c r="C182" s="11" t="inlineStr">
        <is>
          <t>2024-01-21 00:00:00</t>
        </is>
      </c>
      <c r="D182" s="11" t="inlineStr">
        <is>
          <t>Southeast</t>
        </is>
      </c>
      <c r="E182" s="11" t="inlineStr">
        <is>
          <t>DC_Phoenix</t>
        </is>
      </c>
      <c r="F182" s="11" t="inlineStr">
        <is>
          <t>CarrierB</t>
        </is>
      </c>
      <c r="G182" s="11" t="inlineStr">
        <is>
          <t>Sliding Glass</t>
        </is>
      </c>
      <c r="H182" s="11" t="n">
        <v>0.7427</v>
      </c>
      <c r="I182" s="11" t="n">
        <v>3.3304</v>
      </c>
      <c r="J182" s="11" t="n">
        <v>1668.48</v>
      </c>
      <c r="K182" s="11" t="inlineStr">
        <is>
          <t>On Time</t>
        </is>
      </c>
      <c r="L182" s="11" t="n">
        <v>0</v>
      </c>
      <c r="M182" s="11" t="n">
        <v>72.90000000000001</v>
      </c>
      <c r="N182" s="11" t="n">
        <v>501</v>
      </c>
    </row>
    <row r="183">
      <c r="A183" t="inlineStr">
        <is>
          <t>DEL369213</t>
        </is>
      </c>
      <c r="B183" t="inlineStr">
        <is>
          <t>2023-12-05 00:00:00</t>
        </is>
      </c>
      <c r="C183" t="inlineStr">
        <is>
          <t>2023-12-06 00:00:00</t>
        </is>
      </c>
      <c r="D183" t="inlineStr">
        <is>
          <t>Midwest</t>
        </is>
      </c>
      <c r="E183" t="inlineStr">
        <is>
          <t>DC_Columbus</t>
        </is>
      </c>
      <c r="F183" t="inlineStr">
        <is>
          <t>CarrierE</t>
        </is>
      </c>
      <c r="G183" t="inlineStr">
        <is>
          <t>Specialty</t>
        </is>
      </c>
      <c r="H183" t="n">
        <v>0.801</v>
      </c>
      <c r="I183" t="n">
        <v>3.0599</v>
      </c>
      <c r="J183" t="n">
        <v>1224.78</v>
      </c>
      <c r="K183" t="inlineStr">
        <is>
          <t>On Time</t>
        </is>
      </c>
      <c r="L183" t="n">
        <v>1</v>
      </c>
      <c r="M183" t="n">
        <v>17.3</v>
      </c>
      <c r="N183" t="n">
        <v>400.3</v>
      </c>
    </row>
    <row r="184">
      <c r="A184" s="11" t="inlineStr">
        <is>
          <t>DEL041150</t>
        </is>
      </c>
      <c r="B184" s="11" t="inlineStr">
        <is>
          <t>2024-03-22 00:00:00</t>
        </is>
      </c>
      <c r="C184" s="11" t="inlineStr">
        <is>
          <t>2024-03-23 00:00:00</t>
        </is>
      </c>
      <c r="D184" s="11" t="inlineStr">
        <is>
          <t>Southwest</t>
        </is>
      </c>
      <c r="E184" s="11" t="inlineStr">
        <is>
          <t>DC_Chicago</t>
        </is>
      </c>
      <c r="F184" s="11" t="inlineStr">
        <is>
          <t>CarrierE</t>
        </is>
      </c>
      <c r="G184" s="11" t="inlineStr">
        <is>
          <t>Specialty</t>
        </is>
      </c>
      <c r="H184" s="11" t="n">
        <v>0.5875</v>
      </c>
      <c r="I184" s="11" t="n">
        <v>3.1381</v>
      </c>
      <c r="J184" s="11" t="n">
        <v>1590.28</v>
      </c>
      <c r="K184" s="11" t="inlineStr">
        <is>
          <t>On Time</t>
        </is>
      </c>
      <c r="L184" s="11" t="n">
        <v>1</v>
      </c>
      <c r="M184" s="11" t="n">
        <v>123.3</v>
      </c>
      <c r="N184" s="11" t="n">
        <v>506.8</v>
      </c>
    </row>
    <row r="185">
      <c r="A185" t="inlineStr">
        <is>
          <t>DEL210080</t>
        </is>
      </c>
      <c r="B185" t="inlineStr">
        <is>
          <t>2023-03-11 00:00:00</t>
        </is>
      </c>
      <c r="C185" t="inlineStr">
        <is>
          <t>2023-03-12 00:00:00</t>
        </is>
      </c>
      <c r="D185" t="inlineStr">
        <is>
          <t>Northeast</t>
        </is>
      </c>
      <c r="E185" t="inlineStr">
        <is>
          <t>DC_Chicago</t>
        </is>
      </c>
      <c r="F185" t="inlineStr">
        <is>
          <t>CarrierD</t>
        </is>
      </c>
      <c r="G185" t="inlineStr">
        <is>
          <t>Sliding Glass</t>
        </is>
      </c>
      <c r="H185" t="n">
        <v>0.8749</v>
      </c>
      <c r="I185" t="n">
        <v>2.8282</v>
      </c>
      <c r="J185" t="n">
        <v>1072.35</v>
      </c>
      <c r="K185" t="inlineStr">
        <is>
          <t>Late</t>
        </is>
      </c>
      <c r="L185" t="n">
        <v>1</v>
      </c>
      <c r="M185" t="n">
        <v>77.90000000000001</v>
      </c>
      <c r="N185" t="n">
        <v>379.2</v>
      </c>
    </row>
    <row r="186">
      <c r="A186" s="11" t="inlineStr">
        <is>
          <t>DEL360352</t>
        </is>
      </c>
      <c r="B186" s="11" t="inlineStr">
        <is>
          <t>2023-02-28 00:00:00</t>
        </is>
      </c>
      <c r="C186" s="11" t="inlineStr">
        <is>
          <t>2023-02-28 00:00:00</t>
        </is>
      </c>
      <c r="D186" s="11" t="inlineStr">
        <is>
          <t>Southeast</t>
        </is>
      </c>
      <c r="E186" s="11" t="inlineStr">
        <is>
          <t>DC_Chicago</t>
        </is>
      </c>
      <c r="F186" s="11" t="inlineStr">
        <is>
          <t>CarrierB</t>
        </is>
      </c>
      <c r="G186" s="11" t="inlineStr">
        <is>
          <t>Windows</t>
        </is>
      </c>
      <c r="H186" s="11" t="n">
        <v>0.6831</v>
      </c>
      <c r="I186" s="11" t="n">
        <v>2.9613</v>
      </c>
      <c r="J186" s="11" t="n">
        <v>1250.43</v>
      </c>
      <c r="K186" s="11" t="inlineStr">
        <is>
          <t>On Time</t>
        </is>
      </c>
      <c r="L186" s="11" t="n">
        <v>0</v>
      </c>
      <c r="M186" s="11" t="n">
        <v>69</v>
      </c>
      <c r="N186" s="11" t="n">
        <v>422.3</v>
      </c>
    </row>
    <row r="187">
      <c r="A187" t="inlineStr">
        <is>
          <t>DEL189762</t>
        </is>
      </c>
      <c r="B187" t="inlineStr">
        <is>
          <t>2024-03-15 00:00:00</t>
        </is>
      </c>
      <c r="C187" t="inlineStr">
        <is>
          <t>2024-03-17 00:00:00</t>
        </is>
      </c>
      <c r="D187" t="inlineStr">
        <is>
          <t>Southeast</t>
        </is>
      </c>
      <c r="E187" t="inlineStr">
        <is>
          <t>DC_Columbus</t>
        </is>
      </c>
      <c r="F187" t="inlineStr">
        <is>
          <t>CarrierE</t>
        </is>
      </c>
      <c r="G187" t="inlineStr">
        <is>
          <t>Doors</t>
        </is>
      </c>
      <c r="H187" t="n">
        <v>0.8692</v>
      </c>
      <c r="I187" t="n">
        <v>2.8316</v>
      </c>
      <c r="J187" t="n">
        <v>992.22</v>
      </c>
      <c r="K187" t="inlineStr">
        <is>
          <t>On Time</t>
        </is>
      </c>
      <c r="L187" t="n">
        <v>2</v>
      </c>
      <c r="M187" t="n">
        <v>5.5</v>
      </c>
      <c r="N187" t="n">
        <v>350.4</v>
      </c>
    </row>
    <row r="188">
      <c r="A188" s="11" t="inlineStr">
        <is>
          <t>DEL030966</t>
        </is>
      </c>
      <c r="B188" s="11" t="inlineStr">
        <is>
          <t>2024-06-20 00:00:00</t>
        </is>
      </c>
      <c r="C188" s="11" t="inlineStr">
        <is>
          <t>2024-06-22 00:00:00</t>
        </is>
      </c>
      <c r="D188" s="11" t="inlineStr">
        <is>
          <t>Southwest</t>
        </is>
      </c>
      <c r="E188" s="11" t="inlineStr">
        <is>
          <t>DC_Phoenix</t>
        </is>
      </c>
      <c r="F188" s="11" t="inlineStr">
        <is>
          <t>CarrierB</t>
        </is>
      </c>
      <c r="G188" s="11" t="inlineStr">
        <is>
          <t>Doors</t>
        </is>
      </c>
      <c r="H188" s="11" t="n">
        <v>0.8985</v>
      </c>
      <c r="I188" s="11" t="n">
        <v>3.2213</v>
      </c>
      <c r="J188" s="11" t="n">
        <v>994.36</v>
      </c>
      <c r="K188" s="11" t="inlineStr">
        <is>
          <t>On Time</t>
        </is>
      </c>
      <c r="L188" s="11" t="n">
        <v>2</v>
      </c>
      <c r="M188" s="11" t="n">
        <v>52.2</v>
      </c>
      <c r="N188" s="11" t="n">
        <v>308.7</v>
      </c>
    </row>
    <row r="189">
      <c r="A189" t="inlineStr">
        <is>
          <t>DEL368890</t>
        </is>
      </c>
      <c r="B189" t="inlineStr">
        <is>
          <t>2023-01-01 00:00:00</t>
        </is>
      </c>
      <c r="C189" t="inlineStr">
        <is>
          <t>2023-01-01 00:00:00</t>
        </is>
      </c>
      <c r="D189" t="inlineStr">
        <is>
          <t>Midwest</t>
        </is>
      </c>
      <c r="E189" t="inlineStr">
        <is>
          <t>DC_Chicago</t>
        </is>
      </c>
      <c r="F189" t="inlineStr">
        <is>
          <t>CarrierD</t>
        </is>
      </c>
      <c r="G189" t="inlineStr">
        <is>
          <t>Windows</t>
        </is>
      </c>
      <c r="H189" t="n">
        <v>0.742</v>
      </c>
      <c r="I189" t="n">
        <v>3.1798</v>
      </c>
      <c r="J189" t="n">
        <v>1107.37</v>
      </c>
      <c r="K189" t="inlineStr">
        <is>
          <t>On Time</t>
        </is>
      </c>
      <c r="L189" t="n">
        <v>0</v>
      </c>
      <c r="M189" t="n">
        <v>34.8</v>
      </c>
      <c r="N189" t="n">
        <v>348.2</v>
      </c>
    </row>
    <row r="190">
      <c r="A190" s="11" t="inlineStr">
        <is>
          <t>DEL174978</t>
        </is>
      </c>
      <c r="B190" s="11" t="inlineStr">
        <is>
          <t>2024-03-26 00:00:00</t>
        </is>
      </c>
      <c r="C190" s="11" t="inlineStr">
        <is>
          <t>2024-03-26 00:00:00</t>
        </is>
      </c>
      <c r="D190" s="11" t="inlineStr">
        <is>
          <t>Midwest</t>
        </is>
      </c>
      <c r="E190" s="11" t="inlineStr">
        <is>
          <t>DC_Columbus</t>
        </is>
      </c>
      <c r="F190" s="11" t="inlineStr">
        <is>
          <t>CarrierC</t>
        </is>
      </c>
      <c r="G190" s="11" t="inlineStr">
        <is>
          <t>Doors</t>
        </is>
      </c>
      <c r="H190" s="11" t="n">
        <v>0.5548999999999999</v>
      </c>
      <c r="I190" s="11" t="n">
        <v>3.2187</v>
      </c>
      <c r="J190" s="11" t="n">
        <v>1858.14</v>
      </c>
      <c r="K190" s="11" t="inlineStr">
        <is>
          <t>On Time</t>
        </is>
      </c>
      <c r="L190" s="11" t="n">
        <v>0</v>
      </c>
      <c r="M190" s="11" t="n">
        <v>62.6</v>
      </c>
      <c r="N190" s="11" t="n">
        <v>577.3</v>
      </c>
    </row>
    <row r="191">
      <c r="A191" t="inlineStr">
        <is>
          <t>DEL171716</t>
        </is>
      </c>
      <c r="B191" t="inlineStr">
        <is>
          <t>2024-01-14 00:00:00</t>
        </is>
      </c>
      <c r="C191" t="inlineStr">
        <is>
          <t>2024-01-13 00:00:00</t>
        </is>
      </c>
      <c r="D191" t="inlineStr">
        <is>
          <t>Midwest</t>
        </is>
      </c>
      <c r="E191" t="inlineStr">
        <is>
          <t>DC_Columbus</t>
        </is>
      </c>
      <c r="F191" t="inlineStr">
        <is>
          <t>CarrierB</t>
        </is>
      </c>
      <c r="G191" t="inlineStr">
        <is>
          <t>Sliding Glass</t>
        </is>
      </c>
      <c r="H191" t="n">
        <v>0.7693</v>
      </c>
      <c r="I191" t="n">
        <v>3.0288</v>
      </c>
      <c r="J191" t="n">
        <v>819.5599999999999</v>
      </c>
      <c r="K191" t="inlineStr">
        <is>
          <t>On Time</t>
        </is>
      </c>
      <c r="L191" t="n">
        <v>-1</v>
      </c>
      <c r="M191" t="n">
        <v>27</v>
      </c>
      <c r="N191" t="n">
        <v>270.6</v>
      </c>
    </row>
    <row r="192">
      <c r="A192" s="11" t="inlineStr">
        <is>
          <t>DEL170581</t>
        </is>
      </c>
      <c r="B192" s="11" t="inlineStr">
        <is>
          <t>2023-02-15 00:00:00</t>
        </is>
      </c>
      <c r="C192" s="11" t="inlineStr">
        <is>
          <t>2023-02-15 00:00:00</t>
        </is>
      </c>
      <c r="D192" s="11" t="inlineStr">
        <is>
          <t>West</t>
        </is>
      </c>
      <c r="E192" s="11" t="inlineStr">
        <is>
          <t>DC_Atlanta</t>
        </is>
      </c>
      <c r="F192" s="11" t="inlineStr">
        <is>
          <t>CarrierE</t>
        </is>
      </c>
      <c r="G192" s="11" t="inlineStr">
        <is>
          <t>Specialty</t>
        </is>
      </c>
      <c r="H192" s="11" t="n">
        <v>0.9584</v>
      </c>
      <c r="I192" s="11" t="n">
        <v>3.3338</v>
      </c>
      <c r="J192" s="11" t="n">
        <v>531.6900000000001</v>
      </c>
      <c r="K192" s="11" t="inlineStr">
        <is>
          <t>On Time</t>
        </is>
      </c>
      <c r="L192" s="11" t="n">
        <v>0</v>
      </c>
      <c r="M192" s="11" t="n">
        <v>50.8</v>
      </c>
      <c r="N192" s="11" t="n">
        <v>159.5</v>
      </c>
    </row>
    <row r="193">
      <c r="A193" t="inlineStr">
        <is>
          <t>DEL299092</t>
        </is>
      </c>
      <c r="B193" t="inlineStr">
        <is>
          <t>2023-07-02 00:00:00</t>
        </is>
      </c>
      <c r="C193" t="inlineStr">
        <is>
          <t>2023-07-02 00:00:00</t>
        </is>
      </c>
      <c r="D193" t="inlineStr">
        <is>
          <t>West</t>
        </is>
      </c>
      <c r="E193" t="inlineStr">
        <is>
          <t>DC_Atlanta</t>
        </is>
      </c>
      <c r="F193" t="inlineStr">
        <is>
          <t>CarrierA</t>
        </is>
      </c>
      <c r="G193" t="inlineStr">
        <is>
          <t>Sliding Glass</t>
        </is>
      </c>
      <c r="H193" t="n">
        <v>0.8585</v>
      </c>
      <c r="I193" t="n">
        <v>3.1396</v>
      </c>
      <c r="J193" t="n">
        <v>1798.59</v>
      </c>
      <c r="K193" t="inlineStr">
        <is>
          <t>Late</t>
        </is>
      </c>
      <c r="L193" t="n">
        <v>0</v>
      </c>
      <c r="M193" t="n">
        <v>107.3</v>
      </c>
      <c r="N193" t="n">
        <v>572.9</v>
      </c>
    </row>
    <row r="194">
      <c r="A194" s="11" t="inlineStr">
        <is>
          <t>DEL034457</t>
        </is>
      </c>
      <c r="B194" s="11" t="inlineStr">
        <is>
          <t>2023-05-09 00:00:00</t>
        </is>
      </c>
      <c r="C194" s="11" t="inlineStr">
        <is>
          <t>2023-05-10 00:00:00</t>
        </is>
      </c>
      <c r="D194" s="11" t="inlineStr">
        <is>
          <t>Northeast</t>
        </is>
      </c>
      <c r="E194" s="11" t="inlineStr">
        <is>
          <t>DC_Chicago</t>
        </is>
      </c>
      <c r="F194" s="11" t="inlineStr">
        <is>
          <t>CarrierE</t>
        </is>
      </c>
      <c r="G194" s="11" t="inlineStr">
        <is>
          <t>Doors</t>
        </is>
      </c>
      <c r="H194" s="11" t="n">
        <v>0.9301</v>
      </c>
      <c r="I194" s="11" t="n">
        <v>3.1209</v>
      </c>
      <c r="J194" s="11" t="n">
        <v>618.78</v>
      </c>
      <c r="K194" s="11" t="inlineStr">
        <is>
          <t>On Time</t>
        </is>
      </c>
      <c r="L194" s="11" t="n">
        <v>1</v>
      </c>
      <c r="M194" s="11" t="n">
        <v>15.2</v>
      </c>
      <c r="N194" s="11" t="n">
        <v>198.3</v>
      </c>
    </row>
    <row r="195">
      <c r="A195" t="inlineStr">
        <is>
          <t>DEL086100</t>
        </is>
      </c>
      <c r="B195" t="inlineStr">
        <is>
          <t>2023-05-26 00:00:00</t>
        </is>
      </c>
      <c r="C195" t="inlineStr">
        <is>
          <t>2023-05-27 00:00:00</t>
        </is>
      </c>
      <c r="D195" t="inlineStr">
        <is>
          <t>West</t>
        </is>
      </c>
      <c r="E195" t="inlineStr">
        <is>
          <t>DC_Dallas</t>
        </is>
      </c>
      <c r="F195" t="inlineStr">
        <is>
          <t>CarrierC</t>
        </is>
      </c>
      <c r="G195" t="inlineStr">
        <is>
          <t>Sliding Glass</t>
        </is>
      </c>
      <c r="H195" t="n">
        <v>0.6292</v>
      </c>
      <c r="I195" t="n">
        <v>3.0965</v>
      </c>
      <c r="J195" t="n">
        <v>1497.8</v>
      </c>
      <c r="K195" t="inlineStr">
        <is>
          <t>On Time</t>
        </is>
      </c>
      <c r="L195" t="n">
        <v>1</v>
      </c>
      <c r="M195" t="n">
        <v>108.5</v>
      </c>
      <c r="N195" t="n">
        <v>483.7</v>
      </c>
    </row>
    <row r="196">
      <c r="A196" s="11" t="inlineStr">
        <is>
          <t>DEL495667</t>
        </is>
      </c>
      <c r="B196" s="11" t="inlineStr">
        <is>
          <t>2024-01-29 00:00:00</t>
        </is>
      </c>
      <c r="C196" s="11" t="inlineStr">
        <is>
          <t>2024-01-29 00:00:00</t>
        </is>
      </c>
      <c r="D196" s="11" t="inlineStr">
        <is>
          <t>Midwest</t>
        </is>
      </c>
      <c r="E196" s="11" t="inlineStr">
        <is>
          <t>DC_Columbus</t>
        </is>
      </c>
      <c r="F196" s="11" t="inlineStr">
        <is>
          <t>CarrierD</t>
        </is>
      </c>
      <c r="G196" s="11" t="inlineStr">
        <is>
          <t>Windows</t>
        </is>
      </c>
      <c r="H196" s="11" t="n">
        <v>0.7277</v>
      </c>
      <c r="I196" s="11" t="n">
        <v>2.979</v>
      </c>
      <c r="J196" s="11" t="n">
        <v>1146.38</v>
      </c>
      <c r="K196" s="11" t="inlineStr">
        <is>
          <t>On Time</t>
        </is>
      </c>
      <c r="L196" s="11" t="n">
        <v>0</v>
      </c>
      <c r="M196" s="11" t="n">
        <v>84.3</v>
      </c>
      <c r="N196" s="11" t="n">
        <v>384.8</v>
      </c>
    </row>
    <row r="197">
      <c r="A197" t="inlineStr">
        <is>
          <t>DEL365258</t>
        </is>
      </c>
      <c r="B197" t="inlineStr">
        <is>
          <t>2023-04-03 00:00:00</t>
        </is>
      </c>
      <c r="C197" t="inlineStr">
        <is>
          <t>2023-04-03 00:00:00</t>
        </is>
      </c>
      <c r="D197" t="inlineStr">
        <is>
          <t>Southwest</t>
        </is>
      </c>
      <c r="E197" t="inlineStr">
        <is>
          <t>DC_Dallas</t>
        </is>
      </c>
      <c r="F197" t="inlineStr">
        <is>
          <t>CarrierE</t>
        </is>
      </c>
      <c r="G197" t="inlineStr">
        <is>
          <t>Doors</t>
        </is>
      </c>
      <c r="H197" t="n">
        <v>0.8815</v>
      </c>
      <c r="I197" t="n">
        <v>3.2907</v>
      </c>
      <c r="J197" t="n">
        <v>1624.97</v>
      </c>
      <c r="K197" t="inlineStr">
        <is>
          <t>On Time</t>
        </is>
      </c>
      <c r="L197" t="n">
        <v>0</v>
      </c>
      <c r="M197" t="n">
        <v>67.5</v>
      </c>
      <c r="N197" t="n">
        <v>493.8</v>
      </c>
    </row>
    <row r="198">
      <c r="A198" s="11" t="inlineStr">
        <is>
          <t>DEL382058</t>
        </is>
      </c>
      <c r="B198" s="11" t="inlineStr">
        <is>
          <t>2024-02-04 00:00:00</t>
        </is>
      </c>
      <c r="C198" s="11" t="inlineStr">
        <is>
          <t>2024-02-06 00:00:00</t>
        </is>
      </c>
      <c r="D198" s="11" t="inlineStr">
        <is>
          <t>Midwest</t>
        </is>
      </c>
      <c r="E198" s="11" t="inlineStr">
        <is>
          <t>DC_Phoenix</t>
        </is>
      </c>
      <c r="F198" s="11" t="inlineStr">
        <is>
          <t>CarrierC</t>
        </is>
      </c>
      <c r="G198" s="11" t="inlineStr">
        <is>
          <t>Windows</t>
        </is>
      </c>
      <c r="H198" s="11" t="n">
        <v>0.854</v>
      </c>
      <c r="I198" s="11" t="n">
        <v>3.2419</v>
      </c>
      <c r="J198" s="11" t="n">
        <v>1187.4</v>
      </c>
      <c r="K198" s="11" t="inlineStr">
        <is>
          <t>On Time</t>
        </is>
      </c>
      <c r="L198" s="11" t="n">
        <v>2</v>
      </c>
      <c r="M198" s="11" t="n">
        <v>77.3</v>
      </c>
      <c r="N198" s="11" t="n">
        <v>366.3</v>
      </c>
    </row>
    <row r="199">
      <c r="A199" t="inlineStr">
        <is>
          <t>DEL266182</t>
        </is>
      </c>
      <c r="B199" t="inlineStr">
        <is>
          <t>2024-06-08 00:00:00</t>
        </is>
      </c>
      <c r="C199" t="inlineStr">
        <is>
          <t>2024-06-08 00:00:00</t>
        </is>
      </c>
      <c r="D199" t="inlineStr">
        <is>
          <t>West</t>
        </is>
      </c>
      <c r="E199" t="inlineStr">
        <is>
          <t>DC_Columbus</t>
        </is>
      </c>
      <c r="F199" t="inlineStr">
        <is>
          <t>CarrierD</t>
        </is>
      </c>
      <c r="G199" t="inlineStr">
        <is>
          <t>Specialty</t>
        </is>
      </c>
      <c r="H199" t="n">
        <v>0.3981</v>
      </c>
      <c r="I199" t="n">
        <v>3.3451</v>
      </c>
      <c r="J199" t="n">
        <v>1258.91</v>
      </c>
      <c r="K199" t="inlineStr">
        <is>
          <t>On Time</t>
        </is>
      </c>
      <c r="L199" t="n">
        <v>0</v>
      </c>
      <c r="M199" t="n">
        <v>44.3</v>
      </c>
      <c r="N199" t="n">
        <v>376.3</v>
      </c>
    </row>
    <row r="200">
      <c r="A200" s="11" t="inlineStr">
        <is>
          <t>DEL454387</t>
        </is>
      </c>
      <c r="B200" s="11" t="inlineStr">
        <is>
          <t>2023-09-25 00:00:00</t>
        </is>
      </c>
      <c r="C200" s="11" t="inlineStr">
        <is>
          <t>2023-09-25 00:00:00</t>
        </is>
      </c>
      <c r="D200" s="11" t="inlineStr">
        <is>
          <t>Southwest</t>
        </is>
      </c>
      <c r="E200" s="11" t="inlineStr">
        <is>
          <t>DC_Atlanta</t>
        </is>
      </c>
      <c r="F200" s="11" t="inlineStr">
        <is>
          <t>CarrierE</t>
        </is>
      </c>
      <c r="G200" s="11" t="inlineStr">
        <is>
          <t>Specialty</t>
        </is>
      </c>
      <c r="H200" s="11" t="n">
        <v>0.8262</v>
      </c>
      <c r="I200" s="11" t="n">
        <v>3.3268</v>
      </c>
      <c r="J200" s="11" t="n">
        <v>1760.19</v>
      </c>
      <c r="K200" s="11" t="inlineStr">
        <is>
          <t>On Time</t>
        </is>
      </c>
      <c r="L200" s="11" t="n">
        <v>0</v>
      </c>
      <c r="M200" s="11" t="n">
        <v>133.7</v>
      </c>
      <c r="N200" s="11" t="n">
        <v>529.1</v>
      </c>
    </row>
    <row r="201">
      <c r="A201" t="inlineStr">
        <is>
          <t>DEL432159</t>
        </is>
      </c>
      <c r="B201" t="inlineStr">
        <is>
          <t>2024-10-01 00:00:00</t>
        </is>
      </c>
      <c r="C201" t="inlineStr">
        <is>
          <t>2024-10-02 00:00:00</t>
        </is>
      </c>
      <c r="D201" t="inlineStr">
        <is>
          <t>Southwest</t>
        </is>
      </c>
      <c r="E201" t="inlineStr">
        <is>
          <t>DC_Atlanta</t>
        </is>
      </c>
      <c r="F201" t="inlineStr">
        <is>
          <t>CarrierE</t>
        </is>
      </c>
      <c r="G201" t="inlineStr">
        <is>
          <t>Doors</t>
        </is>
      </c>
      <c r="H201" t="n">
        <v>0.7159</v>
      </c>
      <c r="I201" t="n">
        <v>3.359</v>
      </c>
      <c r="J201" t="n">
        <v>931</v>
      </c>
      <c r="K201" t="inlineStr">
        <is>
          <t>On Time</t>
        </is>
      </c>
      <c r="L201" t="n">
        <v>1</v>
      </c>
      <c r="M201" t="n">
        <v>10.9</v>
      </c>
      <c r="N201" t="n">
        <v>277.2</v>
      </c>
    </row>
    <row r="202">
      <c r="A202" s="11" t="inlineStr">
        <is>
          <t>DEL191931</t>
        </is>
      </c>
      <c r="B202" s="11" t="inlineStr">
        <is>
          <t>2024-08-21 00:00:00</t>
        </is>
      </c>
      <c r="C202" s="11" t="inlineStr">
        <is>
          <t>2024-08-22 00:00:00</t>
        </is>
      </c>
      <c r="D202" s="11" t="inlineStr">
        <is>
          <t>Midwest</t>
        </is>
      </c>
      <c r="E202" s="11" t="inlineStr">
        <is>
          <t>DC_Chicago</t>
        </is>
      </c>
      <c r="F202" s="11" t="inlineStr">
        <is>
          <t>CarrierE</t>
        </is>
      </c>
      <c r="G202" s="11" t="inlineStr">
        <is>
          <t>Doors</t>
        </is>
      </c>
      <c r="H202" s="11" t="n">
        <v>0.7289</v>
      </c>
      <c r="I202" s="11" t="n">
        <v>2.8548</v>
      </c>
      <c r="J202" s="11" t="n">
        <v>606</v>
      </c>
      <c r="K202" s="11" t="inlineStr">
        <is>
          <t>On Time</t>
        </is>
      </c>
      <c r="L202" s="11" t="n">
        <v>1</v>
      </c>
      <c r="M202" s="11" t="n">
        <v>28.9</v>
      </c>
      <c r="N202" s="11" t="n">
        <v>212.3</v>
      </c>
    </row>
    <row r="203">
      <c r="A203" t="inlineStr">
        <is>
          <t>DEL111610</t>
        </is>
      </c>
      <c r="B203" t="inlineStr">
        <is>
          <t>2023-07-21 00:00:00</t>
        </is>
      </c>
      <c r="C203" t="inlineStr">
        <is>
          <t>2023-07-22 00:00:00</t>
        </is>
      </c>
      <c r="D203" t="inlineStr">
        <is>
          <t>Midwest</t>
        </is>
      </c>
      <c r="E203" t="inlineStr">
        <is>
          <t>DC_Atlanta</t>
        </is>
      </c>
      <c r="F203" t="inlineStr">
        <is>
          <t>CarrierD</t>
        </is>
      </c>
      <c r="G203" t="inlineStr">
        <is>
          <t>Specialty</t>
        </is>
      </c>
      <c r="H203" t="n">
        <v>0.8006</v>
      </c>
      <c r="I203" t="n">
        <v>3.2582</v>
      </c>
      <c r="J203" t="n">
        <v>1549.85</v>
      </c>
      <c r="K203" t="inlineStr">
        <is>
          <t>On Time</t>
        </is>
      </c>
      <c r="L203" t="n">
        <v>1</v>
      </c>
      <c r="M203" t="n">
        <v>80.2</v>
      </c>
      <c r="N203" t="n">
        <v>475.7</v>
      </c>
    </row>
    <row r="204">
      <c r="A204" s="11" t="inlineStr">
        <is>
          <t>DEL102647</t>
        </is>
      </c>
      <c r="B204" s="11" t="inlineStr">
        <is>
          <t>2024-07-15 00:00:00</t>
        </is>
      </c>
      <c r="C204" s="11" t="inlineStr">
        <is>
          <t>2024-07-15 00:00:00</t>
        </is>
      </c>
      <c r="D204" s="11" t="inlineStr">
        <is>
          <t>Northeast</t>
        </is>
      </c>
      <c r="E204" s="11" t="inlineStr">
        <is>
          <t>DC_Columbus</t>
        </is>
      </c>
      <c r="F204" s="11" t="inlineStr">
        <is>
          <t>CarrierB</t>
        </is>
      </c>
      <c r="G204" s="11" t="inlineStr">
        <is>
          <t>Specialty</t>
        </is>
      </c>
      <c r="H204" s="11" t="n">
        <v>0.6985</v>
      </c>
      <c r="I204" s="11" t="n">
        <v>3.078</v>
      </c>
      <c r="J204" s="11" t="n">
        <v>1507.76</v>
      </c>
      <c r="K204" s="11" t="inlineStr">
        <is>
          <t>On Time</t>
        </is>
      </c>
      <c r="L204" s="11" t="n">
        <v>0</v>
      </c>
      <c r="M204" s="11" t="n">
        <v>82.40000000000001</v>
      </c>
      <c r="N204" s="11" t="n">
        <v>489.9</v>
      </c>
    </row>
    <row r="205">
      <c r="A205" t="inlineStr">
        <is>
          <t>DEL233411</t>
        </is>
      </c>
      <c r="B205" t="inlineStr">
        <is>
          <t>2023-06-24 00:00:00</t>
        </is>
      </c>
      <c r="C205" t="inlineStr">
        <is>
          <t>2023-06-24 00:00:00</t>
        </is>
      </c>
      <c r="D205" t="inlineStr">
        <is>
          <t>West</t>
        </is>
      </c>
      <c r="E205" t="inlineStr">
        <is>
          <t>DC_Atlanta</t>
        </is>
      </c>
      <c r="F205" t="inlineStr">
        <is>
          <t>CarrierA</t>
        </is>
      </c>
      <c r="G205" t="inlineStr">
        <is>
          <t>Doors</t>
        </is>
      </c>
      <c r="H205" t="n">
        <v>0.7633</v>
      </c>
      <c r="I205" t="n">
        <v>3.2678</v>
      </c>
      <c r="J205" t="n">
        <v>1578.74</v>
      </c>
      <c r="K205" t="inlineStr">
        <is>
          <t>Early</t>
        </is>
      </c>
      <c r="L205" t="n">
        <v>0</v>
      </c>
      <c r="M205" t="n">
        <v>21.1</v>
      </c>
      <c r="N205" t="n">
        <v>483.1</v>
      </c>
    </row>
    <row r="206">
      <c r="A206" s="11" t="inlineStr">
        <is>
          <t>DEL282251</t>
        </is>
      </c>
      <c r="B206" s="11" t="inlineStr">
        <is>
          <t>2023-10-24 00:00:00</t>
        </is>
      </c>
      <c r="C206" s="11" t="inlineStr">
        <is>
          <t>2023-10-25 00:00:00</t>
        </is>
      </c>
      <c r="D206" s="11" t="inlineStr">
        <is>
          <t>Southwest</t>
        </is>
      </c>
      <c r="E206" s="11" t="inlineStr">
        <is>
          <t>DC_Phoenix</t>
        </is>
      </c>
      <c r="F206" s="11" t="inlineStr">
        <is>
          <t>CarrierD</t>
        </is>
      </c>
      <c r="G206" s="11" t="inlineStr">
        <is>
          <t>Sliding Glass</t>
        </is>
      </c>
      <c r="H206" s="11" t="n">
        <v>0.9292</v>
      </c>
      <c r="I206" s="11" t="n">
        <v>3.4292</v>
      </c>
      <c r="J206" s="11" t="n">
        <v>1498.6</v>
      </c>
      <c r="K206" s="11" t="inlineStr">
        <is>
          <t>Early</t>
        </is>
      </c>
      <c r="L206" s="11" t="n">
        <v>1</v>
      </c>
      <c r="M206" s="11" t="n">
        <v>11.9</v>
      </c>
      <c r="N206" s="11" t="n">
        <v>437</v>
      </c>
    </row>
    <row r="207">
      <c r="A207" t="inlineStr">
        <is>
          <t>DEL034251</t>
        </is>
      </c>
      <c r="B207" t="inlineStr">
        <is>
          <t>2024-09-02 00:00:00</t>
        </is>
      </c>
      <c r="C207" t="inlineStr">
        <is>
          <t>2024-09-02 00:00:00</t>
        </is>
      </c>
      <c r="D207" t="inlineStr">
        <is>
          <t>Southwest</t>
        </is>
      </c>
      <c r="E207" t="inlineStr">
        <is>
          <t>DC_Atlanta</t>
        </is>
      </c>
      <c r="F207" t="inlineStr">
        <is>
          <t>CarrierC</t>
        </is>
      </c>
      <c r="G207" t="inlineStr">
        <is>
          <t>Doors</t>
        </is>
      </c>
      <c r="H207" t="n">
        <v>0.8411999999999999</v>
      </c>
      <c r="I207" t="n">
        <v>3.1577</v>
      </c>
      <c r="J207" t="n">
        <v>1935.47</v>
      </c>
      <c r="K207" t="inlineStr">
        <is>
          <t>On Time</t>
        </is>
      </c>
      <c r="L207" t="n">
        <v>0</v>
      </c>
      <c r="M207" t="n">
        <v>205.9</v>
      </c>
      <c r="N207" t="n">
        <v>612.9</v>
      </c>
    </row>
    <row r="208">
      <c r="A208" s="11" t="inlineStr">
        <is>
          <t>DEL104929</t>
        </is>
      </c>
      <c r="B208" s="11" t="inlineStr">
        <is>
          <t>2023-12-11 00:00:00</t>
        </is>
      </c>
      <c r="C208" s="11" t="inlineStr">
        <is>
          <t>2023-12-11 00:00:00</t>
        </is>
      </c>
      <c r="D208" s="11" t="inlineStr">
        <is>
          <t>Southwest</t>
        </is>
      </c>
      <c r="E208" s="11" t="inlineStr">
        <is>
          <t>DC_Chicago</t>
        </is>
      </c>
      <c r="F208" s="11" t="inlineStr">
        <is>
          <t>CarrierD</t>
        </is>
      </c>
      <c r="G208" s="11" t="inlineStr">
        <is>
          <t>Doors</t>
        </is>
      </c>
      <c r="H208" s="11" t="n">
        <v>0.6669</v>
      </c>
      <c r="I208" s="11" t="n">
        <v>3.1438</v>
      </c>
      <c r="J208" s="11" t="n">
        <v>1013.43</v>
      </c>
      <c r="K208" s="11" t="inlineStr">
        <is>
          <t>Late</t>
        </is>
      </c>
      <c r="L208" s="11" t="n">
        <v>0</v>
      </c>
      <c r="M208" s="11" t="n">
        <v>40</v>
      </c>
      <c r="N208" s="11" t="n">
        <v>322.4</v>
      </c>
    </row>
    <row r="209">
      <c r="A209" t="inlineStr">
        <is>
          <t>DEL276060</t>
        </is>
      </c>
      <c r="B209" t="inlineStr">
        <is>
          <t>2023-01-25 00:00:00</t>
        </is>
      </c>
      <c r="C209" t="inlineStr">
        <is>
          <t>2023-01-27 00:00:00</t>
        </is>
      </c>
      <c r="D209" t="inlineStr">
        <is>
          <t>West</t>
        </is>
      </c>
      <c r="E209" t="inlineStr">
        <is>
          <t>DC_Columbus</t>
        </is>
      </c>
      <c r="F209" t="inlineStr">
        <is>
          <t>CarrierA</t>
        </is>
      </c>
      <c r="G209" t="inlineStr">
        <is>
          <t>Specialty</t>
        </is>
      </c>
      <c r="H209" t="n">
        <v>0.5766</v>
      </c>
      <c r="I209" t="n">
        <v>2.8768</v>
      </c>
      <c r="J209" t="n">
        <v>1056.08</v>
      </c>
      <c r="K209" t="inlineStr">
        <is>
          <t>On Time</t>
        </is>
      </c>
      <c r="L209" t="n">
        <v>2</v>
      </c>
      <c r="M209" t="n">
        <v>73.90000000000001</v>
      </c>
      <c r="N209" t="n">
        <v>367.1</v>
      </c>
    </row>
    <row r="210">
      <c r="A210" s="11" t="inlineStr">
        <is>
          <t>DEL243712</t>
        </is>
      </c>
      <c r="B210" s="11" t="inlineStr">
        <is>
          <t>2023-10-15 00:00:00</t>
        </is>
      </c>
      <c r="C210" s="11" t="inlineStr">
        <is>
          <t>2023-10-17 00:00:00</t>
        </is>
      </c>
      <c r="D210" s="11" t="inlineStr">
        <is>
          <t>Southwest</t>
        </is>
      </c>
      <c r="E210" s="11" t="inlineStr">
        <is>
          <t>DC_Columbus</t>
        </is>
      </c>
      <c r="F210" s="11" t="inlineStr">
        <is>
          <t>CarrierA</t>
        </is>
      </c>
      <c r="G210" s="11" t="inlineStr">
        <is>
          <t>Sliding Glass</t>
        </is>
      </c>
      <c r="H210" s="11" t="n">
        <v>0.8889</v>
      </c>
      <c r="I210" s="11" t="n">
        <v>3.2765</v>
      </c>
      <c r="J210" s="11" t="n">
        <v>1219.65</v>
      </c>
      <c r="K210" s="11" t="inlineStr">
        <is>
          <t>Late</t>
        </is>
      </c>
      <c r="L210" s="11" t="n">
        <v>2</v>
      </c>
      <c r="M210" s="11" t="n">
        <v>52.9</v>
      </c>
      <c r="N210" s="11" t="n">
        <v>372.2</v>
      </c>
    </row>
    <row r="211">
      <c r="A211" t="inlineStr">
        <is>
          <t>DEL152560</t>
        </is>
      </c>
      <c r="B211" t="inlineStr">
        <is>
          <t>2023-10-06 00:00:00</t>
        </is>
      </c>
      <c r="C211" t="inlineStr">
        <is>
          <t>2023-10-06 00:00:00</t>
        </is>
      </c>
      <c r="D211" t="inlineStr">
        <is>
          <t>Southwest</t>
        </is>
      </c>
      <c r="E211" t="inlineStr">
        <is>
          <t>DC_Chicago</t>
        </is>
      </c>
      <c r="F211" t="inlineStr">
        <is>
          <t>CarrierD</t>
        </is>
      </c>
      <c r="G211" t="inlineStr">
        <is>
          <t>Windows</t>
        </is>
      </c>
      <c r="H211" t="n">
        <v>0.5347</v>
      </c>
      <c r="I211" t="n">
        <v>3.0757</v>
      </c>
      <c r="J211" t="n">
        <v>1238.42</v>
      </c>
      <c r="K211" t="inlineStr">
        <is>
          <t>Early</t>
        </is>
      </c>
      <c r="L211" t="n">
        <v>0</v>
      </c>
      <c r="M211" t="n">
        <v>14.8</v>
      </c>
      <c r="N211" t="n">
        <v>402.7</v>
      </c>
    </row>
    <row r="212">
      <c r="A212" s="11" t="inlineStr">
        <is>
          <t>DEL036253</t>
        </is>
      </c>
      <c r="B212" s="11" t="inlineStr">
        <is>
          <t>2023-12-29 00:00:00</t>
        </is>
      </c>
      <c r="C212" s="11" t="inlineStr">
        <is>
          <t>2023-12-29 00:00:00</t>
        </is>
      </c>
      <c r="D212" s="11" t="inlineStr">
        <is>
          <t>Southeast</t>
        </is>
      </c>
      <c r="E212" s="11" t="inlineStr">
        <is>
          <t>DC_Atlanta</t>
        </is>
      </c>
      <c r="F212" s="11" t="inlineStr">
        <is>
          <t>CarrierB</t>
        </is>
      </c>
      <c r="G212" s="11" t="inlineStr">
        <is>
          <t>Windows</t>
        </is>
      </c>
      <c r="H212" s="11" t="n">
        <v>0.7425</v>
      </c>
      <c r="I212" s="11" t="n">
        <v>3.0065</v>
      </c>
      <c r="J212" s="11" t="n">
        <v>1437.84</v>
      </c>
      <c r="K212" s="11" t="inlineStr">
        <is>
          <t>On Time</t>
        </is>
      </c>
      <c r="L212" s="11" t="n">
        <v>0</v>
      </c>
      <c r="M212" s="11" t="n">
        <v>35.9</v>
      </c>
      <c r="N212" s="11" t="n">
        <v>478.2</v>
      </c>
    </row>
    <row r="213">
      <c r="A213" t="inlineStr">
        <is>
          <t>DEL030129</t>
        </is>
      </c>
      <c r="B213" t="inlineStr">
        <is>
          <t>2023-11-16 00:00:00</t>
        </is>
      </c>
      <c r="C213" t="inlineStr">
        <is>
          <t>2023-11-18 00:00:00</t>
        </is>
      </c>
      <c r="D213" t="inlineStr">
        <is>
          <t>Northeast</t>
        </is>
      </c>
      <c r="E213" t="inlineStr">
        <is>
          <t>DC_Atlanta</t>
        </is>
      </c>
      <c r="F213" t="inlineStr">
        <is>
          <t>CarrierD</t>
        </is>
      </c>
      <c r="G213" t="inlineStr">
        <is>
          <t>Sliding Glass</t>
        </is>
      </c>
      <c r="H213" t="n">
        <v>0.9325</v>
      </c>
      <c r="I213" t="n">
        <v>3.3613</v>
      </c>
      <c r="J213" t="n">
        <v>1570</v>
      </c>
      <c r="K213" t="inlineStr">
        <is>
          <t>On Time</t>
        </is>
      </c>
      <c r="L213" t="n">
        <v>2</v>
      </c>
      <c r="M213" t="n">
        <v>38.7</v>
      </c>
      <c r="N213" t="n">
        <v>467.1</v>
      </c>
    </row>
    <row r="214">
      <c r="A214" s="11" t="inlineStr">
        <is>
          <t>DEL003162</t>
        </is>
      </c>
      <c r="B214" s="11" t="inlineStr">
        <is>
          <t>2023-10-30 00:00:00</t>
        </is>
      </c>
      <c r="C214" s="11" t="inlineStr">
        <is>
          <t>2023-10-29 00:00:00</t>
        </is>
      </c>
      <c r="D214" s="11" t="inlineStr">
        <is>
          <t>West</t>
        </is>
      </c>
      <c r="E214" s="11" t="inlineStr">
        <is>
          <t>DC_Chicago</t>
        </is>
      </c>
      <c r="F214" s="11" t="inlineStr">
        <is>
          <t>CarrierB</t>
        </is>
      </c>
      <c r="G214" s="11" t="inlineStr">
        <is>
          <t>Specialty</t>
        </is>
      </c>
      <c r="H214" s="11" t="n">
        <v>0.8103</v>
      </c>
      <c r="I214" s="11" t="n">
        <v>3.3012</v>
      </c>
      <c r="J214" s="11" t="n">
        <v>2090.16</v>
      </c>
      <c r="K214" s="11" t="inlineStr">
        <is>
          <t>Early</t>
        </is>
      </c>
      <c r="L214" s="11" t="n">
        <v>-1</v>
      </c>
      <c r="M214" s="11" t="n">
        <v>241.9</v>
      </c>
      <c r="N214" s="11" t="n">
        <v>633.1</v>
      </c>
    </row>
    <row r="215">
      <c r="A215" t="inlineStr">
        <is>
          <t>DEL267226</t>
        </is>
      </c>
      <c r="B215" t="inlineStr">
        <is>
          <t>2023-03-04 00:00:00</t>
        </is>
      </c>
      <c r="C215" t="inlineStr">
        <is>
          <t>2023-03-04 00:00:00</t>
        </is>
      </c>
      <c r="D215" t="inlineStr">
        <is>
          <t>Northeast</t>
        </is>
      </c>
      <c r="E215" t="inlineStr">
        <is>
          <t>DC_Atlanta</t>
        </is>
      </c>
      <c r="F215" t="inlineStr">
        <is>
          <t>CarrierE</t>
        </is>
      </c>
      <c r="G215" t="inlineStr">
        <is>
          <t>Specialty</t>
        </is>
      </c>
      <c r="H215" t="n">
        <v>0.6324</v>
      </c>
      <c r="I215" t="n">
        <v>3.0507</v>
      </c>
      <c r="J215" t="n">
        <v>904.73</v>
      </c>
      <c r="K215" t="inlineStr">
        <is>
          <t>Late</t>
        </is>
      </c>
      <c r="L215" t="n">
        <v>0</v>
      </c>
      <c r="M215" t="n">
        <v>51.6</v>
      </c>
      <c r="N215" t="n">
        <v>296.6</v>
      </c>
    </row>
    <row r="216">
      <c r="A216" s="11" t="inlineStr">
        <is>
          <t>DEL116031</t>
        </is>
      </c>
      <c r="B216" s="11" t="inlineStr">
        <is>
          <t>2023-11-17 00:00:00</t>
        </is>
      </c>
      <c r="C216" s="11" t="inlineStr">
        <is>
          <t>2023-11-18 00:00:00</t>
        </is>
      </c>
      <c r="D216" s="11" t="inlineStr">
        <is>
          <t>Southwest</t>
        </is>
      </c>
      <c r="E216" s="11" t="inlineStr">
        <is>
          <t>DC_Phoenix</t>
        </is>
      </c>
      <c r="F216" s="11" t="inlineStr">
        <is>
          <t>CarrierC</t>
        </is>
      </c>
      <c r="G216" s="11" t="inlineStr">
        <is>
          <t>Specialty</t>
        </is>
      </c>
      <c r="H216" s="11" t="n">
        <v>0.6109</v>
      </c>
      <c r="I216" s="11" t="n">
        <v>3.224</v>
      </c>
      <c r="J216" s="11" t="n">
        <v>872.59</v>
      </c>
      <c r="K216" s="11" t="inlineStr">
        <is>
          <t>Late</t>
        </is>
      </c>
      <c r="L216" s="11" t="n">
        <v>1</v>
      </c>
      <c r="M216" s="11" t="n">
        <v>15.3</v>
      </c>
      <c r="N216" s="11" t="n">
        <v>270.7</v>
      </c>
    </row>
    <row r="217">
      <c r="A217" t="inlineStr">
        <is>
          <t>DEL420650</t>
        </is>
      </c>
      <c r="B217" t="inlineStr">
        <is>
          <t>2023-09-23 00:00:00</t>
        </is>
      </c>
      <c r="C217" t="inlineStr">
        <is>
          <t>2023-09-25 00:00:00</t>
        </is>
      </c>
      <c r="D217" t="inlineStr">
        <is>
          <t>Southeast</t>
        </is>
      </c>
      <c r="E217" t="inlineStr">
        <is>
          <t>DC_Columbus</t>
        </is>
      </c>
      <c r="F217" t="inlineStr">
        <is>
          <t>CarrierA</t>
        </is>
      </c>
      <c r="G217" t="inlineStr">
        <is>
          <t>Windows</t>
        </is>
      </c>
      <c r="H217" t="n">
        <v>0.5883</v>
      </c>
      <c r="I217" t="n">
        <v>3.0575</v>
      </c>
      <c r="J217" t="n">
        <v>1469.7</v>
      </c>
      <c r="K217" t="inlineStr">
        <is>
          <t>On Time</t>
        </is>
      </c>
      <c r="L217" t="n">
        <v>2</v>
      </c>
      <c r="M217" t="n">
        <v>92.40000000000001</v>
      </c>
      <c r="N217" t="n">
        <v>480.7</v>
      </c>
    </row>
    <row r="218">
      <c r="A218" s="11" t="inlineStr">
        <is>
          <t>DEL472317</t>
        </is>
      </c>
      <c r="B218" s="11" t="inlineStr">
        <is>
          <t>2023-07-22 00:00:00</t>
        </is>
      </c>
      <c r="C218" s="11" t="inlineStr">
        <is>
          <t>2023-07-25 00:00:00</t>
        </is>
      </c>
      <c r="D218" s="11" t="inlineStr">
        <is>
          <t>Southwest</t>
        </is>
      </c>
      <c r="E218" s="11" t="inlineStr">
        <is>
          <t>DC_Columbus</t>
        </is>
      </c>
      <c r="F218" s="11" t="inlineStr">
        <is>
          <t>CarrierE</t>
        </is>
      </c>
      <c r="G218" s="11" t="inlineStr">
        <is>
          <t>Specialty</t>
        </is>
      </c>
      <c r="H218" s="11" t="n">
        <v>0.907</v>
      </c>
      <c r="I218" s="11" t="n">
        <v>2.9646</v>
      </c>
      <c r="J218" s="11" t="n">
        <v>1814.46</v>
      </c>
      <c r="K218" s="11" t="inlineStr">
        <is>
          <t>Late</t>
        </is>
      </c>
      <c r="L218" s="11" t="n">
        <v>3</v>
      </c>
      <c r="M218" s="11" t="n">
        <v>103.7</v>
      </c>
      <c r="N218" s="11" t="n">
        <v>612.1</v>
      </c>
    </row>
    <row r="219">
      <c r="A219" t="inlineStr">
        <is>
          <t>DEL121214</t>
        </is>
      </c>
      <c r="B219" t="inlineStr">
        <is>
          <t>2023-03-13 00:00:00</t>
        </is>
      </c>
      <c r="C219" t="inlineStr">
        <is>
          <t>2023-03-15 00:00:00</t>
        </is>
      </c>
      <c r="D219" t="inlineStr">
        <is>
          <t>Northeast</t>
        </is>
      </c>
      <c r="E219" t="inlineStr">
        <is>
          <t>DC_Dallas</t>
        </is>
      </c>
      <c r="F219" t="inlineStr">
        <is>
          <t>CarrierD</t>
        </is>
      </c>
      <c r="G219" t="inlineStr">
        <is>
          <t>Doors</t>
        </is>
      </c>
      <c r="H219" t="n">
        <v>0.8032</v>
      </c>
      <c r="I219" t="n">
        <v>3.232</v>
      </c>
      <c r="J219" t="n">
        <v>590.0599999999999</v>
      </c>
      <c r="K219" t="inlineStr">
        <is>
          <t>On Time</t>
        </is>
      </c>
      <c r="L219" t="n">
        <v>2</v>
      </c>
      <c r="M219" t="n">
        <v>27.3</v>
      </c>
      <c r="N219" t="n">
        <v>182.6</v>
      </c>
    </row>
    <row r="220">
      <c r="A220" s="11" t="inlineStr">
        <is>
          <t>DEL490457</t>
        </is>
      </c>
      <c r="B220" s="11" t="inlineStr">
        <is>
          <t>2023-07-14 00:00:00</t>
        </is>
      </c>
      <c r="C220" s="11" t="inlineStr">
        <is>
          <t>2023-07-14 00:00:00</t>
        </is>
      </c>
      <c r="D220" s="11" t="inlineStr">
        <is>
          <t>West</t>
        </is>
      </c>
      <c r="E220" s="11" t="inlineStr">
        <is>
          <t>DC_Dallas</t>
        </is>
      </c>
      <c r="F220" s="11" t="inlineStr">
        <is>
          <t>CarrierC</t>
        </is>
      </c>
      <c r="G220" s="11" t="inlineStr">
        <is>
          <t>Specialty</t>
        </is>
      </c>
      <c r="H220" s="11" t="n">
        <v>0.7161</v>
      </c>
      <c r="I220" s="11" t="n">
        <v>3.0941</v>
      </c>
      <c r="J220" s="11" t="n">
        <v>1721.04</v>
      </c>
      <c r="K220" s="11" t="inlineStr">
        <is>
          <t>On Time</t>
        </is>
      </c>
      <c r="L220" s="11" t="n">
        <v>0</v>
      </c>
      <c r="M220" s="11" t="n">
        <v>95.5</v>
      </c>
      <c r="N220" s="11" t="n">
        <v>556.2</v>
      </c>
    </row>
    <row r="221">
      <c r="A221" t="inlineStr">
        <is>
          <t>DEL246951</t>
        </is>
      </c>
      <c r="B221" t="inlineStr">
        <is>
          <t>2024-06-07 00:00:00</t>
        </is>
      </c>
      <c r="C221" t="inlineStr">
        <is>
          <t>2024-06-09 00:00:00</t>
        </is>
      </c>
      <c r="D221" t="inlineStr">
        <is>
          <t>Southwest</t>
        </is>
      </c>
      <c r="E221" t="inlineStr">
        <is>
          <t>DC_Columbus</t>
        </is>
      </c>
      <c r="F221" t="inlineStr">
        <is>
          <t>CarrierC</t>
        </is>
      </c>
      <c r="G221" t="inlineStr">
        <is>
          <t>Specialty</t>
        </is>
      </c>
      <c r="H221" t="n">
        <v>0.7145</v>
      </c>
      <c r="I221" t="n">
        <v>2.8943</v>
      </c>
      <c r="J221" t="n">
        <v>847.3</v>
      </c>
      <c r="K221" t="inlineStr">
        <is>
          <t>On Time</t>
        </is>
      </c>
      <c r="L221" t="n">
        <v>2</v>
      </c>
      <c r="M221" t="n">
        <v>60.5</v>
      </c>
      <c r="N221" t="n">
        <v>292.7</v>
      </c>
    </row>
    <row r="222">
      <c r="A222" s="11" t="inlineStr">
        <is>
          <t>DEL295868</t>
        </is>
      </c>
      <c r="B222" s="11" t="inlineStr">
        <is>
          <t>2023-07-19 00:00:00</t>
        </is>
      </c>
      <c r="C222" s="11" t="inlineStr">
        <is>
          <t>2023-07-19 00:00:00</t>
        </is>
      </c>
      <c r="D222" s="11" t="inlineStr">
        <is>
          <t>Midwest</t>
        </is>
      </c>
      <c r="E222" s="11" t="inlineStr">
        <is>
          <t>DC_Atlanta</t>
        </is>
      </c>
      <c r="F222" s="11" t="inlineStr">
        <is>
          <t>CarrierB</t>
        </is>
      </c>
      <c r="G222" s="11" t="inlineStr">
        <is>
          <t>Doors</t>
        </is>
      </c>
      <c r="H222" s="11" t="n">
        <v>0.4047</v>
      </c>
      <c r="I222" s="11" t="n">
        <v>3.2213</v>
      </c>
      <c r="J222" s="11" t="n">
        <v>1253.84</v>
      </c>
      <c r="K222" s="11" t="inlineStr">
        <is>
          <t>On Time</t>
        </is>
      </c>
      <c r="L222" s="11" t="n">
        <v>0</v>
      </c>
      <c r="M222" s="11" t="n">
        <v>123.1</v>
      </c>
      <c r="N222" s="11" t="n">
        <v>389.2</v>
      </c>
    </row>
    <row r="223">
      <c r="A223" t="inlineStr">
        <is>
          <t>DEL139121</t>
        </is>
      </c>
      <c r="B223" t="inlineStr">
        <is>
          <t>2024-07-03 00:00:00</t>
        </is>
      </c>
      <c r="C223" t="inlineStr">
        <is>
          <t>2024-07-04 00:00:00</t>
        </is>
      </c>
      <c r="D223" t="inlineStr">
        <is>
          <t>Midwest</t>
        </is>
      </c>
      <c r="E223" t="inlineStr">
        <is>
          <t>DC_Atlanta</t>
        </is>
      </c>
      <c r="F223" t="inlineStr">
        <is>
          <t>CarrierA</t>
        </is>
      </c>
      <c r="G223" t="inlineStr">
        <is>
          <t>Specialty</t>
        </is>
      </c>
      <c r="H223" t="n">
        <v>0.7812</v>
      </c>
      <c r="I223" t="n">
        <v>3.1117</v>
      </c>
      <c r="J223" t="n">
        <v>1291.35</v>
      </c>
      <c r="K223" t="inlineStr">
        <is>
          <t>Late</t>
        </is>
      </c>
      <c r="L223" t="n">
        <v>1</v>
      </c>
      <c r="M223" t="n">
        <v>156.5</v>
      </c>
      <c r="N223" t="n">
        <v>415</v>
      </c>
    </row>
    <row r="224">
      <c r="A224" s="11" t="inlineStr">
        <is>
          <t>DEL347674</t>
        </is>
      </c>
      <c r="B224" s="11" t="inlineStr">
        <is>
          <t>2023-08-03 00:00:00</t>
        </is>
      </c>
      <c r="C224" s="11" t="inlineStr">
        <is>
          <t>2023-08-03 00:00:00</t>
        </is>
      </c>
      <c r="D224" s="11" t="inlineStr">
        <is>
          <t>Midwest</t>
        </is>
      </c>
      <c r="E224" s="11" t="inlineStr">
        <is>
          <t>DC_Chicago</t>
        </is>
      </c>
      <c r="F224" s="11" t="inlineStr">
        <is>
          <t>CarrierD</t>
        </is>
      </c>
      <c r="G224" s="11" t="inlineStr">
        <is>
          <t>Sliding Glass</t>
        </is>
      </c>
      <c r="H224" s="11" t="n">
        <v>0.8596</v>
      </c>
      <c r="I224" s="11" t="n">
        <v>3.2062</v>
      </c>
      <c r="J224" s="11" t="n">
        <v>1221.62</v>
      </c>
      <c r="K224" s="11" t="inlineStr">
        <is>
          <t>On Time</t>
        </is>
      </c>
      <c r="L224" s="11" t="n">
        <v>0</v>
      </c>
      <c r="M224" s="11" t="n">
        <v>18.2</v>
      </c>
      <c r="N224" s="11" t="n">
        <v>381</v>
      </c>
    </row>
    <row r="225">
      <c r="A225" t="inlineStr">
        <is>
          <t>DEL277695</t>
        </is>
      </c>
      <c r="B225" t="inlineStr">
        <is>
          <t>2023-03-19 00:00:00</t>
        </is>
      </c>
      <c r="C225" t="inlineStr">
        <is>
          <t>2023-03-20 00:00:00</t>
        </is>
      </c>
      <c r="D225" t="inlineStr">
        <is>
          <t>West</t>
        </is>
      </c>
      <c r="E225" t="inlineStr">
        <is>
          <t>DC_Dallas</t>
        </is>
      </c>
      <c r="F225" t="inlineStr">
        <is>
          <t>CarrierA</t>
        </is>
      </c>
      <c r="G225" t="inlineStr">
        <is>
          <t>Windows</t>
        </is>
      </c>
      <c r="H225" t="n">
        <v>0.8465</v>
      </c>
      <c r="I225" t="n">
        <v>3.1612</v>
      </c>
      <c r="J225" t="n">
        <v>839.47</v>
      </c>
      <c r="K225" t="inlineStr">
        <is>
          <t>On Time</t>
        </is>
      </c>
      <c r="L225" t="n">
        <v>1</v>
      </c>
      <c r="M225" t="n">
        <v>68.90000000000001</v>
      </c>
      <c r="N225" t="n">
        <v>265.6</v>
      </c>
    </row>
    <row r="226">
      <c r="A226" s="11" t="inlineStr">
        <is>
          <t>DEL004725</t>
        </is>
      </c>
      <c r="B226" s="11" t="inlineStr">
        <is>
          <t>2024-02-24 00:00:00</t>
        </is>
      </c>
      <c r="C226" s="11" t="inlineStr">
        <is>
          <t>2024-02-24 00:00:00</t>
        </is>
      </c>
      <c r="D226" s="11" t="inlineStr">
        <is>
          <t>West</t>
        </is>
      </c>
      <c r="E226" s="11" t="inlineStr">
        <is>
          <t>DC_Chicago</t>
        </is>
      </c>
      <c r="F226" s="11" t="inlineStr">
        <is>
          <t>CarrierC</t>
        </is>
      </c>
      <c r="G226" s="11" t="inlineStr">
        <is>
          <t>Sliding Glass</t>
        </is>
      </c>
      <c r="H226" s="11" t="n">
        <v>0.9912</v>
      </c>
      <c r="I226" s="11" t="n">
        <v>2.9791</v>
      </c>
      <c r="J226" s="11" t="n">
        <v>1325.79</v>
      </c>
      <c r="K226" s="11" t="inlineStr">
        <is>
          <t>On Time</t>
        </is>
      </c>
      <c r="L226" s="11" t="n">
        <v>0</v>
      </c>
      <c r="M226" s="11" t="n">
        <v>132.5</v>
      </c>
      <c r="N226" s="11" t="n">
        <v>445</v>
      </c>
    </row>
    <row r="227">
      <c r="A227" t="inlineStr">
        <is>
          <t>DEL183050</t>
        </is>
      </c>
      <c r="B227" t="inlineStr">
        <is>
          <t>2024-01-13 00:00:00</t>
        </is>
      </c>
      <c r="C227" t="inlineStr">
        <is>
          <t>2024-01-14 00:00:00</t>
        </is>
      </c>
      <c r="D227" t="inlineStr">
        <is>
          <t>Southeast</t>
        </is>
      </c>
      <c r="E227" t="inlineStr">
        <is>
          <t>DC_Columbus</t>
        </is>
      </c>
      <c r="F227" t="inlineStr">
        <is>
          <t>CarrierD</t>
        </is>
      </c>
      <c r="G227" t="inlineStr">
        <is>
          <t>Sliding Glass</t>
        </is>
      </c>
      <c r="H227" t="n">
        <v>0.84</v>
      </c>
      <c r="I227" t="n">
        <v>3.3038</v>
      </c>
      <c r="J227" t="n">
        <v>1232.91</v>
      </c>
      <c r="K227" t="inlineStr">
        <is>
          <t>On Time</t>
        </is>
      </c>
      <c r="L227" t="n">
        <v>1</v>
      </c>
      <c r="M227" t="n">
        <v>68.7</v>
      </c>
      <c r="N227" t="n">
        <v>373.2</v>
      </c>
    </row>
    <row r="228">
      <c r="A228" s="11" t="inlineStr">
        <is>
          <t>DEL419803</t>
        </is>
      </c>
      <c r="B228" s="11" t="inlineStr">
        <is>
          <t>2023-03-18 00:00:00</t>
        </is>
      </c>
      <c r="C228" s="11" t="inlineStr">
        <is>
          <t>2023-03-20 00:00:00</t>
        </is>
      </c>
      <c r="D228" s="11" t="inlineStr">
        <is>
          <t>West</t>
        </is>
      </c>
      <c r="E228" s="11" t="inlineStr">
        <is>
          <t>DC_Dallas</t>
        </is>
      </c>
      <c r="F228" s="11" t="inlineStr">
        <is>
          <t>CarrierE</t>
        </is>
      </c>
      <c r="G228" s="11" t="inlineStr">
        <is>
          <t>Doors</t>
        </is>
      </c>
      <c r="H228" s="11" t="n">
        <v>0.5468</v>
      </c>
      <c r="I228" s="11" t="n">
        <v>3.3707</v>
      </c>
      <c r="J228" s="11" t="n">
        <v>2016.12</v>
      </c>
      <c r="K228" s="11" t="inlineStr">
        <is>
          <t>On Time</t>
        </is>
      </c>
      <c r="L228" s="11" t="n">
        <v>2</v>
      </c>
      <c r="M228" s="11" t="n">
        <v>174.9</v>
      </c>
      <c r="N228" s="11" t="n">
        <v>598.1</v>
      </c>
    </row>
    <row r="229">
      <c r="A229" t="inlineStr">
        <is>
          <t>DEL371136</t>
        </is>
      </c>
      <c r="B229" t="inlineStr">
        <is>
          <t>2024-07-29 00:00:00</t>
        </is>
      </c>
      <c r="C229" t="inlineStr">
        <is>
          <t>2024-07-29 00:00:00</t>
        </is>
      </c>
      <c r="D229" t="inlineStr">
        <is>
          <t>Southeast</t>
        </is>
      </c>
      <c r="E229" t="inlineStr">
        <is>
          <t>DC_Phoenix</t>
        </is>
      </c>
      <c r="F229" t="inlineStr">
        <is>
          <t>CarrierC</t>
        </is>
      </c>
      <c r="G229" t="inlineStr">
        <is>
          <t>Windows</t>
        </is>
      </c>
      <c r="H229" t="n">
        <v>0.8289</v>
      </c>
      <c r="I229" t="n">
        <v>3.1677</v>
      </c>
      <c r="J229" t="n">
        <v>1709.96</v>
      </c>
      <c r="K229" t="inlineStr">
        <is>
          <t>On Time</t>
        </is>
      </c>
      <c r="L229" t="n">
        <v>0</v>
      </c>
      <c r="M229" t="n">
        <v>167.6</v>
      </c>
      <c r="N229" t="n">
        <v>539.8</v>
      </c>
    </row>
    <row r="230">
      <c r="A230" s="11" t="inlineStr">
        <is>
          <t>DEL234333</t>
        </is>
      </c>
      <c r="B230" s="11" t="inlineStr">
        <is>
          <t>2023-07-14 00:00:00</t>
        </is>
      </c>
      <c r="C230" s="11" t="inlineStr">
        <is>
          <t>2023-07-14 00:00:00</t>
        </is>
      </c>
      <c r="D230" s="11" t="inlineStr">
        <is>
          <t>Southeast</t>
        </is>
      </c>
      <c r="E230" s="11" t="inlineStr">
        <is>
          <t>DC_Columbus</t>
        </is>
      </c>
      <c r="F230" s="11" t="inlineStr">
        <is>
          <t>CarrierA</t>
        </is>
      </c>
      <c r="G230" s="11" t="inlineStr">
        <is>
          <t>Sliding Glass</t>
        </is>
      </c>
      <c r="H230" s="11" t="n">
        <v>0.9086</v>
      </c>
      <c r="I230" s="11" t="n">
        <v>3.2005</v>
      </c>
      <c r="J230" s="11" t="n">
        <v>1416.4</v>
      </c>
      <c r="K230" s="11" t="inlineStr">
        <is>
          <t>Early</t>
        </is>
      </c>
      <c r="L230" s="11" t="n">
        <v>0</v>
      </c>
      <c r="M230" s="11" t="n">
        <v>83.3</v>
      </c>
      <c r="N230" s="11" t="n">
        <v>442.6</v>
      </c>
    </row>
    <row r="231">
      <c r="A231" t="inlineStr">
        <is>
          <t>DEL023833</t>
        </is>
      </c>
      <c r="B231" t="inlineStr">
        <is>
          <t>2024-09-21 00:00:00</t>
        </is>
      </c>
      <c r="C231" t="inlineStr">
        <is>
          <t>2024-09-21 00:00:00</t>
        </is>
      </c>
      <c r="D231" t="inlineStr">
        <is>
          <t>Southwest</t>
        </is>
      </c>
      <c r="E231" t="inlineStr">
        <is>
          <t>DC_Atlanta</t>
        </is>
      </c>
      <c r="F231" t="inlineStr">
        <is>
          <t>CarrierB</t>
        </is>
      </c>
      <c r="G231" t="inlineStr">
        <is>
          <t>Sliding Glass</t>
        </is>
      </c>
      <c r="H231" t="n">
        <v>0.7544</v>
      </c>
      <c r="I231" t="n">
        <v>3.0646</v>
      </c>
      <c r="J231" t="n">
        <v>822.76</v>
      </c>
      <c r="K231" t="inlineStr">
        <is>
          <t>On Time</t>
        </is>
      </c>
      <c r="L231" t="n">
        <v>0</v>
      </c>
      <c r="M231" t="n">
        <v>30.4</v>
      </c>
      <c r="N231" t="n">
        <v>268.5</v>
      </c>
    </row>
    <row r="232">
      <c r="A232" s="11" t="inlineStr">
        <is>
          <t>DEL139418</t>
        </is>
      </c>
      <c r="B232" s="11" t="inlineStr">
        <is>
          <t>2023-03-26 00:00:00</t>
        </is>
      </c>
      <c r="C232" s="11" t="inlineStr">
        <is>
          <t>2023-03-27 00:00:00</t>
        </is>
      </c>
      <c r="D232" s="11" t="inlineStr">
        <is>
          <t>West</t>
        </is>
      </c>
      <c r="E232" s="11" t="inlineStr">
        <is>
          <t>DC_Chicago</t>
        </is>
      </c>
      <c r="F232" s="11" t="inlineStr">
        <is>
          <t>CarrierB</t>
        </is>
      </c>
      <c r="G232" s="11" t="inlineStr">
        <is>
          <t>Sliding Glass</t>
        </is>
      </c>
      <c r="H232" s="11" t="n">
        <v>0.602</v>
      </c>
      <c r="I232" s="11" t="n">
        <v>3.2039</v>
      </c>
      <c r="J232" s="11" t="n">
        <v>844.47</v>
      </c>
      <c r="K232" s="11" t="inlineStr">
        <is>
          <t>Late</t>
        </is>
      </c>
      <c r="L232" s="11" t="n">
        <v>1</v>
      </c>
      <c r="M232" s="11" t="n">
        <v>68.8</v>
      </c>
      <c r="N232" s="11" t="n">
        <v>263.6</v>
      </c>
    </row>
    <row r="233">
      <c r="A233" t="inlineStr">
        <is>
          <t>DEL299538</t>
        </is>
      </c>
      <c r="B233" t="inlineStr">
        <is>
          <t>2024-11-18 00:00:00</t>
        </is>
      </c>
      <c r="C233" t="inlineStr">
        <is>
          <t>2024-11-18 00:00:00</t>
        </is>
      </c>
      <c r="D233" t="inlineStr">
        <is>
          <t>Midwest</t>
        </is>
      </c>
      <c r="E233" t="inlineStr">
        <is>
          <t>DC_Atlanta</t>
        </is>
      </c>
      <c r="F233" t="inlineStr">
        <is>
          <t>CarrierC</t>
        </is>
      </c>
      <c r="G233" t="inlineStr">
        <is>
          <t>Doors</t>
        </is>
      </c>
      <c r="H233" t="n">
        <v>0.8239</v>
      </c>
      <c r="I233" t="n">
        <v>3.2383</v>
      </c>
      <c r="J233" t="n">
        <v>1412.26</v>
      </c>
      <c r="K233" t="inlineStr">
        <is>
          <t>On Time</t>
        </is>
      </c>
      <c r="L233" t="n">
        <v>0</v>
      </c>
      <c r="M233" t="n">
        <v>134.5</v>
      </c>
      <c r="N233" t="n">
        <v>436.1</v>
      </c>
    </row>
    <row r="234">
      <c r="A234" s="11" t="inlineStr">
        <is>
          <t>DEL385149</t>
        </is>
      </c>
      <c r="B234" s="11" t="inlineStr">
        <is>
          <t>2023-12-01 00:00:00</t>
        </is>
      </c>
      <c r="C234" s="11" t="inlineStr">
        <is>
          <t>2023-12-01 00:00:00</t>
        </is>
      </c>
      <c r="D234" s="11" t="inlineStr">
        <is>
          <t>Midwest</t>
        </is>
      </c>
      <c r="E234" s="11" t="inlineStr">
        <is>
          <t>DC_Chicago</t>
        </is>
      </c>
      <c r="F234" s="11" t="inlineStr">
        <is>
          <t>CarrierD</t>
        </is>
      </c>
      <c r="G234" s="11" t="inlineStr">
        <is>
          <t>Doors</t>
        </is>
      </c>
      <c r="H234" s="11" t="n">
        <v>0.906</v>
      </c>
      <c r="I234" s="11" t="n">
        <v>3.2394</v>
      </c>
      <c r="J234" s="11" t="n">
        <v>941.26</v>
      </c>
      <c r="K234" s="11" t="inlineStr">
        <is>
          <t>On Time</t>
        </is>
      </c>
      <c r="L234" s="11" t="n">
        <v>0</v>
      </c>
      <c r="M234" s="11" t="n">
        <v>21.6</v>
      </c>
      <c r="N234" s="11" t="n">
        <v>290.6</v>
      </c>
    </row>
    <row r="235">
      <c r="A235" t="inlineStr">
        <is>
          <t>DEL288612</t>
        </is>
      </c>
      <c r="B235" t="inlineStr">
        <is>
          <t>2024-04-20 00:00:00</t>
        </is>
      </c>
      <c r="C235" t="inlineStr">
        <is>
          <t>2024-04-20 00:00:00</t>
        </is>
      </c>
      <c r="D235" t="inlineStr">
        <is>
          <t>Midwest</t>
        </is>
      </c>
      <c r="E235" t="inlineStr">
        <is>
          <t>DC_Columbus</t>
        </is>
      </c>
      <c r="F235" t="inlineStr">
        <is>
          <t>CarrierE</t>
        </is>
      </c>
      <c r="G235" t="inlineStr">
        <is>
          <t>Specialty</t>
        </is>
      </c>
      <c r="H235" t="n">
        <v>0.8124</v>
      </c>
      <c r="I235" t="n">
        <v>2.9734</v>
      </c>
      <c r="J235" t="n">
        <v>999.09</v>
      </c>
      <c r="K235" t="inlineStr">
        <is>
          <t>Late</t>
        </is>
      </c>
      <c r="L235" t="n">
        <v>0</v>
      </c>
      <c r="M235" t="n">
        <v>95.90000000000001</v>
      </c>
      <c r="N235" t="n">
        <v>336</v>
      </c>
    </row>
    <row r="236">
      <c r="A236" s="11" t="inlineStr">
        <is>
          <t>DEL383211</t>
        </is>
      </c>
      <c r="B236" s="11" t="inlineStr">
        <is>
          <t>2024-05-09 00:00:00</t>
        </is>
      </c>
      <c r="C236" s="11" t="inlineStr">
        <is>
          <t>2024-05-09 00:00:00</t>
        </is>
      </c>
      <c r="D236" s="11" t="inlineStr">
        <is>
          <t>Midwest</t>
        </is>
      </c>
      <c r="E236" s="11" t="inlineStr">
        <is>
          <t>DC_Chicago</t>
        </is>
      </c>
      <c r="F236" s="11" t="inlineStr">
        <is>
          <t>CarrierA</t>
        </is>
      </c>
      <c r="G236" s="11" t="inlineStr">
        <is>
          <t>Specialty</t>
        </is>
      </c>
      <c r="H236" s="11" t="n">
        <v>0.8658</v>
      </c>
      <c r="I236" s="11" t="n">
        <v>2.9835</v>
      </c>
      <c r="J236" s="11" t="n">
        <v>1178.24</v>
      </c>
      <c r="K236" s="11" t="inlineStr">
        <is>
          <t>On Time</t>
        </is>
      </c>
      <c r="L236" s="11" t="n">
        <v>0</v>
      </c>
      <c r="M236" s="11" t="n">
        <v>105.7</v>
      </c>
      <c r="N236" s="11" t="n">
        <v>394.9</v>
      </c>
    </row>
    <row r="237">
      <c r="A237" t="inlineStr">
        <is>
          <t>DEL195239</t>
        </is>
      </c>
      <c r="B237" t="inlineStr">
        <is>
          <t>2024-03-09 00:00:00</t>
        </is>
      </c>
      <c r="C237" t="inlineStr">
        <is>
          <t>2024-03-09 00:00:00</t>
        </is>
      </c>
      <c r="D237" t="inlineStr">
        <is>
          <t>West</t>
        </is>
      </c>
      <c r="E237" t="inlineStr">
        <is>
          <t>DC_Columbus</t>
        </is>
      </c>
      <c r="F237" t="inlineStr">
        <is>
          <t>CarrierB</t>
        </is>
      </c>
      <c r="G237" t="inlineStr">
        <is>
          <t>Sliding Glass</t>
        </is>
      </c>
      <c r="H237" t="n">
        <v>0.9276</v>
      </c>
      <c r="I237" t="n">
        <v>2.9626</v>
      </c>
      <c r="J237" t="n">
        <v>1391.36</v>
      </c>
      <c r="K237" t="inlineStr">
        <is>
          <t>On Time</t>
        </is>
      </c>
      <c r="L237" t="n">
        <v>0</v>
      </c>
      <c r="M237" t="n">
        <v>50.5</v>
      </c>
      <c r="N237" t="n">
        <v>469.6</v>
      </c>
    </row>
    <row r="238">
      <c r="A238" s="11" t="inlineStr">
        <is>
          <t>DEL447180</t>
        </is>
      </c>
      <c r="B238" s="11" t="inlineStr">
        <is>
          <t>2023-03-01 00:00:00</t>
        </is>
      </c>
      <c r="C238" s="11" t="inlineStr">
        <is>
          <t>2023-03-01 00:00:00</t>
        </is>
      </c>
      <c r="D238" s="11" t="inlineStr">
        <is>
          <t>Southeast</t>
        </is>
      </c>
      <c r="E238" s="11" t="inlineStr">
        <is>
          <t>DC_Chicago</t>
        </is>
      </c>
      <c r="F238" s="11" t="inlineStr">
        <is>
          <t>CarrierB</t>
        </is>
      </c>
      <c r="G238" s="11" t="inlineStr">
        <is>
          <t>Windows</t>
        </is>
      </c>
      <c r="H238" s="11" t="n">
        <v>0.8773</v>
      </c>
      <c r="I238" s="11" t="n">
        <v>3.1032</v>
      </c>
      <c r="J238" s="11" t="n">
        <v>1517.57</v>
      </c>
      <c r="K238" s="11" t="inlineStr">
        <is>
          <t>On Time</t>
        </is>
      </c>
      <c r="L238" s="11" t="n">
        <v>0</v>
      </c>
      <c r="M238" s="11" t="n">
        <v>140.2</v>
      </c>
      <c r="N238" s="11" t="n">
        <v>489</v>
      </c>
    </row>
    <row r="239">
      <c r="A239" t="inlineStr">
        <is>
          <t>DEL371780</t>
        </is>
      </c>
      <c r="B239" t="inlineStr">
        <is>
          <t>2024-07-27 00:00:00</t>
        </is>
      </c>
      <c r="C239" t="inlineStr">
        <is>
          <t>2024-07-27 00:00:00</t>
        </is>
      </c>
      <c r="D239" t="inlineStr">
        <is>
          <t>Southeast</t>
        </is>
      </c>
      <c r="E239" t="inlineStr">
        <is>
          <t>DC_Dallas</t>
        </is>
      </c>
      <c r="F239" t="inlineStr">
        <is>
          <t>CarrierB</t>
        </is>
      </c>
      <c r="G239" t="inlineStr">
        <is>
          <t>Doors</t>
        </is>
      </c>
      <c r="H239" t="n">
        <v>0.5736</v>
      </c>
      <c r="I239" t="n">
        <v>3.0543</v>
      </c>
      <c r="J239" t="n">
        <v>1900.89</v>
      </c>
      <c r="K239" t="inlineStr">
        <is>
          <t>Late</t>
        </is>
      </c>
      <c r="L239" t="n">
        <v>0</v>
      </c>
      <c r="M239" t="n">
        <v>165.2</v>
      </c>
      <c r="N239" t="n">
        <v>622.4</v>
      </c>
    </row>
    <row r="240">
      <c r="A240" s="11" t="inlineStr">
        <is>
          <t>DEL385990</t>
        </is>
      </c>
      <c r="B240" s="11" t="inlineStr">
        <is>
          <t>2024-04-30 00:00:00</t>
        </is>
      </c>
      <c r="C240" s="11" t="inlineStr">
        <is>
          <t>2024-04-30 00:00:00</t>
        </is>
      </c>
      <c r="D240" s="11" t="inlineStr">
        <is>
          <t>Midwest</t>
        </is>
      </c>
      <c r="E240" s="11" t="inlineStr">
        <is>
          <t>DC_Atlanta</t>
        </is>
      </c>
      <c r="F240" s="11" t="inlineStr">
        <is>
          <t>CarrierB</t>
        </is>
      </c>
      <c r="G240" s="11" t="inlineStr">
        <is>
          <t>Specialty</t>
        </is>
      </c>
      <c r="H240" s="11" t="n">
        <v>0.9253</v>
      </c>
      <c r="I240" s="11" t="n">
        <v>3.1962</v>
      </c>
      <c r="J240" s="11" t="n">
        <v>1854.56</v>
      </c>
      <c r="K240" s="11" t="inlineStr">
        <is>
          <t>On Time</t>
        </is>
      </c>
      <c r="L240" s="11" t="n">
        <v>0</v>
      </c>
      <c r="M240" s="11" t="n">
        <v>175.1</v>
      </c>
      <c r="N240" s="11" t="n">
        <v>580.2</v>
      </c>
    </row>
    <row r="241">
      <c r="A241" t="inlineStr">
        <is>
          <t>DEL350782</t>
        </is>
      </c>
      <c r="B241" t="inlineStr">
        <is>
          <t>2023-08-22 00:00:00</t>
        </is>
      </c>
      <c r="C241" t="inlineStr">
        <is>
          <t>2023-08-23 00:00:00</t>
        </is>
      </c>
      <c r="D241" t="inlineStr">
        <is>
          <t>Southwest</t>
        </is>
      </c>
      <c r="E241" t="inlineStr">
        <is>
          <t>DC_Atlanta</t>
        </is>
      </c>
      <c r="F241" t="inlineStr">
        <is>
          <t>CarrierB</t>
        </is>
      </c>
      <c r="G241" t="inlineStr">
        <is>
          <t>Windows</t>
        </is>
      </c>
      <c r="H241" t="n">
        <v>0.8456</v>
      </c>
      <c r="I241" t="n">
        <v>3.3153</v>
      </c>
      <c r="J241" t="n">
        <v>1389.25</v>
      </c>
      <c r="K241" t="inlineStr">
        <is>
          <t>Late</t>
        </is>
      </c>
      <c r="L241" t="n">
        <v>1</v>
      </c>
      <c r="M241" t="n">
        <v>106.8</v>
      </c>
      <c r="N241" t="n">
        <v>419</v>
      </c>
    </row>
    <row r="242">
      <c r="A242" s="11" t="inlineStr">
        <is>
          <t>DEL380398</t>
        </is>
      </c>
      <c r="B242" s="11" t="inlineStr">
        <is>
          <t>2024-05-07 00:00:00</t>
        </is>
      </c>
      <c r="C242" s="11" t="inlineStr">
        <is>
          <t>2024-05-07 00:00:00</t>
        </is>
      </c>
      <c r="D242" s="11" t="inlineStr">
        <is>
          <t>Midwest</t>
        </is>
      </c>
      <c r="E242" s="11" t="inlineStr">
        <is>
          <t>DC_Phoenix</t>
        </is>
      </c>
      <c r="F242" s="11" t="inlineStr">
        <is>
          <t>CarrierD</t>
        </is>
      </c>
      <c r="G242" s="11" t="inlineStr">
        <is>
          <t>Doors</t>
        </is>
      </c>
      <c r="H242" s="11" t="n">
        <v>0.8814</v>
      </c>
      <c r="I242" s="11" t="n">
        <v>3.2054</v>
      </c>
      <c r="J242" s="11" t="n">
        <v>968.84</v>
      </c>
      <c r="K242" s="11" t="inlineStr">
        <is>
          <t>On Time</t>
        </is>
      </c>
      <c r="L242" s="11" t="n">
        <v>0</v>
      </c>
      <c r="M242" s="11" t="n">
        <v>38.4</v>
      </c>
      <c r="N242" s="11" t="n">
        <v>302.3</v>
      </c>
    </row>
    <row r="243">
      <c r="A243" t="inlineStr">
        <is>
          <t>DEL464543</t>
        </is>
      </c>
      <c r="B243" t="inlineStr">
        <is>
          <t>2023-12-25 00:00:00</t>
        </is>
      </c>
      <c r="C243" t="inlineStr">
        <is>
          <t>2023-12-25 00:00:00</t>
        </is>
      </c>
      <c r="D243" t="inlineStr">
        <is>
          <t>Northeast</t>
        </is>
      </c>
      <c r="E243" t="inlineStr">
        <is>
          <t>DC_Atlanta</t>
        </is>
      </c>
      <c r="F243" t="inlineStr">
        <is>
          <t>CarrierA</t>
        </is>
      </c>
      <c r="G243" t="inlineStr">
        <is>
          <t>Windows</t>
        </is>
      </c>
      <c r="H243" t="n">
        <v>0.9253</v>
      </c>
      <c r="I243" t="n">
        <v>3.1128</v>
      </c>
      <c r="J243" t="n">
        <v>1076.54</v>
      </c>
      <c r="K243" t="inlineStr">
        <is>
          <t>Late</t>
        </is>
      </c>
      <c r="L243" t="n">
        <v>0</v>
      </c>
      <c r="M243" t="n">
        <v>31.6</v>
      </c>
      <c r="N243" t="n">
        <v>345.8</v>
      </c>
    </row>
    <row r="244">
      <c r="A244" s="11" t="inlineStr">
        <is>
          <t>DEL047194</t>
        </is>
      </c>
      <c r="B244" s="11" t="inlineStr">
        <is>
          <t>2024-04-17 00:00:00</t>
        </is>
      </c>
      <c r="C244" s="11" t="inlineStr">
        <is>
          <t>2024-04-18 00:00:00</t>
        </is>
      </c>
      <c r="D244" s="11" t="inlineStr">
        <is>
          <t>Northeast</t>
        </is>
      </c>
      <c r="E244" s="11" t="inlineStr">
        <is>
          <t>DC_Dallas</t>
        </is>
      </c>
      <c r="F244" s="11" t="inlineStr">
        <is>
          <t>CarrierA</t>
        </is>
      </c>
      <c r="G244" s="11" t="inlineStr">
        <is>
          <t>Sliding Glass</t>
        </is>
      </c>
      <c r="H244" s="11" t="n">
        <v>0.6336000000000001</v>
      </c>
      <c r="I244" s="11" t="n">
        <v>3.1621</v>
      </c>
      <c r="J244" s="11" t="n">
        <v>2443.63</v>
      </c>
      <c r="K244" s="11" t="inlineStr">
        <is>
          <t>On Time</t>
        </is>
      </c>
      <c r="L244" s="11" t="n">
        <v>1</v>
      </c>
      <c r="M244" s="11" t="n">
        <v>145.9</v>
      </c>
      <c r="N244" s="11" t="n">
        <v>772.8</v>
      </c>
    </row>
    <row r="245">
      <c r="A245" t="inlineStr">
        <is>
          <t>DEL032596</t>
        </is>
      </c>
      <c r="B245" t="inlineStr">
        <is>
          <t>2023-08-22 00:00:00</t>
        </is>
      </c>
      <c r="C245" t="inlineStr">
        <is>
          <t>2023-08-24 00:00:00</t>
        </is>
      </c>
      <c r="D245" t="inlineStr">
        <is>
          <t>West</t>
        </is>
      </c>
      <c r="E245" t="inlineStr">
        <is>
          <t>DC_Dallas</t>
        </is>
      </c>
      <c r="F245" t="inlineStr">
        <is>
          <t>CarrierE</t>
        </is>
      </c>
      <c r="G245" t="inlineStr">
        <is>
          <t>Doors</t>
        </is>
      </c>
      <c r="H245" t="n">
        <v>0.9872</v>
      </c>
      <c r="I245" t="n">
        <v>3.0714</v>
      </c>
      <c r="J245" t="n">
        <v>1493.22</v>
      </c>
      <c r="K245" t="inlineStr">
        <is>
          <t>On Time</t>
        </is>
      </c>
      <c r="L245" t="n">
        <v>2</v>
      </c>
      <c r="M245" t="n">
        <v>172.6</v>
      </c>
      <c r="N245" t="n">
        <v>486.2</v>
      </c>
    </row>
    <row r="246">
      <c r="A246" s="11" t="inlineStr">
        <is>
          <t>DEL285860</t>
        </is>
      </c>
      <c r="B246" s="11" t="inlineStr">
        <is>
          <t>2023-06-05 00:00:00</t>
        </is>
      </c>
      <c r="C246" s="11" t="inlineStr">
        <is>
          <t>2023-06-06 00:00:00</t>
        </is>
      </c>
      <c r="D246" s="11" t="inlineStr">
        <is>
          <t>Southeast</t>
        </is>
      </c>
      <c r="E246" s="11" t="inlineStr">
        <is>
          <t>DC_Phoenix</t>
        </is>
      </c>
      <c r="F246" s="11" t="inlineStr">
        <is>
          <t>CarrierD</t>
        </is>
      </c>
      <c r="G246" s="11" t="inlineStr">
        <is>
          <t>Sliding Glass</t>
        </is>
      </c>
      <c r="H246" s="11" t="n">
        <v>0.9602000000000001</v>
      </c>
      <c r="I246" s="11" t="n">
        <v>3.2095</v>
      </c>
      <c r="J246" s="11" t="n">
        <v>866.84</v>
      </c>
      <c r="K246" s="11" t="inlineStr">
        <is>
          <t>On Time</t>
        </is>
      </c>
      <c r="L246" s="11" t="n">
        <v>1</v>
      </c>
      <c r="M246" s="11" t="n">
        <v>61.4</v>
      </c>
      <c r="N246" s="11" t="n">
        <v>270.1</v>
      </c>
    </row>
    <row r="247">
      <c r="A247" t="inlineStr">
        <is>
          <t>DEL355926</t>
        </is>
      </c>
      <c r="B247" t="inlineStr">
        <is>
          <t>2024-04-09 00:00:00</t>
        </is>
      </c>
      <c r="C247" t="inlineStr">
        <is>
          <t>2024-04-09 00:00:00</t>
        </is>
      </c>
      <c r="D247" t="inlineStr">
        <is>
          <t>Northeast</t>
        </is>
      </c>
      <c r="E247" t="inlineStr">
        <is>
          <t>DC_Phoenix</t>
        </is>
      </c>
      <c r="F247" t="inlineStr">
        <is>
          <t>CarrierE</t>
        </is>
      </c>
      <c r="G247" t="inlineStr">
        <is>
          <t>Sliding Glass</t>
        </is>
      </c>
      <c r="H247" t="n">
        <v>0.7901</v>
      </c>
      <c r="I247" t="n">
        <v>3.4034</v>
      </c>
      <c r="J247" t="n">
        <v>1073.4</v>
      </c>
      <c r="K247" t="inlineStr">
        <is>
          <t>On Time</t>
        </is>
      </c>
      <c r="L247" t="n">
        <v>0</v>
      </c>
      <c r="M247" t="n">
        <v>52.7</v>
      </c>
      <c r="N247" t="n">
        <v>315.4</v>
      </c>
    </row>
    <row r="248">
      <c r="A248" s="11" t="inlineStr">
        <is>
          <t>DEL316593</t>
        </is>
      </c>
      <c r="B248" s="11" t="inlineStr">
        <is>
          <t>2024-01-01 00:00:00</t>
        </is>
      </c>
      <c r="C248" s="11" t="inlineStr">
        <is>
          <t>2024-01-01 00:00:00</t>
        </is>
      </c>
      <c r="D248" s="11" t="inlineStr">
        <is>
          <t>Southeast</t>
        </is>
      </c>
      <c r="E248" s="11" t="inlineStr">
        <is>
          <t>DC_Atlanta</t>
        </is>
      </c>
      <c r="F248" s="11" t="inlineStr">
        <is>
          <t>CarrierB</t>
        </is>
      </c>
      <c r="G248" s="11" t="inlineStr">
        <is>
          <t>Specialty</t>
        </is>
      </c>
      <c r="H248" s="11" t="n">
        <v>0.7877999999999999</v>
      </c>
      <c r="I248" s="11" t="n">
        <v>3.146</v>
      </c>
      <c r="J248" s="11" t="n">
        <v>947.75</v>
      </c>
      <c r="K248" s="11" t="inlineStr">
        <is>
          <t>On Time</t>
        </is>
      </c>
      <c r="L248" s="11" t="n">
        <v>0</v>
      </c>
      <c r="M248" s="11" t="n">
        <v>24.8</v>
      </c>
      <c r="N248" s="11" t="n">
        <v>301.3</v>
      </c>
    </row>
    <row r="249">
      <c r="A249" t="inlineStr">
        <is>
          <t>DEL301554</t>
        </is>
      </c>
      <c r="B249" t="inlineStr">
        <is>
          <t>2024-06-16 00:00:00</t>
        </is>
      </c>
      <c r="C249" t="inlineStr">
        <is>
          <t>2024-06-16 00:00:00</t>
        </is>
      </c>
      <c r="D249" t="inlineStr">
        <is>
          <t>Midwest</t>
        </is>
      </c>
      <c r="E249" t="inlineStr">
        <is>
          <t>DC_Dallas</t>
        </is>
      </c>
      <c r="F249" t="inlineStr">
        <is>
          <t>CarrierD</t>
        </is>
      </c>
      <c r="G249" t="inlineStr">
        <is>
          <t>Sliding Glass</t>
        </is>
      </c>
      <c r="H249" t="n">
        <v>0.7741</v>
      </c>
      <c r="I249" t="n">
        <v>3.2562</v>
      </c>
      <c r="J249" t="n">
        <v>1077.77</v>
      </c>
      <c r="K249" t="inlineStr">
        <is>
          <t>Late</t>
        </is>
      </c>
      <c r="L249" t="n">
        <v>0</v>
      </c>
      <c r="M249" t="n">
        <v>44.8</v>
      </c>
      <c r="N249" t="n">
        <v>331</v>
      </c>
    </row>
    <row r="250">
      <c r="A250" s="11" t="inlineStr">
        <is>
          <t>DEL176589</t>
        </is>
      </c>
      <c r="B250" s="11" t="inlineStr">
        <is>
          <t>2023-08-24 00:00:00</t>
        </is>
      </c>
      <c r="C250" s="11" t="inlineStr">
        <is>
          <t>2023-08-24 00:00:00</t>
        </is>
      </c>
      <c r="D250" s="11" t="inlineStr">
        <is>
          <t>Southwest</t>
        </is>
      </c>
      <c r="E250" s="11" t="inlineStr">
        <is>
          <t>DC_Columbus</t>
        </is>
      </c>
      <c r="F250" s="11" t="inlineStr">
        <is>
          <t>CarrierA</t>
        </is>
      </c>
      <c r="G250" s="11" t="inlineStr">
        <is>
          <t>Doors</t>
        </is>
      </c>
      <c r="H250" s="11" t="n">
        <v>0.9101</v>
      </c>
      <c r="I250" s="11" t="n">
        <v>3.1007</v>
      </c>
      <c r="J250" s="11" t="n">
        <v>844.3</v>
      </c>
      <c r="K250" s="11" t="inlineStr">
        <is>
          <t>On Time</t>
        </is>
      </c>
      <c r="L250" s="11" t="n">
        <v>0</v>
      </c>
      <c r="M250" s="11" t="n">
        <v>38</v>
      </c>
      <c r="N250" s="11" t="n">
        <v>272.3</v>
      </c>
    </row>
    <row r="251">
      <c r="A251" t="inlineStr">
        <is>
          <t>DEL490213</t>
        </is>
      </c>
      <c r="B251" t="inlineStr">
        <is>
          <t>2024-06-14 00:00:00</t>
        </is>
      </c>
      <c r="C251" t="inlineStr">
        <is>
          <t>2024-06-14 00:00:00</t>
        </is>
      </c>
      <c r="D251" t="inlineStr">
        <is>
          <t>Northeast</t>
        </is>
      </c>
      <c r="E251" t="inlineStr">
        <is>
          <t>DC_Atlanta</t>
        </is>
      </c>
      <c r="F251" t="inlineStr">
        <is>
          <t>CarrierB</t>
        </is>
      </c>
      <c r="G251" t="inlineStr">
        <is>
          <t>Windows</t>
        </is>
      </c>
      <c r="H251" t="n">
        <v>0.8012</v>
      </c>
      <c r="I251" t="n">
        <v>3.206</v>
      </c>
      <c r="J251" t="n">
        <v>645.73</v>
      </c>
      <c r="K251" t="inlineStr">
        <is>
          <t>On Time</t>
        </is>
      </c>
      <c r="L251" t="n">
        <v>0</v>
      </c>
      <c r="M251" t="n">
        <v>3.7</v>
      </c>
      <c r="N251" t="n">
        <v>201.4</v>
      </c>
    </row>
    <row r="252">
      <c r="A252" s="11" t="inlineStr">
        <is>
          <t>DEL441606</t>
        </is>
      </c>
      <c r="B252" s="11" t="inlineStr">
        <is>
          <t>2024-03-25 00:00:00</t>
        </is>
      </c>
      <c r="C252" s="11" t="inlineStr">
        <is>
          <t>2024-03-26 00:00:00</t>
        </is>
      </c>
      <c r="D252" s="11" t="inlineStr">
        <is>
          <t>Southwest</t>
        </is>
      </c>
      <c r="E252" s="11" t="inlineStr">
        <is>
          <t>DC_Columbus</t>
        </is>
      </c>
      <c r="F252" s="11" t="inlineStr">
        <is>
          <t>CarrierE</t>
        </is>
      </c>
      <c r="G252" s="11" t="inlineStr">
        <is>
          <t>Doors</t>
        </is>
      </c>
      <c r="H252" s="11" t="n">
        <v>0.7541</v>
      </c>
      <c r="I252" s="11" t="n">
        <v>3.0258</v>
      </c>
      <c r="J252" s="11" t="n">
        <v>464.37</v>
      </c>
      <c r="K252" s="11" t="inlineStr">
        <is>
          <t>On Time</t>
        </is>
      </c>
      <c r="L252" s="11" t="n">
        <v>1</v>
      </c>
      <c r="M252" s="11" t="n">
        <v>9</v>
      </c>
      <c r="N252" s="11" t="n">
        <v>153.5</v>
      </c>
    </row>
    <row r="253">
      <c r="A253" t="inlineStr">
        <is>
          <t>DEL225403</t>
        </is>
      </c>
      <c r="B253" t="inlineStr">
        <is>
          <t>2023-11-05 00:00:00</t>
        </is>
      </c>
      <c r="C253" t="inlineStr">
        <is>
          <t>2023-11-09 00:00:00</t>
        </is>
      </c>
      <c r="D253" t="inlineStr">
        <is>
          <t>Southwest</t>
        </is>
      </c>
      <c r="E253" t="inlineStr">
        <is>
          <t>DC_Dallas</t>
        </is>
      </c>
      <c r="F253" t="inlineStr">
        <is>
          <t>CarrierA</t>
        </is>
      </c>
      <c r="G253" t="inlineStr">
        <is>
          <t>Sliding Glass</t>
        </is>
      </c>
      <c r="H253" t="n">
        <v>0.8908</v>
      </c>
      <c r="I253" t="n">
        <v>3.1161</v>
      </c>
      <c r="J253" t="n">
        <v>1557.62</v>
      </c>
      <c r="K253" t="inlineStr">
        <is>
          <t>On Time</t>
        </is>
      </c>
      <c r="L253" t="n">
        <v>4</v>
      </c>
      <c r="M253" t="n">
        <v>152.8</v>
      </c>
      <c r="N253" t="n">
        <v>499.9</v>
      </c>
    </row>
    <row r="254">
      <c r="A254" s="11" t="inlineStr">
        <is>
          <t>DEL158632</t>
        </is>
      </c>
      <c r="B254" s="11" t="inlineStr">
        <is>
          <t>2023-05-26 00:00:00</t>
        </is>
      </c>
      <c r="C254" s="11" t="inlineStr">
        <is>
          <t>2023-05-26 00:00:00</t>
        </is>
      </c>
      <c r="D254" s="11" t="inlineStr">
        <is>
          <t>Southwest</t>
        </is>
      </c>
      <c r="E254" s="11" t="inlineStr">
        <is>
          <t>DC_Columbus</t>
        </is>
      </c>
      <c r="F254" s="11" t="inlineStr">
        <is>
          <t>CarrierE</t>
        </is>
      </c>
      <c r="G254" s="11" t="inlineStr">
        <is>
          <t>Doors</t>
        </is>
      </c>
      <c r="H254" s="11" t="n">
        <v>0.7285</v>
      </c>
      <c r="I254" s="11" t="n">
        <v>2.9303</v>
      </c>
      <c r="J254" s="11" t="n">
        <v>418.27</v>
      </c>
      <c r="K254" s="11" t="inlineStr">
        <is>
          <t>Late</t>
        </is>
      </c>
      <c r="L254" s="11" t="n">
        <v>0</v>
      </c>
      <c r="M254" s="11" t="n">
        <v>13.7</v>
      </c>
      <c r="N254" s="11" t="n">
        <v>142.7</v>
      </c>
    </row>
    <row r="255">
      <c r="A255" t="inlineStr">
        <is>
          <t>DEL168222</t>
        </is>
      </c>
      <c r="B255" t="inlineStr">
        <is>
          <t>2023-03-19 00:00:00</t>
        </is>
      </c>
      <c r="C255" t="inlineStr">
        <is>
          <t>2023-03-20 00:00:00</t>
        </is>
      </c>
      <c r="D255" t="inlineStr">
        <is>
          <t>Southwest</t>
        </is>
      </c>
      <c r="E255" t="inlineStr">
        <is>
          <t>DC_Atlanta</t>
        </is>
      </c>
      <c r="F255" t="inlineStr">
        <is>
          <t>CarrierE</t>
        </is>
      </c>
      <c r="G255" t="inlineStr">
        <is>
          <t>Doors</t>
        </is>
      </c>
      <c r="H255" t="n">
        <v>0.8443000000000001</v>
      </c>
      <c r="I255" t="n">
        <v>2.8808</v>
      </c>
      <c r="J255" t="n">
        <v>1268.7</v>
      </c>
      <c r="K255" t="inlineStr">
        <is>
          <t>On Time</t>
        </is>
      </c>
      <c r="L255" t="n">
        <v>1</v>
      </c>
      <c r="M255" t="n">
        <v>26.5</v>
      </c>
      <c r="N255" t="n">
        <v>440.4</v>
      </c>
    </row>
    <row r="256">
      <c r="A256" s="11" t="inlineStr">
        <is>
          <t>DEL111755</t>
        </is>
      </c>
      <c r="B256" s="11" t="inlineStr">
        <is>
          <t>2023-04-16 00:00:00</t>
        </is>
      </c>
      <c r="C256" s="11" t="inlineStr">
        <is>
          <t>2023-04-19 00:00:00</t>
        </is>
      </c>
      <c r="D256" s="11" t="inlineStr">
        <is>
          <t>Southwest</t>
        </is>
      </c>
      <c r="E256" s="11" t="inlineStr">
        <is>
          <t>DC_Columbus</t>
        </is>
      </c>
      <c r="F256" s="11" t="inlineStr">
        <is>
          <t>CarrierE</t>
        </is>
      </c>
      <c r="G256" s="11" t="inlineStr">
        <is>
          <t>Sliding Glass</t>
        </is>
      </c>
      <c r="H256" s="11" t="n">
        <v>0.7907</v>
      </c>
      <c r="I256" s="11" t="n">
        <v>3.4156</v>
      </c>
      <c r="J256" s="11" t="n">
        <v>1412.83</v>
      </c>
      <c r="K256" s="11" t="inlineStr">
        <is>
          <t>On Time</t>
        </is>
      </c>
      <c r="L256" s="11" t="n">
        <v>3</v>
      </c>
      <c r="M256" s="11" t="n">
        <v>88.3</v>
      </c>
      <c r="N256" s="11" t="n">
        <v>413.6</v>
      </c>
    </row>
    <row r="257">
      <c r="A257" t="inlineStr">
        <is>
          <t>DEL387079</t>
        </is>
      </c>
      <c r="B257" t="inlineStr">
        <is>
          <t>2024-06-18 00:00:00</t>
        </is>
      </c>
      <c r="C257" t="inlineStr">
        <is>
          <t>2024-06-17 00:00:00</t>
        </is>
      </c>
      <c r="D257" t="inlineStr">
        <is>
          <t>Northeast</t>
        </is>
      </c>
      <c r="E257" t="inlineStr">
        <is>
          <t>DC_Atlanta</t>
        </is>
      </c>
      <c r="F257" t="inlineStr">
        <is>
          <t>CarrierB</t>
        </is>
      </c>
      <c r="G257" t="inlineStr">
        <is>
          <t>Specialty</t>
        </is>
      </c>
      <c r="H257" t="n">
        <v>0.9429</v>
      </c>
      <c r="I257" t="n">
        <v>3.0016</v>
      </c>
      <c r="J257" t="n">
        <v>1114.25</v>
      </c>
      <c r="K257" t="inlineStr">
        <is>
          <t>On Time</t>
        </is>
      </c>
      <c r="L257" t="n">
        <v>-1</v>
      </c>
      <c r="M257" t="n">
        <v>94.5</v>
      </c>
      <c r="N257" t="n">
        <v>371.2</v>
      </c>
    </row>
    <row r="258">
      <c r="A258" s="11" t="inlineStr">
        <is>
          <t>DEL201114</t>
        </is>
      </c>
      <c r="B258" s="11" t="inlineStr">
        <is>
          <t>2023-01-07 00:00:00</t>
        </is>
      </c>
      <c r="C258" s="11" t="inlineStr">
        <is>
          <t>2023-01-06 00:00:00</t>
        </is>
      </c>
      <c r="D258" s="11" t="inlineStr">
        <is>
          <t>Midwest</t>
        </is>
      </c>
      <c r="E258" s="11" t="inlineStr">
        <is>
          <t>DC_Phoenix</t>
        </is>
      </c>
      <c r="F258" s="11" t="inlineStr">
        <is>
          <t>CarrierD</t>
        </is>
      </c>
      <c r="G258" s="11" t="inlineStr">
        <is>
          <t>Windows</t>
        </is>
      </c>
      <c r="H258" s="11" t="n">
        <v>0.6566</v>
      </c>
      <c r="I258" s="11" t="n">
        <v>3.1525</v>
      </c>
      <c r="J258" s="11" t="n">
        <v>2349.98</v>
      </c>
      <c r="K258" s="11" t="inlineStr">
        <is>
          <t>On Time</t>
        </is>
      </c>
      <c r="L258" s="11" t="n">
        <v>-1</v>
      </c>
      <c r="M258" s="11" t="n">
        <v>298.8</v>
      </c>
      <c r="N258" s="11" t="n">
        <v>745.4</v>
      </c>
    </row>
    <row r="259">
      <c r="A259" t="inlineStr">
        <is>
          <t>DEL171123</t>
        </is>
      </c>
      <c r="B259" t="inlineStr">
        <is>
          <t>2024-09-19 00:00:00</t>
        </is>
      </c>
      <c r="C259" t="inlineStr">
        <is>
          <t>2024-09-19 00:00:00</t>
        </is>
      </c>
      <c r="D259" t="inlineStr">
        <is>
          <t>Midwest</t>
        </is>
      </c>
      <c r="E259" t="inlineStr">
        <is>
          <t>DC_Columbus</t>
        </is>
      </c>
      <c r="F259" t="inlineStr">
        <is>
          <t>CarrierD</t>
        </is>
      </c>
      <c r="G259" t="inlineStr">
        <is>
          <t>Windows</t>
        </is>
      </c>
      <c r="H259" t="n">
        <v>0.8169999999999999</v>
      </c>
      <c r="I259" t="n">
        <v>2.9804</v>
      </c>
      <c r="J259" t="n">
        <v>798.99</v>
      </c>
      <c r="K259" t="inlineStr">
        <is>
          <t>Late</t>
        </is>
      </c>
      <c r="L259" t="n">
        <v>0</v>
      </c>
      <c r="M259" t="n">
        <v>75.7</v>
      </c>
      <c r="N259" t="n">
        <v>268.1</v>
      </c>
    </row>
    <row r="260">
      <c r="A260" s="11" t="inlineStr">
        <is>
          <t>DEL366188</t>
        </is>
      </c>
      <c r="B260" s="11" t="inlineStr">
        <is>
          <t>2024-09-12 00:00:00</t>
        </is>
      </c>
      <c r="C260" s="11" t="inlineStr">
        <is>
          <t>2024-09-12 00:00:00</t>
        </is>
      </c>
      <c r="D260" s="11" t="inlineStr">
        <is>
          <t>Southeast</t>
        </is>
      </c>
      <c r="E260" s="11" t="inlineStr">
        <is>
          <t>DC_Phoenix</t>
        </is>
      </c>
      <c r="F260" s="11" t="inlineStr">
        <is>
          <t>CarrierD</t>
        </is>
      </c>
      <c r="G260" s="11" t="inlineStr">
        <is>
          <t>Specialty</t>
        </is>
      </c>
      <c r="H260" s="11" t="n">
        <v>0.6788</v>
      </c>
      <c r="I260" s="11" t="n">
        <v>3.0588</v>
      </c>
      <c r="J260" s="11" t="n">
        <v>1363.54</v>
      </c>
      <c r="K260" s="11" t="inlineStr">
        <is>
          <t>On Time</t>
        </is>
      </c>
      <c r="L260" s="11" t="n">
        <v>0</v>
      </c>
      <c r="M260" s="11" t="n">
        <v>126.8</v>
      </c>
      <c r="N260" s="11" t="n">
        <v>445.8</v>
      </c>
    </row>
    <row r="261">
      <c r="A261" t="inlineStr">
        <is>
          <t>DEL257110</t>
        </is>
      </c>
      <c r="B261" t="inlineStr">
        <is>
          <t>2024-09-09 00:00:00</t>
        </is>
      </c>
      <c r="C261" t="inlineStr">
        <is>
          <t>2024-09-10 00:00:00</t>
        </is>
      </c>
      <c r="D261" t="inlineStr">
        <is>
          <t>West</t>
        </is>
      </c>
      <c r="E261" t="inlineStr">
        <is>
          <t>DC_Dallas</t>
        </is>
      </c>
      <c r="F261" t="inlineStr">
        <is>
          <t>CarrierC</t>
        </is>
      </c>
      <c r="G261" t="inlineStr">
        <is>
          <t>Sliding Glass</t>
        </is>
      </c>
      <c r="H261" t="n">
        <v>0.7755</v>
      </c>
      <c r="I261" t="n">
        <v>3.0791</v>
      </c>
      <c r="J261" t="n">
        <v>685.79</v>
      </c>
      <c r="K261" t="inlineStr">
        <is>
          <t>On Time</t>
        </is>
      </c>
      <c r="L261" t="n">
        <v>1</v>
      </c>
      <c r="M261" t="n">
        <v>9.199999999999999</v>
      </c>
      <c r="N261" t="n">
        <v>222.7</v>
      </c>
    </row>
    <row r="262">
      <c r="A262" s="11" t="inlineStr">
        <is>
          <t>DEL497763</t>
        </is>
      </c>
      <c r="B262" s="11" t="inlineStr">
        <is>
          <t>2023-11-22 00:00:00</t>
        </is>
      </c>
      <c r="C262" s="11" t="inlineStr">
        <is>
          <t>2023-11-23 00:00:00</t>
        </is>
      </c>
      <c r="D262" s="11" t="inlineStr">
        <is>
          <t>Southeast</t>
        </is>
      </c>
      <c r="E262" s="11" t="inlineStr">
        <is>
          <t>DC_Atlanta</t>
        </is>
      </c>
      <c r="F262" s="11" t="inlineStr">
        <is>
          <t>CarrierC</t>
        </is>
      </c>
      <c r="G262" s="11" t="inlineStr">
        <is>
          <t>Windows</t>
        </is>
      </c>
      <c r="H262" s="11" t="n">
        <v>0.9202</v>
      </c>
      <c r="I262" s="11" t="n">
        <v>3.2706</v>
      </c>
      <c r="J262" s="11" t="n">
        <v>1905.19</v>
      </c>
      <c r="K262" s="11" t="inlineStr">
        <is>
          <t>On Time</t>
        </is>
      </c>
      <c r="L262" s="11" t="n">
        <v>1</v>
      </c>
      <c r="M262" s="11" t="n">
        <v>107.1</v>
      </c>
      <c r="N262" s="11" t="n">
        <v>582.5</v>
      </c>
    </row>
    <row r="263">
      <c r="A263" t="inlineStr">
        <is>
          <t>DEL105552</t>
        </is>
      </c>
      <c r="B263" t="inlineStr">
        <is>
          <t>2023-01-13 00:00:00</t>
        </is>
      </c>
      <c r="C263" t="inlineStr">
        <is>
          <t>2023-01-15 00:00:00</t>
        </is>
      </c>
      <c r="D263" t="inlineStr">
        <is>
          <t>Southeast</t>
        </is>
      </c>
      <c r="E263" t="inlineStr">
        <is>
          <t>DC_Chicago</t>
        </is>
      </c>
      <c r="F263" t="inlineStr">
        <is>
          <t>CarrierC</t>
        </is>
      </c>
      <c r="G263" t="inlineStr">
        <is>
          <t>Doors</t>
        </is>
      </c>
      <c r="H263" t="n">
        <v>0.9388</v>
      </c>
      <c r="I263" t="n">
        <v>3.4087</v>
      </c>
      <c r="J263" t="n">
        <v>1382.1</v>
      </c>
      <c r="K263" t="inlineStr">
        <is>
          <t>On Time</t>
        </is>
      </c>
      <c r="L263" t="n">
        <v>2</v>
      </c>
      <c r="M263" t="n">
        <v>89.7</v>
      </c>
      <c r="N263" t="n">
        <v>405.5</v>
      </c>
    </row>
    <row r="264">
      <c r="A264" s="11" t="inlineStr">
        <is>
          <t>DEL052338</t>
        </is>
      </c>
      <c r="B264" s="11" t="inlineStr">
        <is>
          <t>2023-05-19 00:00:00</t>
        </is>
      </c>
      <c r="C264" s="11" t="inlineStr">
        <is>
          <t>2023-05-19 00:00:00</t>
        </is>
      </c>
      <c r="D264" s="11" t="inlineStr">
        <is>
          <t>West</t>
        </is>
      </c>
      <c r="E264" s="11" t="inlineStr">
        <is>
          <t>DC_Atlanta</t>
        </is>
      </c>
      <c r="F264" s="11" t="inlineStr">
        <is>
          <t>CarrierA</t>
        </is>
      </c>
      <c r="G264" s="11" t="inlineStr">
        <is>
          <t>Windows</t>
        </is>
      </c>
      <c r="H264" s="11" t="n">
        <v>0.8672</v>
      </c>
      <c r="I264" s="11" t="n">
        <v>2.9607</v>
      </c>
      <c r="J264" s="11" t="n">
        <v>1308.44</v>
      </c>
      <c r="K264" s="11" t="inlineStr">
        <is>
          <t>On Time</t>
        </is>
      </c>
      <c r="L264" s="11" t="n">
        <v>0</v>
      </c>
      <c r="M264" s="11" t="n">
        <v>31.1</v>
      </c>
      <c r="N264" s="11" t="n">
        <v>441.9</v>
      </c>
    </row>
    <row r="265">
      <c r="A265" t="inlineStr">
        <is>
          <t>DEL054956</t>
        </is>
      </c>
      <c r="B265" t="inlineStr">
        <is>
          <t>2023-05-16 00:00:00</t>
        </is>
      </c>
      <c r="C265" t="inlineStr">
        <is>
          <t>2023-05-16 00:00:00</t>
        </is>
      </c>
      <c r="D265" t="inlineStr">
        <is>
          <t>Southwest</t>
        </is>
      </c>
      <c r="E265" t="inlineStr">
        <is>
          <t>DC_Atlanta</t>
        </is>
      </c>
      <c r="F265" t="inlineStr">
        <is>
          <t>CarrierA</t>
        </is>
      </c>
      <c r="G265" t="inlineStr">
        <is>
          <t>Sliding Glass</t>
        </is>
      </c>
      <c r="H265" t="n">
        <v>0.8243</v>
      </c>
      <c r="I265" t="n">
        <v>3.1704</v>
      </c>
      <c r="J265" t="n">
        <v>1067.06</v>
      </c>
      <c r="K265" t="inlineStr">
        <is>
          <t>Late</t>
        </is>
      </c>
      <c r="L265" t="n">
        <v>0</v>
      </c>
      <c r="M265" t="n">
        <v>34</v>
      </c>
      <c r="N265" t="n">
        <v>336.6</v>
      </c>
    </row>
    <row r="266">
      <c r="A266" s="11" t="inlineStr">
        <is>
          <t>DEL219180</t>
        </is>
      </c>
      <c r="B266" s="11" t="inlineStr">
        <is>
          <t>2023-02-04 00:00:00</t>
        </is>
      </c>
      <c r="C266" s="11" t="inlineStr">
        <is>
          <t>2023-02-04 00:00:00</t>
        </is>
      </c>
      <c r="D266" s="11" t="inlineStr">
        <is>
          <t>Southeast</t>
        </is>
      </c>
      <c r="E266" s="11" t="inlineStr">
        <is>
          <t>DC_Atlanta</t>
        </is>
      </c>
      <c r="F266" s="11" t="inlineStr">
        <is>
          <t>CarrierD</t>
        </is>
      </c>
      <c r="G266" s="11" t="inlineStr">
        <is>
          <t>Doors</t>
        </is>
      </c>
      <c r="H266" s="11" t="n">
        <v>0.678</v>
      </c>
      <c r="I266" s="11" t="n">
        <v>3.2393</v>
      </c>
      <c r="J266" s="11" t="n">
        <v>282.97</v>
      </c>
      <c r="K266" s="11" t="inlineStr">
        <is>
          <t>Late</t>
        </is>
      </c>
      <c r="L266" s="11" t="n">
        <v>0</v>
      </c>
      <c r="M266" s="11" t="n">
        <v>7.6</v>
      </c>
      <c r="N266" s="11" t="n">
        <v>87.40000000000001</v>
      </c>
    </row>
    <row r="267">
      <c r="A267" t="inlineStr">
        <is>
          <t>DEL048699</t>
        </is>
      </c>
      <c r="B267" t="inlineStr">
        <is>
          <t>2024-06-24 00:00:00</t>
        </is>
      </c>
      <c r="C267" t="inlineStr">
        <is>
          <t>2024-06-26 00:00:00</t>
        </is>
      </c>
      <c r="D267" t="inlineStr">
        <is>
          <t>Southwest</t>
        </is>
      </c>
      <c r="E267" t="inlineStr">
        <is>
          <t>DC_Atlanta</t>
        </is>
      </c>
      <c r="F267" t="inlineStr">
        <is>
          <t>CarrierC</t>
        </is>
      </c>
      <c r="G267" t="inlineStr">
        <is>
          <t>Specialty</t>
        </is>
      </c>
      <c r="H267" t="n">
        <v>0.8308</v>
      </c>
      <c r="I267" t="n">
        <v>3.3184</v>
      </c>
      <c r="J267" t="n">
        <v>1210.59</v>
      </c>
      <c r="K267" t="inlineStr">
        <is>
          <t>Late</t>
        </is>
      </c>
      <c r="L267" t="n">
        <v>2</v>
      </c>
      <c r="M267" t="n">
        <v>37</v>
      </c>
      <c r="N267" t="n">
        <v>364.8</v>
      </c>
    </row>
    <row r="268">
      <c r="A268" s="11" t="inlineStr">
        <is>
          <t>DEL360625</t>
        </is>
      </c>
      <c r="B268" s="11" t="inlineStr">
        <is>
          <t>2024-05-15 00:00:00</t>
        </is>
      </c>
      <c r="C268" s="11" t="inlineStr">
        <is>
          <t>2024-05-16 00:00:00</t>
        </is>
      </c>
      <c r="D268" s="11" t="inlineStr">
        <is>
          <t>Southeast</t>
        </is>
      </c>
      <c r="E268" s="11" t="inlineStr">
        <is>
          <t>DC_Columbus</t>
        </is>
      </c>
      <c r="F268" s="11" t="inlineStr">
        <is>
          <t>CarrierE</t>
        </is>
      </c>
      <c r="G268" s="11" t="inlineStr">
        <is>
          <t>Windows</t>
        </is>
      </c>
      <c r="H268" s="11" t="n">
        <v>0.831</v>
      </c>
      <c r="I268" s="11" t="n">
        <v>3.3386</v>
      </c>
      <c r="J268" s="11" t="n">
        <v>1114.25</v>
      </c>
      <c r="K268" s="11" t="inlineStr">
        <is>
          <t>On Time</t>
        </is>
      </c>
      <c r="L268" s="11" t="n">
        <v>1</v>
      </c>
      <c r="M268" s="11" t="n">
        <v>39.4</v>
      </c>
      <c r="N268" s="11" t="n">
        <v>333.7</v>
      </c>
    </row>
    <row r="269">
      <c r="A269" t="inlineStr">
        <is>
          <t>DEL111813</t>
        </is>
      </c>
      <c r="B269" t="inlineStr">
        <is>
          <t>2023-03-03 00:00:00</t>
        </is>
      </c>
      <c r="C269" t="inlineStr">
        <is>
          <t>2023-03-05 00:00:00</t>
        </is>
      </c>
      <c r="D269" t="inlineStr">
        <is>
          <t>Midwest</t>
        </is>
      </c>
      <c r="E269" t="inlineStr">
        <is>
          <t>DC_Chicago</t>
        </is>
      </c>
      <c r="F269" t="inlineStr">
        <is>
          <t>CarrierB</t>
        </is>
      </c>
      <c r="G269" t="inlineStr">
        <is>
          <t>Doors</t>
        </is>
      </c>
      <c r="H269" t="n">
        <v>0.9079</v>
      </c>
      <c r="I269" t="n">
        <v>3.1081</v>
      </c>
      <c r="J269" t="n">
        <v>956.36</v>
      </c>
      <c r="K269" t="inlineStr">
        <is>
          <t>On Time</t>
        </is>
      </c>
      <c r="L269" t="n">
        <v>2</v>
      </c>
      <c r="M269" t="n">
        <v>41.6</v>
      </c>
      <c r="N269" t="n">
        <v>307.7</v>
      </c>
    </row>
    <row r="270">
      <c r="A270" s="11" t="inlineStr">
        <is>
          <t>DEL212505</t>
        </is>
      </c>
      <c r="B270" s="11" t="inlineStr">
        <is>
          <t>2023-01-14 00:00:00</t>
        </is>
      </c>
      <c r="C270" s="11" t="inlineStr">
        <is>
          <t>2023-01-14 00:00:00</t>
        </is>
      </c>
      <c r="D270" s="11" t="inlineStr">
        <is>
          <t>Southeast</t>
        </is>
      </c>
      <c r="E270" s="11" t="inlineStr">
        <is>
          <t>DC_Chicago</t>
        </is>
      </c>
      <c r="F270" s="11" t="inlineStr">
        <is>
          <t>CarrierE</t>
        </is>
      </c>
      <c r="G270" s="11" t="inlineStr">
        <is>
          <t>Doors</t>
        </is>
      </c>
      <c r="H270" s="11" t="n">
        <v>0.8377</v>
      </c>
      <c r="I270" s="11" t="n">
        <v>3.1098</v>
      </c>
      <c r="J270" s="11" t="n">
        <v>1369.22</v>
      </c>
      <c r="K270" s="11" t="inlineStr">
        <is>
          <t>Late</t>
        </is>
      </c>
      <c r="L270" s="11" t="n">
        <v>0</v>
      </c>
      <c r="M270" s="11" t="n">
        <v>51.7</v>
      </c>
      <c r="N270" s="11" t="n">
        <v>440.3</v>
      </c>
    </row>
    <row r="271">
      <c r="A271" t="inlineStr">
        <is>
          <t>DEL026294</t>
        </is>
      </c>
      <c r="B271" t="inlineStr">
        <is>
          <t>2024-03-20 00:00:00</t>
        </is>
      </c>
      <c r="C271" t="inlineStr">
        <is>
          <t>2024-03-21 00:00:00</t>
        </is>
      </c>
      <c r="D271" t="inlineStr">
        <is>
          <t>Southeast</t>
        </is>
      </c>
      <c r="E271" t="inlineStr">
        <is>
          <t>DC_Chicago</t>
        </is>
      </c>
      <c r="F271" t="inlineStr">
        <is>
          <t>CarrierD</t>
        </is>
      </c>
      <c r="G271" t="inlineStr">
        <is>
          <t>Sliding Glass</t>
        </is>
      </c>
      <c r="H271" t="n">
        <v>0.8175</v>
      </c>
      <c r="I271" t="n">
        <v>3.3116</v>
      </c>
      <c r="J271" t="n">
        <v>1413.18</v>
      </c>
      <c r="K271" t="inlineStr">
        <is>
          <t>Late</t>
        </is>
      </c>
      <c r="L271" t="n">
        <v>1</v>
      </c>
      <c r="M271" t="n">
        <v>57.1</v>
      </c>
      <c r="N271" t="n">
        <v>426.7</v>
      </c>
    </row>
    <row r="272">
      <c r="A272" s="11" t="inlineStr">
        <is>
          <t>DEL385022</t>
        </is>
      </c>
      <c r="B272" s="11" t="inlineStr">
        <is>
          <t>2023-03-24 00:00:00</t>
        </is>
      </c>
      <c r="C272" s="11" t="inlineStr">
        <is>
          <t>2023-03-26 00:00:00</t>
        </is>
      </c>
      <c r="D272" s="11" t="inlineStr">
        <is>
          <t>Southwest</t>
        </is>
      </c>
      <c r="E272" s="11" t="inlineStr">
        <is>
          <t>DC_Dallas</t>
        </is>
      </c>
      <c r="F272" s="11" t="inlineStr">
        <is>
          <t>CarrierB</t>
        </is>
      </c>
      <c r="G272" s="11" t="inlineStr">
        <is>
          <t>Windows</t>
        </is>
      </c>
      <c r="H272" s="11" t="n">
        <v>0.9913</v>
      </c>
      <c r="I272" s="11" t="n">
        <v>3.1602</v>
      </c>
      <c r="J272" s="11" t="n">
        <v>1051.16</v>
      </c>
      <c r="K272" s="11" t="inlineStr">
        <is>
          <t>On Time</t>
        </is>
      </c>
      <c r="L272" s="11" t="n">
        <v>2</v>
      </c>
      <c r="M272" s="11" t="n">
        <v>34.8</v>
      </c>
      <c r="N272" s="11" t="n">
        <v>332.6</v>
      </c>
    </row>
    <row r="273">
      <c r="A273" t="inlineStr">
        <is>
          <t>DEL326091</t>
        </is>
      </c>
      <c r="B273" t="inlineStr">
        <is>
          <t>2024-05-04 00:00:00</t>
        </is>
      </c>
      <c r="C273" t="inlineStr">
        <is>
          <t>2024-05-05 00:00:00</t>
        </is>
      </c>
      <c r="D273" t="inlineStr">
        <is>
          <t>Northeast</t>
        </is>
      </c>
      <c r="E273" t="inlineStr">
        <is>
          <t>DC_Chicago</t>
        </is>
      </c>
      <c r="F273" t="inlineStr">
        <is>
          <t>CarrierD</t>
        </is>
      </c>
      <c r="G273" t="inlineStr">
        <is>
          <t>Specialty</t>
        </is>
      </c>
      <c r="H273" t="n">
        <v>0.629</v>
      </c>
      <c r="I273" t="n">
        <v>3.0237</v>
      </c>
      <c r="J273" t="n">
        <v>328.04</v>
      </c>
      <c r="K273" t="inlineStr">
        <is>
          <t>On Time</t>
        </is>
      </c>
      <c r="L273" t="n">
        <v>1</v>
      </c>
      <c r="M273" t="n">
        <v>11.1</v>
      </c>
      <c r="N273" t="n">
        <v>108.5</v>
      </c>
    </row>
    <row r="274">
      <c r="A274" s="11" t="inlineStr">
        <is>
          <t>DEL323009</t>
        </is>
      </c>
      <c r="B274" s="11" t="inlineStr">
        <is>
          <t>2024-05-10 00:00:00</t>
        </is>
      </c>
      <c r="C274" s="11" t="inlineStr">
        <is>
          <t>2024-05-11 00:00:00</t>
        </is>
      </c>
      <c r="D274" s="11" t="inlineStr">
        <is>
          <t>Northeast</t>
        </is>
      </c>
      <c r="E274" s="11" t="inlineStr">
        <is>
          <t>DC_Chicago</t>
        </is>
      </c>
      <c r="F274" s="11" t="inlineStr">
        <is>
          <t>CarrierD</t>
        </is>
      </c>
      <c r="G274" s="11" t="inlineStr">
        <is>
          <t>Doors</t>
        </is>
      </c>
      <c r="H274" s="11" t="n">
        <v>0.5969</v>
      </c>
      <c r="I274" s="11" t="n">
        <v>3.5748</v>
      </c>
      <c r="J274" s="11" t="n">
        <v>970.3200000000001</v>
      </c>
      <c r="K274" s="11" t="inlineStr">
        <is>
          <t>Early</t>
        </is>
      </c>
      <c r="L274" s="11" t="n">
        <v>1</v>
      </c>
      <c r="M274" s="11" t="n">
        <v>33.1</v>
      </c>
      <c r="N274" s="11" t="n">
        <v>271.4</v>
      </c>
    </row>
    <row r="275">
      <c r="A275" t="inlineStr">
        <is>
          <t>DEL201483</t>
        </is>
      </c>
      <c r="B275" t="inlineStr">
        <is>
          <t>2024-04-13 00:00:00</t>
        </is>
      </c>
      <c r="C275" t="inlineStr">
        <is>
          <t>2024-04-12 00:00:00</t>
        </is>
      </c>
      <c r="D275" t="inlineStr">
        <is>
          <t>West</t>
        </is>
      </c>
      <c r="E275" t="inlineStr">
        <is>
          <t>DC_Chicago</t>
        </is>
      </c>
      <c r="F275" t="inlineStr">
        <is>
          <t>CarrierB</t>
        </is>
      </c>
      <c r="G275" t="inlineStr">
        <is>
          <t>Windows</t>
        </is>
      </c>
      <c r="H275" t="n">
        <v>0.748</v>
      </c>
      <c r="I275" t="n">
        <v>3.1826</v>
      </c>
      <c r="J275" t="n">
        <v>1368.71</v>
      </c>
      <c r="K275" t="inlineStr">
        <is>
          <t>On Time</t>
        </is>
      </c>
      <c r="L275" t="n">
        <v>-1</v>
      </c>
      <c r="M275" t="n">
        <v>96.8</v>
      </c>
      <c r="N275" t="n">
        <v>430.1</v>
      </c>
    </row>
    <row r="276">
      <c r="A276" s="11" t="inlineStr">
        <is>
          <t>DEL332906</t>
        </is>
      </c>
      <c r="B276" s="11" t="inlineStr">
        <is>
          <t>2024-04-04 00:00:00</t>
        </is>
      </c>
      <c r="C276" s="11" t="inlineStr">
        <is>
          <t>2024-04-07 00:00:00</t>
        </is>
      </c>
      <c r="D276" s="11" t="inlineStr">
        <is>
          <t>Southwest</t>
        </is>
      </c>
      <c r="E276" s="11" t="inlineStr">
        <is>
          <t>DC_Chicago</t>
        </is>
      </c>
      <c r="F276" s="11" t="inlineStr">
        <is>
          <t>CarrierE</t>
        </is>
      </c>
      <c r="G276" s="11" t="inlineStr">
        <is>
          <t>Doors</t>
        </is>
      </c>
      <c r="H276" s="11" t="n">
        <v>0.7784</v>
      </c>
      <c r="I276" s="11" t="n">
        <v>3.25</v>
      </c>
      <c r="J276" s="11" t="n">
        <v>1018.3</v>
      </c>
      <c r="K276" s="11" t="inlineStr">
        <is>
          <t>On Time</t>
        </is>
      </c>
      <c r="L276" s="11" t="n">
        <v>3</v>
      </c>
      <c r="M276" s="11" t="n">
        <v>18.4</v>
      </c>
      <c r="N276" s="11" t="n">
        <v>313.3</v>
      </c>
    </row>
    <row r="277">
      <c r="A277" t="inlineStr">
        <is>
          <t>DEL438827</t>
        </is>
      </c>
      <c r="B277" t="inlineStr">
        <is>
          <t>2024-03-14 00:00:00</t>
        </is>
      </c>
      <c r="C277" t="inlineStr">
        <is>
          <t>2024-03-16 00:00:00</t>
        </is>
      </c>
      <c r="D277" t="inlineStr">
        <is>
          <t>Midwest</t>
        </is>
      </c>
      <c r="E277" t="inlineStr">
        <is>
          <t>DC_Chicago</t>
        </is>
      </c>
      <c r="F277" t="inlineStr">
        <is>
          <t>CarrierE</t>
        </is>
      </c>
      <c r="G277" t="inlineStr">
        <is>
          <t>Doors</t>
        </is>
      </c>
      <c r="H277" t="n">
        <v>0.5721000000000001</v>
      </c>
      <c r="I277" t="n">
        <v>3.1189</v>
      </c>
      <c r="J277" t="n">
        <v>2226.35</v>
      </c>
      <c r="K277" t="inlineStr">
        <is>
          <t>On Time</t>
        </is>
      </c>
      <c r="L277" t="n">
        <v>2</v>
      </c>
      <c r="M277" t="n">
        <v>234</v>
      </c>
      <c r="N277" t="n">
        <v>713.8</v>
      </c>
    </row>
    <row r="278">
      <c r="A278" s="11" t="inlineStr">
        <is>
          <t>DEL476820</t>
        </is>
      </c>
      <c r="B278" s="11" t="inlineStr">
        <is>
          <t>2024-10-21 00:00:00</t>
        </is>
      </c>
      <c r="C278" s="11" t="inlineStr">
        <is>
          <t>2024-10-24 00:00:00</t>
        </is>
      </c>
      <c r="D278" s="11" t="inlineStr">
        <is>
          <t>West</t>
        </is>
      </c>
      <c r="E278" s="11" t="inlineStr">
        <is>
          <t>DC_Dallas</t>
        </is>
      </c>
      <c r="F278" s="11" t="inlineStr">
        <is>
          <t>CarrierE</t>
        </is>
      </c>
      <c r="G278" s="11" t="inlineStr">
        <is>
          <t>Windows</t>
        </is>
      </c>
      <c r="H278" s="11" t="n">
        <v>0.9202</v>
      </c>
      <c r="I278" s="11" t="n">
        <v>2.9696</v>
      </c>
      <c r="J278" s="11" t="n">
        <v>1760.91</v>
      </c>
      <c r="K278" s="11" t="inlineStr">
        <is>
          <t>On Time</t>
        </is>
      </c>
      <c r="L278" s="11" t="n">
        <v>3</v>
      </c>
      <c r="M278" s="11" t="n">
        <v>123.9</v>
      </c>
      <c r="N278" s="11" t="n">
        <v>593</v>
      </c>
    </row>
    <row r="279">
      <c r="A279" t="inlineStr">
        <is>
          <t>DEL344583</t>
        </is>
      </c>
      <c r="B279" t="inlineStr">
        <is>
          <t>2024-07-26 00:00:00</t>
        </is>
      </c>
      <c r="C279" t="inlineStr">
        <is>
          <t>2024-07-26 00:00:00</t>
        </is>
      </c>
      <c r="D279" t="inlineStr">
        <is>
          <t>Southeast</t>
        </is>
      </c>
      <c r="E279" t="inlineStr">
        <is>
          <t>DC_Phoenix</t>
        </is>
      </c>
      <c r="F279" t="inlineStr">
        <is>
          <t>CarrierE</t>
        </is>
      </c>
      <c r="G279" t="inlineStr">
        <is>
          <t>Doors</t>
        </is>
      </c>
      <c r="H279" t="n">
        <v>0.9484</v>
      </c>
      <c r="I279" t="n">
        <v>3.2851</v>
      </c>
      <c r="J279" t="n">
        <v>1093.76</v>
      </c>
      <c r="K279" t="inlineStr">
        <is>
          <t>On Time</t>
        </is>
      </c>
      <c r="L279" t="n">
        <v>0</v>
      </c>
      <c r="M279" t="n">
        <v>16.7</v>
      </c>
      <c r="N279" t="n">
        <v>332.9</v>
      </c>
    </row>
    <row r="280">
      <c r="A280" s="11" t="inlineStr">
        <is>
          <t>DEL309818</t>
        </is>
      </c>
      <c r="B280" s="11" t="inlineStr">
        <is>
          <t>2023-06-18 00:00:00</t>
        </is>
      </c>
      <c r="C280" s="11" t="inlineStr">
        <is>
          <t>2023-06-18 00:00:00</t>
        </is>
      </c>
      <c r="D280" s="11" t="inlineStr">
        <is>
          <t>Southwest</t>
        </is>
      </c>
      <c r="E280" s="11" t="inlineStr">
        <is>
          <t>DC_Columbus</t>
        </is>
      </c>
      <c r="F280" s="11" t="inlineStr">
        <is>
          <t>CarrierC</t>
        </is>
      </c>
      <c r="G280" s="11" t="inlineStr">
        <is>
          <t>Sliding Glass</t>
        </is>
      </c>
      <c r="H280" s="11" t="n">
        <v>0.7401</v>
      </c>
      <c r="I280" s="11" t="n">
        <v>3.2752</v>
      </c>
      <c r="J280" s="11" t="n">
        <v>1480.54</v>
      </c>
      <c r="K280" s="11" t="inlineStr">
        <is>
          <t>On Time</t>
        </is>
      </c>
      <c r="L280" s="11" t="n">
        <v>0</v>
      </c>
      <c r="M280" s="11" t="n">
        <v>40.9</v>
      </c>
      <c r="N280" s="11" t="n">
        <v>452</v>
      </c>
    </row>
    <row r="281">
      <c r="A281" t="inlineStr">
        <is>
          <t>DEL107907</t>
        </is>
      </c>
      <c r="B281" t="inlineStr">
        <is>
          <t>2023-07-09 00:00:00</t>
        </is>
      </c>
      <c r="C281" t="inlineStr">
        <is>
          <t>2023-07-09 00:00:00</t>
        </is>
      </c>
      <c r="D281" t="inlineStr">
        <is>
          <t>West</t>
        </is>
      </c>
      <c r="E281" t="inlineStr">
        <is>
          <t>DC_Atlanta</t>
        </is>
      </c>
      <c r="F281" t="inlineStr">
        <is>
          <t>CarrierC</t>
        </is>
      </c>
      <c r="G281" t="inlineStr">
        <is>
          <t>Doors</t>
        </is>
      </c>
      <c r="H281" t="n">
        <v>0.8721</v>
      </c>
      <c r="I281" t="n">
        <v>3.1486</v>
      </c>
      <c r="J281" t="n">
        <v>1212.25</v>
      </c>
      <c r="K281" t="inlineStr">
        <is>
          <t>Late</t>
        </is>
      </c>
      <c r="L281" t="n">
        <v>0</v>
      </c>
      <c r="M281" t="n">
        <v>36.6</v>
      </c>
      <c r="N281" t="n">
        <v>385</v>
      </c>
    </row>
    <row r="282">
      <c r="A282" s="11" t="inlineStr">
        <is>
          <t>DEL338605</t>
        </is>
      </c>
      <c r="B282" s="11" t="inlineStr">
        <is>
          <t>2024-01-02 00:00:00</t>
        </is>
      </c>
      <c r="C282" s="11" t="inlineStr">
        <is>
          <t>2024-01-02 00:00:00</t>
        </is>
      </c>
      <c r="D282" s="11" t="inlineStr">
        <is>
          <t>Southwest</t>
        </is>
      </c>
      <c r="E282" s="11" t="inlineStr">
        <is>
          <t>DC_Chicago</t>
        </is>
      </c>
      <c r="F282" s="11" t="inlineStr">
        <is>
          <t>CarrierB</t>
        </is>
      </c>
      <c r="G282" s="11" t="inlineStr">
        <is>
          <t>Doors</t>
        </is>
      </c>
      <c r="H282" s="11" t="n">
        <v>0.7181999999999999</v>
      </c>
      <c r="I282" s="11" t="n">
        <v>3.2525</v>
      </c>
      <c r="J282" s="11" t="n">
        <v>1409.7</v>
      </c>
      <c r="K282" s="11" t="inlineStr">
        <is>
          <t>On Time</t>
        </is>
      </c>
      <c r="L282" s="11" t="n">
        <v>0</v>
      </c>
      <c r="M282" s="11" t="n">
        <v>64</v>
      </c>
      <c r="N282" s="11" t="n">
        <v>433.4</v>
      </c>
    </row>
    <row r="283">
      <c r="A283" t="inlineStr">
        <is>
          <t>DEL086830</t>
        </is>
      </c>
      <c r="B283" t="inlineStr">
        <is>
          <t>2023-03-26 00:00:00</t>
        </is>
      </c>
      <c r="C283" t="inlineStr">
        <is>
          <t>2023-03-27 00:00:00</t>
        </is>
      </c>
      <c r="D283" t="inlineStr">
        <is>
          <t>Southeast</t>
        </is>
      </c>
      <c r="E283" t="inlineStr">
        <is>
          <t>DC_Atlanta</t>
        </is>
      </c>
      <c r="F283" t="inlineStr">
        <is>
          <t>CarrierD</t>
        </is>
      </c>
      <c r="G283" t="inlineStr">
        <is>
          <t>Doors</t>
        </is>
      </c>
      <c r="H283" t="n">
        <v>0.9079</v>
      </c>
      <c r="I283" t="n">
        <v>3.3181</v>
      </c>
      <c r="J283" t="n">
        <v>1193.49</v>
      </c>
      <c r="K283" t="inlineStr">
        <is>
          <t>On Time</t>
        </is>
      </c>
      <c r="L283" t="n">
        <v>1</v>
      </c>
      <c r="M283" t="n">
        <v>27.3</v>
      </c>
      <c r="N283" t="n">
        <v>359.7</v>
      </c>
    </row>
    <row r="284">
      <c r="A284" s="11" t="inlineStr">
        <is>
          <t>DEL194873</t>
        </is>
      </c>
      <c r="B284" s="11" t="inlineStr">
        <is>
          <t>2024-04-07 00:00:00</t>
        </is>
      </c>
      <c r="C284" s="11" t="inlineStr">
        <is>
          <t>2024-04-07 00:00:00</t>
        </is>
      </c>
      <c r="D284" s="11" t="inlineStr">
        <is>
          <t>Southwest</t>
        </is>
      </c>
      <c r="E284" s="11" t="inlineStr">
        <is>
          <t>DC_Phoenix</t>
        </is>
      </c>
      <c r="F284" s="11" t="inlineStr">
        <is>
          <t>CarrierB</t>
        </is>
      </c>
      <c r="G284" s="11" t="inlineStr">
        <is>
          <t>Windows</t>
        </is>
      </c>
      <c r="H284" s="11" t="n">
        <v>0.8639</v>
      </c>
      <c r="I284" s="11" t="n">
        <v>3.0979</v>
      </c>
      <c r="J284" s="11" t="n">
        <v>848.67</v>
      </c>
      <c r="K284" s="11" t="inlineStr">
        <is>
          <t>On Time</t>
        </is>
      </c>
      <c r="L284" s="11" t="n">
        <v>0</v>
      </c>
      <c r="M284" s="11" t="n">
        <v>32.2</v>
      </c>
      <c r="N284" s="11" t="n">
        <v>274</v>
      </c>
    </row>
    <row r="285">
      <c r="A285" t="inlineStr">
        <is>
          <t>DEL109515</t>
        </is>
      </c>
      <c r="B285" t="inlineStr">
        <is>
          <t>2024-06-17 00:00:00</t>
        </is>
      </c>
      <c r="C285" t="inlineStr">
        <is>
          <t>2024-06-17 00:00:00</t>
        </is>
      </c>
      <c r="D285" t="inlineStr">
        <is>
          <t>Midwest</t>
        </is>
      </c>
      <c r="E285" t="inlineStr">
        <is>
          <t>DC_Dallas</t>
        </is>
      </c>
      <c r="F285" t="inlineStr">
        <is>
          <t>CarrierE</t>
        </is>
      </c>
      <c r="G285" t="inlineStr">
        <is>
          <t>Specialty</t>
        </is>
      </c>
      <c r="H285" t="n">
        <v>0.6291</v>
      </c>
      <c r="I285" t="n">
        <v>3.295</v>
      </c>
      <c r="J285" t="n">
        <v>926.37</v>
      </c>
      <c r="K285" t="inlineStr">
        <is>
          <t>On Time</t>
        </is>
      </c>
      <c r="L285" t="n">
        <v>0</v>
      </c>
      <c r="M285" t="n">
        <v>21.1</v>
      </c>
      <c r="N285" t="n">
        <v>281.1</v>
      </c>
    </row>
    <row r="286">
      <c r="A286" s="11" t="inlineStr">
        <is>
          <t>DEL122679</t>
        </is>
      </c>
      <c r="B286" s="11" t="inlineStr">
        <is>
          <t>2024-10-02 00:00:00</t>
        </is>
      </c>
      <c r="C286" s="11" t="inlineStr">
        <is>
          <t>2024-10-01 00:00:00</t>
        </is>
      </c>
      <c r="D286" s="11" t="inlineStr">
        <is>
          <t>Southeast</t>
        </is>
      </c>
      <c r="E286" s="11" t="inlineStr">
        <is>
          <t>DC_Chicago</t>
        </is>
      </c>
      <c r="F286" s="11" t="inlineStr">
        <is>
          <t>CarrierC</t>
        </is>
      </c>
      <c r="G286" s="11" t="inlineStr">
        <is>
          <t>Specialty</t>
        </is>
      </c>
      <c r="H286" s="11" t="n">
        <v>0.6231</v>
      </c>
      <c r="I286" s="11" t="n">
        <v>3.0772</v>
      </c>
      <c r="J286" s="11" t="n">
        <v>1375.66</v>
      </c>
      <c r="K286" s="11" t="inlineStr">
        <is>
          <t>Late</t>
        </is>
      </c>
      <c r="L286" s="11" t="n">
        <v>-1</v>
      </c>
      <c r="M286" s="11" t="n">
        <v>40.8</v>
      </c>
      <c r="N286" s="11" t="n">
        <v>447</v>
      </c>
    </row>
    <row r="287">
      <c r="A287" t="inlineStr">
        <is>
          <t>DEL321037</t>
        </is>
      </c>
      <c r="B287" t="inlineStr">
        <is>
          <t>2023-07-13 00:00:00</t>
        </is>
      </c>
      <c r="C287" t="inlineStr">
        <is>
          <t>2023-07-12 00:00:00</t>
        </is>
      </c>
      <c r="D287" t="inlineStr">
        <is>
          <t>Southwest</t>
        </is>
      </c>
      <c r="E287" t="inlineStr">
        <is>
          <t>DC_Atlanta</t>
        </is>
      </c>
      <c r="F287" t="inlineStr">
        <is>
          <t>CarrierE</t>
        </is>
      </c>
      <c r="G287" t="inlineStr">
        <is>
          <t>Windows</t>
        </is>
      </c>
      <c r="H287" t="n">
        <v>0.6407</v>
      </c>
      <c r="I287" t="n">
        <v>3.241</v>
      </c>
      <c r="J287" t="n">
        <v>1025.48</v>
      </c>
      <c r="K287" t="inlineStr">
        <is>
          <t>Early</t>
        </is>
      </c>
      <c r="L287" t="n">
        <v>-1</v>
      </c>
      <c r="M287" t="n">
        <v>9.699999999999999</v>
      </c>
      <c r="N287" t="n">
        <v>316.4</v>
      </c>
    </row>
    <row r="288">
      <c r="A288" s="11" t="inlineStr">
        <is>
          <t>DEL134290</t>
        </is>
      </c>
      <c r="B288" s="11" t="inlineStr">
        <is>
          <t>2024-10-12 00:00:00</t>
        </is>
      </c>
      <c r="C288" s="11" t="inlineStr">
        <is>
          <t>2024-10-13 00:00:00</t>
        </is>
      </c>
      <c r="D288" s="11" t="inlineStr">
        <is>
          <t>Southeast</t>
        </is>
      </c>
      <c r="E288" s="11" t="inlineStr">
        <is>
          <t>DC_Atlanta</t>
        </is>
      </c>
      <c r="F288" s="11" t="inlineStr">
        <is>
          <t>CarrierE</t>
        </is>
      </c>
      <c r="G288" s="11" t="inlineStr">
        <is>
          <t>Sliding Glass</t>
        </is>
      </c>
      <c r="H288" s="11" t="n">
        <v>0.9356</v>
      </c>
      <c r="I288" s="11" t="n">
        <v>3.0201</v>
      </c>
      <c r="J288" s="11" t="n">
        <v>1120.5</v>
      </c>
      <c r="K288" s="11" t="inlineStr">
        <is>
          <t>On Time</t>
        </is>
      </c>
      <c r="L288" s="11" t="n">
        <v>1</v>
      </c>
      <c r="M288" s="11" t="n">
        <v>26.3</v>
      </c>
      <c r="N288" s="11" t="n">
        <v>371</v>
      </c>
    </row>
    <row r="289">
      <c r="A289" t="inlineStr">
        <is>
          <t>DEL386421</t>
        </is>
      </c>
      <c r="B289" t="inlineStr">
        <is>
          <t>2024-04-08 00:00:00</t>
        </is>
      </c>
      <c r="C289" t="inlineStr">
        <is>
          <t>2024-04-07 00:00:00</t>
        </is>
      </c>
      <c r="D289" t="inlineStr">
        <is>
          <t>Midwest</t>
        </is>
      </c>
      <c r="E289" t="inlineStr">
        <is>
          <t>DC_Atlanta</t>
        </is>
      </c>
      <c r="F289" t="inlineStr">
        <is>
          <t>CarrierB</t>
        </is>
      </c>
      <c r="G289" t="inlineStr">
        <is>
          <t>Windows</t>
        </is>
      </c>
      <c r="H289" t="n">
        <v>0.7487</v>
      </c>
      <c r="I289" t="n">
        <v>3.128</v>
      </c>
      <c r="J289" t="n">
        <v>1024.5</v>
      </c>
      <c r="K289" t="inlineStr">
        <is>
          <t>On Time</t>
        </is>
      </c>
      <c r="L289" t="n">
        <v>-1</v>
      </c>
      <c r="M289" t="n">
        <v>61.5</v>
      </c>
      <c r="N289" t="n">
        <v>327.5</v>
      </c>
    </row>
    <row r="290">
      <c r="A290" s="11" t="inlineStr">
        <is>
          <t>DEL252556</t>
        </is>
      </c>
      <c r="B290" s="11" t="inlineStr">
        <is>
          <t>2023-02-06 00:00:00</t>
        </is>
      </c>
      <c r="C290" s="11" t="inlineStr">
        <is>
          <t>2023-02-07 00:00:00</t>
        </is>
      </c>
      <c r="D290" s="11" t="inlineStr">
        <is>
          <t>Northeast</t>
        </is>
      </c>
      <c r="E290" s="11" t="inlineStr">
        <is>
          <t>DC_Columbus</t>
        </is>
      </c>
      <c r="F290" s="11" t="inlineStr">
        <is>
          <t>CarrierD</t>
        </is>
      </c>
      <c r="G290" s="11" t="inlineStr">
        <is>
          <t>Specialty</t>
        </is>
      </c>
      <c r="H290" s="11" t="n">
        <v>0.7569</v>
      </c>
      <c r="I290" s="11" t="n">
        <v>3.0173</v>
      </c>
      <c r="J290" s="11" t="n">
        <v>932.85</v>
      </c>
      <c r="K290" s="11" t="inlineStr">
        <is>
          <t>On Time</t>
        </is>
      </c>
      <c r="L290" s="11" t="n">
        <v>1</v>
      </c>
      <c r="M290" s="11" t="n">
        <v>18</v>
      </c>
      <c r="N290" s="11" t="n">
        <v>309.2</v>
      </c>
    </row>
    <row r="291">
      <c r="A291" t="inlineStr">
        <is>
          <t>DEL003951</t>
        </is>
      </c>
      <c r="B291" t="inlineStr">
        <is>
          <t>2024-12-11 00:00:00</t>
        </is>
      </c>
      <c r="C291" t="inlineStr">
        <is>
          <t>2024-12-10 00:00:00</t>
        </is>
      </c>
      <c r="D291" t="inlineStr">
        <is>
          <t>Southwest</t>
        </is>
      </c>
      <c r="E291" t="inlineStr">
        <is>
          <t>DC_Dallas</t>
        </is>
      </c>
      <c r="F291" t="inlineStr">
        <is>
          <t>CarrierB</t>
        </is>
      </c>
      <c r="G291" t="inlineStr">
        <is>
          <t>Sliding Glass</t>
        </is>
      </c>
      <c r="H291" t="n">
        <v>0.8645</v>
      </c>
      <c r="I291" t="n">
        <v>3.3735</v>
      </c>
      <c r="J291" t="n">
        <v>1416.62</v>
      </c>
      <c r="K291" t="inlineStr">
        <is>
          <t>On Time</t>
        </is>
      </c>
      <c r="L291" t="n">
        <v>-1</v>
      </c>
      <c r="M291" t="n">
        <v>56.8</v>
      </c>
      <c r="N291" t="n">
        <v>419.9</v>
      </c>
    </row>
    <row r="292">
      <c r="A292" s="11" t="inlineStr">
        <is>
          <t>DEL340252</t>
        </is>
      </c>
      <c r="B292" s="11" t="inlineStr">
        <is>
          <t>2023-03-27 00:00:00</t>
        </is>
      </c>
      <c r="C292" s="11" t="inlineStr">
        <is>
          <t>2023-03-27 00:00:00</t>
        </is>
      </c>
      <c r="D292" s="11" t="inlineStr">
        <is>
          <t>Northeast</t>
        </is>
      </c>
      <c r="E292" s="11" t="inlineStr">
        <is>
          <t>DC_Columbus</t>
        </is>
      </c>
      <c r="F292" s="11" t="inlineStr">
        <is>
          <t>CarrierC</t>
        </is>
      </c>
      <c r="G292" s="11" t="inlineStr">
        <is>
          <t>Windows</t>
        </is>
      </c>
      <c r="H292" s="11" t="n">
        <v>0.9051</v>
      </c>
      <c r="I292" s="11" t="n">
        <v>2.8328</v>
      </c>
      <c r="J292" s="11" t="n">
        <v>636.9400000000001</v>
      </c>
      <c r="K292" s="11" t="inlineStr">
        <is>
          <t>On Time</t>
        </is>
      </c>
      <c r="L292" s="11" t="n">
        <v>0</v>
      </c>
      <c r="M292" s="11" t="n">
        <v>66.5</v>
      </c>
      <c r="N292" s="11" t="n">
        <v>224.8</v>
      </c>
    </row>
    <row r="293">
      <c r="A293" t="inlineStr">
        <is>
          <t>DEL199438</t>
        </is>
      </c>
      <c r="B293" t="inlineStr">
        <is>
          <t>2023-01-04 00:00:00</t>
        </is>
      </c>
      <c r="C293" t="inlineStr">
        <is>
          <t>2023-01-07 00:00:00</t>
        </is>
      </c>
      <c r="D293" t="inlineStr">
        <is>
          <t>Southwest</t>
        </is>
      </c>
      <c r="E293" t="inlineStr">
        <is>
          <t>DC_Chicago</t>
        </is>
      </c>
      <c r="F293" t="inlineStr">
        <is>
          <t>CarrierE</t>
        </is>
      </c>
      <c r="G293" t="inlineStr">
        <is>
          <t>Doors</t>
        </is>
      </c>
      <c r="H293" t="n">
        <v>0.596</v>
      </c>
      <c r="I293" t="n">
        <v>3.1909</v>
      </c>
      <c r="J293" t="n">
        <v>1236.78</v>
      </c>
      <c r="K293" t="inlineStr">
        <is>
          <t>Late</t>
        </is>
      </c>
      <c r="L293" t="n">
        <v>3</v>
      </c>
      <c r="M293" t="n">
        <v>53</v>
      </c>
      <c r="N293" t="n">
        <v>387.6</v>
      </c>
    </row>
    <row r="294">
      <c r="A294" s="11" t="inlineStr">
        <is>
          <t>DEL168944</t>
        </is>
      </c>
      <c r="B294" s="11" t="inlineStr">
        <is>
          <t>2023-08-16 00:00:00</t>
        </is>
      </c>
      <c r="C294" s="11" t="inlineStr">
        <is>
          <t>2023-08-16 00:00:00</t>
        </is>
      </c>
      <c r="D294" s="11" t="inlineStr">
        <is>
          <t>Southeast</t>
        </is>
      </c>
      <c r="E294" s="11" t="inlineStr">
        <is>
          <t>DC_Columbus</t>
        </is>
      </c>
      <c r="F294" s="11" t="inlineStr">
        <is>
          <t>CarrierC</t>
        </is>
      </c>
      <c r="G294" s="11" t="inlineStr">
        <is>
          <t>Windows</t>
        </is>
      </c>
      <c r="H294" s="11" t="n">
        <v>0.9407</v>
      </c>
      <c r="I294" s="11" t="n">
        <v>2.9903</v>
      </c>
      <c r="J294" s="11" t="n">
        <v>1460.63</v>
      </c>
      <c r="K294" s="11" t="inlineStr">
        <is>
          <t>On Time</t>
        </is>
      </c>
      <c r="L294" s="11" t="n">
        <v>0</v>
      </c>
      <c r="M294" s="11" t="n">
        <v>37.7</v>
      </c>
      <c r="N294" s="11" t="n">
        <v>488.5</v>
      </c>
    </row>
    <row r="295">
      <c r="A295" t="inlineStr">
        <is>
          <t>DEL045696</t>
        </is>
      </c>
      <c r="B295" t="inlineStr">
        <is>
          <t>2023-10-24 00:00:00</t>
        </is>
      </c>
      <c r="C295" t="inlineStr">
        <is>
          <t>2023-10-24 00:00:00</t>
        </is>
      </c>
      <c r="D295" t="inlineStr">
        <is>
          <t>Southeast</t>
        </is>
      </c>
      <c r="E295" t="inlineStr">
        <is>
          <t>DC_Columbus</t>
        </is>
      </c>
      <c r="F295" t="inlineStr">
        <is>
          <t>CarrierD</t>
        </is>
      </c>
      <c r="G295" t="inlineStr">
        <is>
          <t>Sliding Glass</t>
        </is>
      </c>
      <c r="H295" t="n">
        <v>0.954</v>
      </c>
      <c r="I295" t="n">
        <v>3.0245</v>
      </c>
      <c r="J295" t="n">
        <v>1098.06</v>
      </c>
      <c r="K295" t="inlineStr">
        <is>
          <t>Late</t>
        </is>
      </c>
      <c r="L295" t="n">
        <v>0</v>
      </c>
      <c r="M295" t="n">
        <v>40</v>
      </c>
      <c r="N295" t="n">
        <v>363</v>
      </c>
    </row>
    <row r="296">
      <c r="A296" s="11" t="inlineStr">
        <is>
          <t>DEL499770</t>
        </is>
      </c>
      <c r="B296" s="11" t="inlineStr">
        <is>
          <t>2023-01-24 00:00:00</t>
        </is>
      </c>
      <c r="C296" s="11" t="inlineStr">
        <is>
          <t>2023-01-24 00:00:00</t>
        </is>
      </c>
      <c r="D296" s="11" t="inlineStr">
        <is>
          <t>West</t>
        </is>
      </c>
      <c r="E296" s="11" t="inlineStr">
        <is>
          <t>DC_Columbus</t>
        </is>
      </c>
      <c r="F296" s="11" t="inlineStr">
        <is>
          <t>CarrierD</t>
        </is>
      </c>
      <c r="G296" s="11" t="inlineStr">
        <is>
          <t>Windows</t>
        </is>
      </c>
      <c r="H296" s="11" t="n">
        <v>0.8249</v>
      </c>
      <c r="I296" s="11" t="n">
        <v>3.0965</v>
      </c>
      <c r="J296" s="11" t="n">
        <v>671.29</v>
      </c>
      <c r="K296" s="11" t="inlineStr">
        <is>
          <t>Late</t>
        </is>
      </c>
      <c r="L296" s="11" t="n">
        <v>0</v>
      </c>
      <c r="M296" s="11" t="n">
        <v>21</v>
      </c>
      <c r="N296" s="11" t="n">
        <v>216.8</v>
      </c>
    </row>
    <row r="297">
      <c r="A297" t="inlineStr">
        <is>
          <t>DEL346054</t>
        </is>
      </c>
      <c r="B297" t="inlineStr">
        <is>
          <t>2023-02-07 00:00:00</t>
        </is>
      </c>
      <c r="C297" t="inlineStr">
        <is>
          <t>2023-02-06 00:00:00</t>
        </is>
      </c>
      <c r="D297" t="inlineStr">
        <is>
          <t>West</t>
        </is>
      </c>
      <c r="E297" t="inlineStr">
        <is>
          <t>DC_Atlanta</t>
        </is>
      </c>
      <c r="F297" t="inlineStr">
        <is>
          <t>CarrierA</t>
        </is>
      </c>
      <c r="G297" t="inlineStr">
        <is>
          <t>Specialty</t>
        </is>
      </c>
      <c r="H297" t="n">
        <v>0.7504</v>
      </c>
      <c r="I297" t="n">
        <v>3.1044</v>
      </c>
      <c r="J297" t="n">
        <v>891.2</v>
      </c>
      <c r="K297" t="inlineStr">
        <is>
          <t>On Time</t>
        </is>
      </c>
      <c r="L297" t="n">
        <v>-1</v>
      </c>
      <c r="M297" t="n">
        <v>26</v>
      </c>
      <c r="N297" t="n">
        <v>287.1</v>
      </c>
    </row>
    <row r="298">
      <c r="A298" s="11" t="inlineStr">
        <is>
          <t>DEL306554</t>
        </is>
      </c>
      <c r="B298" s="11" t="inlineStr">
        <is>
          <t>2023-04-08 00:00:00</t>
        </is>
      </c>
      <c r="C298" s="11" t="inlineStr">
        <is>
          <t>2023-04-11 00:00:00</t>
        </is>
      </c>
      <c r="D298" s="11" t="inlineStr">
        <is>
          <t>Southwest</t>
        </is>
      </c>
      <c r="E298" s="11" t="inlineStr">
        <is>
          <t>DC_Atlanta</t>
        </is>
      </c>
      <c r="F298" s="11" t="inlineStr">
        <is>
          <t>CarrierC</t>
        </is>
      </c>
      <c r="G298" s="11" t="inlineStr">
        <is>
          <t>Doors</t>
        </is>
      </c>
      <c r="H298" s="11" t="n">
        <v>0.9331</v>
      </c>
      <c r="I298" s="11" t="n">
        <v>3.1942</v>
      </c>
      <c r="J298" s="11" t="n">
        <v>1521.88</v>
      </c>
      <c r="K298" s="11" t="inlineStr">
        <is>
          <t>On Time</t>
        </is>
      </c>
      <c r="L298" s="11" t="n">
        <v>3</v>
      </c>
      <c r="M298" s="11" t="n">
        <v>124.5</v>
      </c>
      <c r="N298" s="11" t="n">
        <v>476.5</v>
      </c>
    </row>
    <row r="299">
      <c r="A299" t="inlineStr">
        <is>
          <t>DEL159022</t>
        </is>
      </c>
      <c r="B299" t="inlineStr">
        <is>
          <t>2024-07-16 00:00:00</t>
        </is>
      </c>
      <c r="C299" t="inlineStr">
        <is>
          <t>2024-07-16 00:00:00</t>
        </is>
      </c>
      <c r="D299" t="inlineStr">
        <is>
          <t>Southeast</t>
        </is>
      </c>
      <c r="E299" t="inlineStr">
        <is>
          <t>DC_Chicago</t>
        </is>
      </c>
      <c r="F299" t="inlineStr">
        <is>
          <t>CarrierD</t>
        </is>
      </c>
      <c r="G299" t="inlineStr">
        <is>
          <t>Sliding Glass</t>
        </is>
      </c>
      <c r="H299" t="n">
        <v>0.9678</v>
      </c>
      <c r="I299" t="n">
        <v>2.9453</v>
      </c>
      <c r="J299" t="n">
        <v>1179.79</v>
      </c>
      <c r="K299" t="inlineStr">
        <is>
          <t>Early</t>
        </is>
      </c>
      <c r="L299" t="n">
        <v>0</v>
      </c>
      <c r="M299" t="n">
        <v>64.09999999999999</v>
      </c>
      <c r="N299" t="n">
        <v>400.6</v>
      </c>
    </row>
    <row r="300">
      <c r="A300" s="11" t="inlineStr">
        <is>
          <t>DEL325051</t>
        </is>
      </c>
      <c r="B300" s="11" t="inlineStr">
        <is>
          <t>2024-06-11 00:00:00</t>
        </is>
      </c>
      <c r="C300" s="11" t="inlineStr">
        <is>
          <t>2024-06-11 00:00:00</t>
        </is>
      </c>
      <c r="D300" s="11" t="inlineStr">
        <is>
          <t>Northeast</t>
        </is>
      </c>
      <c r="E300" s="11" t="inlineStr">
        <is>
          <t>DC_Chicago</t>
        </is>
      </c>
      <c r="F300" s="11" t="inlineStr">
        <is>
          <t>CarrierD</t>
        </is>
      </c>
      <c r="G300" s="11" t="inlineStr">
        <is>
          <t>Doors</t>
        </is>
      </c>
      <c r="H300" s="11" t="n">
        <v>0.63</v>
      </c>
      <c r="I300" s="11" t="n">
        <v>3.3702</v>
      </c>
      <c r="J300" s="11" t="n">
        <v>1311.2</v>
      </c>
      <c r="K300" s="11" t="inlineStr">
        <is>
          <t>On Time</t>
        </is>
      </c>
      <c r="L300" s="11" t="n">
        <v>0</v>
      </c>
      <c r="M300" s="11" t="n">
        <v>89</v>
      </c>
      <c r="N300" s="11" t="n">
        <v>389.1</v>
      </c>
    </row>
    <row r="301">
      <c r="A301" t="inlineStr">
        <is>
          <t>DEL104288</t>
        </is>
      </c>
      <c r="B301" t="inlineStr">
        <is>
          <t>2024-12-28 00:00:00</t>
        </is>
      </c>
      <c r="C301" t="inlineStr">
        <is>
          <t>2024-12-29 00:00:00</t>
        </is>
      </c>
      <c r="D301" t="inlineStr">
        <is>
          <t>Midwest</t>
        </is>
      </c>
      <c r="E301" t="inlineStr">
        <is>
          <t>DC_Chicago</t>
        </is>
      </c>
      <c r="F301" t="inlineStr">
        <is>
          <t>CarrierA</t>
        </is>
      </c>
      <c r="G301" t="inlineStr">
        <is>
          <t>Sliding Glass</t>
        </is>
      </c>
      <c r="H301" t="n">
        <v>0.874</v>
      </c>
      <c r="I301" t="n">
        <v>3.0562</v>
      </c>
      <c r="J301" t="n">
        <v>879.73</v>
      </c>
      <c r="K301" t="inlineStr">
        <is>
          <t>On Time</t>
        </is>
      </c>
      <c r="L301" t="n">
        <v>1</v>
      </c>
      <c r="M301" t="n">
        <v>29.8</v>
      </c>
      <c r="N301" t="n">
        <v>287.8</v>
      </c>
    </row>
    <row r="302">
      <c r="A302" s="11" t="inlineStr">
        <is>
          <t>DEL082894</t>
        </is>
      </c>
      <c r="B302" s="11" t="inlineStr">
        <is>
          <t>2023-05-04 00:00:00</t>
        </is>
      </c>
      <c r="C302" s="11" t="inlineStr">
        <is>
          <t>2023-05-04 00:00:00</t>
        </is>
      </c>
      <c r="D302" s="11" t="inlineStr">
        <is>
          <t>Southwest</t>
        </is>
      </c>
      <c r="E302" s="11" t="inlineStr">
        <is>
          <t>DC_Dallas</t>
        </is>
      </c>
      <c r="F302" s="11" t="inlineStr">
        <is>
          <t>CarrierA</t>
        </is>
      </c>
      <c r="G302" s="11" t="inlineStr">
        <is>
          <t>Doors</t>
        </is>
      </c>
      <c r="H302" s="11" t="n">
        <v>0.771</v>
      </c>
      <c r="I302" s="11" t="n">
        <v>3.2722</v>
      </c>
      <c r="J302" s="11" t="n">
        <v>1144.88</v>
      </c>
      <c r="K302" s="11" t="inlineStr">
        <is>
          <t>On Time</t>
        </is>
      </c>
      <c r="L302" s="11" t="n">
        <v>0</v>
      </c>
      <c r="M302" s="11" t="n">
        <v>13.3</v>
      </c>
      <c r="N302" s="11" t="n">
        <v>349.9</v>
      </c>
    </row>
    <row r="303">
      <c r="A303" t="inlineStr">
        <is>
          <t>DEL449563</t>
        </is>
      </c>
      <c r="B303" t="inlineStr">
        <is>
          <t>2024-12-04 00:00:00</t>
        </is>
      </c>
      <c r="C303" t="inlineStr">
        <is>
          <t>2024-12-04 00:00:00</t>
        </is>
      </c>
      <c r="D303" t="inlineStr">
        <is>
          <t>West</t>
        </is>
      </c>
      <c r="E303" t="inlineStr">
        <is>
          <t>DC_Dallas</t>
        </is>
      </c>
      <c r="F303" t="inlineStr">
        <is>
          <t>CarrierC</t>
        </is>
      </c>
      <c r="G303" t="inlineStr">
        <is>
          <t>Sliding Glass</t>
        </is>
      </c>
      <c r="H303" t="n">
        <v>0.9737</v>
      </c>
      <c r="I303" t="n">
        <v>3.115</v>
      </c>
      <c r="J303" t="n">
        <v>1583.62</v>
      </c>
      <c r="K303" t="inlineStr">
        <is>
          <t>On Time</t>
        </is>
      </c>
      <c r="L303" t="n">
        <v>0</v>
      </c>
      <c r="M303" t="n">
        <v>132.6</v>
      </c>
      <c r="N303" t="n">
        <v>508.4</v>
      </c>
    </row>
    <row r="304">
      <c r="A304" s="11" t="inlineStr">
        <is>
          <t>DEL000124</t>
        </is>
      </c>
      <c r="B304" s="11" t="inlineStr">
        <is>
          <t>2024-08-21 00:00:00</t>
        </is>
      </c>
      <c r="C304" s="11" t="inlineStr">
        <is>
          <t>2024-08-21 00:00:00</t>
        </is>
      </c>
      <c r="D304" s="11" t="inlineStr">
        <is>
          <t>West</t>
        </is>
      </c>
      <c r="E304" s="11" t="inlineStr">
        <is>
          <t>DC_Chicago</t>
        </is>
      </c>
      <c r="F304" s="11" t="inlineStr">
        <is>
          <t>CarrierB</t>
        </is>
      </c>
      <c r="G304" s="11" t="inlineStr">
        <is>
          <t>Windows</t>
        </is>
      </c>
      <c r="H304" s="11" t="n">
        <v>0.6999</v>
      </c>
      <c r="I304" s="11" t="n">
        <v>3.5148</v>
      </c>
      <c r="J304" s="11" t="n">
        <v>739.23</v>
      </c>
      <c r="K304" s="11" t="inlineStr">
        <is>
          <t>On Time</t>
        </is>
      </c>
      <c r="L304" s="11" t="n">
        <v>0</v>
      </c>
      <c r="M304" s="11" t="n">
        <v>27.1</v>
      </c>
      <c r="N304" s="11" t="n">
        <v>210.3</v>
      </c>
    </row>
    <row r="305">
      <c r="A305" t="inlineStr">
        <is>
          <t>DEL323105</t>
        </is>
      </c>
      <c r="B305" t="inlineStr">
        <is>
          <t>2024-06-07 00:00:00</t>
        </is>
      </c>
      <c r="C305" t="inlineStr">
        <is>
          <t>2024-06-07 00:00:00</t>
        </is>
      </c>
      <c r="D305" t="inlineStr">
        <is>
          <t>Southwest</t>
        </is>
      </c>
      <c r="E305" t="inlineStr">
        <is>
          <t>DC_Dallas</t>
        </is>
      </c>
      <c r="F305" t="inlineStr">
        <is>
          <t>CarrierA</t>
        </is>
      </c>
      <c r="G305" t="inlineStr">
        <is>
          <t>Sliding Glass</t>
        </is>
      </c>
      <c r="H305" t="n">
        <v>0.7724</v>
      </c>
      <c r="I305" t="n">
        <v>3.252</v>
      </c>
      <c r="J305" t="n">
        <v>810.59</v>
      </c>
      <c r="K305" t="inlineStr">
        <is>
          <t>Early</t>
        </is>
      </c>
      <c r="L305" t="n">
        <v>0</v>
      </c>
      <c r="M305" t="n">
        <v>46.3</v>
      </c>
      <c r="N305" t="n">
        <v>249.3</v>
      </c>
    </row>
    <row r="306">
      <c r="A306" s="11" t="inlineStr">
        <is>
          <t>DEL338592</t>
        </is>
      </c>
      <c r="B306" s="11" t="inlineStr">
        <is>
          <t>2023-10-28 00:00:00</t>
        </is>
      </c>
      <c r="C306" s="11" t="inlineStr">
        <is>
          <t>2023-10-28 00:00:00</t>
        </is>
      </c>
      <c r="D306" s="11" t="inlineStr">
        <is>
          <t>Midwest</t>
        </is>
      </c>
      <c r="E306" s="11" t="inlineStr">
        <is>
          <t>DC_Phoenix</t>
        </is>
      </c>
      <c r="F306" s="11" t="inlineStr">
        <is>
          <t>CarrierC</t>
        </is>
      </c>
      <c r="G306" s="11" t="inlineStr">
        <is>
          <t>Doors</t>
        </is>
      </c>
      <c r="H306" s="11" t="n">
        <v>0.6263</v>
      </c>
      <c r="I306" s="11" t="n">
        <v>2.8472</v>
      </c>
      <c r="J306" s="11" t="n">
        <v>856.3</v>
      </c>
      <c r="K306" s="11" t="inlineStr">
        <is>
          <t>On Time</t>
        </is>
      </c>
      <c r="L306" s="11" t="n">
        <v>0</v>
      </c>
      <c r="M306" s="11" t="n">
        <v>40.4</v>
      </c>
      <c r="N306" s="11" t="n">
        <v>300.7</v>
      </c>
    </row>
    <row r="307">
      <c r="A307" t="inlineStr">
        <is>
          <t>DEL147929</t>
        </is>
      </c>
      <c r="B307" t="inlineStr">
        <is>
          <t>2023-09-16 00:00:00</t>
        </is>
      </c>
      <c r="C307" t="inlineStr">
        <is>
          <t>2023-09-16 00:00:00</t>
        </is>
      </c>
      <c r="D307" t="inlineStr">
        <is>
          <t>Northeast</t>
        </is>
      </c>
      <c r="E307" t="inlineStr">
        <is>
          <t>DC_Atlanta</t>
        </is>
      </c>
      <c r="F307" t="inlineStr">
        <is>
          <t>CarrierA</t>
        </is>
      </c>
      <c r="G307" t="inlineStr">
        <is>
          <t>Sliding Glass</t>
        </is>
      </c>
      <c r="H307" t="n">
        <v>0.843</v>
      </c>
      <c r="I307" t="n">
        <v>3.176</v>
      </c>
      <c r="J307" t="n">
        <v>1112.65</v>
      </c>
      <c r="K307" t="inlineStr">
        <is>
          <t>On Time</t>
        </is>
      </c>
      <c r="L307" t="n">
        <v>0</v>
      </c>
      <c r="M307" t="n">
        <v>70.90000000000001</v>
      </c>
      <c r="N307" t="n">
        <v>350.3</v>
      </c>
    </row>
    <row r="308">
      <c r="A308" s="11" t="inlineStr">
        <is>
          <t>DEL290035</t>
        </is>
      </c>
      <c r="B308" s="11" t="inlineStr">
        <is>
          <t>2023-11-10 00:00:00</t>
        </is>
      </c>
      <c r="C308" s="11" t="inlineStr">
        <is>
          <t>2023-11-10 00:00:00</t>
        </is>
      </c>
      <c r="D308" s="11" t="inlineStr">
        <is>
          <t>Southeast</t>
        </is>
      </c>
      <c r="E308" s="11" t="inlineStr">
        <is>
          <t>DC_Atlanta</t>
        </is>
      </c>
      <c r="F308" s="11" t="inlineStr">
        <is>
          <t>CarrierA</t>
        </is>
      </c>
      <c r="G308" s="11" t="inlineStr">
        <is>
          <t>Doors</t>
        </is>
      </c>
      <c r="H308" s="11" t="n">
        <v>0.7184</v>
      </c>
      <c r="I308" s="11" t="n">
        <v>3.0941</v>
      </c>
      <c r="J308" s="11" t="n">
        <v>956.6900000000001</v>
      </c>
      <c r="K308" s="11" t="inlineStr">
        <is>
          <t>On Time</t>
        </is>
      </c>
      <c r="L308" s="11" t="n">
        <v>0</v>
      </c>
      <c r="M308" s="11" t="n">
        <v>4.9</v>
      </c>
      <c r="N308" s="11" t="n">
        <v>309.2</v>
      </c>
    </row>
    <row r="309">
      <c r="A309" t="inlineStr">
        <is>
          <t>DEL307415</t>
        </is>
      </c>
      <c r="B309" t="inlineStr">
        <is>
          <t>2023-01-25 00:00:00</t>
        </is>
      </c>
      <c r="C309" t="inlineStr">
        <is>
          <t>2023-01-25 00:00:00</t>
        </is>
      </c>
      <c r="D309" t="inlineStr">
        <is>
          <t>Northeast</t>
        </is>
      </c>
      <c r="E309" t="inlineStr">
        <is>
          <t>DC_Phoenix</t>
        </is>
      </c>
      <c r="F309" t="inlineStr">
        <is>
          <t>CarrierA</t>
        </is>
      </c>
      <c r="G309" t="inlineStr">
        <is>
          <t>Windows</t>
        </is>
      </c>
      <c r="H309" t="n">
        <v>0.855</v>
      </c>
      <c r="I309" t="n">
        <v>3.2261</v>
      </c>
      <c r="J309" t="n">
        <v>1008.27</v>
      </c>
      <c r="K309" t="inlineStr">
        <is>
          <t>On Time</t>
        </is>
      </c>
      <c r="L309" t="n">
        <v>0</v>
      </c>
      <c r="M309" t="n">
        <v>46</v>
      </c>
      <c r="N309" t="n">
        <v>312.5</v>
      </c>
    </row>
    <row r="310">
      <c r="A310" s="11" t="inlineStr">
        <is>
          <t>DEL243588</t>
        </is>
      </c>
      <c r="B310" s="11" t="inlineStr">
        <is>
          <t>2023-10-31 00:00:00</t>
        </is>
      </c>
      <c r="C310" s="11" t="inlineStr">
        <is>
          <t>2023-10-31 00:00:00</t>
        </is>
      </c>
      <c r="D310" s="11" t="inlineStr">
        <is>
          <t>Southeast</t>
        </is>
      </c>
      <c r="E310" s="11" t="inlineStr">
        <is>
          <t>DC_Dallas</t>
        </is>
      </c>
      <c r="F310" s="11" t="inlineStr">
        <is>
          <t>CarrierB</t>
        </is>
      </c>
      <c r="G310" s="11" t="inlineStr">
        <is>
          <t>Sliding Glass</t>
        </is>
      </c>
      <c r="H310" s="11" t="n">
        <v>0.6165</v>
      </c>
      <c r="I310" s="11" t="n">
        <v>3.0664</v>
      </c>
      <c r="J310" s="11" t="n">
        <v>1033.84</v>
      </c>
      <c r="K310" s="11" t="inlineStr">
        <is>
          <t>On Time</t>
        </is>
      </c>
      <c r="L310" s="11" t="n">
        <v>0</v>
      </c>
      <c r="M310" s="11" t="n">
        <v>55.4</v>
      </c>
      <c r="N310" s="11" t="n">
        <v>337.1</v>
      </c>
    </row>
    <row r="311">
      <c r="A311" t="inlineStr">
        <is>
          <t>DEL334143</t>
        </is>
      </c>
      <c r="B311" t="inlineStr">
        <is>
          <t>2024-07-05 00:00:00</t>
        </is>
      </c>
      <c r="C311" t="inlineStr">
        <is>
          <t>2024-07-05 00:00:00</t>
        </is>
      </c>
      <c r="D311" t="inlineStr">
        <is>
          <t>Southeast</t>
        </is>
      </c>
      <c r="E311" t="inlineStr">
        <is>
          <t>DC_Chicago</t>
        </is>
      </c>
      <c r="F311" t="inlineStr">
        <is>
          <t>CarrierB</t>
        </is>
      </c>
      <c r="G311" t="inlineStr">
        <is>
          <t>Windows</t>
        </is>
      </c>
      <c r="H311" t="n">
        <v>0.7962</v>
      </c>
      <c r="I311" t="n">
        <v>3.3093</v>
      </c>
      <c r="J311" t="n">
        <v>853.7</v>
      </c>
      <c r="K311" t="inlineStr">
        <is>
          <t>On Time</t>
        </is>
      </c>
      <c r="L311" t="n">
        <v>0</v>
      </c>
      <c r="M311" t="n">
        <v>54.4</v>
      </c>
      <c r="N311" t="n">
        <v>258</v>
      </c>
    </row>
    <row r="312">
      <c r="A312" s="11" t="inlineStr">
        <is>
          <t>DEL449105</t>
        </is>
      </c>
      <c r="B312" s="11" t="inlineStr">
        <is>
          <t>2023-01-14 00:00:00</t>
        </is>
      </c>
      <c r="C312" s="11" t="inlineStr">
        <is>
          <t>2023-01-14 00:00:00</t>
        </is>
      </c>
      <c r="D312" s="11" t="inlineStr">
        <is>
          <t>Midwest</t>
        </is>
      </c>
      <c r="E312" s="11" t="inlineStr">
        <is>
          <t>DC_Chicago</t>
        </is>
      </c>
      <c r="F312" s="11" t="inlineStr">
        <is>
          <t>CarrierA</t>
        </is>
      </c>
      <c r="G312" s="11" t="inlineStr">
        <is>
          <t>Sliding Glass</t>
        </is>
      </c>
      <c r="H312" s="11" t="n">
        <v>0.7418</v>
      </c>
      <c r="I312" s="11" t="n">
        <v>3.2525</v>
      </c>
      <c r="J312" s="11" t="n">
        <v>1946.86</v>
      </c>
      <c r="K312" s="11" t="inlineStr">
        <is>
          <t>On Time</t>
        </is>
      </c>
      <c r="L312" s="11" t="n">
        <v>0</v>
      </c>
      <c r="M312" s="11" t="n">
        <v>132.5</v>
      </c>
      <c r="N312" s="11" t="n">
        <v>598.6</v>
      </c>
    </row>
    <row r="313">
      <c r="A313" t="inlineStr">
        <is>
          <t>DEL150563</t>
        </is>
      </c>
      <c r="B313" t="inlineStr">
        <is>
          <t>2023-02-28 00:00:00</t>
        </is>
      </c>
      <c r="C313" t="inlineStr">
        <is>
          <t>2023-02-28 00:00:00</t>
        </is>
      </c>
      <c r="D313" t="inlineStr">
        <is>
          <t>Southwest</t>
        </is>
      </c>
      <c r="E313" t="inlineStr">
        <is>
          <t>DC_Dallas</t>
        </is>
      </c>
      <c r="F313" t="inlineStr">
        <is>
          <t>CarrierB</t>
        </is>
      </c>
      <c r="G313" t="inlineStr">
        <is>
          <t>Specialty</t>
        </is>
      </c>
      <c r="H313" t="n">
        <v>0.8376</v>
      </c>
      <c r="I313" t="n">
        <v>3.0964</v>
      </c>
      <c r="J313" t="n">
        <v>1250.02</v>
      </c>
      <c r="K313" t="inlineStr">
        <is>
          <t>On Time</t>
        </is>
      </c>
      <c r="L313" t="n">
        <v>0</v>
      </c>
      <c r="M313" t="n">
        <v>10.5</v>
      </c>
      <c r="N313" t="n">
        <v>403.7</v>
      </c>
    </row>
    <row r="314">
      <c r="A314" s="11" t="inlineStr">
        <is>
          <t>DEL465019</t>
        </is>
      </c>
      <c r="B314" s="11" t="inlineStr">
        <is>
          <t>2023-10-20 00:00:00</t>
        </is>
      </c>
      <c r="C314" s="11" t="inlineStr">
        <is>
          <t>2023-10-20 00:00:00</t>
        </is>
      </c>
      <c r="D314" s="11" t="inlineStr">
        <is>
          <t>West</t>
        </is>
      </c>
      <c r="E314" s="11" t="inlineStr">
        <is>
          <t>DC_Atlanta</t>
        </is>
      </c>
      <c r="F314" s="11" t="inlineStr">
        <is>
          <t>CarrierD</t>
        </is>
      </c>
      <c r="G314" s="11" t="inlineStr">
        <is>
          <t>Specialty</t>
        </is>
      </c>
      <c r="H314" s="11" t="n">
        <v>0.9184</v>
      </c>
      <c r="I314" s="11" t="n">
        <v>3.2839</v>
      </c>
      <c r="J314" s="11" t="n">
        <v>1642.05</v>
      </c>
      <c r="K314" s="11" t="inlineStr">
        <is>
          <t>On Time</t>
        </is>
      </c>
      <c r="L314" s="11" t="n">
        <v>0</v>
      </c>
      <c r="M314" s="11" t="n">
        <v>154.9</v>
      </c>
      <c r="N314" s="11" t="n">
        <v>500</v>
      </c>
    </row>
    <row r="315">
      <c r="A315" t="inlineStr">
        <is>
          <t>DEL247342</t>
        </is>
      </c>
      <c r="B315" t="inlineStr">
        <is>
          <t>2023-11-30 00:00:00</t>
        </is>
      </c>
      <c r="C315" t="inlineStr">
        <is>
          <t>2023-11-30 00:00:00</t>
        </is>
      </c>
      <c r="D315" t="inlineStr">
        <is>
          <t>Southwest</t>
        </is>
      </c>
      <c r="E315" t="inlineStr">
        <is>
          <t>DC_Atlanta</t>
        </is>
      </c>
      <c r="F315" t="inlineStr">
        <is>
          <t>CarrierD</t>
        </is>
      </c>
      <c r="G315" t="inlineStr">
        <is>
          <t>Sliding Glass</t>
        </is>
      </c>
      <c r="H315" t="n">
        <v>0.8066</v>
      </c>
      <c r="I315" t="n">
        <v>3.1479</v>
      </c>
      <c r="J315" t="n">
        <v>1318.91</v>
      </c>
      <c r="K315" t="inlineStr">
        <is>
          <t>On Time</t>
        </is>
      </c>
      <c r="L315" t="n">
        <v>0</v>
      </c>
      <c r="M315" t="n">
        <v>118.6</v>
      </c>
      <c r="N315" t="n">
        <v>419</v>
      </c>
    </row>
    <row r="316">
      <c r="A316" s="11" t="inlineStr">
        <is>
          <t>DEL350321</t>
        </is>
      </c>
      <c r="B316" s="11" t="inlineStr">
        <is>
          <t>2023-02-06 00:00:00</t>
        </is>
      </c>
      <c r="C316" s="11" t="inlineStr">
        <is>
          <t>2023-02-06 00:00:00</t>
        </is>
      </c>
      <c r="D316" s="11" t="inlineStr">
        <is>
          <t>Southwest</t>
        </is>
      </c>
      <c r="E316" s="11" t="inlineStr">
        <is>
          <t>DC_Columbus</t>
        </is>
      </c>
      <c r="F316" s="11" t="inlineStr">
        <is>
          <t>CarrierB</t>
        </is>
      </c>
      <c r="G316" s="11" t="inlineStr">
        <is>
          <t>Windows</t>
        </is>
      </c>
      <c r="H316" s="11" t="n">
        <v>0.6548</v>
      </c>
      <c r="I316" s="11" t="n">
        <v>3.4004</v>
      </c>
      <c r="J316" s="11" t="n">
        <v>1346.07</v>
      </c>
      <c r="K316" s="11" t="inlineStr">
        <is>
          <t>On Time</t>
        </is>
      </c>
      <c r="L316" s="11" t="n">
        <v>0</v>
      </c>
      <c r="M316" s="11" t="n">
        <v>62.9</v>
      </c>
      <c r="N316" s="11" t="n">
        <v>395.9</v>
      </c>
    </row>
    <row r="317">
      <c r="A317" t="inlineStr">
        <is>
          <t>DEL275239</t>
        </is>
      </c>
      <c r="B317" t="inlineStr">
        <is>
          <t>2023-08-06 00:00:00</t>
        </is>
      </c>
      <c r="C317" t="inlineStr">
        <is>
          <t>2023-08-06 00:00:00</t>
        </is>
      </c>
      <c r="D317" t="inlineStr">
        <is>
          <t>Southeast</t>
        </is>
      </c>
      <c r="E317" t="inlineStr">
        <is>
          <t>DC_Atlanta</t>
        </is>
      </c>
      <c r="F317" t="inlineStr">
        <is>
          <t>CarrierE</t>
        </is>
      </c>
      <c r="G317" t="inlineStr">
        <is>
          <t>Specialty</t>
        </is>
      </c>
      <c r="H317" t="n">
        <v>0.8736</v>
      </c>
      <c r="I317" t="n">
        <v>3.1274</v>
      </c>
      <c r="J317" t="n">
        <v>1105.61</v>
      </c>
      <c r="K317" t="inlineStr">
        <is>
          <t>Late</t>
        </is>
      </c>
      <c r="L317" t="n">
        <v>0</v>
      </c>
      <c r="M317" t="n">
        <v>21.1</v>
      </c>
      <c r="N317" t="n">
        <v>353.5</v>
      </c>
    </row>
    <row r="318">
      <c r="A318" s="11" t="inlineStr">
        <is>
          <t>DEL457205</t>
        </is>
      </c>
      <c r="B318" s="11" t="inlineStr">
        <is>
          <t>2024-05-25 00:00:00</t>
        </is>
      </c>
      <c r="C318" s="11" t="inlineStr">
        <is>
          <t>2024-05-26 00:00:00</t>
        </is>
      </c>
      <c r="D318" s="11" t="inlineStr">
        <is>
          <t>Midwest</t>
        </is>
      </c>
      <c r="E318" s="11" t="inlineStr">
        <is>
          <t>DC_Dallas</t>
        </is>
      </c>
      <c r="F318" s="11" t="inlineStr">
        <is>
          <t>CarrierD</t>
        </is>
      </c>
      <c r="G318" s="11" t="inlineStr">
        <is>
          <t>Doors</t>
        </is>
      </c>
      <c r="H318" s="11" t="n">
        <v>0.8977000000000001</v>
      </c>
      <c r="I318" s="11" t="n">
        <v>3.1514</v>
      </c>
      <c r="J318" s="11" t="n">
        <v>1414.65</v>
      </c>
      <c r="K318" s="11" t="inlineStr">
        <is>
          <t>On Time</t>
        </is>
      </c>
      <c r="L318" s="11" t="n">
        <v>1</v>
      </c>
      <c r="M318" s="11" t="n">
        <v>115.4</v>
      </c>
      <c r="N318" s="11" t="n">
        <v>448.9</v>
      </c>
    </row>
    <row r="319">
      <c r="A319" t="inlineStr">
        <is>
          <t>DEL322687</t>
        </is>
      </c>
      <c r="B319" t="inlineStr">
        <is>
          <t>2023-06-04 00:00:00</t>
        </is>
      </c>
      <c r="C319" t="inlineStr">
        <is>
          <t>2023-06-04 00:00:00</t>
        </is>
      </c>
      <c r="D319" t="inlineStr">
        <is>
          <t>Southwest</t>
        </is>
      </c>
      <c r="E319" t="inlineStr">
        <is>
          <t>DC_Atlanta</t>
        </is>
      </c>
      <c r="F319" t="inlineStr">
        <is>
          <t>CarrierC</t>
        </is>
      </c>
      <c r="G319" t="inlineStr">
        <is>
          <t>Sliding Glass</t>
        </is>
      </c>
      <c r="H319" t="n">
        <v>0.8495</v>
      </c>
      <c r="I319" t="n">
        <v>3.0988</v>
      </c>
      <c r="J319" t="n">
        <v>902.15</v>
      </c>
      <c r="K319" t="inlineStr">
        <is>
          <t>On Time</t>
        </is>
      </c>
      <c r="L319" t="n">
        <v>0</v>
      </c>
      <c r="M319" t="n">
        <v>71.90000000000001</v>
      </c>
      <c r="N319" t="n">
        <v>291.1</v>
      </c>
    </row>
    <row r="320">
      <c r="A320" s="11" t="inlineStr">
        <is>
          <t>DEL118721</t>
        </is>
      </c>
      <c r="B320" s="11" t="inlineStr">
        <is>
          <t>2023-02-14 00:00:00</t>
        </is>
      </c>
      <c r="C320" s="11" t="inlineStr">
        <is>
          <t>2023-02-14 00:00:00</t>
        </is>
      </c>
      <c r="D320" s="11" t="inlineStr">
        <is>
          <t>Northeast</t>
        </is>
      </c>
      <c r="E320" s="11" t="inlineStr">
        <is>
          <t>DC_Chicago</t>
        </is>
      </c>
      <c r="F320" s="11" t="inlineStr">
        <is>
          <t>CarrierA</t>
        </is>
      </c>
      <c r="G320" s="11" t="inlineStr">
        <is>
          <t>Sliding Glass</t>
        </is>
      </c>
      <c r="H320" s="11" t="n">
        <v>0.8875</v>
      </c>
      <c r="I320" s="11" t="n">
        <v>3.3373</v>
      </c>
      <c r="J320" s="11" t="n">
        <v>1260</v>
      </c>
      <c r="K320" s="11" t="inlineStr">
        <is>
          <t>On Time</t>
        </is>
      </c>
      <c r="L320" s="11" t="n">
        <v>0</v>
      </c>
      <c r="M320" s="11" t="n">
        <v>12.3</v>
      </c>
      <c r="N320" s="11" t="n">
        <v>377.6</v>
      </c>
    </row>
    <row r="321">
      <c r="A321" t="inlineStr">
        <is>
          <t>DEL288128</t>
        </is>
      </c>
      <c r="B321" t="inlineStr">
        <is>
          <t>2023-04-24 00:00:00</t>
        </is>
      </c>
      <c r="C321" t="inlineStr">
        <is>
          <t>2023-04-24 00:00:00</t>
        </is>
      </c>
      <c r="D321" t="inlineStr">
        <is>
          <t>Northeast</t>
        </is>
      </c>
      <c r="E321" t="inlineStr">
        <is>
          <t>DC_Dallas</t>
        </is>
      </c>
      <c r="F321" t="inlineStr">
        <is>
          <t>CarrierE</t>
        </is>
      </c>
      <c r="G321" t="inlineStr">
        <is>
          <t>Doors</t>
        </is>
      </c>
      <c r="H321" t="n">
        <v>0.8668</v>
      </c>
      <c r="I321" t="n">
        <v>3.0988</v>
      </c>
      <c r="J321" t="n">
        <v>846.39</v>
      </c>
      <c r="K321" t="inlineStr">
        <is>
          <t>Early</t>
        </is>
      </c>
      <c r="L321" t="n">
        <v>0</v>
      </c>
      <c r="M321" t="n">
        <v>81.90000000000001</v>
      </c>
      <c r="N321" t="n">
        <v>273.1</v>
      </c>
    </row>
    <row r="322">
      <c r="A322" s="11" t="inlineStr">
        <is>
          <t>DEL469721</t>
        </is>
      </c>
      <c r="B322" s="11" t="inlineStr">
        <is>
          <t>2023-07-02 00:00:00</t>
        </is>
      </c>
      <c r="C322" s="11" t="inlineStr">
        <is>
          <t>2023-07-02 00:00:00</t>
        </is>
      </c>
      <c r="D322" s="11" t="inlineStr">
        <is>
          <t>Northeast</t>
        </is>
      </c>
      <c r="E322" s="11" t="inlineStr">
        <is>
          <t>DC_Dallas</t>
        </is>
      </c>
      <c r="F322" s="11" t="inlineStr">
        <is>
          <t>CarrierD</t>
        </is>
      </c>
      <c r="G322" s="11" t="inlineStr">
        <is>
          <t>Specialty</t>
        </is>
      </c>
      <c r="H322" s="11" t="n">
        <v>0.8853</v>
      </c>
      <c r="I322" s="11" t="n">
        <v>3.2933</v>
      </c>
      <c r="J322" s="11" t="n">
        <v>1635.81</v>
      </c>
      <c r="K322" s="11" t="inlineStr">
        <is>
          <t>On Time</t>
        </is>
      </c>
      <c r="L322" s="11" t="n">
        <v>0</v>
      </c>
      <c r="M322" s="11" t="n">
        <v>120.8</v>
      </c>
      <c r="N322" s="11" t="n">
        <v>496.7</v>
      </c>
    </row>
    <row r="323">
      <c r="A323" t="inlineStr">
        <is>
          <t>DEL357548</t>
        </is>
      </c>
      <c r="B323" t="inlineStr">
        <is>
          <t>2024-11-26 00:00:00</t>
        </is>
      </c>
      <c r="C323" t="inlineStr">
        <is>
          <t>2024-11-26 00:00:00</t>
        </is>
      </c>
      <c r="D323" t="inlineStr">
        <is>
          <t>Southwest</t>
        </is>
      </c>
      <c r="E323" t="inlineStr">
        <is>
          <t>DC_Dallas</t>
        </is>
      </c>
      <c r="F323" t="inlineStr">
        <is>
          <t>CarrierA</t>
        </is>
      </c>
      <c r="G323" t="inlineStr">
        <is>
          <t>Windows</t>
        </is>
      </c>
      <c r="H323" t="n">
        <v>0.4376</v>
      </c>
      <c r="I323" t="n">
        <v>3.2428</v>
      </c>
      <c r="J323" t="n">
        <v>1234.73</v>
      </c>
      <c r="K323" t="inlineStr">
        <is>
          <t>Late</t>
        </is>
      </c>
      <c r="L323" t="n">
        <v>0</v>
      </c>
      <c r="M323" t="n">
        <v>8.4</v>
      </c>
      <c r="N323" t="n">
        <v>380.8</v>
      </c>
    </row>
    <row r="324">
      <c r="A324" s="11" t="inlineStr">
        <is>
          <t>DEL401353</t>
        </is>
      </c>
      <c r="B324" s="11" t="inlineStr">
        <is>
          <t>2023-03-09 00:00:00</t>
        </is>
      </c>
      <c r="C324" s="11" t="inlineStr">
        <is>
          <t>2023-03-08 00:00:00</t>
        </is>
      </c>
      <c r="D324" s="11" t="inlineStr">
        <is>
          <t>Midwest</t>
        </is>
      </c>
      <c r="E324" s="11" t="inlineStr">
        <is>
          <t>DC_Phoenix</t>
        </is>
      </c>
      <c r="F324" s="11" t="inlineStr">
        <is>
          <t>CarrierA</t>
        </is>
      </c>
      <c r="G324" s="11" t="inlineStr">
        <is>
          <t>Windows</t>
        </is>
      </c>
      <c r="H324" s="11" t="n">
        <v>0.6828</v>
      </c>
      <c r="I324" s="11" t="n">
        <v>3.2936</v>
      </c>
      <c r="J324" s="11" t="n">
        <v>787.89</v>
      </c>
      <c r="K324" s="11" t="inlineStr">
        <is>
          <t>Late</t>
        </is>
      </c>
      <c r="L324" s="11" t="n">
        <v>-1</v>
      </c>
      <c r="M324" s="11" t="n">
        <v>6.6</v>
      </c>
      <c r="N324" s="11" t="n">
        <v>239.2</v>
      </c>
    </row>
    <row r="325">
      <c r="A325" t="inlineStr">
        <is>
          <t>DEL107953</t>
        </is>
      </c>
      <c r="B325" t="inlineStr">
        <is>
          <t>2023-05-27 00:00:00</t>
        </is>
      </c>
      <c r="C325" t="inlineStr">
        <is>
          <t>2023-05-27 00:00:00</t>
        </is>
      </c>
      <c r="D325" t="inlineStr">
        <is>
          <t>West</t>
        </is>
      </c>
      <c r="E325" t="inlineStr">
        <is>
          <t>DC_Atlanta</t>
        </is>
      </c>
      <c r="F325" t="inlineStr">
        <is>
          <t>CarrierB</t>
        </is>
      </c>
      <c r="G325" t="inlineStr">
        <is>
          <t>Doors</t>
        </is>
      </c>
      <c r="H325" t="n">
        <v>0.8331</v>
      </c>
      <c r="I325" t="n">
        <v>3.1054</v>
      </c>
      <c r="J325" t="n">
        <v>1213.4</v>
      </c>
      <c r="K325" t="inlineStr">
        <is>
          <t>On Time</t>
        </is>
      </c>
      <c r="L325" t="n">
        <v>0</v>
      </c>
      <c r="M325" t="n">
        <v>38.4</v>
      </c>
      <c r="N325" t="n">
        <v>390.7</v>
      </c>
    </row>
    <row r="326">
      <c r="A326" s="11" t="inlineStr">
        <is>
          <t>DEL101835</t>
        </is>
      </c>
      <c r="B326" s="11" t="inlineStr">
        <is>
          <t>2024-12-25 00:00:00</t>
        </is>
      </c>
      <c r="C326" s="11" t="inlineStr">
        <is>
          <t>2024-12-26 00:00:00</t>
        </is>
      </c>
      <c r="D326" s="11" t="inlineStr">
        <is>
          <t>Northeast</t>
        </is>
      </c>
      <c r="E326" s="11" t="inlineStr">
        <is>
          <t>DC_Dallas</t>
        </is>
      </c>
      <c r="F326" s="11" t="inlineStr">
        <is>
          <t>CarrierA</t>
        </is>
      </c>
      <c r="G326" s="11" t="inlineStr">
        <is>
          <t>Specialty</t>
        </is>
      </c>
      <c r="H326" s="11" t="n">
        <v>0.6863</v>
      </c>
      <c r="I326" s="11" t="n">
        <v>3.1555</v>
      </c>
      <c r="J326" s="11" t="n">
        <v>481.8</v>
      </c>
      <c r="K326" s="11" t="inlineStr">
        <is>
          <t>Late</t>
        </is>
      </c>
      <c r="L326" s="11" t="n">
        <v>1</v>
      </c>
      <c r="M326" s="11" t="n">
        <v>12.4</v>
      </c>
      <c r="N326" s="11" t="n">
        <v>152.7</v>
      </c>
    </row>
    <row r="327">
      <c r="A327" t="inlineStr">
        <is>
          <t>DEL459983</t>
        </is>
      </c>
      <c r="B327" t="inlineStr">
        <is>
          <t>2024-03-21 00:00:00</t>
        </is>
      </c>
      <c r="C327" t="inlineStr">
        <is>
          <t>2024-03-21 00:00:00</t>
        </is>
      </c>
      <c r="D327" t="inlineStr">
        <is>
          <t>West</t>
        </is>
      </c>
      <c r="E327" t="inlineStr">
        <is>
          <t>DC_Atlanta</t>
        </is>
      </c>
      <c r="F327" t="inlineStr">
        <is>
          <t>CarrierA</t>
        </is>
      </c>
      <c r="G327" t="inlineStr">
        <is>
          <t>Sliding Glass</t>
        </is>
      </c>
      <c r="H327" t="n">
        <v>0.7353</v>
      </c>
      <c r="I327" t="n">
        <v>3.427</v>
      </c>
      <c r="J327" t="n">
        <v>709.89</v>
      </c>
      <c r="K327" t="inlineStr">
        <is>
          <t>On Time</t>
        </is>
      </c>
      <c r="L327" t="n">
        <v>0</v>
      </c>
      <c r="M327" t="n">
        <v>42.9</v>
      </c>
      <c r="N327" t="n">
        <v>207.1</v>
      </c>
    </row>
    <row r="328">
      <c r="A328" s="11" t="inlineStr">
        <is>
          <t>DEL383429</t>
        </is>
      </c>
      <c r="B328" s="11" t="inlineStr">
        <is>
          <t>2024-12-26 00:00:00</t>
        </is>
      </c>
      <c r="C328" s="11" t="inlineStr">
        <is>
          <t>2024-12-26 00:00:00</t>
        </is>
      </c>
      <c r="D328" s="11" t="inlineStr">
        <is>
          <t>Southeast</t>
        </is>
      </c>
      <c r="E328" s="11" t="inlineStr">
        <is>
          <t>DC_Atlanta</t>
        </is>
      </c>
      <c r="F328" s="11" t="inlineStr">
        <is>
          <t>CarrierB</t>
        </is>
      </c>
      <c r="G328" s="11" t="inlineStr">
        <is>
          <t>Specialty</t>
        </is>
      </c>
      <c r="H328" s="11" t="n">
        <v>0.8429</v>
      </c>
      <c r="I328" s="11" t="n">
        <v>2.9974</v>
      </c>
      <c r="J328" s="11" t="n">
        <v>407.84</v>
      </c>
      <c r="K328" s="11" t="inlineStr">
        <is>
          <t>On Time</t>
        </is>
      </c>
      <c r="L328" s="11" t="n">
        <v>0</v>
      </c>
      <c r="M328" s="11" t="n">
        <v>14.7</v>
      </c>
      <c r="N328" s="11" t="n">
        <v>136.1</v>
      </c>
    </row>
    <row r="329">
      <c r="A329" t="inlineStr">
        <is>
          <t>DEL492727</t>
        </is>
      </c>
      <c r="B329" t="inlineStr">
        <is>
          <t>2024-08-24 00:00:00</t>
        </is>
      </c>
      <c r="C329" t="inlineStr">
        <is>
          <t>2024-08-25 00:00:00</t>
        </is>
      </c>
      <c r="D329" t="inlineStr">
        <is>
          <t>Northeast</t>
        </is>
      </c>
      <c r="E329" t="inlineStr">
        <is>
          <t>DC_Columbus</t>
        </is>
      </c>
      <c r="F329" t="inlineStr">
        <is>
          <t>CarrierA</t>
        </is>
      </c>
      <c r="G329" t="inlineStr">
        <is>
          <t>Sliding Glass</t>
        </is>
      </c>
      <c r="H329" t="n">
        <v>0.7944</v>
      </c>
      <c r="I329" t="n">
        <v>2.9958</v>
      </c>
      <c r="J329" t="n">
        <v>524.77</v>
      </c>
      <c r="K329" t="inlineStr">
        <is>
          <t>On Time</t>
        </is>
      </c>
      <c r="L329" t="n">
        <v>1</v>
      </c>
      <c r="M329" t="n">
        <v>30.5</v>
      </c>
      <c r="N329" t="n">
        <v>175.2</v>
      </c>
    </row>
    <row r="330">
      <c r="A330" s="11" t="inlineStr">
        <is>
          <t>DEL070274</t>
        </is>
      </c>
      <c r="B330" s="11" t="inlineStr">
        <is>
          <t>2024-12-23 00:00:00</t>
        </is>
      </c>
      <c r="C330" s="11" t="inlineStr">
        <is>
          <t>2024-12-23 00:00:00</t>
        </is>
      </c>
      <c r="D330" s="11" t="inlineStr">
        <is>
          <t>West</t>
        </is>
      </c>
      <c r="E330" s="11" t="inlineStr">
        <is>
          <t>DC_Atlanta</t>
        </is>
      </c>
      <c r="F330" s="11" t="inlineStr">
        <is>
          <t>CarrierD</t>
        </is>
      </c>
      <c r="G330" s="11" t="inlineStr">
        <is>
          <t>Doors</t>
        </is>
      </c>
      <c r="H330" s="11" t="n">
        <v>0.8222</v>
      </c>
      <c r="I330" s="11" t="n">
        <v>3.2628</v>
      </c>
      <c r="J330" s="11" t="n">
        <v>1736.19</v>
      </c>
      <c r="K330" s="11" t="inlineStr">
        <is>
          <t>Early</t>
        </is>
      </c>
      <c r="L330" s="11" t="n">
        <v>0</v>
      </c>
      <c r="M330" s="11" t="n">
        <v>18.3</v>
      </c>
      <c r="N330" s="11" t="n">
        <v>532.1</v>
      </c>
    </row>
    <row r="331">
      <c r="A331" t="inlineStr">
        <is>
          <t>DEL450598</t>
        </is>
      </c>
      <c r="B331" t="inlineStr">
        <is>
          <t>2023-01-03 00:00:00</t>
        </is>
      </c>
      <c r="C331" t="inlineStr">
        <is>
          <t>2023-01-03 00:00:00</t>
        </is>
      </c>
      <c r="D331" t="inlineStr">
        <is>
          <t>Southwest</t>
        </is>
      </c>
      <c r="E331" t="inlineStr">
        <is>
          <t>DC_Atlanta</t>
        </is>
      </c>
      <c r="F331" t="inlineStr">
        <is>
          <t>CarrierB</t>
        </is>
      </c>
      <c r="G331" t="inlineStr">
        <is>
          <t>Sliding Glass</t>
        </is>
      </c>
      <c r="H331" t="n">
        <v>0.6913</v>
      </c>
      <c r="I331" t="n">
        <v>3.2466</v>
      </c>
      <c r="J331" t="n">
        <v>980.84</v>
      </c>
      <c r="K331" t="inlineStr">
        <is>
          <t>On Time</t>
        </is>
      </c>
      <c r="L331" t="n">
        <v>0</v>
      </c>
      <c r="M331" t="n">
        <v>83.2</v>
      </c>
      <c r="N331" t="n">
        <v>302.1</v>
      </c>
    </row>
    <row r="332">
      <c r="A332" s="11" t="inlineStr">
        <is>
          <t>DEL411860</t>
        </is>
      </c>
      <c r="B332" s="11" t="inlineStr">
        <is>
          <t>2024-10-06 00:00:00</t>
        </is>
      </c>
      <c r="C332" s="11" t="inlineStr">
        <is>
          <t>2024-10-06 00:00:00</t>
        </is>
      </c>
      <c r="D332" s="11" t="inlineStr">
        <is>
          <t>West</t>
        </is>
      </c>
      <c r="E332" s="11" t="inlineStr">
        <is>
          <t>DC_Columbus</t>
        </is>
      </c>
      <c r="F332" s="11" t="inlineStr">
        <is>
          <t>CarrierE</t>
        </is>
      </c>
      <c r="G332" s="11" t="inlineStr">
        <is>
          <t>Specialty</t>
        </is>
      </c>
      <c r="H332" s="11" t="n">
        <v>0.8231000000000001</v>
      </c>
      <c r="I332" s="11" t="n">
        <v>3.4621</v>
      </c>
      <c r="J332" s="11" t="n">
        <v>1109.97</v>
      </c>
      <c r="K332" s="11" t="inlineStr">
        <is>
          <t>On Time</t>
        </is>
      </c>
      <c r="L332" s="11" t="n">
        <v>0</v>
      </c>
      <c r="M332" s="11" t="n">
        <v>13.4</v>
      </c>
      <c r="N332" s="11" t="n">
        <v>320.6</v>
      </c>
    </row>
    <row r="333">
      <c r="A333" t="inlineStr">
        <is>
          <t>DEL084397</t>
        </is>
      </c>
      <c r="B333" t="inlineStr">
        <is>
          <t>2024-12-14 00:00:00</t>
        </is>
      </c>
      <c r="C333" t="inlineStr">
        <is>
          <t>2024-12-14 00:00:00</t>
        </is>
      </c>
      <c r="D333" t="inlineStr">
        <is>
          <t>Midwest</t>
        </is>
      </c>
      <c r="E333" t="inlineStr">
        <is>
          <t>DC_Columbus</t>
        </is>
      </c>
      <c r="F333" t="inlineStr">
        <is>
          <t>CarrierA</t>
        </is>
      </c>
      <c r="G333" t="inlineStr">
        <is>
          <t>Windows</t>
        </is>
      </c>
      <c r="H333" t="n">
        <v>0.8542</v>
      </c>
      <c r="I333" t="n">
        <v>3.2672</v>
      </c>
      <c r="J333" t="n">
        <v>1633.11</v>
      </c>
      <c r="K333" t="inlineStr">
        <is>
          <t>Late</t>
        </is>
      </c>
      <c r="L333" t="n">
        <v>0</v>
      </c>
      <c r="M333" t="n">
        <v>109.4</v>
      </c>
      <c r="N333" t="n">
        <v>499.8</v>
      </c>
    </row>
    <row r="334">
      <c r="A334" s="11" t="inlineStr">
        <is>
          <t>DEL307668</t>
        </is>
      </c>
      <c r="B334" s="11" t="inlineStr">
        <is>
          <t>2024-02-23 00:00:00</t>
        </is>
      </c>
      <c r="C334" s="11" t="inlineStr">
        <is>
          <t>2024-02-23 00:00:00</t>
        </is>
      </c>
      <c r="D334" s="11" t="inlineStr">
        <is>
          <t>Midwest</t>
        </is>
      </c>
      <c r="E334" s="11" t="inlineStr">
        <is>
          <t>DC_Phoenix</t>
        </is>
      </c>
      <c r="F334" s="11" t="inlineStr">
        <is>
          <t>CarrierB</t>
        </is>
      </c>
      <c r="G334" s="11" t="inlineStr">
        <is>
          <t>Windows</t>
        </is>
      </c>
      <c r="H334" s="11" t="n">
        <v>0.8804999999999999</v>
      </c>
      <c r="I334" s="11" t="n">
        <v>3.2197</v>
      </c>
      <c r="J334" s="11" t="n">
        <v>1826.75</v>
      </c>
      <c r="K334" s="11" t="inlineStr">
        <is>
          <t>On Time</t>
        </is>
      </c>
      <c r="L334" s="11" t="n">
        <v>0</v>
      </c>
      <c r="M334" s="11" t="n">
        <v>87.3</v>
      </c>
      <c r="N334" s="11" t="n">
        <v>567.4</v>
      </c>
    </row>
    <row r="335">
      <c r="A335" t="inlineStr">
        <is>
          <t>DEL087835</t>
        </is>
      </c>
      <c r="B335" t="inlineStr">
        <is>
          <t>2024-06-06 00:00:00</t>
        </is>
      </c>
      <c r="C335" t="inlineStr">
        <is>
          <t>2024-06-06 00:00:00</t>
        </is>
      </c>
      <c r="D335" t="inlineStr">
        <is>
          <t>Southeast</t>
        </is>
      </c>
      <c r="E335" t="inlineStr">
        <is>
          <t>DC_Atlanta</t>
        </is>
      </c>
      <c r="F335" t="inlineStr">
        <is>
          <t>CarrierD</t>
        </is>
      </c>
      <c r="G335" t="inlineStr">
        <is>
          <t>Sliding Glass</t>
        </is>
      </c>
      <c r="H335" t="n">
        <v>0.9767</v>
      </c>
      <c r="I335" t="n">
        <v>3.219</v>
      </c>
      <c r="J335" t="n">
        <v>2173.91</v>
      </c>
      <c r="K335" t="inlineStr">
        <is>
          <t>Late</t>
        </is>
      </c>
      <c r="L335" t="n">
        <v>0</v>
      </c>
      <c r="M335" t="n">
        <v>183.8</v>
      </c>
      <c r="N335" t="n">
        <v>675.3</v>
      </c>
    </row>
    <row r="336">
      <c r="A336" s="11" t="inlineStr">
        <is>
          <t>DEL453754</t>
        </is>
      </c>
      <c r="B336" s="11" t="inlineStr">
        <is>
          <t>2023-09-22 00:00:00</t>
        </is>
      </c>
      <c r="C336" s="11" t="inlineStr">
        <is>
          <t>2023-09-22 00:00:00</t>
        </is>
      </c>
      <c r="D336" s="11" t="inlineStr">
        <is>
          <t>Midwest</t>
        </is>
      </c>
      <c r="E336" s="11" t="inlineStr">
        <is>
          <t>DC_Dallas</t>
        </is>
      </c>
      <c r="F336" s="11" t="inlineStr">
        <is>
          <t>CarrierC</t>
        </is>
      </c>
      <c r="G336" s="11" t="inlineStr">
        <is>
          <t>Sliding Glass</t>
        </is>
      </c>
      <c r="H336" s="11" t="n">
        <v>0.4622</v>
      </c>
      <c r="I336" s="11" t="n">
        <v>3.2748</v>
      </c>
      <c r="J336" s="11" t="n">
        <v>1441.37</v>
      </c>
      <c r="K336" s="11" t="inlineStr">
        <is>
          <t>Late</t>
        </is>
      </c>
      <c r="L336" s="11" t="n">
        <v>0</v>
      </c>
      <c r="M336" s="11" t="n">
        <v>28.9</v>
      </c>
      <c r="N336" s="11" t="n">
        <v>440.1</v>
      </c>
    </row>
    <row r="337">
      <c r="A337" t="inlineStr">
        <is>
          <t>DEL005312</t>
        </is>
      </c>
      <c r="B337" t="inlineStr">
        <is>
          <t>2024-04-01 00:00:00</t>
        </is>
      </c>
      <c r="C337" t="inlineStr">
        <is>
          <t>2024-04-01 00:00:00</t>
        </is>
      </c>
      <c r="D337" t="inlineStr">
        <is>
          <t>West</t>
        </is>
      </c>
      <c r="E337" t="inlineStr">
        <is>
          <t>DC_Columbus</t>
        </is>
      </c>
      <c r="F337" t="inlineStr">
        <is>
          <t>CarrierC</t>
        </is>
      </c>
      <c r="G337" t="inlineStr">
        <is>
          <t>Windows</t>
        </is>
      </c>
      <c r="H337" t="n">
        <v>0.977</v>
      </c>
      <c r="I337" t="n">
        <v>2.9019</v>
      </c>
      <c r="J337" t="n">
        <v>1221.05</v>
      </c>
      <c r="K337" t="inlineStr">
        <is>
          <t>On Time</t>
        </is>
      </c>
      <c r="L337" t="n">
        <v>0</v>
      </c>
      <c r="M337" t="n">
        <v>140.6</v>
      </c>
      <c r="N337" t="n">
        <v>420.8</v>
      </c>
    </row>
    <row r="338">
      <c r="A338" s="11" t="inlineStr">
        <is>
          <t>DEL259034</t>
        </is>
      </c>
      <c r="B338" s="11" t="inlineStr">
        <is>
          <t>2024-12-27 00:00:00</t>
        </is>
      </c>
      <c r="C338" s="11" t="inlineStr">
        <is>
          <t>2024-12-28 00:00:00</t>
        </is>
      </c>
      <c r="D338" s="11" t="inlineStr">
        <is>
          <t>Midwest</t>
        </is>
      </c>
      <c r="E338" s="11" t="inlineStr">
        <is>
          <t>DC_Phoenix</t>
        </is>
      </c>
      <c r="F338" s="11" t="inlineStr">
        <is>
          <t>CarrierB</t>
        </is>
      </c>
      <c r="G338" s="11" t="inlineStr">
        <is>
          <t>Doors</t>
        </is>
      </c>
      <c r="H338" s="11" t="n">
        <v>0.9338</v>
      </c>
      <c r="I338" s="11" t="n">
        <v>3.1928</v>
      </c>
      <c r="J338" s="11" t="n">
        <v>968.72</v>
      </c>
      <c r="K338" s="11" t="inlineStr">
        <is>
          <t>Late</t>
        </is>
      </c>
      <c r="L338" s="11" t="n">
        <v>1</v>
      </c>
      <c r="M338" s="11" t="n">
        <v>41.3</v>
      </c>
      <c r="N338" s="11" t="n">
        <v>303.4</v>
      </c>
    </row>
    <row r="339">
      <c r="A339" t="inlineStr">
        <is>
          <t>DEL111003</t>
        </is>
      </c>
      <c r="B339" t="inlineStr">
        <is>
          <t>2024-10-20 00:00:00</t>
        </is>
      </c>
      <c r="C339" t="inlineStr">
        <is>
          <t>2024-10-20 00:00:00</t>
        </is>
      </c>
      <c r="D339" t="inlineStr">
        <is>
          <t>Midwest</t>
        </is>
      </c>
      <c r="E339" t="inlineStr">
        <is>
          <t>DC_Chicago</t>
        </is>
      </c>
      <c r="F339" t="inlineStr">
        <is>
          <t>CarrierB</t>
        </is>
      </c>
      <c r="G339" t="inlineStr">
        <is>
          <t>Specialty</t>
        </is>
      </c>
      <c r="H339" t="n">
        <v>0.9328</v>
      </c>
      <c r="I339" t="n">
        <v>3.4249</v>
      </c>
      <c r="J339" t="n">
        <v>1393.97</v>
      </c>
      <c r="K339" t="inlineStr">
        <is>
          <t>On Time</t>
        </is>
      </c>
      <c r="L339" t="n">
        <v>0</v>
      </c>
      <c r="M339" t="n">
        <v>30.7</v>
      </c>
      <c r="N339" t="n">
        <v>407</v>
      </c>
    </row>
    <row r="340">
      <c r="A340" s="11" t="inlineStr">
        <is>
          <t>DEL196506</t>
        </is>
      </c>
      <c r="B340" s="11" t="inlineStr">
        <is>
          <t>2024-07-22 00:00:00</t>
        </is>
      </c>
      <c r="C340" s="11" t="inlineStr">
        <is>
          <t>2024-07-22 00:00:00</t>
        </is>
      </c>
      <c r="D340" s="11" t="inlineStr">
        <is>
          <t>Northeast</t>
        </is>
      </c>
      <c r="E340" s="11" t="inlineStr">
        <is>
          <t>DC_Chicago</t>
        </is>
      </c>
      <c r="F340" s="11" t="inlineStr">
        <is>
          <t>CarrierD</t>
        </is>
      </c>
      <c r="G340" s="11" t="inlineStr">
        <is>
          <t>Specialty</t>
        </is>
      </c>
      <c r="H340" s="11" t="n">
        <v>0.7164</v>
      </c>
      <c r="I340" s="11" t="n">
        <v>3.1007</v>
      </c>
      <c r="J340" s="11" t="n">
        <v>1001.58</v>
      </c>
      <c r="K340" s="11" t="inlineStr">
        <is>
          <t>On Time</t>
        </is>
      </c>
      <c r="L340" s="11" t="n">
        <v>0</v>
      </c>
      <c r="M340" s="11" t="n">
        <v>36.3</v>
      </c>
      <c r="N340" s="11" t="n">
        <v>323</v>
      </c>
    </row>
    <row r="341">
      <c r="A341" t="inlineStr">
        <is>
          <t>DEL189420</t>
        </is>
      </c>
      <c r="B341" t="inlineStr">
        <is>
          <t>2024-01-19 00:00:00</t>
        </is>
      </c>
      <c r="C341" t="inlineStr">
        <is>
          <t>2024-01-19 00:00:00</t>
        </is>
      </c>
      <c r="D341" t="inlineStr">
        <is>
          <t>Midwest</t>
        </is>
      </c>
      <c r="E341" t="inlineStr">
        <is>
          <t>DC_Atlanta</t>
        </is>
      </c>
      <c r="F341" t="inlineStr">
        <is>
          <t>CarrierC</t>
        </is>
      </c>
      <c r="G341" t="inlineStr">
        <is>
          <t>Sliding Glass</t>
        </is>
      </c>
      <c r="H341" t="n">
        <v>0.6006</v>
      </c>
      <c r="I341" t="n">
        <v>3.3719</v>
      </c>
      <c r="J341" t="n">
        <v>1374.63</v>
      </c>
      <c r="K341" t="inlineStr">
        <is>
          <t>Late</t>
        </is>
      </c>
      <c r="L341" t="n">
        <v>0</v>
      </c>
      <c r="M341" t="n">
        <v>43.5</v>
      </c>
      <c r="N341" t="n">
        <v>407.7</v>
      </c>
    </row>
    <row r="342">
      <c r="A342" s="11" t="inlineStr">
        <is>
          <t>DEL381320</t>
        </is>
      </c>
      <c r="B342" s="11" t="inlineStr">
        <is>
          <t>2023-04-23 00:00:00</t>
        </is>
      </c>
      <c r="C342" s="11" t="inlineStr">
        <is>
          <t>2023-04-23 00:00:00</t>
        </is>
      </c>
      <c r="D342" s="11" t="inlineStr">
        <is>
          <t>Northeast</t>
        </is>
      </c>
      <c r="E342" s="11" t="inlineStr">
        <is>
          <t>DC_Phoenix</t>
        </is>
      </c>
      <c r="F342" s="11" t="inlineStr">
        <is>
          <t>CarrierC</t>
        </is>
      </c>
      <c r="G342" s="11" t="inlineStr">
        <is>
          <t>Specialty</t>
        </is>
      </c>
      <c r="H342" s="11" t="n">
        <v>0.8631</v>
      </c>
      <c r="I342" s="11" t="n">
        <v>2.7475</v>
      </c>
      <c r="J342" s="11" t="n">
        <v>889.01</v>
      </c>
      <c r="K342" s="11" t="inlineStr">
        <is>
          <t>On Time</t>
        </is>
      </c>
      <c r="L342" s="11" t="n">
        <v>0</v>
      </c>
      <c r="M342" s="11" t="n">
        <v>63.4</v>
      </c>
      <c r="N342" s="11" t="n">
        <v>323.6</v>
      </c>
    </row>
    <row r="343">
      <c r="A343" t="inlineStr">
        <is>
          <t>DEL120439</t>
        </is>
      </c>
      <c r="B343" t="inlineStr">
        <is>
          <t>2023-11-21 00:00:00</t>
        </is>
      </c>
      <c r="C343" t="inlineStr">
        <is>
          <t>2023-11-21 00:00:00</t>
        </is>
      </c>
      <c r="D343" t="inlineStr">
        <is>
          <t>Southwest</t>
        </is>
      </c>
      <c r="E343" t="inlineStr">
        <is>
          <t>DC_Phoenix</t>
        </is>
      </c>
      <c r="F343" t="inlineStr">
        <is>
          <t>CarrierD</t>
        </is>
      </c>
      <c r="G343" t="inlineStr">
        <is>
          <t>Sliding Glass</t>
        </is>
      </c>
      <c r="H343" t="n">
        <v>0.8883</v>
      </c>
      <c r="I343" t="n">
        <v>3.4168</v>
      </c>
      <c r="J343" t="n">
        <v>1479.35</v>
      </c>
      <c r="K343" t="inlineStr">
        <is>
          <t>Late</t>
        </is>
      </c>
      <c r="L343" t="n">
        <v>0</v>
      </c>
      <c r="M343" t="n">
        <v>7.9</v>
      </c>
      <c r="N343" t="n">
        <v>433</v>
      </c>
    </row>
    <row r="344">
      <c r="A344" s="11" t="inlineStr">
        <is>
          <t>DEL358496</t>
        </is>
      </c>
      <c r="B344" s="11" t="inlineStr">
        <is>
          <t>2024-07-03 00:00:00</t>
        </is>
      </c>
      <c r="C344" s="11" t="inlineStr">
        <is>
          <t>2024-07-02 00:00:00</t>
        </is>
      </c>
      <c r="D344" s="11" t="inlineStr">
        <is>
          <t>West</t>
        </is>
      </c>
      <c r="E344" s="11" t="inlineStr">
        <is>
          <t>DC_Chicago</t>
        </is>
      </c>
      <c r="F344" s="11" t="inlineStr">
        <is>
          <t>CarrierE</t>
        </is>
      </c>
      <c r="G344" s="11" t="inlineStr">
        <is>
          <t>Sliding Glass</t>
        </is>
      </c>
      <c r="H344" s="11" t="n">
        <v>0.7556</v>
      </c>
      <c r="I344" s="11" t="n">
        <v>3.2257</v>
      </c>
      <c r="J344" s="11" t="n">
        <v>1551.24</v>
      </c>
      <c r="K344" s="11" t="inlineStr">
        <is>
          <t>On Time</t>
        </is>
      </c>
      <c r="L344" s="11" t="n">
        <v>-1</v>
      </c>
      <c r="M344" s="11" t="n">
        <v>26.1</v>
      </c>
      <c r="N344" s="11" t="n">
        <v>480.9</v>
      </c>
    </row>
    <row r="345">
      <c r="A345" t="inlineStr">
        <is>
          <t>DEL136811</t>
        </is>
      </c>
      <c r="B345" t="inlineStr">
        <is>
          <t>2024-04-29 00:00:00</t>
        </is>
      </c>
      <c r="C345" t="inlineStr">
        <is>
          <t>2024-04-29 00:00:00</t>
        </is>
      </c>
      <c r="D345" t="inlineStr">
        <is>
          <t>Northeast</t>
        </is>
      </c>
      <c r="E345" t="inlineStr">
        <is>
          <t>DC_Columbus</t>
        </is>
      </c>
      <c r="F345" t="inlineStr">
        <is>
          <t>CarrierA</t>
        </is>
      </c>
      <c r="G345" t="inlineStr">
        <is>
          <t>Sliding Glass</t>
        </is>
      </c>
      <c r="H345" t="n">
        <v>0.6913</v>
      </c>
      <c r="I345" t="n">
        <v>2.8845</v>
      </c>
      <c r="J345" t="n">
        <v>1148.15</v>
      </c>
      <c r="K345" t="inlineStr">
        <is>
          <t>On Time</t>
        </is>
      </c>
      <c r="L345" t="n">
        <v>0</v>
      </c>
      <c r="M345" t="n">
        <v>23.8</v>
      </c>
      <c r="N345" t="n">
        <v>398</v>
      </c>
    </row>
    <row r="346">
      <c r="A346" s="11" t="inlineStr">
        <is>
          <t>DEL151324</t>
        </is>
      </c>
      <c r="B346" s="11" t="inlineStr">
        <is>
          <t>2024-11-12 00:00:00</t>
        </is>
      </c>
      <c r="C346" s="11" t="inlineStr">
        <is>
          <t>2024-11-12 00:00:00</t>
        </is>
      </c>
      <c r="D346" s="11" t="inlineStr">
        <is>
          <t>Midwest</t>
        </is>
      </c>
      <c r="E346" s="11" t="inlineStr">
        <is>
          <t>DC_Phoenix</t>
        </is>
      </c>
      <c r="F346" s="11" t="inlineStr">
        <is>
          <t>CarrierE</t>
        </is>
      </c>
      <c r="G346" s="11" t="inlineStr">
        <is>
          <t>Doors</t>
        </is>
      </c>
      <c r="H346" s="11" t="n">
        <v>0.6807</v>
      </c>
      <c r="I346" s="11" t="n">
        <v>3.1663</v>
      </c>
      <c r="J346" s="11" t="n">
        <v>963.62</v>
      </c>
      <c r="K346" s="11" t="inlineStr">
        <is>
          <t>On Time</t>
        </is>
      </c>
      <c r="L346" s="11" t="n">
        <v>0</v>
      </c>
      <c r="M346" s="11" t="n">
        <v>48.4</v>
      </c>
      <c r="N346" s="11" t="n">
        <v>304.3</v>
      </c>
    </row>
    <row r="347">
      <c r="A347" t="inlineStr">
        <is>
          <t>DEL314332</t>
        </is>
      </c>
      <c r="B347" t="inlineStr">
        <is>
          <t>2024-09-18 00:00:00</t>
        </is>
      </c>
      <c r="C347" t="inlineStr">
        <is>
          <t>2024-09-18 00:00:00</t>
        </is>
      </c>
      <c r="D347" t="inlineStr">
        <is>
          <t>Midwest</t>
        </is>
      </c>
      <c r="E347" t="inlineStr">
        <is>
          <t>DC_Columbus</t>
        </is>
      </c>
      <c r="F347" t="inlineStr">
        <is>
          <t>CarrierB</t>
        </is>
      </c>
      <c r="G347" t="inlineStr">
        <is>
          <t>Sliding Glass</t>
        </is>
      </c>
      <c r="H347" t="n">
        <v>0.9647</v>
      </c>
      <c r="I347" t="n">
        <v>3.167</v>
      </c>
      <c r="J347" t="n">
        <v>1565.37</v>
      </c>
      <c r="K347" t="inlineStr">
        <is>
          <t>On Time</t>
        </is>
      </c>
      <c r="L347" t="n">
        <v>0</v>
      </c>
      <c r="M347" t="n">
        <v>46.2</v>
      </c>
      <c r="N347" t="n">
        <v>494.3</v>
      </c>
    </row>
    <row r="348">
      <c r="A348" s="11" t="inlineStr">
        <is>
          <t>DEL173245</t>
        </is>
      </c>
      <c r="B348" s="11" t="inlineStr">
        <is>
          <t>2023-12-23 00:00:00</t>
        </is>
      </c>
      <c r="C348" s="11" t="inlineStr">
        <is>
          <t>2023-12-24 00:00:00</t>
        </is>
      </c>
      <c r="D348" s="11" t="inlineStr">
        <is>
          <t>West</t>
        </is>
      </c>
      <c r="E348" s="11" t="inlineStr">
        <is>
          <t>DC_Phoenix</t>
        </is>
      </c>
      <c r="F348" s="11" t="inlineStr">
        <is>
          <t>CarrierA</t>
        </is>
      </c>
      <c r="G348" s="11" t="inlineStr">
        <is>
          <t>Specialty</t>
        </is>
      </c>
      <c r="H348" s="11" t="n">
        <v>0.8501</v>
      </c>
      <c r="I348" s="11" t="n">
        <v>3.3371</v>
      </c>
      <c r="J348" s="11" t="n">
        <v>1351.2</v>
      </c>
      <c r="K348" s="11" t="inlineStr">
        <is>
          <t>On Time</t>
        </is>
      </c>
      <c r="L348" s="11" t="n">
        <v>1</v>
      </c>
      <c r="M348" s="11" t="n">
        <v>96.2</v>
      </c>
      <c r="N348" s="11" t="n">
        <v>404.9</v>
      </c>
    </row>
    <row r="349">
      <c r="A349" t="inlineStr">
        <is>
          <t>DEL037899</t>
        </is>
      </c>
      <c r="B349" t="inlineStr">
        <is>
          <t>2024-10-18 00:00:00</t>
        </is>
      </c>
      <c r="C349" t="inlineStr">
        <is>
          <t>2024-10-17 00:00:00</t>
        </is>
      </c>
      <c r="D349" t="inlineStr">
        <is>
          <t>Southeast</t>
        </is>
      </c>
      <c r="E349" t="inlineStr">
        <is>
          <t>DC_Chicago</t>
        </is>
      </c>
      <c r="F349" t="inlineStr">
        <is>
          <t>CarrierB</t>
        </is>
      </c>
      <c r="G349" t="inlineStr">
        <is>
          <t>Windows</t>
        </is>
      </c>
      <c r="H349" t="n">
        <v>0.9175</v>
      </c>
      <c r="I349" t="n">
        <v>3.1791</v>
      </c>
      <c r="J349" t="n">
        <v>1981.56</v>
      </c>
      <c r="K349" t="inlineStr">
        <is>
          <t>On Time</t>
        </is>
      </c>
      <c r="L349" t="n">
        <v>-1</v>
      </c>
      <c r="M349" t="n">
        <v>202.2</v>
      </c>
      <c r="N349" t="n">
        <v>623.3</v>
      </c>
    </row>
    <row r="350">
      <c r="A350" s="11" t="inlineStr">
        <is>
          <t>DEL189273</t>
        </is>
      </c>
      <c r="B350" s="11" t="inlineStr">
        <is>
          <t>2023-12-04 00:00:00</t>
        </is>
      </c>
      <c r="C350" s="11" t="inlineStr">
        <is>
          <t>2023-12-05 00:00:00</t>
        </is>
      </c>
      <c r="D350" s="11" t="inlineStr">
        <is>
          <t>West</t>
        </is>
      </c>
      <c r="E350" s="11" t="inlineStr">
        <is>
          <t>DC_Dallas</t>
        </is>
      </c>
      <c r="F350" s="11" t="inlineStr">
        <is>
          <t>CarrierC</t>
        </is>
      </c>
      <c r="G350" s="11" t="inlineStr">
        <is>
          <t>Doors</t>
        </is>
      </c>
      <c r="H350" s="11" t="n">
        <v>0.8758</v>
      </c>
      <c r="I350" s="11" t="n">
        <v>3.2471</v>
      </c>
      <c r="J350" s="11" t="n">
        <v>1334.58</v>
      </c>
      <c r="K350" s="11" t="inlineStr">
        <is>
          <t>On Time</t>
        </is>
      </c>
      <c r="L350" s="11" t="n">
        <v>1</v>
      </c>
      <c r="M350" s="11" t="n">
        <v>15.1</v>
      </c>
      <c r="N350" s="11" t="n">
        <v>411</v>
      </c>
    </row>
    <row r="351">
      <c r="A351" t="inlineStr">
        <is>
          <t>DEL032462</t>
        </is>
      </c>
      <c r="B351" t="inlineStr">
        <is>
          <t>2024-08-20 00:00:00</t>
        </is>
      </c>
      <c r="C351" t="inlineStr">
        <is>
          <t>2024-08-19 00:00:00</t>
        </is>
      </c>
      <c r="D351" t="inlineStr">
        <is>
          <t>Northeast</t>
        </is>
      </c>
      <c r="E351" t="inlineStr">
        <is>
          <t>DC_Columbus</t>
        </is>
      </c>
      <c r="F351" t="inlineStr">
        <is>
          <t>CarrierE</t>
        </is>
      </c>
      <c r="G351" t="inlineStr">
        <is>
          <t>Specialty</t>
        </is>
      </c>
      <c r="H351" t="n">
        <v>0.7259</v>
      </c>
      <c r="I351" t="n">
        <v>3.1752</v>
      </c>
      <c r="J351" t="n">
        <v>922.9299999999999</v>
      </c>
      <c r="K351" t="inlineStr">
        <is>
          <t>On Time</t>
        </is>
      </c>
      <c r="L351" t="n">
        <v>-1</v>
      </c>
      <c r="M351" t="n">
        <v>40.7</v>
      </c>
      <c r="N351" t="n">
        <v>290.7</v>
      </c>
    </row>
    <row r="352">
      <c r="A352" s="11" t="inlineStr">
        <is>
          <t>DEL065572</t>
        </is>
      </c>
      <c r="B352" s="11" t="inlineStr">
        <is>
          <t>2023-11-02 00:00:00</t>
        </is>
      </c>
      <c r="C352" s="11" t="inlineStr">
        <is>
          <t>2023-11-02 00:00:00</t>
        </is>
      </c>
      <c r="D352" s="11" t="inlineStr">
        <is>
          <t>Southwest</t>
        </is>
      </c>
      <c r="E352" s="11" t="inlineStr">
        <is>
          <t>DC_Phoenix</t>
        </is>
      </c>
      <c r="F352" s="11" t="inlineStr">
        <is>
          <t>CarrierC</t>
        </is>
      </c>
      <c r="G352" s="11" t="inlineStr">
        <is>
          <t>Doors</t>
        </is>
      </c>
      <c r="H352" s="11" t="n">
        <v>0.8034</v>
      </c>
      <c r="I352" s="11" t="n">
        <v>3.248</v>
      </c>
      <c r="J352" s="11" t="n">
        <v>1386</v>
      </c>
      <c r="K352" s="11" t="inlineStr">
        <is>
          <t>On Time</t>
        </is>
      </c>
      <c r="L352" s="11" t="n">
        <v>0</v>
      </c>
      <c r="M352" s="11" t="n">
        <v>103.1</v>
      </c>
      <c r="N352" s="11" t="n">
        <v>426.7</v>
      </c>
    </row>
    <row r="353">
      <c r="A353" t="inlineStr">
        <is>
          <t>DEL086836</t>
        </is>
      </c>
      <c r="B353" t="inlineStr">
        <is>
          <t>2023-06-27 00:00:00</t>
        </is>
      </c>
      <c r="C353" t="inlineStr">
        <is>
          <t>2023-06-27 00:00:00</t>
        </is>
      </c>
      <c r="D353" t="inlineStr">
        <is>
          <t>Midwest</t>
        </is>
      </c>
      <c r="E353" t="inlineStr">
        <is>
          <t>DC_Columbus</t>
        </is>
      </c>
      <c r="F353" t="inlineStr">
        <is>
          <t>CarrierE</t>
        </is>
      </c>
      <c r="G353" t="inlineStr">
        <is>
          <t>Doors</t>
        </is>
      </c>
      <c r="H353" t="n">
        <v>0.9768</v>
      </c>
      <c r="I353" t="n">
        <v>3.2922</v>
      </c>
      <c r="J353" t="n">
        <v>1189.47</v>
      </c>
      <c r="K353" t="inlineStr">
        <is>
          <t>On Time</t>
        </is>
      </c>
      <c r="L353" t="n">
        <v>0</v>
      </c>
      <c r="M353" t="n">
        <v>20.1</v>
      </c>
      <c r="N353" t="n">
        <v>361.3</v>
      </c>
    </row>
    <row r="354">
      <c r="A354" s="11" t="inlineStr">
        <is>
          <t>DEL349285</t>
        </is>
      </c>
      <c r="B354" s="11" t="inlineStr">
        <is>
          <t>2023-05-05 00:00:00</t>
        </is>
      </c>
      <c r="C354" s="11" t="inlineStr">
        <is>
          <t>2023-05-05 00:00:00</t>
        </is>
      </c>
      <c r="D354" s="11" t="inlineStr">
        <is>
          <t>Midwest</t>
        </is>
      </c>
      <c r="E354" s="11" t="inlineStr">
        <is>
          <t>DC_Columbus</t>
        </is>
      </c>
      <c r="F354" s="11" t="inlineStr">
        <is>
          <t>CarrierD</t>
        </is>
      </c>
      <c r="G354" s="11" t="inlineStr">
        <is>
          <t>Doors</t>
        </is>
      </c>
      <c r="H354" s="11" t="n">
        <v>0.8053</v>
      </c>
      <c r="I354" s="11" t="n">
        <v>3.2903</v>
      </c>
      <c r="J354" s="11" t="n">
        <v>1733.95</v>
      </c>
      <c r="K354" s="11" t="inlineStr">
        <is>
          <t>On Time</t>
        </is>
      </c>
      <c r="L354" s="11" t="n">
        <v>0</v>
      </c>
      <c r="M354" s="11" t="n">
        <v>198</v>
      </c>
      <c r="N354" s="11" t="n">
        <v>527</v>
      </c>
    </row>
    <row r="355">
      <c r="A355" t="inlineStr">
        <is>
          <t>DEL472377</t>
        </is>
      </c>
      <c r="B355" t="inlineStr">
        <is>
          <t>2024-03-22 00:00:00</t>
        </is>
      </c>
      <c r="C355" t="inlineStr">
        <is>
          <t>2024-03-24 00:00:00</t>
        </is>
      </c>
      <c r="D355" t="inlineStr">
        <is>
          <t>West</t>
        </is>
      </c>
      <c r="E355" t="inlineStr">
        <is>
          <t>DC_Columbus</t>
        </is>
      </c>
      <c r="F355" t="inlineStr">
        <is>
          <t>CarrierE</t>
        </is>
      </c>
      <c r="G355" t="inlineStr">
        <is>
          <t>Specialty</t>
        </is>
      </c>
      <c r="H355" t="n">
        <v>0.9293</v>
      </c>
      <c r="I355" t="n">
        <v>3.0861</v>
      </c>
      <c r="J355" t="n">
        <v>1108.68</v>
      </c>
      <c r="K355" t="inlineStr">
        <is>
          <t>On Time</t>
        </is>
      </c>
      <c r="L355" t="n">
        <v>2</v>
      </c>
      <c r="M355" t="n">
        <v>98.2</v>
      </c>
      <c r="N355" t="n">
        <v>359.3</v>
      </c>
    </row>
    <row r="356">
      <c r="A356" s="11" t="inlineStr">
        <is>
          <t>DEL189738</t>
        </is>
      </c>
      <c r="B356" s="11" t="inlineStr">
        <is>
          <t>2024-06-19 00:00:00</t>
        </is>
      </c>
      <c r="C356" s="11" t="inlineStr">
        <is>
          <t>2024-06-19 00:00:00</t>
        </is>
      </c>
      <c r="D356" s="11" t="inlineStr">
        <is>
          <t>Northeast</t>
        </is>
      </c>
      <c r="E356" s="11" t="inlineStr">
        <is>
          <t>DC_Chicago</t>
        </is>
      </c>
      <c r="F356" s="11" t="inlineStr">
        <is>
          <t>CarrierA</t>
        </is>
      </c>
      <c r="G356" s="11" t="inlineStr">
        <is>
          <t>Doors</t>
        </is>
      </c>
      <c r="H356" s="11" t="n">
        <v>0.8661</v>
      </c>
      <c r="I356" s="11" t="n">
        <v>3.3525</v>
      </c>
      <c r="J356" s="11" t="n">
        <v>755.3</v>
      </c>
      <c r="K356" s="11" t="inlineStr">
        <is>
          <t>On Time</t>
        </is>
      </c>
      <c r="L356" s="11" t="n">
        <v>0</v>
      </c>
      <c r="M356" s="11" t="n">
        <v>75.09999999999999</v>
      </c>
      <c r="N356" s="11" t="n">
        <v>225.3</v>
      </c>
    </row>
    <row r="357">
      <c r="A357" t="inlineStr">
        <is>
          <t>DEL176890</t>
        </is>
      </c>
      <c r="B357" t="inlineStr">
        <is>
          <t>2024-01-09 00:00:00</t>
        </is>
      </c>
      <c r="C357" t="inlineStr">
        <is>
          <t>2024-01-09 00:00:00</t>
        </is>
      </c>
      <c r="D357" t="inlineStr">
        <is>
          <t>Midwest</t>
        </is>
      </c>
      <c r="E357" t="inlineStr">
        <is>
          <t>DC_Atlanta</t>
        </is>
      </c>
      <c r="F357" t="inlineStr">
        <is>
          <t>CarrierA</t>
        </is>
      </c>
      <c r="G357" t="inlineStr">
        <is>
          <t>Sliding Glass</t>
        </is>
      </c>
      <c r="H357" t="n">
        <v>0.8498</v>
      </c>
      <c r="I357" t="n">
        <v>3.1542</v>
      </c>
      <c r="J357" t="n">
        <v>1275.16</v>
      </c>
      <c r="K357" t="inlineStr">
        <is>
          <t>On Time</t>
        </is>
      </c>
      <c r="L357" t="n">
        <v>0</v>
      </c>
      <c r="M357" t="n">
        <v>113.3</v>
      </c>
      <c r="N357" t="n">
        <v>404.3</v>
      </c>
    </row>
    <row r="358">
      <c r="A358" s="11" t="inlineStr">
        <is>
          <t>DEL413647</t>
        </is>
      </c>
      <c r="B358" s="11" t="inlineStr">
        <is>
          <t>2023-08-08 00:00:00</t>
        </is>
      </c>
      <c r="C358" s="11" t="inlineStr">
        <is>
          <t>2023-08-07 00:00:00</t>
        </is>
      </c>
      <c r="D358" s="11" t="inlineStr">
        <is>
          <t>Southeast</t>
        </is>
      </c>
      <c r="E358" s="11" t="inlineStr">
        <is>
          <t>DC_Dallas</t>
        </is>
      </c>
      <c r="F358" s="11" t="inlineStr">
        <is>
          <t>CarrierA</t>
        </is>
      </c>
      <c r="G358" s="11" t="inlineStr">
        <is>
          <t>Windows</t>
        </is>
      </c>
      <c r="H358" s="11" t="n">
        <v>0.5989</v>
      </c>
      <c r="I358" s="11" t="n">
        <v>3.0645</v>
      </c>
      <c r="J358" s="11" t="n">
        <v>1280.42</v>
      </c>
      <c r="K358" s="11" t="inlineStr">
        <is>
          <t>On Time</t>
        </is>
      </c>
      <c r="L358" s="11" t="n">
        <v>-1</v>
      </c>
      <c r="M358" s="11" t="n">
        <v>150.7</v>
      </c>
      <c r="N358" s="11" t="n">
        <v>417.8</v>
      </c>
    </row>
    <row r="359">
      <c r="A359" t="inlineStr">
        <is>
          <t>DEL242297</t>
        </is>
      </c>
      <c r="B359" t="inlineStr">
        <is>
          <t>2024-02-25 00:00:00</t>
        </is>
      </c>
      <c r="C359" t="inlineStr">
        <is>
          <t>2024-02-25 00:00:00</t>
        </is>
      </c>
      <c r="D359" t="inlineStr">
        <is>
          <t>Southeast</t>
        </is>
      </c>
      <c r="E359" t="inlineStr">
        <is>
          <t>DC_Columbus</t>
        </is>
      </c>
      <c r="F359" t="inlineStr">
        <is>
          <t>CarrierC</t>
        </is>
      </c>
      <c r="G359" t="inlineStr">
        <is>
          <t>Sliding Glass</t>
        </is>
      </c>
      <c r="H359" t="n">
        <v>0.4606</v>
      </c>
      <c r="I359" t="n">
        <v>2.9703</v>
      </c>
      <c r="J359" t="n">
        <v>890.74</v>
      </c>
      <c r="K359" t="inlineStr">
        <is>
          <t>On Time</t>
        </is>
      </c>
      <c r="L359" t="n">
        <v>0</v>
      </c>
      <c r="M359" t="n">
        <v>36.9</v>
      </c>
      <c r="N359" t="n">
        <v>299.9</v>
      </c>
    </row>
    <row r="360">
      <c r="A360" s="11" t="inlineStr">
        <is>
          <t>DEL392568</t>
        </is>
      </c>
      <c r="B360" s="11" t="inlineStr">
        <is>
          <t>2023-05-11 00:00:00</t>
        </is>
      </c>
      <c r="C360" s="11" t="inlineStr">
        <is>
          <t>2023-05-12 00:00:00</t>
        </is>
      </c>
      <c r="D360" s="11" t="inlineStr">
        <is>
          <t>Southwest</t>
        </is>
      </c>
      <c r="E360" s="11" t="inlineStr">
        <is>
          <t>DC_Chicago</t>
        </is>
      </c>
      <c r="F360" s="11" t="inlineStr">
        <is>
          <t>CarrierD</t>
        </is>
      </c>
      <c r="G360" s="11" t="inlineStr">
        <is>
          <t>Sliding Glass</t>
        </is>
      </c>
      <c r="H360" s="11" t="n">
        <v>0.7815</v>
      </c>
      <c r="I360" s="11" t="n">
        <v>3.2143</v>
      </c>
      <c r="J360" s="11" t="n">
        <v>1774.07</v>
      </c>
      <c r="K360" s="11" t="inlineStr">
        <is>
          <t>On Time</t>
        </is>
      </c>
      <c r="L360" s="11" t="n">
        <v>1</v>
      </c>
      <c r="M360" s="11" t="n">
        <v>127.1</v>
      </c>
      <c r="N360" s="11" t="n">
        <v>551.9</v>
      </c>
    </row>
    <row r="361">
      <c r="A361" t="inlineStr">
        <is>
          <t>DEL031134</t>
        </is>
      </c>
      <c r="B361" t="inlineStr">
        <is>
          <t>2024-01-10 00:00:00</t>
        </is>
      </c>
      <c r="C361" t="inlineStr">
        <is>
          <t>2024-01-14 00:00:00</t>
        </is>
      </c>
      <c r="D361" t="inlineStr">
        <is>
          <t>West</t>
        </is>
      </c>
      <c r="E361" t="inlineStr">
        <is>
          <t>DC_Atlanta</t>
        </is>
      </c>
      <c r="F361" t="inlineStr">
        <is>
          <t>CarrierD</t>
        </is>
      </c>
      <c r="G361" t="inlineStr">
        <is>
          <t>Specialty</t>
        </is>
      </c>
      <c r="H361" t="n">
        <v>0.8351</v>
      </c>
      <c r="I361" t="n">
        <v>3.1351</v>
      </c>
      <c r="J361" t="n">
        <v>1249.99</v>
      </c>
      <c r="K361" t="inlineStr">
        <is>
          <t>On Time</t>
        </is>
      </c>
      <c r="L361" t="n">
        <v>4</v>
      </c>
      <c r="M361" t="n">
        <v>27.9</v>
      </c>
      <c r="N361" t="n">
        <v>398.7</v>
      </c>
    </row>
    <row r="362">
      <c r="A362" s="11" t="inlineStr">
        <is>
          <t>DEL276835</t>
        </is>
      </c>
      <c r="B362" s="11" t="inlineStr">
        <is>
          <t>2024-02-04 00:00:00</t>
        </is>
      </c>
      <c r="C362" s="11" t="inlineStr">
        <is>
          <t>2024-02-04 00:00:00</t>
        </is>
      </c>
      <c r="D362" s="11" t="inlineStr">
        <is>
          <t>Southeast</t>
        </is>
      </c>
      <c r="E362" s="11" t="inlineStr">
        <is>
          <t>DC_Chicago</t>
        </is>
      </c>
      <c r="F362" s="11" t="inlineStr">
        <is>
          <t>CarrierA</t>
        </is>
      </c>
      <c r="G362" s="11" t="inlineStr">
        <is>
          <t>Specialty</t>
        </is>
      </c>
      <c r="H362" s="11" t="n">
        <v>0.881</v>
      </c>
      <c r="I362" s="11" t="n">
        <v>3.2698</v>
      </c>
      <c r="J362" s="11" t="n">
        <v>976.78</v>
      </c>
      <c r="K362" s="11" t="inlineStr">
        <is>
          <t>On Time</t>
        </is>
      </c>
      <c r="L362" s="11" t="n">
        <v>0</v>
      </c>
      <c r="M362" s="11" t="n">
        <v>33</v>
      </c>
      <c r="N362" s="11" t="n">
        <v>298.7</v>
      </c>
    </row>
    <row r="363">
      <c r="A363" t="inlineStr">
        <is>
          <t>DEL119666</t>
        </is>
      </c>
      <c r="B363" t="inlineStr">
        <is>
          <t>2024-10-05 00:00:00</t>
        </is>
      </c>
      <c r="C363" t="inlineStr">
        <is>
          <t>2024-10-05 00:00:00</t>
        </is>
      </c>
      <c r="D363" t="inlineStr">
        <is>
          <t>Southwest</t>
        </is>
      </c>
      <c r="E363" t="inlineStr">
        <is>
          <t>DC_Atlanta</t>
        </is>
      </c>
      <c r="F363" t="inlineStr">
        <is>
          <t>CarrierC</t>
        </is>
      </c>
      <c r="G363" t="inlineStr">
        <is>
          <t>Doors</t>
        </is>
      </c>
      <c r="H363" t="n">
        <v>0.755</v>
      </c>
      <c r="I363" t="n">
        <v>3.1713</v>
      </c>
      <c r="J363" t="n">
        <v>720.27</v>
      </c>
      <c r="K363" t="inlineStr">
        <is>
          <t>Late</t>
        </is>
      </c>
      <c r="L363" t="n">
        <v>0</v>
      </c>
      <c r="M363" t="n">
        <v>5.7</v>
      </c>
      <c r="N363" t="n">
        <v>227.1</v>
      </c>
    </row>
    <row r="364">
      <c r="A364" s="11" t="inlineStr">
        <is>
          <t>DEL116066</t>
        </is>
      </c>
      <c r="B364" s="11" t="inlineStr">
        <is>
          <t>2023-01-31 00:00:00</t>
        </is>
      </c>
      <c r="C364" s="11" t="inlineStr">
        <is>
          <t>2023-02-01 00:00:00</t>
        </is>
      </c>
      <c r="D364" s="11" t="inlineStr">
        <is>
          <t>Southwest</t>
        </is>
      </c>
      <c r="E364" s="11" t="inlineStr">
        <is>
          <t>DC_Columbus</t>
        </is>
      </c>
      <c r="F364" s="11" t="inlineStr">
        <is>
          <t>CarrierD</t>
        </is>
      </c>
      <c r="G364" s="11" t="inlineStr">
        <is>
          <t>Specialty</t>
        </is>
      </c>
      <c r="H364" s="11" t="n">
        <v>0.7558</v>
      </c>
      <c r="I364" s="11" t="n">
        <v>3.19</v>
      </c>
      <c r="J364" s="11" t="n">
        <v>1214.04</v>
      </c>
      <c r="K364" s="11" t="inlineStr">
        <is>
          <t>On Time</t>
        </is>
      </c>
      <c r="L364" s="11" t="n">
        <v>1</v>
      </c>
      <c r="M364" s="11" t="n">
        <v>17</v>
      </c>
      <c r="N364" s="11" t="n">
        <v>380.6</v>
      </c>
    </row>
    <row r="365">
      <c r="A365" t="inlineStr">
        <is>
          <t>DEL037411</t>
        </is>
      </c>
      <c r="B365" t="inlineStr">
        <is>
          <t>2024-04-05 00:00:00</t>
        </is>
      </c>
      <c r="C365" t="inlineStr">
        <is>
          <t>2024-04-05 00:00:00</t>
        </is>
      </c>
      <c r="D365" t="inlineStr">
        <is>
          <t>Southeast</t>
        </is>
      </c>
      <c r="E365" t="inlineStr">
        <is>
          <t>DC_Chicago</t>
        </is>
      </c>
      <c r="F365" t="inlineStr">
        <is>
          <t>CarrierA</t>
        </is>
      </c>
      <c r="G365" t="inlineStr">
        <is>
          <t>Specialty</t>
        </is>
      </c>
      <c r="H365" t="n">
        <v>0.9402</v>
      </c>
      <c r="I365" t="n">
        <v>2.9863</v>
      </c>
      <c r="J365" t="n">
        <v>1669.17</v>
      </c>
      <c r="K365" t="inlineStr">
        <is>
          <t>On Time</t>
        </is>
      </c>
      <c r="L365" t="n">
        <v>0</v>
      </c>
      <c r="M365" t="n">
        <v>91.09999999999999</v>
      </c>
      <c r="N365" t="n">
        <v>558.9</v>
      </c>
    </row>
    <row r="366">
      <c r="A366" s="11" t="inlineStr">
        <is>
          <t>DEL463828</t>
        </is>
      </c>
      <c r="B366" s="11" t="inlineStr">
        <is>
          <t>2023-03-18 00:00:00</t>
        </is>
      </c>
      <c r="C366" s="11" t="inlineStr">
        <is>
          <t>2023-03-17 00:00:00</t>
        </is>
      </c>
      <c r="D366" s="11" t="inlineStr">
        <is>
          <t>Southeast</t>
        </is>
      </c>
      <c r="E366" s="11" t="inlineStr">
        <is>
          <t>DC_Dallas</t>
        </is>
      </c>
      <c r="F366" s="11" t="inlineStr">
        <is>
          <t>CarrierA</t>
        </is>
      </c>
      <c r="G366" s="11" t="inlineStr">
        <is>
          <t>Specialty</t>
        </is>
      </c>
      <c r="H366" s="11" t="n">
        <v>0.4711</v>
      </c>
      <c r="I366" s="11" t="n">
        <v>3.1091</v>
      </c>
      <c r="J366" s="11" t="n">
        <v>466.75</v>
      </c>
      <c r="K366" s="11" t="inlineStr">
        <is>
          <t>On Time</t>
        </is>
      </c>
      <c r="L366" s="11" t="n">
        <v>-1</v>
      </c>
      <c r="M366" s="11" t="n">
        <v>14.6</v>
      </c>
      <c r="N366" s="11" t="n">
        <v>150.1</v>
      </c>
    </row>
    <row r="367">
      <c r="A367" t="inlineStr">
        <is>
          <t>DEL422413</t>
        </is>
      </c>
      <c r="B367" t="inlineStr">
        <is>
          <t>2023-11-24 00:00:00</t>
        </is>
      </c>
      <c r="C367" t="inlineStr">
        <is>
          <t>2023-11-24 00:00:00</t>
        </is>
      </c>
      <c r="D367" t="inlineStr">
        <is>
          <t>West</t>
        </is>
      </c>
      <c r="E367" t="inlineStr">
        <is>
          <t>DC_Chicago</t>
        </is>
      </c>
      <c r="F367" t="inlineStr">
        <is>
          <t>CarrierA</t>
        </is>
      </c>
      <c r="G367" t="inlineStr">
        <is>
          <t>Doors</t>
        </is>
      </c>
      <c r="H367" t="n">
        <v>0.9204</v>
      </c>
      <c r="I367" t="n">
        <v>3.2019</v>
      </c>
      <c r="J367" t="n">
        <v>1482.47</v>
      </c>
      <c r="K367" t="inlineStr">
        <is>
          <t>On Time</t>
        </is>
      </c>
      <c r="L367" t="n">
        <v>0</v>
      </c>
      <c r="M367" t="n">
        <v>49.5</v>
      </c>
      <c r="N367" t="n">
        <v>463</v>
      </c>
    </row>
    <row r="368">
      <c r="A368" s="11" t="inlineStr">
        <is>
          <t>DEL135493</t>
        </is>
      </c>
      <c r="B368" s="11" t="inlineStr">
        <is>
          <t>2023-10-30 00:00:00</t>
        </is>
      </c>
      <c r="C368" s="11" t="inlineStr">
        <is>
          <t>2023-10-30 00:00:00</t>
        </is>
      </c>
      <c r="D368" s="11" t="inlineStr">
        <is>
          <t>Midwest</t>
        </is>
      </c>
      <c r="E368" s="11" t="inlineStr">
        <is>
          <t>DC_Chicago</t>
        </is>
      </c>
      <c r="F368" s="11" t="inlineStr">
        <is>
          <t>CarrierB</t>
        </is>
      </c>
      <c r="G368" s="11" t="inlineStr">
        <is>
          <t>Doors</t>
        </is>
      </c>
      <c r="H368" s="11" t="n">
        <v>0.9362</v>
      </c>
      <c r="I368" s="11" t="n">
        <v>3.0431</v>
      </c>
      <c r="J368" s="11" t="n">
        <v>223.56</v>
      </c>
      <c r="K368" s="11" t="inlineStr">
        <is>
          <t>On Time</t>
        </is>
      </c>
      <c r="L368" s="11" t="n">
        <v>0</v>
      </c>
      <c r="M368" s="11" t="n">
        <v>0.2</v>
      </c>
      <c r="N368" s="11" t="n">
        <v>73.5</v>
      </c>
    </row>
    <row r="369">
      <c r="A369" t="inlineStr">
        <is>
          <t>DEL121203</t>
        </is>
      </c>
      <c r="B369" t="inlineStr">
        <is>
          <t>2024-11-09 00:00:00</t>
        </is>
      </c>
      <c r="C369" t="inlineStr">
        <is>
          <t>2024-11-13 00:00:00</t>
        </is>
      </c>
      <c r="D369" t="inlineStr">
        <is>
          <t>Midwest</t>
        </is>
      </c>
      <c r="E369" t="inlineStr">
        <is>
          <t>DC_Chicago</t>
        </is>
      </c>
      <c r="F369" t="inlineStr">
        <is>
          <t>CarrierB</t>
        </is>
      </c>
      <c r="G369" t="inlineStr">
        <is>
          <t>Sliding Glass</t>
        </is>
      </c>
      <c r="H369" t="n">
        <v>0.8106</v>
      </c>
      <c r="I369" t="n">
        <v>3.5798</v>
      </c>
      <c r="J369" t="n">
        <v>1836.68</v>
      </c>
      <c r="K369" t="inlineStr">
        <is>
          <t>Late</t>
        </is>
      </c>
      <c r="L369" t="n">
        <v>4</v>
      </c>
      <c r="M369" t="n">
        <v>134.4</v>
      </c>
      <c r="N369" t="n">
        <v>513.1</v>
      </c>
    </row>
    <row r="370">
      <c r="A370" s="11" t="inlineStr">
        <is>
          <t>DEL171270</t>
        </is>
      </c>
      <c r="B370" s="11" t="inlineStr">
        <is>
          <t>2024-08-01 00:00:00</t>
        </is>
      </c>
      <c r="C370" s="11" t="inlineStr">
        <is>
          <t>2024-08-01 00:00:00</t>
        </is>
      </c>
      <c r="D370" s="11" t="inlineStr">
        <is>
          <t>Northeast</t>
        </is>
      </c>
      <c r="E370" s="11" t="inlineStr">
        <is>
          <t>DC_Chicago</t>
        </is>
      </c>
      <c r="F370" s="11" t="inlineStr">
        <is>
          <t>CarrierB</t>
        </is>
      </c>
      <c r="G370" s="11" t="inlineStr">
        <is>
          <t>Specialty</t>
        </is>
      </c>
      <c r="H370" s="11" t="n">
        <v>0.7937</v>
      </c>
      <c r="I370" s="11" t="n">
        <v>3.2307</v>
      </c>
      <c r="J370" s="11" t="n">
        <v>1170.29</v>
      </c>
      <c r="K370" s="11" t="inlineStr">
        <is>
          <t>On Time</t>
        </is>
      </c>
      <c r="L370" s="11" t="n">
        <v>0</v>
      </c>
      <c r="M370" s="11" t="n">
        <v>78.09999999999999</v>
      </c>
      <c r="N370" s="11" t="n">
        <v>362.2</v>
      </c>
    </row>
    <row r="371">
      <c r="A371" t="inlineStr">
        <is>
          <t>DEL447239</t>
        </is>
      </c>
      <c r="B371" t="inlineStr">
        <is>
          <t>2023-06-09 00:00:00</t>
        </is>
      </c>
      <c r="C371" t="inlineStr">
        <is>
          <t>2023-06-10 00:00:00</t>
        </is>
      </c>
      <c r="D371" t="inlineStr">
        <is>
          <t>Southeast</t>
        </is>
      </c>
      <c r="E371" t="inlineStr">
        <is>
          <t>DC_Chicago</t>
        </is>
      </c>
      <c r="F371" t="inlineStr">
        <is>
          <t>CarrierA</t>
        </is>
      </c>
      <c r="G371" t="inlineStr">
        <is>
          <t>Specialty</t>
        </is>
      </c>
      <c r="H371" t="n">
        <v>0.3693</v>
      </c>
      <c r="I371" t="n">
        <v>3.0873</v>
      </c>
      <c r="J371" t="n">
        <v>1404.27</v>
      </c>
      <c r="K371" t="inlineStr">
        <is>
          <t>Late</t>
        </is>
      </c>
      <c r="L371" t="n">
        <v>1</v>
      </c>
      <c r="M371" t="n">
        <v>60.6</v>
      </c>
      <c r="N371" t="n">
        <v>454.9</v>
      </c>
    </row>
    <row r="372">
      <c r="A372" s="11" t="inlineStr">
        <is>
          <t>DEL179025</t>
        </is>
      </c>
      <c r="B372" s="11" t="inlineStr">
        <is>
          <t>2024-02-04 00:00:00</t>
        </is>
      </c>
      <c r="C372" s="11" t="inlineStr">
        <is>
          <t>2024-02-05 00:00:00</t>
        </is>
      </c>
      <c r="D372" s="11" t="inlineStr">
        <is>
          <t>Southeast</t>
        </is>
      </c>
      <c r="E372" s="11" t="inlineStr">
        <is>
          <t>DC_Columbus</t>
        </is>
      </c>
      <c r="F372" s="11" t="inlineStr">
        <is>
          <t>CarrierE</t>
        </is>
      </c>
      <c r="G372" s="11" t="inlineStr">
        <is>
          <t>Specialty</t>
        </is>
      </c>
      <c r="H372" s="11" t="n">
        <v>0.8065</v>
      </c>
      <c r="I372" s="11" t="n">
        <v>3.1352</v>
      </c>
      <c r="J372" s="11" t="n">
        <v>674.12</v>
      </c>
      <c r="K372" s="11" t="inlineStr">
        <is>
          <t>On Time</t>
        </is>
      </c>
      <c r="L372" s="11" t="n">
        <v>1</v>
      </c>
      <c r="M372" s="11" t="n">
        <v>3.3</v>
      </c>
      <c r="N372" s="11" t="n">
        <v>215</v>
      </c>
    </row>
    <row r="373">
      <c r="A373" t="inlineStr">
        <is>
          <t>DEL470900</t>
        </is>
      </c>
      <c r="B373" t="inlineStr">
        <is>
          <t>2023-10-19 00:00:00</t>
        </is>
      </c>
      <c r="C373" t="inlineStr">
        <is>
          <t>2023-10-20 00:00:00</t>
        </is>
      </c>
      <c r="D373" t="inlineStr">
        <is>
          <t>Midwest</t>
        </is>
      </c>
      <c r="E373" t="inlineStr">
        <is>
          <t>DC_Dallas</t>
        </is>
      </c>
      <c r="F373" t="inlineStr">
        <is>
          <t>CarrierD</t>
        </is>
      </c>
      <c r="G373" t="inlineStr">
        <is>
          <t>Sliding Glass</t>
        </is>
      </c>
      <c r="H373" t="n">
        <v>0.7514</v>
      </c>
      <c r="I373" t="n">
        <v>3.2616</v>
      </c>
      <c r="J373" t="n">
        <v>1590.05</v>
      </c>
      <c r="K373" t="inlineStr">
        <is>
          <t>On Time</t>
        </is>
      </c>
      <c r="L373" t="n">
        <v>1</v>
      </c>
      <c r="M373" t="n">
        <v>157</v>
      </c>
      <c r="N373" t="n">
        <v>487.5</v>
      </c>
    </row>
    <row r="374">
      <c r="A374" s="11" t="inlineStr">
        <is>
          <t>DEL479046</t>
        </is>
      </c>
      <c r="B374" s="11" t="inlineStr">
        <is>
          <t>2024-11-08 00:00:00</t>
        </is>
      </c>
      <c r="C374" s="11" t="inlineStr">
        <is>
          <t>2024-11-09 00:00:00</t>
        </is>
      </c>
      <c r="D374" s="11" t="inlineStr">
        <is>
          <t>West</t>
        </is>
      </c>
      <c r="E374" s="11" t="inlineStr">
        <is>
          <t>DC_Atlanta</t>
        </is>
      </c>
      <c r="F374" s="11" t="inlineStr">
        <is>
          <t>CarrierB</t>
        </is>
      </c>
      <c r="G374" s="11" t="inlineStr">
        <is>
          <t>Specialty</t>
        </is>
      </c>
      <c r="H374" s="11" t="n">
        <v>0.9397</v>
      </c>
      <c r="I374" s="11" t="n">
        <v>3.183</v>
      </c>
      <c r="J374" s="11" t="n">
        <v>809.16</v>
      </c>
      <c r="K374" s="11" t="inlineStr">
        <is>
          <t>On Time</t>
        </is>
      </c>
      <c r="L374" s="11" t="n">
        <v>1</v>
      </c>
      <c r="M374" s="11" t="n">
        <v>18.4</v>
      </c>
      <c r="N374" s="11" t="n">
        <v>254.2</v>
      </c>
    </row>
    <row r="375">
      <c r="A375" t="inlineStr">
        <is>
          <t>DEL198942</t>
        </is>
      </c>
      <c r="B375" t="inlineStr">
        <is>
          <t>2024-08-25 00:00:00</t>
        </is>
      </c>
      <c r="C375" t="inlineStr">
        <is>
          <t>2024-08-28 00:00:00</t>
        </is>
      </c>
      <c r="D375" t="inlineStr">
        <is>
          <t>Northeast</t>
        </is>
      </c>
      <c r="E375" t="inlineStr">
        <is>
          <t>DC_Dallas</t>
        </is>
      </c>
      <c r="F375" t="inlineStr">
        <is>
          <t>CarrierD</t>
        </is>
      </c>
      <c r="G375" t="inlineStr">
        <is>
          <t>Windows</t>
        </is>
      </c>
      <c r="H375" t="n">
        <v>0.9513</v>
      </c>
      <c r="I375" t="n">
        <v>2.9463</v>
      </c>
      <c r="J375" t="n">
        <v>1396.6</v>
      </c>
      <c r="K375" t="inlineStr">
        <is>
          <t>On Time</t>
        </is>
      </c>
      <c r="L375" t="n">
        <v>3</v>
      </c>
      <c r="M375" t="n">
        <v>51.6</v>
      </c>
      <c r="N375" t="n">
        <v>474</v>
      </c>
    </row>
    <row r="376">
      <c r="A376" s="11" t="inlineStr">
        <is>
          <t>DEL264406</t>
        </is>
      </c>
      <c r="B376" s="11" t="inlineStr">
        <is>
          <t>2024-10-25 00:00:00</t>
        </is>
      </c>
      <c r="C376" s="11" t="inlineStr">
        <is>
          <t>2024-10-28 00:00:00</t>
        </is>
      </c>
      <c r="D376" s="11" t="inlineStr">
        <is>
          <t>West</t>
        </is>
      </c>
      <c r="E376" s="11" t="inlineStr">
        <is>
          <t>DC_Atlanta</t>
        </is>
      </c>
      <c r="F376" s="11" t="inlineStr">
        <is>
          <t>CarrierD</t>
        </is>
      </c>
      <c r="G376" s="11" t="inlineStr">
        <is>
          <t>Windows</t>
        </is>
      </c>
      <c r="H376" s="11" t="n">
        <v>0.704</v>
      </c>
      <c r="I376" s="11" t="n">
        <v>2.9324</v>
      </c>
      <c r="J376" s="11" t="n">
        <v>1531.64</v>
      </c>
      <c r="K376" s="11" t="inlineStr">
        <is>
          <t>Late</t>
        </is>
      </c>
      <c r="L376" s="11" t="n">
        <v>3</v>
      </c>
      <c r="M376" s="11" t="n">
        <v>150.4</v>
      </c>
      <c r="N376" s="11" t="n">
        <v>522.3</v>
      </c>
    </row>
    <row r="377">
      <c r="A377" t="inlineStr">
        <is>
          <t>DEL498639</t>
        </is>
      </c>
      <c r="B377" t="inlineStr">
        <is>
          <t>2023-04-06 00:00:00</t>
        </is>
      </c>
      <c r="C377" t="inlineStr">
        <is>
          <t>2023-04-07 00:00:00</t>
        </is>
      </c>
      <c r="D377" t="inlineStr">
        <is>
          <t>Southeast</t>
        </is>
      </c>
      <c r="E377" t="inlineStr">
        <is>
          <t>DC_Dallas</t>
        </is>
      </c>
      <c r="F377" t="inlineStr">
        <is>
          <t>CarrierC</t>
        </is>
      </c>
      <c r="G377" t="inlineStr">
        <is>
          <t>Doors</t>
        </is>
      </c>
      <c r="H377" t="n">
        <v>0.7073</v>
      </c>
      <c r="I377" t="n">
        <v>3.014</v>
      </c>
      <c r="J377" t="n">
        <v>823.62</v>
      </c>
      <c r="K377" t="inlineStr">
        <is>
          <t>On Time</t>
        </is>
      </c>
      <c r="L377" t="n">
        <v>1</v>
      </c>
      <c r="M377" t="n">
        <v>39.1</v>
      </c>
      <c r="N377" t="n">
        <v>273.3</v>
      </c>
    </row>
    <row r="378">
      <c r="A378" s="11" t="inlineStr">
        <is>
          <t>DEL269767</t>
        </is>
      </c>
      <c r="B378" s="11" t="inlineStr">
        <is>
          <t>2023-02-14 00:00:00</t>
        </is>
      </c>
      <c r="C378" s="11" t="inlineStr">
        <is>
          <t>2023-02-14 00:00:00</t>
        </is>
      </c>
      <c r="D378" s="11" t="inlineStr">
        <is>
          <t>Southwest</t>
        </is>
      </c>
      <c r="E378" s="11" t="inlineStr">
        <is>
          <t>DC_Atlanta</t>
        </is>
      </c>
      <c r="F378" s="11" t="inlineStr">
        <is>
          <t>CarrierC</t>
        </is>
      </c>
      <c r="G378" s="11" t="inlineStr">
        <is>
          <t>Specialty</t>
        </is>
      </c>
      <c r="H378" s="11" t="n">
        <v>0.6358</v>
      </c>
      <c r="I378" s="11" t="n">
        <v>3.2223</v>
      </c>
      <c r="J378" s="11" t="n">
        <v>1240.06</v>
      </c>
      <c r="K378" s="11" t="inlineStr">
        <is>
          <t>On Time</t>
        </is>
      </c>
      <c r="L378" s="11" t="n">
        <v>0</v>
      </c>
      <c r="M378" s="11" t="n">
        <v>95.3</v>
      </c>
      <c r="N378" s="11" t="n">
        <v>384.8</v>
      </c>
    </row>
    <row r="379">
      <c r="A379" t="inlineStr">
        <is>
          <t>DEL182702</t>
        </is>
      </c>
      <c r="B379" t="inlineStr">
        <is>
          <t>2023-06-27 00:00:00</t>
        </is>
      </c>
      <c r="C379" t="inlineStr">
        <is>
          <t>2023-06-29 00:00:00</t>
        </is>
      </c>
      <c r="D379" t="inlineStr">
        <is>
          <t>Midwest</t>
        </is>
      </c>
      <c r="E379" t="inlineStr">
        <is>
          <t>DC_Atlanta</t>
        </is>
      </c>
      <c r="F379" t="inlineStr">
        <is>
          <t>CarrierC</t>
        </is>
      </c>
      <c r="G379" t="inlineStr">
        <is>
          <t>Windows</t>
        </is>
      </c>
      <c r="H379" t="n">
        <v>0.7748</v>
      </c>
      <c r="I379" t="n">
        <v>2.9677</v>
      </c>
      <c r="J379" t="n">
        <v>1133.39</v>
      </c>
      <c r="K379" t="inlineStr">
        <is>
          <t>On Time</t>
        </is>
      </c>
      <c r="L379" t="n">
        <v>2</v>
      </c>
      <c r="M379" t="n">
        <v>42.9</v>
      </c>
      <c r="N379" t="n">
        <v>381.9</v>
      </c>
    </row>
    <row r="380">
      <c r="A380" s="11" t="inlineStr">
        <is>
          <t>DEL476040</t>
        </is>
      </c>
      <c r="B380" s="11" t="inlineStr">
        <is>
          <t>2024-09-09 00:00:00</t>
        </is>
      </c>
      <c r="C380" s="11" t="inlineStr">
        <is>
          <t>2024-09-11 00:00:00</t>
        </is>
      </c>
      <c r="D380" s="11" t="inlineStr">
        <is>
          <t>Southwest</t>
        </is>
      </c>
      <c r="E380" s="11" t="inlineStr">
        <is>
          <t>DC_Atlanta</t>
        </is>
      </c>
      <c r="F380" s="11" t="inlineStr">
        <is>
          <t>CarrierB</t>
        </is>
      </c>
      <c r="G380" s="11" t="inlineStr">
        <is>
          <t>Specialty</t>
        </is>
      </c>
      <c r="H380" s="11" t="n">
        <v>0.5705</v>
      </c>
      <c r="I380" s="11" t="n">
        <v>3.0259</v>
      </c>
      <c r="J380" s="11" t="n">
        <v>1549.37</v>
      </c>
      <c r="K380" s="11" t="inlineStr">
        <is>
          <t>On Time</t>
        </is>
      </c>
      <c r="L380" s="11" t="n">
        <v>2</v>
      </c>
      <c r="M380" s="11" t="n">
        <v>70.40000000000001</v>
      </c>
      <c r="N380" s="11" t="n">
        <v>512</v>
      </c>
    </row>
    <row r="381">
      <c r="A381" t="inlineStr">
        <is>
          <t>DEL221238</t>
        </is>
      </c>
      <c r="B381" t="inlineStr">
        <is>
          <t>2024-05-31 00:00:00</t>
        </is>
      </c>
      <c r="C381" t="inlineStr">
        <is>
          <t>2024-05-30 00:00:00</t>
        </is>
      </c>
      <c r="D381" t="inlineStr">
        <is>
          <t>Southwest</t>
        </is>
      </c>
      <c r="E381" t="inlineStr">
        <is>
          <t>DC_Phoenix</t>
        </is>
      </c>
      <c r="F381" t="inlineStr">
        <is>
          <t>CarrierA</t>
        </is>
      </c>
      <c r="G381" t="inlineStr">
        <is>
          <t>Doors</t>
        </is>
      </c>
      <c r="H381" t="n">
        <v>0.8065</v>
      </c>
      <c r="I381" t="n">
        <v>3.1062</v>
      </c>
      <c r="J381" t="n">
        <v>1413.1</v>
      </c>
      <c r="K381" t="inlineStr">
        <is>
          <t>On Time</t>
        </is>
      </c>
      <c r="L381" t="n">
        <v>-1</v>
      </c>
      <c r="M381" t="n">
        <v>26.4</v>
      </c>
      <c r="N381" t="n">
        <v>454.9</v>
      </c>
    </row>
    <row r="382">
      <c r="A382" s="11" t="inlineStr">
        <is>
          <t>DEL373166</t>
        </is>
      </c>
      <c r="B382" s="11" t="inlineStr">
        <is>
          <t>2024-04-28 00:00:00</t>
        </is>
      </c>
      <c r="C382" s="11" t="inlineStr">
        <is>
          <t>2024-04-29 00:00:00</t>
        </is>
      </c>
      <c r="D382" s="11" t="inlineStr">
        <is>
          <t>Southeast</t>
        </is>
      </c>
      <c r="E382" s="11" t="inlineStr">
        <is>
          <t>DC_Chicago</t>
        </is>
      </c>
      <c r="F382" s="11" t="inlineStr">
        <is>
          <t>CarrierD</t>
        </is>
      </c>
      <c r="G382" s="11" t="inlineStr">
        <is>
          <t>Specialty</t>
        </is>
      </c>
      <c r="H382" s="11" t="n">
        <v>0.895</v>
      </c>
      <c r="I382" s="11" t="n">
        <v>3.3624</v>
      </c>
      <c r="J382" s="11" t="n">
        <v>1418.07</v>
      </c>
      <c r="K382" s="11" t="inlineStr">
        <is>
          <t>On Time</t>
        </is>
      </c>
      <c r="L382" s="11" t="n">
        <v>1</v>
      </c>
      <c r="M382" s="11" t="n">
        <v>26.8</v>
      </c>
      <c r="N382" s="11" t="n">
        <v>421.7</v>
      </c>
    </row>
    <row r="383">
      <c r="A383" t="inlineStr">
        <is>
          <t>DEL489449</t>
        </is>
      </c>
      <c r="B383" t="inlineStr">
        <is>
          <t>2024-02-16 00:00:00</t>
        </is>
      </c>
      <c r="C383" t="inlineStr">
        <is>
          <t>2024-02-18 00:00:00</t>
        </is>
      </c>
      <c r="D383" t="inlineStr">
        <is>
          <t>Southwest</t>
        </is>
      </c>
      <c r="E383" t="inlineStr">
        <is>
          <t>DC_Phoenix</t>
        </is>
      </c>
      <c r="F383" t="inlineStr">
        <is>
          <t>CarrierE</t>
        </is>
      </c>
      <c r="G383" t="inlineStr">
        <is>
          <t>Specialty</t>
        </is>
      </c>
      <c r="H383" t="n">
        <v>0.7894</v>
      </c>
      <c r="I383" t="n">
        <v>3.3246</v>
      </c>
      <c r="J383" t="n">
        <v>2549.73</v>
      </c>
      <c r="K383" t="inlineStr">
        <is>
          <t>On Time</t>
        </is>
      </c>
      <c r="L383" t="n">
        <v>2</v>
      </c>
      <c r="M383" t="n">
        <v>265.3</v>
      </c>
      <c r="N383" t="n">
        <v>766.9</v>
      </c>
    </row>
    <row r="384">
      <c r="A384" s="11" t="inlineStr">
        <is>
          <t>DEL465376</t>
        </is>
      </c>
      <c r="B384" s="11" t="inlineStr">
        <is>
          <t>2023-10-18 00:00:00</t>
        </is>
      </c>
      <c r="C384" s="11" t="inlineStr">
        <is>
          <t>2023-10-18 00:00:00</t>
        </is>
      </c>
      <c r="D384" s="11" t="inlineStr">
        <is>
          <t>Southeast</t>
        </is>
      </c>
      <c r="E384" s="11" t="inlineStr">
        <is>
          <t>DC_Dallas</t>
        </is>
      </c>
      <c r="F384" s="11" t="inlineStr">
        <is>
          <t>CarrierD</t>
        </is>
      </c>
      <c r="G384" s="11" t="inlineStr">
        <is>
          <t>Doors</t>
        </is>
      </c>
      <c r="H384" s="11" t="n">
        <v>0.6564</v>
      </c>
      <c r="I384" s="11" t="n">
        <v>3.1904</v>
      </c>
      <c r="J384" s="11" t="n">
        <v>816.5</v>
      </c>
      <c r="K384" s="11" t="inlineStr">
        <is>
          <t>Late</t>
        </is>
      </c>
      <c r="L384" s="11" t="n">
        <v>0</v>
      </c>
      <c r="M384" s="11" t="n">
        <v>63.5</v>
      </c>
      <c r="N384" s="11" t="n">
        <v>255.9</v>
      </c>
    </row>
    <row r="385">
      <c r="A385" t="inlineStr">
        <is>
          <t>DEL344807</t>
        </is>
      </c>
      <c r="B385" t="inlineStr">
        <is>
          <t>2023-09-17 00:00:00</t>
        </is>
      </c>
      <c r="C385" t="inlineStr">
        <is>
          <t>2023-09-17 00:00:00</t>
        </is>
      </c>
      <c r="D385" t="inlineStr">
        <is>
          <t>West</t>
        </is>
      </c>
      <c r="E385" t="inlineStr">
        <is>
          <t>DC_Dallas</t>
        </is>
      </c>
      <c r="F385" t="inlineStr">
        <is>
          <t>CarrierA</t>
        </is>
      </c>
      <c r="G385" t="inlineStr">
        <is>
          <t>Doors</t>
        </is>
      </c>
      <c r="H385" t="n">
        <v>0.6839</v>
      </c>
      <c r="I385" t="n">
        <v>3.1253</v>
      </c>
      <c r="J385" t="n">
        <v>1277.72</v>
      </c>
      <c r="K385" t="inlineStr">
        <is>
          <t>On Time</t>
        </is>
      </c>
      <c r="L385" t="n">
        <v>0</v>
      </c>
      <c r="M385" t="n">
        <v>136.1</v>
      </c>
      <c r="N385" t="n">
        <v>408.8</v>
      </c>
    </row>
    <row r="386">
      <c r="A386" s="11" t="inlineStr">
        <is>
          <t>DEL127902</t>
        </is>
      </c>
      <c r="B386" s="11" t="inlineStr">
        <is>
          <t>2023-08-21 00:00:00</t>
        </is>
      </c>
      <c r="C386" s="11" t="inlineStr">
        <is>
          <t>2023-08-22 00:00:00</t>
        </is>
      </c>
      <c r="D386" s="11" t="inlineStr">
        <is>
          <t>Southeast</t>
        </is>
      </c>
      <c r="E386" s="11" t="inlineStr">
        <is>
          <t>DC_Columbus</t>
        </is>
      </c>
      <c r="F386" s="11" t="inlineStr">
        <is>
          <t>CarrierD</t>
        </is>
      </c>
      <c r="G386" s="11" t="inlineStr">
        <is>
          <t>Sliding Glass</t>
        </is>
      </c>
      <c r="H386" s="11" t="n">
        <v>0.7931</v>
      </c>
      <c r="I386" s="11" t="n">
        <v>3.1562</v>
      </c>
      <c r="J386" s="11" t="n">
        <v>1063.15</v>
      </c>
      <c r="K386" s="11" t="inlineStr">
        <is>
          <t>On Time</t>
        </is>
      </c>
      <c r="L386" s="11" t="n">
        <v>1</v>
      </c>
      <c r="M386" s="11" t="n">
        <v>9.5</v>
      </c>
      <c r="N386" s="11" t="n">
        <v>336.8</v>
      </c>
    </row>
    <row r="387">
      <c r="A387" t="inlineStr">
        <is>
          <t>DEL399736</t>
        </is>
      </c>
      <c r="B387" t="inlineStr">
        <is>
          <t>2023-07-26 00:00:00</t>
        </is>
      </c>
      <c r="C387" t="inlineStr">
        <is>
          <t>2023-07-26 00:00:00</t>
        </is>
      </c>
      <c r="D387" t="inlineStr">
        <is>
          <t>Southwest</t>
        </is>
      </c>
      <c r="E387" t="inlineStr">
        <is>
          <t>DC_Phoenix</t>
        </is>
      </c>
      <c r="F387" t="inlineStr">
        <is>
          <t>CarrierC</t>
        </is>
      </c>
      <c r="G387" t="inlineStr">
        <is>
          <t>Doors</t>
        </is>
      </c>
      <c r="H387" t="n">
        <v>0.8761</v>
      </c>
      <c r="I387" t="n">
        <v>3.2306</v>
      </c>
      <c r="J387" t="n">
        <v>1263.05</v>
      </c>
      <c r="K387" t="inlineStr">
        <is>
          <t>On Time</t>
        </is>
      </c>
      <c r="L387" t="n">
        <v>0</v>
      </c>
      <c r="M387" t="n">
        <v>83.59999999999999</v>
      </c>
      <c r="N387" t="n">
        <v>391</v>
      </c>
    </row>
    <row r="388">
      <c r="A388" s="11" t="inlineStr">
        <is>
          <t>DEL239923</t>
        </is>
      </c>
      <c r="B388" s="11" t="inlineStr">
        <is>
          <t>2024-02-15 00:00:00</t>
        </is>
      </c>
      <c r="C388" s="11" t="inlineStr">
        <is>
          <t>2024-02-15 00:00:00</t>
        </is>
      </c>
      <c r="D388" s="11" t="inlineStr">
        <is>
          <t>Southeast</t>
        </is>
      </c>
      <c r="E388" s="11" t="inlineStr">
        <is>
          <t>DC_Chicago</t>
        </is>
      </c>
      <c r="F388" s="11" t="inlineStr">
        <is>
          <t>CarrierA</t>
        </is>
      </c>
      <c r="G388" s="11" t="inlineStr">
        <is>
          <t>Windows</t>
        </is>
      </c>
      <c r="H388" s="11" t="n">
        <v>0.8068</v>
      </c>
      <c r="I388" s="11" t="n">
        <v>3.1921</v>
      </c>
      <c r="J388" s="11" t="n">
        <v>1167.29</v>
      </c>
      <c r="K388" s="11" t="inlineStr">
        <is>
          <t>On Time</t>
        </is>
      </c>
      <c r="L388" s="11" t="n">
        <v>0</v>
      </c>
      <c r="M388" s="11" t="n">
        <v>118.7</v>
      </c>
      <c r="N388" s="11" t="n">
        <v>365.7</v>
      </c>
    </row>
    <row r="389">
      <c r="A389" t="inlineStr">
        <is>
          <t>DEL191939</t>
        </is>
      </c>
      <c r="B389" t="inlineStr">
        <is>
          <t>2023-12-14 00:00:00</t>
        </is>
      </c>
      <c r="C389" t="inlineStr">
        <is>
          <t>2023-12-14 00:00:00</t>
        </is>
      </c>
      <c r="D389" t="inlineStr">
        <is>
          <t>West</t>
        </is>
      </c>
      <c r="E389" t="inlineStr">
        <is>
          <t>DC_Phoenix</t>
        </is>
      </c>
      <c r="F389" t="inlineStr">
        <is>
          <t>CarrierB</t>
        </is>
      </c>
      <c r="G389" t="inlineStr">
        <is>
          <t>Windows</t>
        </is>
      </c>
      <c r="H389" t="n">
        <v>0.9161</v>
      </c>
      <c r="I389" t="n">
        <v>3.1135</v>
      </c>
      <c r="J389" t="n">
        <v>2056.91</v>
      </c>
      <c r="K389" t="inlineStr">
        <is>
          <t>On Time</t>
        </is>
      </c>
      <c r="L389" t="n">
        <v>0</v>
      </c>
      <c r="M389" t="n">
        <v>213.4</v>
      </c>
      <c r="N389" t="n">
        <v>660.6</v>
      </c>
    </row>
    <row r="390">
      <c r="A390" s="11" t="inlineStr">
        <is>
          <t>DEL434005</t>
        </is>
      </c>
      <c r="B390" s="11" t="inlineStr">
        <is>
          <t>2024-05-17 00:00:00</t>
        </is>
      </c>
      <c r="C390" s="11" t="inlineStr">
        <is>
          <t>2024-05-17 00:00:00</t>
        </is>
      </c>
      <c r="D390" s="11" t="inlineStr">
        <is>
          <t>Midwest</t>
        </is>
      </c>
      <c r="E390" s="11" t="inlineStr">
        <is>
          <t>DC_Chicago</t>
        </is>
      </c>
      <c r="F390" s="11" t="inlineStr">
        <is>
          <t>CarrierA</t>
        </is>
      </c>
      <c r="G390" s="11" t="inlineStr">
        <is>
          <t>Doors</t>
        </is>
      </c>
      <c r="H390" s="11" t="n">
        <v>0.5756</v>
      </c>
      <c r="I390" s="11" t="n">
        <v>2.8376</v>
      </c>
      <c r="J390" s="11" t="n">
        <v>1171.87</v>
      </c>
      <c r="K390" s="11" t="inlineStr">
        <is>
          <t>On Time</t>
        </is>
      </c>
      <c r="L390" s="11" t="n">
        <v>0</v>
      </c>
      <c r="M390" s="11" t="n">
        <v>41.5</v>
      </c>
      <c r="N390" s="11" t="n">
        <v>413</v>
      </c>
    </row>
    <row r="391">
      <c r="A391" t="inlineStr">
        <is>
          <t>DEL249518</t>
        </is>
      </c>
      <c r="B391" t="inlineStr">
        <is>
          <t>2023-12-29 00:00:00</t>
        </is>
      </c>
      <c r="C391" t="inlineStr">
        <is>
          <t>2023-12-30 00:00:00</t>
        </is>
      </c>
      <c r="D391" t="inlineStr">
        <is>
          <t>Southeast</t>
        </is>
      </c>
      <c r="E391" t="inlineStr">
        <is>
          <t>DC_Chicago</t>
        </is>
      </c>
      <c r="F391" t="inlineStr">
        <is>
          <t>CarrierD</t>
        </is>
      </c>
      <c r="G391" t="inlineStr">
        <is>
          <t>Windows</t>
        </is>
      </c>
      <c r="H391" t="n">
        <v>0.9092</v>
      </c>
      <c r="I391" t="n">
        <v>2.9228</v>
      </c>
      <c r="J391" t="n">
        <v>813.09</v>
      </c>
      <c r="K391" t="inlineStr">
        <is>
          <t>On Time</t>
        </is>
      </c>
      <c r="L391" t="n">
        <v>1</v>
      </c>
      <c r="M391" t="n">
        <v>27.6</v>
      </c>
      <c r="N391" t="n">
        <v>278.2</v>
      </c>
    </row>
    <row r="392">
      <c r="A392" s="11" t="inlineStr">
        <is>
          <t>DEL123099</t>
        </is>
      </c>
      <c r="B392" s="11" t="inlineStr">
        <is>
          <t>2024-08-10 00:00:00</t>
        </is>
      </c>
      <c r="C392" s="11" t="inlineStr">
        <is>
          <t>2024-08-10 00:00:00</t>
        </is>
      </c>
      <c r="D392" s="11" t="inlineStr">
        <is>
          <t>Southeast</t>
        </is>
      </c>
      <c r="E392" s="11" t="inlineStr">
        <is>
          <t>DC_Atlanta</t>
        </is>
      </c>
      <c r="F392" s="11" t="inlineStr">
        <is>
          <t>CarrierE</t>
        </is>
      </c>
      <c r="G392" s="11" t="inlineStr">
        <is>
          <t>Sliding Glass</t>
        </is>
      </c>
      <c r="H392" s="11" t="n">
        <v>0.8003</v>
      </c>
      <c r="I392" s="11" t="n">
        <v>2.8766</v>
      </c>
      <c r="J392" s="11" t="n">
        <v>1110.99</v>
      </c>
      <c r="K392" s="11" t="inlineStr">
        <is>
          <t>On Time</t>
        </is>
      </c>
      <c r="L392" s="11" t="n">
        <v>0</v>
      </c>
      <c r="M392" s="11" t="n">
        <v>63.9</v>
      </c>
      <c r="N392" s="11" t="n">
        <v>386.2</v>
      </c>
    </row>
    <row r="393">
      <c r="A393" t="inlineStr">
        <is>
          <t>DEL137365</t>
        </is>
      </c>
      <c r="B393" t="inlineStr">
        <is>
          <t>2023-06-07 00:00:00</t>
        </is>
      </c>
      <c r="C393" t="inlineStr">
        <is>
          <t>2023-06-10 00:00:00</t>
        </is>
      </c>
      <c r="D393" t="inlineStr">
        <is>
          <t>Midwest</t>
        </is>
      </c>
      <c r="E393" t="inlineStr">
        <is>
          <t>DC_Atlanta</t>
        </is>
      </c>
      <c r="F393" t="inlineStr">
        <is>
          <t>CarrierA</t>
        </is>
      </c>
      <c r="G393" t="inlineStr">
        <is>
          <t>Sliding Glass</t>
        </is>
      </c>
      <c r="H393" t="n">
        <v>0.9372</v>
      </c>
      <c r="I393" t="n">
        <v>3.1048</v>
      </c>
      <c r="J393" t="n">
        <v>1244.85</v>
      </c>
      <c r="K393" t="inlineStr">
        <is>
          <t>Late</t>
        </is>
      </c>
      <c r="L393" t="n">
        <v>3</v>
      </c>
      <c r="M393" t="n">
        <v>56.8</v>
      </c>
      <c r="N393" t="n">
        <v>400.9</v>
      </c>
    </row>
    <row r="394">
      <c r="A394" s="11" t="inlineStr">
        <is>
          <t>DEL064665</t>
        </is>
      </c>
      <c r="B394" s="11" t="inlineStr">
        <is>
          <t>2024-09-26 00:00:00</t>
        </is>
      </c>
      <c r="C394" s="11" t="inlineStr">
        <is>
          <t>2024-09-26 00:00:00</t>
        </is>
      </c>
      <c r="D394" s="11" t="inlineStr">
        <is>
          <t>Southeast</t>
        </is>
      </c>
      <c r="E394" s="11" t="inlineStr">
        <is>
          <t>DC_Dallas</t>
        </is>
      </c>
      <c r="F394" s="11" t="inlineStr">
        <is>
          <t>CarrierD</t>
        </is>
      </c>
      <c r="G394" s="11" t="inlineStr">
        <is>
          <t>Specialty</t>
        </is>
      </c>
      <c r="H394" s="11" t="n">
        <v>0.8743</v>
      </c>
      <c r="I394" s="11" t="n">
        <v>3.0589</v>
      </c>
      <c r="J394" s="11" t="n">
        <v>1278.66</v>
      </c>
      <c r="K394" s="11" t="inlineStr">
        <is>
          <t>On Time</t>
        </is>
      </c>
      <c r="L394" s="11" t="n">
        <v>0</v>
      </c>
      <c r="M394" s="11" t="n">
        <v>54.8</v>
      </c>
      <c r="N394" s="11" t="n">
        <v>418</v>
      </c>
    </row>
    <row r="395">
      <c r="A395" t="inlineStr">
        <is>
          <t>DEL144729</t>
        </is>
      </c>
      <c r="B395" t="inlineStr">
        <is>
          <t>2024-03-12 00:00:00</t>
        </is>
      </c>
      <c r="C395" t="inlineStr">
        <is>
          <t>2024-03-14 00:00:00</t>
        </is>
      </c>
      <c r="D395" t="inlineStr">
        <is>
          <t>Midwest</t>
        </is>
      </c>
      <c r="E395" t="inlineStr">
        <is>
          <t>DC_Columbus</t>
        </is>
      </c>
      <c r="F395" t="inlineStr">
        <is>
          <t>CarrierC</t>
        </is>
      </c>
      <c r="G395" t="inlineStr">
        <is>
          <t>Specialty</t>
        </is>
      </c>
      <c r="H395" t="n">
        <v>0.7628</v>
      </c>
      <c r="I395" t="n">
        <v>3.1079</v>
      </c>
      <c r="J395" t="n">
        <v>1423.08</v>
      </c>
      <c r="K395" t="inlineStr">
        <is>
          <t>On Time</t>
        </is>
      </c>
      <c r="L395" t="n">
        <v>2</v>
      </c>
      <c r="M395" t="n">
        <v>18.3</v>
      </c>
      <c r="N395" t="n">
        <v>457.9</v>
      </c>
    </row>
    <row r="396">
      <c r="A396" s="11" t="inlineStr">
        <is>
          <t>DEL130361</t>
        </is>
      </c>
      <c r="B396" s="11" t="inlineStr">
        <is>
          <t>2024-09-21 00:00:00</t>
        </is>
      </c>
      <c r="C396" s="11" t="inlineStr">
        <is>
          <t>2024-09-21 00:00:00</t>
        </is>
      </c>
      <c r="D396" s="11" t="inlineStr">
        <is>
          <t>Southwest</t>
        </is>
      </c>
      <c r="E396" s="11" t="inlineStr">
        <is>
          <t>DC_Chicago</t>
        </is>
      </c>
      <c r="F396" s="11" t="inlineStr">
        <is>
          <t>CarrierC</t>
        </is>
      </c>
      <c r="G396" s="11" t="inlineStr">
        <is>
          <t>Windows</t>
        </is>
      </c>
      <c r="H396" s="11" t="n">
        <v>0.7947</v>
      </c>
      <c r="I396" s="11" t="n">
        <v>2.9874</v>
      </c>
      <c r="J396" s="11" t="n">
        <v>1742.09</v>
      </c>
      <c r="K396" s="11" t="inlineStr">
        <is>
          <t>On Time</t>
        </is>
      </c>
      <c r="L396" s="11" t="n">
        <v>0</v>
      </c>
      <c r="M396" s="11" t="n">
        <v>70</v>
      </c>
      <c r="N396" s="11" t="n">
        <v>583.2</v>
      </c>
    </row>
    <row r="397">
      <c r="A397" t="inlineStr">
        <is>
          <t>DEL489324</t>
        </is>
      </c>
      <c r="B397" t="inlineStr">
        <is>
          <t>2024-02-14 00:00:00</t>
        </is>
      </c>
      <c r="C397" t="inlineStr">
        <is>
          <t>2024-02-15 00:00:00</t>
        </is>
      </c>
      <c r="D397" t="inlineStr">
        <is>
          <t>West</t>
        </is>
      </c>
      <c r="E397" t="inlineStr">
        <is>
          <t>DC_Dallas</t>
        </is>
      </c>
      <c r="F397" t="inlineStr">
        <is>
          <t>CarrierE</t>
        </is>
      </c>
      <c r="G397" t="inlineStr">
        <is>
          <t>Sliding Glass</t>
        </is>
      </c>
      <c r="H397" t="n">
        <v>0.5796</v>
      </c>
      <c r="I397" t="n">
        <v>3.2903</v>
      </c>
      <c r="J397" t="n">
        <v>2301.49</v>
      </c>
      <c r="K397" t="inlineStr">
        <is>
          <t>Late</t>
        </is>
      </c>
      <c r="L397" t="n">
        <v>1</v>
      </c>
      <c r="M397" t="n">
        <v>189.2</v>
      </c>
      <c r="N397" t="n">
        <v>699.5</v>
      </c>
    </row>
    <row r="398">
      <c r="A398" s="11" t="inlineStr">
        <is>
          <t>DEL144496</t>
        </is>
      </c>
      <c r="B398" s="11" t="inlineStr">
        <is>
          <t>2024-11-13 00:00:00</t>
        </is>
      </c>
      <c r="C398" s="11" t="inlineStr">
        <is>
          <t>2024-11-15 00:00:00</t>
        </is>
      </c>
      <c r="D398" s="11" t="inlineStr">
        <is>
          <t>Southwest</t>
        </is>
      </c>
      <c r="E398" s="11" t="inlineStr">
        <is>
          <t>DC_Chicago</t>
        </is>
      </c>
      <c r="F398" s="11" t="inlineStr">
        <is>
          <t>CarrierD</t>
        </is>
      </c>
      <c r="G398" s="11" t="inlineStr">
        <is>
          <t>Specialty</t>
        </is>
      </c>
      <c r="H398" s="11" t="n">
        <v>0.7536</v>
      </c>
      <c r="I398" s="11" t="n">
        <v>3.0699</v>
      </c>
      <c r="J398" s="11" t="n">
        <v>1227.11</v>
      </c>
      <c r="K398" s="11" t="inlineStr">
        <is>
          <t>On Time</t>
        </is>
      </c>
      <c r="L398" s="11" t="n">
        <v>2</v>
      </c>
      <c r="M398" s="11" t="n">
        <v>62.3</v>
      </c>
      <c r="N398" s="11" t="n">
        <v>399.7</v>
      </c>
    </row>
    <row r="399">
      <c r="A399" t="inlineStr">
        <is>
          <t>DEL398369</t>
        </is>
      </c>
      <c r="B399" t="inlineStr">
        <is>
          <t>2024-09-12 00:00:00</t>
        </is>
      </c>
      <c r="C399" t="inlineStr">
        <is>
          <t>2024-09-12 00:00:00</t>
        </is>
      </c>
      <c r="D399" t="inlineStr">
        <is>
          <t>West</t>
        </is>
      </c>
      <c r="E399" t="inlineStr">
        <is>
          <t>DC_Phoenix</t>
        </is>
      </c>
      <c r="F399" t="inlineStr">
        <is>
          <t>CarrierC</t>
        </is>
      </c>
      <c r="G399" t="inlineStr">
        <is>
          <t>Sliding Glass</t>
        </is>
      </c>
      <c r="H399" t="n">
        <v>0.963</v>
      </c>
      <c r="I399" t="n">
        <v>3.3906</v>
      </c>
      <c r="J399" t="n">
        <v>1232.16</v>
      </c>
      <c r="K399" t="inlineStr">
        <is>
          <t>On Time</t>
        </is>
      </c>
      <c r="L399" t="n">
        <v>0</v>
      </c>
      <c r="M399" t="n">
        <v>0.9</v>
      </c>
      <c r="N399" t="n">
        <v>363.4</v>
      </c>
    </row>
    <row r="400">
      <c r="A400" s="11" t="inlineStr">
        <is>
          <t>DEL009238</t>
        </is>
      </c>
      <c r="B400" s="11" t="inlineStr">
        <is>
          <t>2023-11-13 00:00:00</t>
        </is>
      </c>
      <c r="C400" s="11" t="inlineStr">
        <is>
          <t>2023-11-13 00:00:00</t>
        </is>
      </c>
      <c r="D400" s="11" t="inlineStr">
        <is>
          <t>Southeast</t>
        </is>
      </c>
      <c r="E400" s="11" t="inlineStr">
        <is>
          <t>DC_Atlanta</t>
        </is>
      </c>
      <c r="F400" s="11" t="inlineStr">
        <is>
          <t>CarrierD</t>
        </is>
      </c>
      <c r="G400" s="11" t="inlineStr">
        <is>
          <t>Doors</t>
        </is>
      </c>
      <c r="H400" s="11" t="n">
        <v>0.7638</v>
      </c>
      <c r="I400" s="11" t="n">
        <v>3.2682</v>
      </c>
      <c r="J400" s="11" t="n">
        <v>1584.7</v>
      </c>
      <c r="K400" s="11" t="inlineStr">
        <is>
          <t>Early</t>
        </is>
      </c>
      <c r="L400" s="11" t="n">
        <v>0</v>
      </c>
      <c r="M400" s="11" t="n">
        <v>100</v>
      </c>
      <c r="N400" s="11" t="n">
        <v>484.9</v>
      </c>
    </row>
    <row r="401">
      <c r="A401" t="inlineStr">
        <is>
          <t>DEL191295</t>
        </is>
      </c>
      <c r="B401" t="inlineStr">
        <is>
          <t>2023-11-03 00:00:00</t>
        </is>
      </c>
      <c r="C401" t="inlineStr">
        <is>
          <t>2023-11-03 00:00:00</t>
        </is>
      </c>
      <c r="D401" t="inlineStr">
        <is>
          <t>Midwest</t>
        </is>
      </c>
      <c r="E401" t="inlineStr">
        <is>
          <t>DC_Chicago</t>
        </is>
      </c>
      <c r="F401" t="inlineStr">
        <is>
          <t>CarrierC</t>
        </is>
      </c>
      <c r="G401" t="inlineStr">
        <is>
          <t>Doors</t>
        </is>
      </c>
      <c r="H401" t="n">
        <v>0.5931</v>
      </c>
      <c r="I401" t="n">
        <v>3.162</v>
      </c>
      <c r="J401" t="n">
        <v>1082.6</v>
      </c>
      <c r="K401" t="inlineStr">
        <is>
          <t>Early</t>
        </is>
      </c>
      <c r="L401" t="n">
        <v>0</v>
      </c>
      <c r="M401" t="n">
        <v>28.6</v>
      </c>
      <c r="N401" t="n">
        <v>342.4</v>
      </c>
    </row>
    <row r="402">
      <c r="A402" s="11" t="inlineStr">
        <is>
          <t>DEL067319</t>
        </is>
      </c>
      <c r="B402" s="11" t="inlineStr">
        <is>
          <t>2024-04-14 00:00:00</t>
        </is>
      </c>
      <c r="C402" s="11" t="inlineStr">
        <is>
          <t>2024-04-14 00:00:00</t>
        </is>
      </c>
      <c r="D402" s="11" t="inlineStr">
        <is>
          <t>Southwest</t>
        </is>
      </c>
      <c r="E402" s="11" t="inlineStr">
        <is>
          <t>DC_Columbus</t>
        </is>
      </c>
      <c r="F402" s="11" t="inlineStr">
        <is>
          <t>CarrierE</t>
        </is>
      </c>
      <c r="G402" s="11" t="inlineStr">
        <is>
          <t>Sliding Glass</t>
        </is>
      </c>
      <c r="H402" s="11" t="n">
        <v>0.8723</v>
      </c>
      <c r="I402" s="11" t="n">
        <v>3.0253</v>
      </c>
      <c r="J402" s="11" t="n">
        <v>1516.2</v>
      </c>
      <c r="K402" s="11" t="inlineStr">
        <is>
          <t>On Time</t>
        </is>
      </c>
      <c r="L402" s="11" t="n">
        <v>0</v>
      </c>
      <c r="M402" s="11" t="n">
        <v>128.6</v>
      </c>
      <c r="N402" s="11" t="n">
        <v>501.2</v>
      </c>
    </row>
    <row r="403">
      <c r="A403" t="inlineStr">
        <is>
          <t>DEL044001</t>
        </is>
      </c>
      <c r="B403" t="inlineStr">
        <is>
          <t>2023-01-05 00:00:00</t>
        </is>
      </c>
      <c r="C403" t="inlineStr">
        <is>
          <t>2023-01-05 00:00:00</t>
        </is>
      </c>
      <c r="D403" t="inlineStr">
        <is>
          <t>Southwest</t>
        </is>
      </c>
      <c r="E403" t="inlineStr">
        <is>
          <t>DC_Atlanta</t>
        </is>
      </c>
      <c r="F403" t="inlineStr">
        <is>
          <t>CarrierE</t>
        </is>
      </c>
      <c r="G403" t="inlineStr">
        <is>
          <t>Specialty</t>
        </is>
      </c>
      <c r="H403" t="n">
        <v>0.7856</v>
      </c>
      <c r="I403" t="n">
        <v>3.0058</v>
      </c>
      <c r="J403" t="n">
        <v>564.67</v>
      </c>
      <c r="K403" t="inlineStr">
        <is>
          <t>On Time</t>
        </is>
      </c>
      <c r="L403" t="n">
        <v>0</v>
      </c>
      <c r="M403" t="n">
        <v>2.5</v>
      </c>
      <c r="N403" t="n">
        <v>187.9</v>
      </c>
    </row>
    <row r="404">
      <c r="A404" s="11" t="inlineStr">
        <is>
          <t>DEL296919</t>
        </is>
      </c>
      <c r="B404" s="11" t="inlineStr">
        <is>
          <t>2023-01-08 00:00:00</t>
        </is>
      </c>
      <c r="C404" s="11" t="inlineStr">
        <is>
          <t>2023-01-10 00:00:00</t>
        </is>
      </c>
      <c r="D404" s="11" t="inlineStr">
        <is>
          <t>Southwest</t>
        </is>
      </c>
      <c r="E404" s="11" t="inlineStr">
        <is>
          <t>DC_Columbus</t>
        </is>
      </c>
      <c r="F404" s="11" t="inlineStr">
        <is>
          <t>CarrierC</t>
        </is>
      </c>
      <c r="G404" s="11" t="inlineStr">
        <is>
          <t>Sliding Glass</t>
        </is>
      </c>
      <c r="H404" s="11" t="n">
        <v>0.7205</v>
      </c>
      <c r="I404" s="11" t="n">
        <v>3.1373</v>
      </c>
      <c r="J404" s="11" t="n">
        <v>1075.01</v>
      </c>
      <c r="K404" s="11" t="inlineStr">
        <is>
          <t>Late</t>
        </is>
      </c>
      <c r="L404" s="11" t="n">
        <v>2</v>
      </c>
      <c r="M404" s="11" t="n">
        <v>65.3</v>
      </c>
      <c r="N404" s="11" t="n">
        <v>342.7</v>
      </c>
    </row>
    <row r="405">
      <c r="A405" t="inlineStr">
        <is>
          <t>DEL355688</t>
        </is>
      </c>
      <c r="B405" t="inlineStr">
        <is>
          <t>2023-12-15 00:00:00</t>
        </is>
      </c>
      <c r="C405" t="inlineStr">
        <is>
          <t>2023-12-17 00:00:00</t>
        </is>
      </c>
      <c r="D405" t="inlineStr">
        <is>
          <t>Southwest</t>
        </is>
      </c>
      <c r="E405" t="inlineStr">
        <is>
          <t>DC_Chicago</t>
        </is>
      </c>
      <c r="F405" t="inlineStr">
        <is>
          <t>CarrierE</t>
        </is>
      </c>
      <c r="G405" t="inlineStr">
        <is>
          <t>Windows</t>
        </is>
      </c>
      <c r="H405" t="n">
        <v>0.7062</v>
      </c>
      <c r="I405" t="n">
        <v>3.3767</v>
      </c>
      <c r="J405" t="n">
        <v>1516.9</v>
      </c>
      <c r="K405" t="inlineStr">
        <is>
          <t>On Time</t>
        </is>
      </c>
      <c r="L405" t="n">
        <v>2</v>
      </c>
      <c r="M405" t="n">
        <v>66.09999999999999</v>
      </c>
      <c r="N405" t="n">
        <v>449.2</v>
      </c>
    </row>
    <row r="406">
      <c r="A406" s="11" t="inlineStr">
        <is>
          <t>DEL030769</t>
        </is>
      </c>
      <c r="B406" s="11" t="inlineStr">
        <is>
          <t>2024-04-03 00:00:00</t>
        </is>
      </c>
      <c r="C406" s="11" t="inlineStr">
        <is>
          <t>2024-04-03 00:00:00</t>
        </is>
      </c>
      <c r="D406" s="11" t="inlineStr">
        <is>
          <t>Southwest</t>
        </is>
      </c>
      <c r="E406" s="11" t="inlineStr">
        <is>
          <t>DC_Chicago</t>
        </is>
      </c>
      <c r="F406" s="11" t="inlineStr">
        <is>
          <t>CarrierE</t>
        </is>
      </c>
      <c r="G406" s="11" t="inlineStr">
        <is>
          <t>Sliding Glass</t>
        </is>
      </c>
      <c r="H406" s="11" t="n">
        <v>0.7423</v>
      </c>
      <c r="I406" s="11" t="n">
        <v>3.165</v>
      </c>
      <c r="J406" s="11" t="n">
        <v>1180.25</v>
      </c>
      <c r="K406" s="11" t="inlineStr">
        <is>
          <t>On Time</t>
        </is>
      </c>
      <c r="L406" s="11" t="n">
        <v>0</v>
      </c>
      <c r="M406" s="11" t="n">
        <v>18.3</v>
      </c>
      <c r="N406" s="11" t="n">
        <v>372.9</v>
      </c>
    </row>
    <row r="407">
      <c r="A407" t="inlineStr">
        <is>
          <t>DEL174518</t>
        </is>
      </c>
      <c r="B407" t="inlineStr">
        <is>
          <t>2024-03-06 00:00:00</t>
        </is>
      </c>
      <c r="C407" t="inlineStr">
        <is>
          <t>2024-03-07 00:00:00</t>
        </is>
      </c>
      <c r="D407" t="inlineStr">
        <is>
          <t>Southwest</t>
        </is>
      </c>
      <c r="E407" t="inlineStr">
        <is>
          <t>DC_Phoenix</t>
        </is>
      </c>
      <c r="F407" t="inlineStr">
        <is>
          <t>CarrierB</t>
        </is>
      </c>
      <c r="G407" t="inlineStr">
        <is>
          <t>Windows</t>
        </is>
      </c>
      <c r="H407" t="n">
        <v>0.5308</v>
      </c>
      <c r="I407" t="n">
        <v>3.0001</v>
      </c>
      <c r="J407" t="n">
        <v>1156.49</v>
      </c>
      <c r="K407" t="inlineStr">
        <is>
          <t>On Time</t>
        </is>
      </c>
      <c r="L407" t="n">
        <v>1</v>
      </c>
      <c r="M407" t="n">
        <v>2.6</v>
      </c>
      <c r="N407" t="n">
        <v>385.5</v>
      </c>
    </row>
    <row r="408">
      <c r="A408" s="11" t="inlineStr">
        <is>
          <t>DEL430067</t>
        </is>
      </c>
      <c r="B408" s="11" t="inlineStr">
        <is>
          <t>2023-10-17 00:00:00</t>
        </is>
      </c>
      <c r="C408" s="11" t="inlineStr">
        <is>
          <t>2023-10-17 00:00:00</t>
        </is>
      </c>
      <c r="D408" s="11" t="inlineStr">
        <is>
          <t>Northeast</t>
        </is>
      </c>
      <c r="E408" s="11" t="inlineStr">
        <is>
          <t>DC_Phoenix</t>
        </is>
      </c>
      <c r="F408" s="11" t="inlineStr">
        <is>
          <t>CarrierC</t>
        </is>
      </c>
      <c r="G408" s="11" t="inlineStr">
        <is>
          <t>Windows</t>
        </is>
      </c>
      <c r="H408" s="11" t="n">
        <v>0.9265</v>
      </c>
      <c r="I408" s="11" t="n">
        <v>2.9503</v>
      </c>
      <c r="J408" s="11" t="n">
        <v>1045.22</v>
      </c>
      <c r="K408" s="11" t="inlineStr">
        <is>
          <t>Late</t>
        </is>
      </c>
      <c r="L408" s="11" t="n">
        <v>0</v>
      </c>
      <c r="M408" s="11" t="n">
        <v>130.7</v>
      </c>
      <c r="N408" s="11" t="n">
        <v>354.3</v>
      </c>
    </row>
    <row r="409">
      <c r="A409" t="inlineStr">
        <is>
          <t>DEL137275</t>
        </is>
      </c>
      <c r="B409" t="inlineStr">
        <is>
          <t>2023-12-05 00:00:00</t>
        </is>
      </c>
      <c r="C409" t="inlineStr">
        <is>
          <t>2023-12-05 00:00:00</t>
        </is>
      </c>
      <c r="D409" t="inlineStr">
        <is>
          <t>Southwest</t>
        </is>
      </c>
      <c r="E409" t="inlineStr">
        <is>
          <t>DC_Columbus</t>
        </is>
      </c>
      <c r="F409" t="inlineStr">
        <is>
          <t>CarrierC</t>
        </is>
      </c>
      <c r="G409" t="inlineStr">
        <is>
          <t>Doors</t>
        </is>
      </c>
      <c r="H409" t="n">
        <v>0.8633999999999999</v>
      </c>
      <c r="I409" t="n">
        <v>3.3763</v>
      </c>
      <c r="J409" t="n">
        <v>1091.78</v>
      </c>
      <c r="K409" t="inlineStr">
        <is>
          <t>On Time</t>
        </is>
      </c>
      <c r="L409" t="n">
        <v>0</v>
      </c>
      <c r="M409" t="n">
        <v>7</v>
      </c>
      <c r="N409" t="n">
        <v>323.4</v>
      </c>
    </row>
    <row r="410">
      <c r="A410" s="11" t="inlineStr">
        <is>
          <t>DEL028915</t>
        </is>
      </c>
      <c r="B410" s="11" t="inlineStr">
        <is>
          <t>2023-11-22 00:00:00</t>
        </is>
      </c>
      <c r="C410" s="11" t="inlineStr">
        <is>
          <t>2023-11-22 00:00:00</t>
        </is>
      </c>
      <c r="D410" s="11" t="inlineStr">
        <is>
          <t>Southeast</t>
        </is>
      </c>
      <c r="E410" s="11" t="inlineStr">
        <is>
          <t>DC_Phoenix</t>
        </is>
      </c>
      <c r="F410" s="11" t="inlineStr">
        <is>
          <t>CarrierE</t>
        </is>
      </c>
      <c r="G410" s="11" t="inlineStr">
        <is>
          <t>Windows</t>
        </is>
      </c>
      <c r="H410" s="11" t="n">
        <v>0.7824</v>
      </c>
      <c r="I410" s="11" t="n">
        <v>3.271</v>
      </c>
      <c r="J410" s="11" t="n">
        <v>1524.38</v>
      </c>
      <c r="K410" s="11" t="inlineStr">
        <is>
          <t>On Time</t>
        </is>
      </c>
      <c r="L410" s="11" t="n">
        <v>0</v>
      </c>
      <c r="M410" s="11" t="n">
        <v>57.3</v>
      </c>
      <c r="N410" s="11" t="n">
        <v>466</v>
      </c>
    </row>
    <row r="411">
      <c r="A411" t="inlineStr">
        <is>
          <t>DEL302462</t>
        </is>
      </c>
      <c r="B411" t="inlineStr">
        <is>
          <t>2024-07-16 00:00:00</t>
        </is>
      </c>
      <c r="C411" t="inlineStr">
        <is>
          <t>2024-07-16 00:00:00</t>
        </is>
      </c>
      <c r="D411" t="inlineStr">
        <is>
          <t>Northeast</t>
        </is>
      </c>
      <c r="E411" t="inlineStr">
        <is>
          <t>DC_Columbus</t>
        </is>
      </c>
      <c r="F411" t="inlineStr">
        <is>
          <t>CarrierC</t>
        </is>
      </c>
      <c r="G411" t="inlineStr">
        <is>
          <t>Windows</t>
        </is>
      </c>
      <c r="H411" t="n">
        <v>0.7782</v>
      </c>
      <c r="I411" t="n">
        <v>2.9749</v>
      </c>
      <c r="J411" t="n">
        <v>1237.26</v>
      </c>
      <c r="K411" t="inlineStr">
        <is>
          <t>Late</t>
        </is>
      </c>
      <c r="L411" t="n">
        <v>0</v>
      </c>
      <c r="M411" t="n">
        <v>89.59999999999999</v>
      </c>
      <c r="N411" t="n">
        <v>415.9</v>
      </c>
    </row>
    <row r="412">
      <c r="A412" s="11" t="inlineStr">
        <is>
          <t>DEL387638</t>
        </is>
      </c>
      <c r="B412" s="11" t="inlineStr">
        <is>
          <t>2024-04-20 00:00:00</t>
        </is>
      </c>
      <c r="C412" s="11" t="inlineStr">
        <is>
          <t>2024-04-22 00:00:00</t>
        </is>
      </c>
      <c r="D412" s="11" t="inlineStr">
        <is>
          <t>Northeast</t>
        </is>
      </c>
      <c r="E412" s="11" t="inlineStr">
        <is>
          <t>DC_Phoenix</t>
        </is>
      </c>
      <c r="F412" s="11" t="inlineStr">
        <is>
          <t>CarrierE</t>
        </is>
      </c>
      <c r="G412" s="11" t="inlineStr">
        <is>
          <t>Windows</t>
        </is>
      </c>
      <c r="H412" s="11" t="n">
        <v>0.7591</v>
      </c>
      <c r="I412" s="11" t="n">
        <v>3.0996</v>
      </c>
      <c r="J412" s="11" t="n">
        <v>1709.59</v>
      </c>
      <c r="K412" s="11" t="inlineStr">
        <is>
          <t>On Time</t>
        </is>
      </c>
      <c r="L412" s="11" t="n">
        <v>2</v>
      </c>
      <c r="M412" s="11" t="n">
        <v>55.8</v>
      </c>
      <c r="N412" s="11" t="n">
        <v>551.5</v>
      </c>
    </row>
    <row r="413">
      <c r="A413" t="inlineStr">
        <is>
          <t>DEL078952</t>
        </is>
      </c>
      <c r="B413" t="inlineStr">
        <is>
          <t>2023-04-10 00:00:00</t>
        </is>
      </c>
      <c r="C413" t="inlineStr">
        <is>
          <t>2023-04-12 00:00:00</t>
        </is>
      </c>
      <c r="D413" t="inlineStr">
        <is>
          <t>Southeast</t>
        </is>
      </c>
      <c r="E413" t="inlineStr">
        <is>
          <t>DC_Columbus</t>
        </is>
      </c>
      <c r="F413" t="inlineStr">
        <is>
          <t>CarrierA</t>
        </is>
      </c>
      <c r="G413" t="inlineStr">
        <is>
          <t>Doors</t>
        </is>
      </c>
      <c r="H413" t="n">
        <v>0.4029</v>
      </c>
      <c r="I413" t="n">
        <v>3.2653</v>
      </c>
      <c r="J413" t="n">
        <v>854.4400000000001</v>
      </c>
      <c r="K413" t="inlineStr">
        <is>
          <t>On Time</t>
        </is>
      </c>
      <c r="L413" t="n">
        <v>2</v>
      </c>
      <c r="M413" t="n">
        <v>44.2</v>
      </c>
      <c r="N413" t="n">
        <v>261.7</v>
      </c>
    </row>
    <row r="414">
      <c r="A414" s="11" t="inlineStr">
        <is>
          <t>DEL335866</t>
        </is>
      </c>
      <c r="B414" s="11" t="inlineStr">
        <is>
          <t>2023-03-27 00:00:00</t>
        </is>
      </c>
      <c r="C414" s="11" t="inlineStr">
        <is>
          <t>2023-03-28 00:00:00</t>
        </is>
      </c>
      <c r="D414" s="11" t="inlineStr">
        <is>
          <t>Southeast</t>
        </is>
      </c>
      <c r="E414" s="11" t="inlineStr">
        <is>
          <t>DC_Atlanta</t>
        </is>
      </c>
      <c r="F414" s="11" t="inlineStr">
        <is>
          <t>CarrierE</t>
        </is>
      </c>
      <c r="G414" s="11" t="inlineStr">
        <is>
          <t>Sliding Glass</t>
        </is>
      </c>
      <c r="H414" s="11" t="n">
        <v>0.8663</v>
      </c>
      <c r="I414" s="11" t="n">
        <v>3.1992</v>
      </c>
      <c r="J414" s="11" t="n">
        <v>1576.82</v>
      </c>
      <c r="K414" s="11" t="inlineStr">
        <is>
          <t>On Time</t>
        </is>
      </c>
      <c r="L414" s="11" t="n">
        <v>1</v>
      </c>
      <c r="M414" s="11" t="n">
        <v>23.3</v>
      </c>
      <c r="N414" s="11" t="n">
        <v>492.9</v>
      </c>
    </row>
    <row r="415">
      <c r="A415" t="inlineStr">
        <is>
          <t>DEL097172</t>
        </is>
      </c>
      <c r="B415" t="inlineStr">
        <is>
          <t>2023-05-12 00:00:00</t>
        </is>
      </c>
      <c r="C415" t="inlineStr">
        <is>
          <t>2023-05-12 00:00:00</t>
        </is>
      </c>
      <c r="D415" t="inlineStr">
        <is>
          <t>Southeast</t>
        </is>
      </c>
      <c r="E415" t="inlineStr">
        <is>
          <t>DC_Phoenix</t>
        </is>
      </c>
      <c r="F415" t="inlineStr">
        <is>
          <t>CarrierC</t>
        </is>
      </c>
      <c r="G415" t="inlineStr">
        <is>
          <t>Specialty</t>
        </is>
      </c>
      <c r="H415" t="n">
        <v>0.6182</v>
      </c>
      <c r="I415" t="n">
        <v>3.3213</v>
      </c>
      <c r="J415" t="n">
        <v>1170.05</v>
      </c>
      <c r="K415" t="inlineStr">
        <is>
          <t>Late</t>
        </is>
      </c>
      <c r="L415" t="n">
        <v>0</v>
      </c>
      <c r="M415" t="n">
        <v>28.3</v>
      </c>
      <c r="N415" t="n">
        <v>352.3</v>
      </c>
    </row>
    <row r="416">
      <c r="A416" s="11" t="inlineStr">
        <is>
          <t>DEL007034</t>
        </is>
      </c>
      <c r="B416" s="11" t="inlineStr">
        <is>
          <t>2024-04-10 00:00:00</t>
        </is>
      </c>
      <c r="C416" s="11" t="inlineStr">
        <is>
          <t>2024-04-10 00:00:00</t>
        </is>
      </c>
      <c r="D416" s="11" t="inlineStr">
        <is>
          <t>Midwest</t>
        </is>
      </c>
      <c r="E416" s="11" t="inlineStr">
        <is>
          <t>DC_Dallas</t>
        </is>
      </c>
      <c r="F416" s="11" t="inlineStr">
        <is>
          <t>CarrierC</t>
        </is>
      </c>
      <c r="G416" s="11" t="inlineStr">
        <is>
          <t>Doors</t>
        </is>
      </c>
      <c r="H416" s="11" t="n">
        <v>0.6026</v>
      </c>
      <c r="I416" s="11" t="n">
        <v>3.3316</v>
      </c>
      <c r="J416" s="11" t="n">
        <v>1142.88</v>
      </c>
      <c r="K416" s="11" t="inlineStr">
        <is>
          <t>On Time</t>
        </is>
      </c>
      <c r="L416" s="11" t="n">
        <v>0</v>
      </c>
      <c r="M416" s="11" t="n">
        <v>31.3</v>
      </c>
      <c r="N416" s="11" t="n">
        <v>343</v>
      </c>
    </row>
    <row r="417">
      <c r="A417" t="inlineStr">
        <is>
          <t>DEL315560</t>
        </is>
      </c>
      <c r="B417" t="inlineStr">
        <is>
          <t>2023-05-08 00:00:00</t>
        </is>
      </c>
      <c r="C417" t="inlineStr">
        <is>
          <t>2023-05-09 00:00:00</t>
        </is>
      </c>
      <c r="D417" t="inlineStr">
        <is>
          <t>Southeast</t>
        </is>
      </c>
      <c r="E417" t="inlineStr">
        <is>
          <t>DC_Phoenix</t>
        </is>
      </c>
      <c r="F417" t="inlineStr">
        <is>
          <t>CarrierB</t>
        </is>
      </c>
      <c r="G417" t="inlineStr">
        <is>
          <t>Windows</t>
        </is>
      </c>
      <c r="H417" t="n">
        <v>0.7559</v>
      </c>
      <c r="I417" t="n">
        <v>3.1207</v>
      </c>
      <c r="J417" t="n">
        <v>1579.35</v>
      </c>
      <c r="K417" t="inlineStr">
        <is>
          <t>On Time</t>
        </is>
      </c>
      <c r="L417" t="n">
        <v>1</v>
      </c>
      <c r="M417" t="n">
        <v>91.09999999999999</v>
      </c>
      <c r="N417" t="n">
        <v>506.1</v>
      </c>
    </row>
    <row r="418">
      <c r="A418" s="11" t="inlineStr">
        <is>
          <t>DEL054012</t>
        </is>
      </c>
      <c r="B418" s="11" t="inlineStr">
        <is>
          <t>2023-11-29 00:00:00</t>
        </is>
      </c>
      <c r="C418" s="11" t="inlineStr">
        <is>
          <t>2023-12-02 00:00:00</t>
        </is>
      </c>
      <c r="D418" s="11" t="inlineStr">
        <is>
          <t>Southwest</t>
        </is>
      </c>
      <c r="E418" s="11" t="inlineStr">
        <is>
          <t>DC_Atlanta</t>
        </is>
      </c>
      <c r="F418" s="11" t="inlineStr">
        <is>
          <t>CarrierC</t>
        </is>
      </c>
      <c r="G418" s="11" t="inlineStr">
        <is>
          <t>Windows</t>
        </is>
      </c>
      <c r="H418" s="11" t="n">
        <v>0.8977000000000001</v>
      </c>
      <c r="I418" s="11" t="n">
        <v>3.0115</v>
      </c>
      <c r="J418" s="11" t="n">
        <v>508.7</v>
      </c>
      <c r="K418" s="11" t="inlineStr">
        <is>
          <t>On Time</t>
        </is>
      </c>
      <c r="L418" s="11" t="n">
        <v>3</v>
      </c>
      <c r="M418" s="11" t="n">
        <v>29.2</v>
      </c>
      <c r="N418" s="11" t="n">
        <v>168.9</v>
      </c>
    </row>
    <row r="419">
      <c r="A419" t="inlineStr">
        <is>
          <t>DEL059122</t>
        </is>
      </c>
      <c r="B419" t="inlineStr">
        <is>
          <t>2023-04-18 00:00:00</t>
        </is>
      </c>
      <c r="C419" t="inlineStr">
        <is>
          <t>2023-04-18 00:00:00</t>
        </is>
      </c>
      <c r="D419" t="inlineStr">
        <is>
          <t>Southeast</t>
        </is>
      </c>
      <c r="E419" t="inlineStr">
        <is>
          <t>DC_Columbus</t>
        </is>
      </c>
      <c r="F419" t="inlineStr">
        <is>
          <t>CarrierE</t>
        </is>
      </c>
      <c r="G419" t="inlineStr">
        <is>
          <t>Sliding Glass</t>
        </is>
      </c>
      <c r="H419" t="n">
        <v>0.5246</v>
      </c>
      <c r="I419" t="n">
        <v>3.2486</v>
      </c>
      <c r="J419" t="n">
        <v>1519.83</v>
      </c>
      <c r="K419" t="inlineStr">
        <is>
          <t>On Time</t>
        </is>
      </c>
      <c r="L419" t="n">
        <v>0</v>
      </c>
      <c r="M419" t="n">
        <v>1.5</v>
      </c>
      <c r="N419" t="n">
        <v>467.8</v>
      </c>
    </row>
    <row r="420">
      <c r="A420" s="11" t="inlineStr">
        <is>
          <t>DEL396488</t>
        </is>
      </c>
      <c r="B420" s="11" t="inlineStr">
        <is>
          <t>2023-08-18 00:00:00</t>
        </is>
      </c>
      <c r="C420" s="11" t="inlineStr">
        <is>
          <t>2023-08-18 00:00:00</t>
        </is>
      </c>
      <c r="D420" s="11" t="inlineStr">
        <is>
          <t>West</t>
        </is>
      </c>
      <c r="E420" s="11" t="inlineStr">
        <is>
          <t>DC_Atlanta</t>
        </is>
      </c>
      <c r="F420" s="11" t="inlineStr">
        <is>
          <t>CarrierC</t>
        </is>
      </c>
      <c r="G420" s="11" t="inlineStr">
        <is>
          <t>Sliding Glass</t>
        </is>
      </c>
      <c r="H420" s="11" t="n">
        <v>0.9046999999999999</v>
      </c>
      <c r="I420" s="11" t="n">
        <v>2.8675</v>
      </c>
      <c r="J420" s="11" t="n">
        <v>1077.82</v>
      </c>
      <c r="K420" s="11" t="inlineStr">
        <is>
          <t>On Time</t>
        </is>
      </c>
      <c r="L420" s="11" t="n">
        <v>0</v>
      </c>
      <c r="M420" s="11" t="n">
        <v>13.3</v>
      </c>
      <c r="N420" s="11" t="n">
        <v>375.9</v>
      </c>
    </row>
    <row r="421">
      <c r="A421" t="inlineStr">
        <is>
          <t>DEL226888</t>
        </is>
      </c>
      <c r="B421" t="inlineStr">
        <is>
          <t>2023-06-01 00:00:00</t>
        </is>
      </c>
      <c r="C421" t="inlineStr">
        <is>
          <t>2023-06-01 00:00:00</t>
        </is>
      </c>
      <c r="D421" t="inlineStr">
        <is>
          <t>Northeast</t>
        </is>
      </c>
      <c r="E421" t="inlineStr">
        <is>
          <t>DC_Dallas</t>
        </is>
      </c>
      <c r="F421" t="inlineStr">
        <is>
          <t>CarrierA</t>
        </is>
      </c>
      <c r="G421" t="inlineStr">
        <is>
          <t>Specialty</t>
        </is>
      </c>
      <c r="H421" t="n">
        <v>0.6794</v>
      </c>
      <c r="I421" t="n">
        <v>3.1541</v>
      </c>
      <c r="J421" t="n">
        <v>1137.72</v>
      </c>
      <c r="K421" t="inlineStr">
        <is>
          <t>On Time</t>
        </is>
      </c>
      <c r="L421" t="n">
        <v>0</v>
      </c>
      <c r="M421" t="n">
        <v>83.5</v>
      </c>
      <c r="N421" t="n">
        <v>360.7</v>
      </c>
    </row>
    <row r="422">
      <c r="A422" s="11" t="inlineStr">
        <is>
          <t>DEL423514</t>
        </is>
      </c>
      <c r="B422" s="11" t="inlineStr">
        <is>
          <t>2023-12-12 00:00:00</t>
        </is>
      </c>
      <c r="C422" s="11" t="inlineStr">
        <is>
          <t>2023-12-12 00:00:00</t>
        </is>
      </c>
      <c r="D422" s="11" t="inlineStr">
        <is>
          <t>West</t>
        </is>
      </c>
      <c r="E422" s="11" t="inlineStr">
        <is>
          <t>DC_Phoenix</t>
        </is>
      </c>
      <c r="F422" s="11" t="inlineStr">
        <is>
          <t>CarrierD</t>
        </is>
      </c>
      <c r="G422" s="11" t="inlineStr">
        <is>
          <t>Windows</t>
        </is>
      </c>
      <c r="H422" s="11" t="n">
        <v>0.7737000000000001</v>
      </c>
      <c r="I422" s="11" t="n">
        <v>3.4208</v>
      </c>
      <c r="J422" s="11" t="n">
        <v>862.15</v>
      </c>
      <c r="K422" s="11" t="inlineStr">
        <is>
          <t>On Time</t>
        </is>
      </c>
      <c r="L422" s="11" t="n">
        <v>0</v>
      </c>
      <c r="M422" s="11" t="n">
        <v>9.699999999999999</v>
      </c>
      <c r="N422" s="11" t="n">
        <v>252</v>
      </c>
    </row>
    <row r="423">
      <c r="A423" t="inlineStr">
        <is>
          <t>DEL293167</t>
        </is>
      </c>
      <c r="B423" t="inlineStr">
        <is>
          <t>2023-02-01 00:00:00</t>
        </is>
      </c>
      <c r="C423" t="inlineStr">
        <is>
          <t>2023-01-31 00:00:00</t>
        </is>
      </c>
      <c r="D423" t="inlineStr">
        <is>
          <t>West</t>
        </is>
      </c>
      <c r="E423" t="inlineStr">
        <is>
          <t>DC_Dallas</t>
        </is>
      </c>
      <c r="F423" t="inlineStr">
        <is>
          <t>CarrierA</t>
        </is>
      </c>
      <c r="G423" t="inlineStr">
        <is>
          <t>Sliding Glass</t>
        </is>
      </c>
      <c r="H423" t="n">
        <v>0.736</v>
      </c>
      <c r="I423" t="n">
        <v>3.218</v>
      </c>
      <c r="J423" t="n">
        <v>1823.22</v>
      </c>
      <c r="K423" t="inlineStr">
        <is>
          <t>Late</t>
        </is>
      </c>
      <c r="L423" t="n">
        <v>-1</v>
      </c>
      <c r="M423" t="n">
        <v>135.5</v>
      </c>
      <c r="N423" t="n">
        <v>566.6</v>
      </c>
    </row>
    <row r="424">
      <c r="A424" s="11" t="inlineStr">
        <is>
          <t>DEL064291</t>
        </is>
      </c>
      <c r="B424" s="11" t="inlineStr">
        <is>
          <t>2023-07-21 00:00:00</t>
        </is>
      </c>
      <c r="C424" s="11" t="inlineStr">
        <is>
          <t>2023-07-20 00:00:00</t>
        </is>
      </c>
      <c r="D424" s="11" t="inlineStr">
        <is>
          <t>West</t>
        </is>
      </c>
      <c r="E424" s="11" t="inlineStr">
        <is>
          <t>DC_Atlanta</t>
        </is>
      </c>
      <c r="F424" s="11" t="inlineStr">
        <is>
          <t>CarrierC</t>
        </is>
      </c>
      <c r="G424" s="11" t="inlineStr">
        <is>
          <t>Specialty</t>
        </is>
      </c>
      <c r="H424" s="11" t="n">
        <v>0.8038999999999999</v>
      </c>
      <c r="I424" s="11" t="n">
        <v>3.1436</v>
      </c>
      <c r="J424" s="11" t="n">
        <v>1899.99</v>
      </c>
      <c r="K424" s="11" t="inlineStr">
        <is>
          <t>On Time</t>
        </is>
      </c>
      <c r="L424" s="11" t="n">
        <v>-1</v>
      </c>
      <c r="M424" s="11" t="n">
        <v>168.1</v>
      </c>
      <c r="N424" s="11" t="n">
        <v>604.4</v>
      </c>
    </row>
    <row r="425">
      <c r="A425" t="inlineStr">
        <is>
          <t>DEL466144</t>
        </is>
      </c>
      <c r="B425" t="inlineStr">
        <is>
          <t>2024-07-19 00:00:00</t>
        </is>
      </c>
      <c r="C425" t="inlineStr">
        <is>
          <t>2024-07-19 00:00:00</t>
        </is>
      </c>
      <c r="D425" t="inlineStr">
        <is>
          <t>Southeast</t>
        </is>
      </c>
      <c r="E425" t="inlineStr">
        <is>
          <t>DC_Columbus</t>
        </is>
      </c>
      <c r="F425" t="inlineStr">
        <is>
          <t>CarrierA</t>
        </is>
      </c>
      <c r="G425" t="inlineStr">
        <is>
          <t>Doors</t>
        </is>
      </c>
      <c r="H425" t="n">
        <v>0.7611</v>
      </c>
      <c r="I425" t="n">
        <v>3.4116</v>
      </c>
      <c r="J425" t="n">
        <v>1432.5</v>
      </c>
      <c r="K425" t="inlineStr">
        <is>
          <t>On Time</t>
        </is>
      </c>
      <c r="L425" t="n">
        <v>0</v>
      </c>
      <c r="M425" t="n">
        <v>127.9</v>
      </c>
      <c r="N425" t="n">
        <v>419.9</v>
      </c>
    </row>
    <row r="426">
      <c r="A426" s="11" t="inlineStr">
        <is>
          <t>DEL171417</t>
        </is>
      </c>
      <c r="B426" s="11" t="inlineStr">
        <is>
          <t>2023-11-21 00:00:00</t>
        </is>
      </c>
      <c r="C426" s="11" t="inlineStr">
        <is>
          <t>2023-11-21 00:00:00</t>
        </is>
      </c>
      <c r="D426" s="11" t="inlineStr">
        <is>
          <t>Southwest</t>
        </is>
      </c>
      <c r="E426" s="11" t="inlineStr">
        <is>
          <t>DC_Chicago</t>
        </is>
      </c>
      <c r="F426" s="11" t="inlineStr">
        <is>
          <t>CarrierE</t>
        </is>
      </c>
      <c r="G426" s="11" t="inlineStr">
        <is>
          <t>Specialty</t>
        </is>
      </c>
      <c r="H426" s="11" t="n">
        <v>0.949</v>
      </c>
      <c r="I426" s="11" t="n">
        <v>3.5132</v>
      </c>
      <c r="J426" s="11" t="n">
        <v>748.28</v>
      </c>
      <c r="K426" s="11" t="inlineStr">
        <is>
          <t>On Time</t>
        </is>
      </c>
      <c r="L426" s="11" t="n">
        <v>0</v>
      </c>
      <c r="M426" s="11" t="n">
        <v>36.4</v>
      </c>
      <c r="N426" s="11" t="n">
        <v>213</v>
      </c>
    </row>
    <row r="427">
      <c r="A427" t="inlineStr">
        <is>
          <t>DEL322162</t>
        </is>
      </c>
      <c r="B427" t="inlineStr">
        <is>
          <t>2023-05-26 00:00:00</t>
        </is>
      </c>
      <c r="C427" t="inlineStr">
        <is>
          <t>2023-05-26 00:00:00</t>
        </is>
      </c>
      <c r="D427" t="inlineStr">
        <is>
          <t>Southwest</t>
        </is>
      </c>
      <c r="E427" t="inlineStr">
        <is>
          <t>DC_Chicago</t>
        </is>
      </c>
      <c r="F427" t="inlineStr">
        <is>
          <t>CarrierA</t>
        </is>
      </c>
      <c r="G427" t="inlineStr">
        <is>
          <t>Doors</t>
        </is>
      </c>
      <c r="H427" t="n">
        <v>0.7063</v>
      </c>
      <c r="I427" t="n">
        <v>3.5025</v>
      </c>
      <c r="J427" t="n">
        <v>1751.56</v>
      </c>
      <c r="K427" t="inlineStr">
        <is>
          <t>On Time</t>
        </is>
      </c>
      <c r="L427" t="n">
        <v>0</v>
      </c>
      <c r="M427" t="n">
        <v>91.90000000000001</v>
      </c>
      <c r="N427" t="n">
        <v>500.1</v>
      </c>
    </row>
    <row r="428">
      <c r="A428" s="11" t="inlineStr">
        <is>
          <t>DEL023670</t>
        </is>
      </c>
      <c r="B428" s="11" t="inlineStr">
        <is>
          <t>2024-04-05 00:00:00</t>
        </is>
      </c>
      <c r="C428" s="11" t="inlineStr">
        <is>
          <t>2024-04-06 00:00:00</t>
        </is>
      </c>
      <c r="D428" s="11" t="inlineStr">
        <is>
          <t>Northeast</t>
        </is>
      </c>
      <c r="E428" s="11" t="inlineStr">
        <is>
          <t>DC_Chicago</t>
        </is>
      </c>
      <c r="F428" s="11" t="inlineStr">
        <is>
          <t>CarrierC</t>
        </is>
      </c>
      <c r="G428" s="11" t="inlineStr">
        <is>
          <t>Sliding Glass</t>
        </is>
      </c>
      <c r="H428" s="11" t="n">
        <v>0.502</v>
      </c>
      <c r="I428" s="11" t="n">
        <v>3.0887</v>
      </c>
      <c r="J428" s="11" t="n">
        <v>995.59</v>
      </c>
      <c r="K428" s="11" t="inlineStr">
        <is>
          <t>On Time</t>
        </is>
      </c>
      <c r="L428" s="11" t="n">
        <v>1</v>
      </c>
      <c r="M428" s="11" t="n">
        <v>49.7</v>
      </c>
      <c r="N428" s="11" t="n">
        <v>322.3</v>
      </c>
    </row>
    <row r="429">
      <c r="A429" t="inlineStr">
        <is>
          <t>DEL233364</t>
        </is>
      </c>
      <c r="B429" t="inlineStr">
        <is>
          <t>2024-02-29 00:00:00</t>
        </is>
      </c>
      <c r="C429" t="inlineStr">
        <is>
          <t>2024-02-29 00:00:00</t>
        </is>
      </c>
      <c r="D429" t="inlineStr">
        <is>
          <t>Midwest</t>
        </is>
      </c>
      <c r="E429" t="inlineStr">
        <is>
          <t>DC_Columbus</t>
        </is>
      </c>
      <c r="F429" t="inlineStr">
        <is>
          <t>CarrierB</t>
        </is>
      </c>
      <c r="G429" t="inlineStr">
        <is>
          <t>Specialty</t>
        </is>
      </c>
      <c r="H429" t="n">
        <v>0.9328</v>
      </c>
      <c r="I429" t="n">
        <v>3.1436</v>
      </c>
      <c r="J429" t="n">
        <v>2065.31</v>
      </c>
      <c r="K429" t="inlineStr">
        <is>
          <t>On Time</t>
        </is>
      </c>
      <c r="L429" t="n">
        <v>0</v>
      </c>
      <c r="M429" t="n">
        <v>205.9</v>
      </c>
      <c r="N429" t="n">
        <v>657</v>
      </c>
    </row>
    <row r="430">
      <c r="A430" s="11" t="inlineStr">
        <is>
          <t>DEL336562</t>
        </is>
      </c>
      <c r="B430" s="11" t="inlineStr">
        <is>
          <t>2024-08-17 00:00:00</t>
        </is>
      </c>
      <c r="C430" s="11" t="inlineStr">
        <is>
          <t>2024-08-17 00:00:00</t>
        </is>
      </c>
      <c r="D430" s="11" t="inlineStr">
        <is>
          <t>Southeast</t>
        </is>
      </c>
      <c r="E430" s="11" t="inlineStr">
        <is>
          <t>DC_Dallas</t>
        </is>
      </c>
      <c r="F430" s="11" t="inlineStr">
        <is>
          <t>CarrierD</t>
        </is>
      </c>
      <c r="G430" s="11" t="inlineStr">
        <is>
          <t>Doors</t>
        </is>
      </c>
      <c r="H430" s="11" t="n">
        <v>0.8663999999999999</v>
      </c>
      <c r="I430" s="11" t="n">
        <v>3.569</v>
      </c>
      <c r="J430" s="11" t="n">
        <v>823.88</v>
      </c>
      <c r="K430" s="11" t="inlineStr">
        <is>
          <t>On Time</t>
        </is>
      </c>
      <c r="L430" s="11" t="n">
        <v>0</v>
      </c>
      <c r="M430" s="11" t="n">
        <v>2.5</v>
      </c>
      <c r="N430" s="11" t="n">
        <v>230.8</v>
      </c>
    </row>
    <row r="431">
      <c r="A431" t="inlineStr">
        <is>
          <t>DEL440975</t>
        </is>
      </c>
      <c r="B431" t="inlineStr">
        <is>
          <t>2023-07-17 00:00:00</t>
        </is>
      </c>
      <c r="C431" t="inlineStr">
        <is>
          <t>2023-07-16 00:00:00</t>
        </is>
      </c>
      <c r="D431" t="inlineStr">
        <is>
          <t>Northeast</t>
        </is>
      </c>
      <c r="E431" t="inlineStr">
        <is>
          <t>DC_Atlanta</t>
        </is>
      </c>
      <c r="F431" t="inlineStr">
        <is>
          <t>CarrierC</t>
        </is>
      </c>
      <c r="G431" t="inlineStr">
        <is>
          <t>Windows</t>
        </is>
      </c>
      <c r="H431" t="n">
        <v>0.8083</v>
      </c>
      <c r="I431" t="n">
        <v>3.242</v>
      </c>
      <c r="J431" t="n">
        <v>1862.47</v>
      </c>
      <c r="K431" t="inlineStr">
        <is>
          <t>On Time</t>
        </is>
      </c>
      <c r="L431" t="n">
        <v>-1</v>
      </c>
      <c r="M431" t="n">
        <v>113.5</v>
      </c>
      <c r="N431" t="n">
        <v>574.5</v>
      </c>
    </row>
    <row r="432">
      <c r="A432" s="11" t="inlineStr">
        <is>
          <t>DEL352322</t>
        </is>
      </c>
      <c r="B432" s="11" t="inlineStr">
        <is>
          <t>2024-06-24 00:00:00</t>
        </is>
      </c>
      <c r="C432" s="11" t="inlineStr">
        <is>
          <t>2024-06-26 00:00:00</t>
        </is>
      </c>
      <c r="D432" s="11" t="inlineStr">
        <is>
          <t>West</t>
        </is>
      </c>
      <c r="E432" s="11" t="inlineStr">
        <is>
          <t>DC_Atlanta</t>
        </is>
      </c>
      <c r="F432" s="11" t="inlineStr">
        <is>
          <t>CarrierD</t>
        </is>
      </c>
      <c r="G432" s="11" t="inlineStr">
        <is>
          <t>Windows</t>
        </is>
      </c>
      <c r="H432" s="11" t="n">
        <v>0.7449</v>
      </c>
      <c r="I432" s="11" t="n">
        <v>2.8703</v>
      </c>
      <c r="J432" s="11" t="n">
        <v>1168.68</v>
      </c>
      <c r="K432" s="11" t="inlineStr">
        <is>
          <t>On Time</t>
        </is>
      </c>
      <c r="L432" s="11" t="n">
        <v>2</v>
      </c>
      <c r="M432" s="11" t="n">
        <v>22.9</v>
      </c>
      <c r="N432" s="11" t="n">
        <v>407.2</v>
      </c>
    </row>
    <row r="433">
      <c r="A433" t="inlineStr">
        <is>
          <t>DEL212961</t>
        </is>
      </c>
      <c r="B433" t="inlineStr">
        <is>
          <t>2024-12-13 00:00:00</t>
        </is>
      </c>
      <c r="C433" t="inlineStr">
        <is>
          <t>2024-12-15 00:00:00</t>
        </is>
      </c>
      <c r="D433" t="inlineStr">
        <is>
          <t>West</t>
        </is>
      </c>
      <c r="E433" t="inlineStr">
        <is>
          <t>DC_Dallas</t>
        </is>
      </c>
      <c r="F433" t="inlineStr">
        <is>
          <t>CarrierC</t>
        </is>
      </c>
      <c r="G433" t="inlineStr">
        <is>
          <t>Doors</t>
        </is>
      </c>
      <c r="H433" t="n">
        <v>0.7527</v>
      </c>
      <c r="I433" t="n">
        <v>3.4166</v>
      </c>
      <c r="J433" t="n">
        <v>1724.27</v>
      </c>
      <c r="K433" t="inlineStr">
        <is>
          <t>Late</t>
        </is>
      </c>
      <c r="L433" t="n">
        <v>2</v>
      </c>
      <c r="M433" t="n">
        <v>146.9</v>
      </c>
      <c r="N433" t="n">
        <v>504.7</v>
      </c>
    </row>
    <row r="434">
      <c r="A434" s="11" t="inlineStr">
        <is>
          <t>DEL081102</t>
        </is>
      </c>
      <c r="B434" s="11" t="inlineStr">
        <is>
          <t>2023-12-30 00:00:00</t>
        </is>
      </c>
      <c r="C434" s="11" t="inlineStr">
        <is>
          <t>2023-12-30 00:00:00</t>
        </is>
      </c>
      <c r="D434" s="11" t="inlineStr">
        <is>
          <t>Southwest</t>
        </is>
      </c>
      <c r="E434" s="11" t="inlineStr">
        <is>
          <t>DC_Dallas</t>
        </is>
      </c>
      <c r="F434" s="11" t="inlineStr">
        <is>
          <t>CarrierE</t>
        </is>
      </c>
      <c r="G434" s="11" t="inlineStr">
        <is>
          <t>Specialty</t>
        </is>
      </c>
      <c r="H434" s="11" t="n">
        <v>0.7135</v>
      </c>
      <c r="I434" s="11" t="n">
        <v>3.1423</v>
      </c>
      <c r="J434" s="11" t="n">
        <v>951.3</v>
      </c>
      <c r="K434" s="11" t="inlineStr">
        <is>
          <t>On Time</t>
        </is>
      </c>
      <c r="L434" s="11" t="n">
        <v>0</v>
      </c>
      <c r="M434" s="11" t="n">
        <v>43.6</v>
      </c>
      <c r="N434" s="11" t="n">
        <v>302.7</v>
      </c>
    </row>
    <row r="435">
      <c r="A435" t="inlineStr">
        <is>
          <t>DEL009509</t>
        </is>
      </c>
      <c r="B435" t="inlineStr">
        <is>
          <t>2023-01-05 00:00:00</t>
        </is>
      </c>
      <c r="C435" t="inlineStr">
        <is>
          <t>2023-01-05 00:00:00</t>
        </is>
      </c>
      <c r="D435" t="inlineStr">
        <is>
          <t>Midwest</t>
        </is>
      </c>
      <c r="E435" t="inlineStr">
        <is>
          <t>DC_Phoenix</t>
        </is>
      </c>
      <c r="F435" t="inlineStr">
        <is>
          <t>CarrierC</t>
        </is>
      </c>
      <c r="G435" t="inlineStr">
        <is>
          <t>Doors</t>
        </is>
      </c>
      <c r="H435" t="n">
        <v>0.5679999999999999</v>
      </c>
      <c r="I435" t="n">
        <v>3.3852</v>
      </c>
      <c r="J435" t="n">
        <v>878.92</v>
      </c>
      <c r="K435" t="inlineStr">
        <is>
          <t>On Time</t>
        </is>
      </c>
      <c r="L435" t="n">
        <v>0</v>
      </c>
      <c r="M435" t="n">
        <v>48.4</v>
      </c>
      <c r="N435" t="n">
        <v>259.6</v>
      </c>
    </row>
    <row r="436">
      <c r="A436" s="11" t="inlineStr">
        <is>
          <t>DEL396046</t>
        </is>
      </c>
      <c r="B436" s="11" t="inlineStr">
        <is>
          <t>2023-02-02 00:00:00</t>
        </is>
      </c>
      <c r="C436" s="11" t="inlineStr">
        <is>
          <t>2023-02-02 00:00:00</t>
        </is>
      </c>
      <c r="D436" s="11" t="inlineStr">
        <is>
          <t>Southwest</t>
        </is>
      </c>
      <c r="E436" s="11" t="inlineStr">
        <is>
          <t>DC_Columbus</t>
        </is>
      </c>
      <c r="F436" s="11" t="inlineStr">
        <is>
          <t>CarrierA</t>
        </is>
      </c>
      <c r="G436" s="11" t="inlineStr">
        <is>
          <t>Sliding Glass</t>
        </is>
      </c>
      <c r="H436" s="11" t="n">
        <v>0.8475</v>
      </c>
      <c r="I436" s="11" t="n">
        <v>3.1956</v>
      </c>
      <c r="J436" s="11" t="n">
        <v>1200.66</v>
      </c>
      <c r="K436" s="11" t="inlineStr">
        <is>
          <t>Early</t>
        </is>
      </c>
      <c r="L436" s="11" t="n">
        <v>0</v>
      </c>
      <c r="M436" s="11" t="n">
        <v>42.3</v>
      </c>
      <c r="N436" s="11" t="n">
        <v>375.7</v>
      </c>
    </row>
    <row r="437">
      <c r="A437" t="inlineStr">
        <is>
          <t>DEL263478</t>
        </is>
      </c>
      <c r="B437" t="inlineStr">
        <is>
          <t>2024-05-02 00:00:00</t>
        </is>
      </c>
      <c r="C437" t="inlineStr">
        <is>
          <t>2024-05-02 00:00:00</t>
        </is>
      </c>
      <c r="D437" t="inlineStr">
        <is>
          <t>West</t>
        </is>
      </c>
      <c r="E437" t="inlineStr">
        <is>
          <t>DC_Chicago</t>
        </is>
      </c>
      <c r="F437" t="inlineStr">
        <is>
          <t>CarrierA</t>
        </is>
      </c>
      <c r="G437" t="inlineStr">
        <is>
          <t>Sliding Glass</t>
        </is>
      </c>
      <c r="H437" t="n">
        <v>0.9006999999999999</v>
      </c>
      <c r="I437" t="n">
        <v>3.2095</v>
      </c>
      <c r="J437" t="n">
        <v>1101.56</v>
      </c>
      <c r="K437" t="inlineStr">
        <is>
          <t>On Time</t>
        </is>
      </c>
      <c r="L437" t="n">
        <v>0</v>
      </c>
      <c r="M437" t="n">
        <v>51.4</v>
      </c>
      <c r="N437" t="n">
        <v>343.2</v>
      </c>
    </row>
    <row r="438">
      <c r="A438" s="11" t="inlineStr">
        <is>
          <t>DEL299892</t>
        </is>
      </c>
      <c r="B438" s="11" t="inlineStr">
        <is>
          <t>2024-12-13 00:00:00</t>
        </is>
      </c>
      <c r="C438" s="11" t="inlineStr">
        <is>
          <t>2024-12-13 00:00:00</t>
        </is>
      </c>
      <c r="D438" s="11" t="inlineStr">
        <is>
          <t>Northeast</t>
        </is>
      </c>
      <c r="E438" s="11" t="inlineStr">
        <is>
          <t>DC_Phoenix</t>
        </is>
      </c>
      <c r="F438" s="11" t="inlineStr">
        <is>
          <t>CarrierC</t>
        </is>
      </c>
      <c r="G438" s="11" t="inlineStr">
        <is>
          <t>Sliding Glass</t>
        </is>
      </c>
      <c r="H438" s="11" t="n">
        <v>0.6451</v>
      </c>
      <c r="I438" s="11" t="n">
        <v>3.1968</v>
      </c>
      <c r="J438" s="11" t="n">
        <v>1086.02</v>
      </c>
      <c r="K438" s="11" t="inlineStr">
        <is>
          <t>On Time</t>
        </is>
      </c>
      <c r="L438" s="11" t="n">
        <v>0</v>
      </c>
      <c r="M438" s="11" t="n">
        <v>24.7</v>
      </c>
      <c r="N438" s="11" t="n">
        <v>339.7</v>
      </c>
    </row>
    <row r="439">
      <c r="A439" t="inlineStr">
        <is>
          <t>DEL025556</t>
        </is>
      </c>
      <c r="B439" t="inlineStr">
        <is>
          <t>2023-05-12 00:00:00</t>
        </is>
      </c>
      <c r="C439" t="inlineStr">
        <is>
          <t>2023-05-14 00:00:00</t>
        </is>
      </c>
      <c r="D439" t="inlineStr">
        <is>
          <t>Northeast</t>
        </is>
      </c>
      <c r="E439" t="inlineStr">
        <is>
          <t>DC_Dallas</t>
        </is>
      </c>
      <c r="F439" t="inlineStr">
        <is>
          <t>CarrierA</t>
        </is>
      </c>
      <c r="G439" t="inlineStr">
        <is>
          <t>Windows</t>
        </is>
      </c>
      <c r="H439" t="n">
        <v>0.671</v>
      </c>
      <c r="I439" t="n">
        <v>3.0395</v>
      </c>
      <c r="J439" t="n">
        <v>1263.01</v>
      </c>
      <c r="K439" t="inlineStr">
        <is>
          <t>On Time</t>
        </is>
      </c>
      <c r="L439" t="n">
        <v>2</v>
      </c>
      <c r="M439" t="n">
        <v>50.7</v>
      </c>
      <c r="N439" t="n">
        <v>415.5</v>
      </c>
    </row>
    <row r="440">
      <c r="A440" s="11" t="inlineStr">
        <is>
          <t>DEL136240</t>
        </is>
      </c>
      <c r="B440" s="11" t="inlineStr">
        <is>
          <t>2023-12-06 00:00:00</t>
        </is>
      </c>
      <c r="C440" s="11" t="inlineStr">
        <is>
          <t>2023-12-10 00:00:00</t>
        </is>
      </c>
      <c r="D440" s="11" t="inlineStr">
        <is>
          <t>West</t>
        </is>
      </c>
      <c r="E440" s="11" t="inlineStr">
        <is>
          <t>DC_Chicago</t>
        </is>
      </c>
      <c r="F440" s="11" t="inlineStr">
        <is>
          <t>CarrierB</t>
        </is>
      </c>
      <c r="G440" s="11" t="inlineStr">
        <is>
          <t>Sliding Glass</t>
        </is>
      </c>
      <c r="H440" s="11" t="n">
        <v>0.713</v>
      </c>
      <c r="I440" s="11" t="n">
        <v>2.926</v>
      </c>
      <c r="J440" s="11" t="n">
        <v>1797.34</v>
      </c>
      <c r="K440" s="11" t="inlineStr">
        <is>
          <t>On Time</t>
        </is>
      </c>
      <c r="L440" s="11" t="n">
        <v>4</v>
      </c>
      <c r="M440" s="11" t="n">
        <v>233</v>
      </c>
      <c r="N440" s="11" t="n">
        <v>614.3</v>
      </c>
    </row>
    <row r="441">
      <c r="A441" t="inlineStr">
        <is>
          <t>DEL069081</t>
        </is>
      </c>
      <c r="B441" t="inlineStr">
        <is>
          <t>2024-09-18 00:00:00</t>
        </is>
      </c>
      <c r="C441" t="inlineStr">
        <is>
          <t>2024-09-18 00:00:00</t>
        </is>
      </c>
      <c r="D441" t="inlineStr">
        <is>
          <t>Midwest</t>
        </is>
      </c>
      <c r="E441" t="inlineStr">
        <is>
          <t>DC_Dallas</t>
        </is>
      </c>
      <c r="F441" t="inlineStr">
        <is>
          <t>CarrierB</t>
        </is>
      </c>
      <c r="G441" t="inlineStr">
        <is>
          <t>Specialty</t>
        </is>
      </c>
      <c r="H441" t="n">
        <v>0.8175</v>
      </c>
      <c r="I441" t="n">
        <v>3.4355</v>
      </c>
      <c r="J441" t="n">
        <v>763.8</v>
      </c>
      <c r="K441" t="inlineStr">
        <is>
          <t>Late</t>
        </is>
      </c>
      <c r="L441" t="n">
        <v>0</v>
      </c>
      <c r="M441" t="n">
        <v>21.5</v>
      </c>
      <c r="N441" t="n">
        <v>222.3</v>
      </c>
    </row>
    <row r="442">
      <c r="A442" s="11" t="inlineStr">
        <is>
          <t>DEL134194</t>
        </is>
      </c>
      <c r="B442" s="11" t="inlineStr">
        <is>
          <t>2023-05-20 00:00:00</t>
        </is>
      </c>
      <c r="C442" s="11" t="inlineStr">
        <is>
          <t>2023-05-21 00:00:00</t>
        </is>
      </c>
      <c r="D442" s="11" t="inlineStr">
        <is>
          <t>Midwest</t>
        </is>
      </c>
      <c r="E442" s="11" t="inlineStr">
        <is>
          <t>DC_Phoenix</t>
        </is>
      </c>
      <c r="F442" s="11" t="inlineStr">
        <is>
          <t>CarrierE</t>
        </is>
      </c>
      <c r="G442" s="11" t="inlineStr">
        <is>
          <t>Specialty</t>
        </is>
      </c>
      <c r="H442" s="11" t="n">
        <v>0.5328000000000001</v>
      </c>
      <c r="I442" s="11" t="n">
        <v>3.1444</v>
      </c>
      <c r="J442" s="11" t="n">
        <v>1545.64</v>
      </c>
      <c r="K442" s="11" t="inlineStr">
        <is>
          <t>Late</t>
        </is>
      </c>
      <c r="L442" s="11" t="n">
        <v>1</v>
      </c>
      <c r="M442" s="11" t="n">
        <v>120.8</v>
      </c>
      <c r="N442" s="11" t="n">
        <v>491.6</v>
      </c>
    </row>
    <row r="443">
      <c r="A443" t="inlineStr">
        <is>
          <t>DEL136838</t>
        </is>
      </c>
      <c r="B443" t="inlineStr">
        <is>
          <t>2023-07-25 00:00:00</t>
        </is>
      </c>
      <c r="C443" t="inlineStr">
        <is>
          <t>2023-07-25 00:00:00</t>
        </is>
      </c>
      <c r="D443" t="inlineStr">
        <is>
          <t>West</t>
        </is>
      </c>
      <c r="E443" t="inlineStr">
        <is>
          <t>DC_Dallas</t>
        </is>
      </c>
      <c r="F443" t="inlineStr">
        <is>
          <t>CarrierB</t>
        </is>
      </c>
      <c r="G443" t="inlineStr">
        <is>
          <t>Windows</t>
        </is>
      </c>
      <c r="H443" t="n">
        <v>0.8351</v>
      </c>
      <c r="I443" t="n">
        <v>3.2762</v>
      </c>
      <c r="J443" t="n">
        <v>1316.76</v>
      </c>
      <c r="K443" t="inlineStr">
        <is>
          <t>On Time</t>
        </is>
      </c>
      <c r="L443" t="n">
        <v>0</v>
      </c>
      <c r="M443" t="n">
        <v>95.40000000000001</v>
      </c>
      <c r="N443" t="n">
        <v>401.9</v>
      </c>
    </row>
    <row r="444">
      <c r="A444" s="11" t="inlineStr">
        <is>
          <t>DEL039375</t>
        </is>
      </c>
      <c r="B444" s="11" t="inlineStr">
        <is>
          <t>2023-10-30 00:00:00</t>
        </is>
      </c>
      <c r="C444" s="11" t="inlineStr">
        <is>
          <t>2023-10-30 00:00:00</t>
        </is>
      </c>
      <c r="D444" s="11" t="inlineStr">
        <is>
          <t>Midwest</t>
        </is>
      </c>
      <c r="E444" s="11" t="inlineStr">
        <is>
          <t>DC_Columbus</t>
        </is>
      </c>
      <c r="F444" s="11" t="inlineStr">
        <is>
          <t>CarrierD</t>
        </is>
      </c>
      <c r="G444" s="11" t="inlineStr">
        <is>
          <t>Specialty</t>
        </is>
      </c>
      <c r="H444" s="11" t="n">
        <v>0.9393</v>
      </c>
      <c r="I444" s="11" t="n">
        <v>3.0407</v>
      </c>
      <c r="J444" s="11" t="n">
        <v>1439.38</v>
      </c>
      <c r="K444" s="11" t="inlineStr">
        <is>
          <t>On Time</t>
        </is>
      </c>
      <c r="L444" s="11" t="n">
        <v>0</v>
      </c>
      <c r="M444" s="11" t="n">
        <v>124.3</v>
      </c>
      <c r="N444" s="11" t="n">
        <v>473.4</v>
      </c>
    </row>
    <row r="445">
      <c r="A445" t="inlineStr">
        <is>
          <t>DEL210833</t>
        </is>
      </c>
      <c r="B445" t="inlineStr">
        <is>
          <t>2023-10-18 00:00:00</t>
        </is>
      </c>
      <c r="C445" t="inlineStr">
        <is>
          <t>2023-10-20 00:00:00</t>
        </is>
      </c>
      <c r="D445" t="inlineStr">
        <is>
          <t>Southwest</t>
        </is>
      </c>
      <c r="E445" t="inlineStr">
        <is>
          <t>DC_Atlanta</t>
        </is>
      </c>
      <c r="F445" t="inlineStr">
        <is>
          <t>CarrierD</t>
        </is>
      </c>
      <c r="G445" t="inlineStr">
        <is>
          <t>Specialty</t>
        </is>
      </c>
      <c r="H445" t="n">
        <v>0.9169</v>
      </c>
      <c r="I445" t="n">
        <v>3.5255</v>
      </c>
      <c r="J445" t="n">
        <v>2228.17</v>
      </c>
      <c r="K445" t="inlineStr">
        <is>
          <t>Late</t>
        </is>
      </c>
      <c r="L445" t="n">
        <v>2</v>
      </c>
      <c r="M445" t="n">
        <v>100</v>
      </c>
      <c r="N445" t="n">
        <v>632</v>
      </c>
    </row>
    <row r="446">
      <c r="A446" s="11" t="inlineStr">
        <is>
          <t>DEL462980</t>
        </is>
      </c>
      <c r="B446" s="11" t="inlineStr">
        <is>
          <t>2024-07-13 00:00:00</t>
        </is>
      </c>
      <c r="C446" s="11" t="inlineStr">
        <is>
          <t>2024-07-13 00:00:00</t>
        </is>
      </c>
      <c r="D446" s="11" t="inlineStr">
        <is>
          <t>Southeast</t>
        </is>
      </c>
      <c r="E446" s="11" t="inlineStr">
        <is>
          <t>DC_Columbus</t>
        </is>
      </c>
      <c r="F446" s="11" t="inlineStr">
        <is>
          <t>CarrierB</t>
        </is>
      </c>
      <c r="G446" s="11" t="inlineStr">
        <is>
          <t>Windows</t>
        </is>
      </c>
      <c r="H446" s="11" t="n">
        <v>0.7264</v>
      </c>
      <c r="I446" s="11" t="n">
        <v>3.1054</v>
      </c>
      <c r="J446" s="11" t="n">
        <v>1218.3</v>
      </c>
      <c r="K446" s="11" t="inlineStr">
        <is>
          <t>Early</t>
        </is>
      </c>
      <c r="L446" s="11" t="n">
        <v>0</v>
      </c>
      <c r="M446" s="11" t="n">
        <v>42.2</v>
      </c>
      <c r="N446" s="11" t="n">
        <v>392.3</v>
      </c>
    </row>
    <row r="447">
      <c r="A447" t="inlineStr">
        <is>
          <t>DEL451892</t>
        </is>
      </c>
      <c r="B447" t="inlineStr">
        <is>
          <t>2024-07-09 00:00:00</t>
        </is>
      </c>
      <c r="C447" t="inlineStr">
        <is>
          <t>2024-07-08 00:00:00</t>
        </is>
      </c>
      <c r="D447" t="inlineStr">
        <is>
          <t>West</t>
        </is>
      </c>
      <c r="E447" t="inlineStr">
        <is>
          <t>DC_Atlanta</t>
        </is>
      </c>
      <c r="F447" t="inlineStr">
        <is>
          <t>CarrierD</t>
        </is>
      </c>
      <c r="G447" t="inlineStr">
        <is>
          <t>Doors</t>
        </is>
      </c>
      <c r="H447" t="n">
        <v>0.8841</v>
      </c>
      <c r="I447" t="n">
        <v>3.4217</v>
      </c>
      <c r="J447" t="n">
        <v>1299.69</v>
      </c>
      <c r="K447" t="inlineStr">
        <is>
          <t>Early</t>
        </is>
      </c>
      <c r="L447" t="n">
        <v>-1</v>
      </c>
      <c r="M447" t="n">
        <v>61.1</v>
      </c>
      <c r="N447" t="n">
        <v>379.8</v>
      </c>
    </row>
    <row r="448">
      <c r="A448" s="11" t="inlineStr">
        <is>
          <t>DEL373908</t>
        </is>
      </c>
      <c r="B448" s="11" t="inlineStr">
        <is>
          <t>2024-07-12 00:00:00</t>
        </is>
      </c>
      <c r="C448" s="11" t="inlineStr">
        <is>
          <t>2024-07-12 00:00:00</t>
        </is>
      </c>
      <c r="D448" s="11" t="inlineStr">
        <is>
          <t>Southeast</t>
        </is>
      </c>
      <c r="E448" s="11" t="inlineStr">
        <is>
          <t>DC_Columbus</t>
        </is>
      </c>
      <c r="F448" s="11" t="inlineStr">
        <is>
          <t>CarrierC</t>
        </is>
      </c>
      <c r="G448" s="11" t="inlineStr">
        <is>
          <t>Doors</t>
        </is>
      </c>
      <c r="H448" s="11" t="n">
        <v>0.8255</v>
      </c>
      <c r="I448" s="11" t="n">
        <v>3.1038</v>
      </c>
      <c r="J448" s="11" t="n">
        <v>827.1799999999999</v>
      </c>
      <c r="K448" s="11" t="inlineStr">
        <is>
          <t>Late</t>
        </is>
      </c>
      <c r="L448" s="11" t="n">
        <v>0</v>
      </c>
      <c r="M448" s="11" t="n">
        <v>29.8</v>
      </c>
      <c r="N448" s="11" t="n">
        <v>266.5</v>
      </c>
    </row>
    <row r="449">
      <c r="A449" t="inlineStr">
        <is>
          <t>DEL236561</t>
        </is>
      </c>
      <c r="B449" t="inlineStr">
        <is>
          <t>2023-11-26 00:00:00</t>
        </is>
      </c>
      <c r="C449" t="inlineStr">
        <is>
          <t>2023-11-26 00:00:00</t>
        </is>
      </c>
      <c r="D449" t="inlineStr">
        <is>
          <t>West</t>
        </is>
      </c>
      <c r="E449" t="inlineStr">
        <is>
          <t>DC_Chicago</t>
        </is>
      </c>
      <c r="F449" t="inlineStr">
        <is>
          <t>CarrierA</t>
        </is>
      </c>
      <c r="G449" t="inlineStr">
        <is>
          <t>Windows</t>
        </is>
      </c>
      <c r="H449" t="n">
        <v>0.9189000000000001</v>
      </c>
      <c r="I449" t="n">
        <v>3.3776</v>
      </c>
      <c r="J449" t="n">
        <v>1420.52</v>
      </c>
      <c r="K449" t="inlineStr">
        <is>
          <t>On Time</t>
        </is>
      </c>
      <c r="L449" t="n">
        <v>0</v>
      </c>
      <c r="M449" t="n">
        <v>77.5</v>
      </c>
      <c r="N449" t="n">
        <v>420.6</v>
      </c>
    </row>
    <row r="450">
      <c r="A450" s="11" t="inlineStr">
        <is>
          <t>DEL078422</t>
        </is>
      </c>
      <c r="B450" s="11" t="inlineStr">
        <is>
          <t>2024-07-25 00:00:00</t>
        </is>
      </c>
      <c r="C450" s="11" t="inlineStr">
        <is>
          <t>2024-07-24 00:00:00</t>
        </is>
      </c>
      <c r="D450" s="11" t="inlineStr">
        <is>
          <t>Southeast</t>
        </is>
      </c>
      <c r="E450" s="11" t="inlineStr">
        <is>
          <t>DC_Columbus</t>
        </is>
      </c>
      <c r="F450" s="11" t="inlineStr">
        <is>
          <t>CarrierA</t>
        </is>
      </c>
      <c r="G450" s="11" t="inlineStr">
        <is>
          <t>Doors</t>
        </is>
      </c>
      <c r="H450" s="11" t="n">
        <v>0.5561</v>
      </c>
      <c r="I450" s="11" t="n">
        <v>3.1035</v>
      </c>
      <c r="J450" s="11" t="n">
        <v>1051.31</v>
      </c>
      <c r="K450" s="11" t="inlineStr">
        <is>
          <t>On Time</t>
        </is>
      </c>
      <c r="L450" s="11" t="n">
        <v>-1</v>
      </c>
      <c r="M450" s="11" t="n">
        <v>8.699999999999999</v>
      </c>
      <c r="N450" s="11" t="n">
        <v>338.7</v>
      </c>
    </row>
    <row r="451">
      <c r="A451" t="inlineStr">
        <is>
          <t>DEL093183</t>
        </is>
      </c>
      <c r="B451" t="inlineStr">
        <is>
          <t>2024-12-14 00:00:00</t>
        </is>
      </c>
      <c r="C451" t="inlineStr">
        <is>
          <t>2024-12-14 00:00:00</t>
        </is>
      </c>
      <c r="D451" t="inlineStr">
        <is>
          <t>Southwest</t>
        </is>
      </c>
      <c r="E451" t="inlineStr">
        <is>
          <t>DC_Atlanta</t>
        </is>
      </c>
      <c r="F451" t="inlineStr">
        <is>
          <t>CarrierC</t>
        </is>
      </c>
      <c r="G451" t="inlineStr">
        <is>
          <t>Sliding Glass</t>
        </is>
      </c>
      <c r="H451" t="n">
        <v>0.9338</v>
      </c>
      <c r="I451" t="n">
        <v>3.2599</v>
      </c>
      <c r="J451" t="n">
        <v>448.28</v>
      </c>
      <c r="K451" t="inlineStr">
        <is>
          <t>On Time</t>
        </is>
      </c>
      <c r="L451" t="n">
        <v>0</v>
      </c>
      <c r="M451" t="n">
        <v>27.4</v>
      </c>
      <c r="N451" t="n">
        <v>137.5</v>
      </c>
    </row>
    <row r="452">
      <c r="A452" s="11" t="inlineStr">
        <is>
          <t>DEL154542</t>
        </is>
      </c>
      <c r="B452" s="11" t="inlineStr">
        <is>
          <t>2024-12-10 00:00:00</t>
        </is>
      </c>
      <c r="C452" s="11" t="inlineStr">
        <is>
          <t>2024-12-10 00:00:00</t>
        </is>
      </c>
      <c r="D452" s="11" t="inlineStr">
        <is>
          <t>Northeast</t>
        </is>
      </c>
      <c r="E452" s="11" t="inlineStr">
        <is>
          <t>DC_Chicago</t>
        </is>
      </c>
      <c r="F452" s="11" t="inlineStr">
        <is>
          <t>CarrierE</t>
        </is>
      </c>
      <c r="G452" s="11" t="inlineStr">
        <is>
          <t>Sliding Glass</t>
        </is>
      </c>
      <c r="H452" s="11" t="n">
        <v>0.6379</v>
      </c>
      <c r="I452" s="11" t="n">
        <v>3.2688</v>
      </c>
      <c r="J452" s="11" t="n">
        <v>1213.19</v>
      </c>
      <c r="K452" s="11" t="inlineStr">
        <is>
          <t>On Time</t>
        </is>
      </c>
      <c r="L452" s="11" t="n">
        <v>0</v>
      </c>
      <c r="M452" s="11" t="n">
        <v>4.4</v>
      </c>
      <c r="N452" s="11" t="n">
        <v>371.1</v>
      </c>
    </row>
    <row r="453">
      <c r="A453" t="inlineStr">
        <is>
          <t>DEL242340</t>
        </is>
      </c>
      <c r="B453" t="inlineStr">
        <is>
          <t>2023-07-06 00:00:00</t>
        </is>
      </c>
      <c r="C453" t="inlineStr">
        <is>
          <t>2023-07-06 00:00:00</t>
        </is>
      </c>
      <c r="D453" t="inlineStr">
        <is>
          <t>Midwest</t>
        </is>
      </c>
      <c r="E453" t="inlineStr">
        <is>
          <t>DC_Columbus</t>
        </is>
      </c>
      <c r="F453" t="inlineStr">
        <is>
          <t>CarrierC</t>
        </is>
      </c>
      <c r="G453" t="inlineStr">
        <is>
          <t>Windows</t>
        </is>
      </c>
      <c r="H453" t="n">
        <v>0.7044</v>
      </c>
      <c r="I453" t="n">
        <v>3.122</v>
      </c>
      <c r="J453" t="n">
        <v>751.15</v>
      </c>
      <c r="K453" t="inlineStr">
        <is>
          <t>On Time</t>
        </is>
      </c>
      <c r="L453" t="n">
        <v>0</v>
      </c>
      <c r="M453" t="n">
        <v>21.6</v>
      </c>
      <c r="N453" t="n">
        <v>240.6</v>
      </c>
    </row>
    <row r="454">
      <c r="A454" s="11" t="inlineStr">
        <is>
          <t>DEL302458</t>
        </is>
      </c>
      <c r="B454" s="11" t="inlineStr">
        <is>
          <t>2024-05-12 00:00:00</t>
        </is>
      </c>
      <c r="C454" s="11" t="inlineStr">
        <is>
          <t>2024-05-13 00:00:00</t>
        </is>
      </c>
      <c r="D454" s="11" t="inlineStr">
        <is>
          <t>Southwest</t>
        </is>
      </c>
      <c r="E454" s="11" t="inlineStr">
        <is>
          <t>DC_Columbus</t>
        </is>
      </c>
      <c r="F454" s="11" t="inlineStr">
        <is>
          <t>CarrierD</t>
        </is>
      </c>
      <c r="G454" s="11" t="inlineStr">
        <is>
          <t>Windows</t>
        </is>
      </c>
      <c r="H454" s="11" t="n">
        <v>0.7791</v>
      </c>
      <c r="I454" s="11" t="n">
        <v>3.2148</v>
      </c>
      <c r="J454" s="11" t="n">
        <v>1881.6</v>
      </c>
      <c r="K454" s="11" t="inlineStr">
        <is>
          <t>On Time</t>
        </is>
      </c>
      <c r="L454" s="11" t="n">
        <v>1</v>
      </c>
      <c r="M454" s="11" t="n">
        <v>97.09999999999999</v>
      </c>
      <c r="N454" s="11" t="n">
        <v>585.3</v>
      </c>
    </row>
    <row r="455">
      <c r="A455" t="inlineStr">
        <is>
          <t>DEL189112</t>
        </is>
      </c>
      <c r="B455" t="inlineStr">
        <is>
          <t>2023-04-24 00:00:00</t>
        </is>
      </c>
      <c r="C455" t="inlineStr">
        <is>
          <t>2023-04-24 00:00:00</t>
        </is>
      </c>
      <c r="D455" t="inlineStr">
        <is>
          <t>Southwest</t>
        </is>
      </c>
      <c r="E455" t="inlineStr">
        <is>
          <t>DC_Columbus</t>
        </is>
      </c>
      <c r="F455" t="inlineStr">
        <is>
          <t>CarrierD</t>
        </is>
      </c>
      <c r="G455" t="inlineStr">
        <is>
          <t>Sliding Glass</t>
        </is>
      </c>
      <c r="H455" t="n">
        <v>0.8555</v>
      </c>
      <c r="I455" t="n">
        <v>3.0758</v>
      </c>
      <c r="J455" t="n">
        <v>1089.52</v>
      </c>
      <c r="K455" t="inlineStr">
        <is>
          <t>Late</t>
        </is>
      </c>
      <c r="L455" t="n">
        <v>0</v>
      </c>
      <c r="M455" t="n">
        <v>48</v>
      </c>
      <c r="N455" t="n">
        <v>354.2</v>
      </c>
    </row>
    <row r="456">
      <c r="A456" s="11" t="inlineStr">
        <is>
          <t>DEL012045</t>
        </is>
      </c>
      <c r="B456" s="11" t="inlineStr">
        <is>
          <t>2024-07-18 00:00:00</t>
        </is>
      </c>
      <c r="C456" s="11" t="inlineStr">
        <is>
          <t>2024-07-19 00:00:00</t>
        </is>
      </c>
      <c r="D456" s="11" t="inlineStr">
        <is>
          <t>Northeast</t>
        </is>
      </c>
      <c r="E456" s="11" t="inlineStr">
        <is>
          <t>DC_Columbus</t>
        </is>
      </c>
      <c r="F456" s="11" t="inlineStr">
        <is>
          <t>CarrierE</t>
        </is>
      </c>
      <c r="G456" s="11" t="inlineStr">
        <is>
          <t>Specialty</t>
        </is>
      </c>
      <c r="H456" s="11" t="n">
        <v>0.577</v>
      </c>
      <c r="I456" s="11" t="n">
        <v>2.9759</v>
      </c>
      <c r="J456" s="11" t="n">
        <v>1280.79</v>
      </c>
      <c r="K456" s="11" t="inlineStr">
        <is>
          <t>Late</t>
        </is>
      </c>
      <c r="L456" s="11" t="n">
        <v>1</v>
      </c>
      <c r="M456" s="11" t="n">
        <v>84.3</v>
      </c>
      <c r="N456" s="11" t="n">
        <v>430.4</v>
      </c>
    </row>
    <row r="457">
      <c r="A457" t="inlineStr">
        <is>
          <t>DEL264302</t>
        </is>
      </c>
      <c r="B457" t="inlineStr">
        <is>
          <t>2023-09-20 00:00:00</t>
        </is>
      </c>
      <c r="C457" t="inlineStr">
        <is>
          <t>2023-09-20 00:00:00</t>
        </is>
      </c>
      <c r="D457" t="inlineStr">
        <is>
          <t>West</t>
        </is>
      </c>
      <c r="E457" t="inlineStr">
        <is>
          <t>DC_Atlanta</t>
        </is>
      </c>
      <c r="F457" t="inlineStr">
        <is>
          <t>CarrierD</t>
        </is>
      </c>
      <c r="G457" t="inlineStr">
        <is>
          <t>Windows</t>
        </is>
      </c>
      <c r="H457" t="n">
        <v>0.9707</v>
      </c>
      <c r="I457" t="n">
        <v>3.2878</v>
      </c>
      <c r="J457" t="n">
        <v>1140.11</v>
      </c>
      <c r="K457" t="inlineStr">
        <is>
          <t>On Time</t>
        </is>
      </c>
      <c r="L457" t="n">
        <v>0</v>
      </c>
      <c r="M457" t="n">
        <v>22.8</v>
      </c>
      <c r="N457" t="n">
        <v>346.8</v>
      </c>
    </row>
    <row r="458">
      <c r="A458" s="11" t="inlineStr">
        <is>
          <t>DEL332392</t>
        </is>
      </c>
      <c r="B458" s="11" t="inlineStr">
        <is>
          <t>2023-03-12 00:00:00</t>
        </is>
      </c>
      <c r="C458" s="11" t="inlineStr">
        <is>
          <t>2023-03-12 00:00:00</t>
        </is>
      </c>
      <c r="D458" s="11" t="inlineStr">
        <is>
          <t>Southeast</t>
        </is>
      </c>
      <c r="E458" s="11" t="inlineStr">
        <is>
          <t>DC_Columbus</t>
        </is>
      </c>
      <c r="F458" s="11" t="inlineStr">
        <is>
          <t>CarrierC</t>
        </is>
      </c>
      <c r="G458" s="11" t="inlineStr">
        <is>
          <t>Specialty</t>
        </is>
      </c>
      <c r="H458" s="11" t="n">
        <v>0.9602000000000001</v>
      </c>
      <c r="I458" s="11" t="n">
        <v>3.2405</v>
      </c>
      <c r="J458" s="11" t="n">
        <v>1147.25</v>
      </c>
      <c r="K458" s="11" t="inlineStr">
        <is>
          <t>Late</t>
        </is>
      </c>
      <c r="L458" s="11" t="n">
        <v>0</v>
      </c>
      <c r="M458" s="11" t="n">
        <v>41.3</v>
      </c>
      <c r="N458" s="11" t="n">
        <v>354</v>
      </c>
    </row>
    <row r="459">
      <c r="A459" t="inlineStr">
        <is>
          <t>DEL166682</t>
        </is>
      </c>
      <c r="B459" t="inlineStr">
        <is>
          <t>2023-05-16 00:00:00</t>
        </is>
      </c>
      <c r="C459" t="inlineStr">
        <is>
          <t>2023-05-17 00:00:00</t>
        </is>
      </c>
      <c r="D459" t="inlineStr">
        <is>
          <t>Southwest</t>
        </is>
      </c>
      <c r="E459" t="inlineStr">
        <is>
          <t>DC_Chicago</t>
        </is>
      </c>
      <c r="F459" t="inlineStr">
        <is>
          <t>CarrierE</t>
        </is>
      </c>
      <c r="G459" t="inlineStr">
        <is>
          <t>Specialty</t>
        </is>
      </c>
      <c r="H459" t="n">
        <v>0.4424</v>
      </c>
      <c r="I459" t="n">
        <v>2.966</v>
      </c>
      <c r="J459" t="n">
        <v>738.12</v>
      </c>
      <c r="K459" t="inlineStr">
        <is>
          <t>On Time</t>
        </is>
      </c>
      <c r="L459" t="n">
        <v>1</v>
      </c>
      <c r="M459" t="n">
        <v>69</v>
      </c>
      <c r="N459" t="n">
        <v>248.9</v>
      </c>
    </row>
    <row r="460">
      <c r="A460" s="11" t="inlineStr">
        <is>
          <t>DEL155425</t>
        </is>
      </c>
      <c r="B460" s="11" t="inlineStr">
        <is>
          <t>2023-01-16 00:00:00</t>
        </is>
      </c>
      <c r="C460" s="11" t="inlineStr">
        <is>
          <t>2023-01-19 00:00:00</t>
        </is>
      </c>
      <c r="D460" s="11" t="inlineStr">
        <is>
          <t>Southeast</t>
        </is>
      </c>
      <c r="E460" s="11" t="inlineStr">
        <is>
          <t>DC_Dallas</t>
        </is>
      </c>
      <c r="F460" s="11" t="inlineStr">
        <is>
          <t>CarrierD</t>
        </is>
      </c>
      <c r="G460" s="11" t="inlineStr">
        <is>
          <t>Windows</t>
        </is>
      </c>
      <c r="H460" s="11" t="n">
        <v>0.6099</v>
      </c>
      <c r="I460" s="11" t="n">
        <v>3.2138</v>
      </c>
      <c r="J460" s="11" t="n">
        <v>1033.64</v>
      </c>
      <c r="K460" s="11" t="inlineStr">
        <is>
          <t>Late</t>
        </is>
      </c>
      <c r="L460" s="11" t="n">
        <v>3</v>
      </c>
      <c r="M460" s="11" t="n">
        <v>19</v>
      </c>
      <c r="N460" s="11" t="n">
        <v>321.6</v>
      </c>
    </row>
    <row r="461">
      <c r="A461" t="inlineStr">
        <is>
          <t>DEL239413</t>
        </is>
      </c>
      <c r="B461" t="inlineStr">
        <is>
          <t>2024-06-09 00:00:00</t>
        </is>
      </c>
      <c r="C461" t="inlineStr">
        <is>
          <t>2024-06-09 00:00:00</t>
        </is>
      </c>
      <c r="D461" t="inlineStr">
        <is>
          <t>Southwest</t>
        </is>
      </c>
      <c r="E461" t="inlineStr">
        <is>
          <t>DC_Phoenix</t>
        </is>
      </c>
      <c r="F461" t="inlineStr">
        <is>
          <t>CarrierC</t>
        </is>
      </c>
      <c r="G461" t="inlineStr">
        <is>
          <t>Sliding Glass</t>
        </is>
      </c>
      <c r="H461" t="n">
        <v>0.9063</v>
      </c>
      <c r="I461" t="n">
        <v>3.1489</v>
      </c>
      <c r="J461" t="n">
        <v>1120.73</v>
      </c>
      <c r="K461" t="inlineStr">
        <is>
          <t>On Time</t>
        </is>
      </c>
      <c r="L461" t="n">
        <v>0</v>
      </c>
      <c r="M461" t="n">
        <v>49.4</v>
      </c>
      <c r="N461" t="n">
        <v>355.9</v>
      </c>
    </row>
    <row r="462">
      <c r="A462" s="11" t="inlineStr">
        <is>
          <t>DEL459062</t>
        </is>
      </c>
      <c r="B462" s="11" t="inlineStr">
        <is>
          <t>2023-04-20 00:00:00</t>
        </is>
      </c>
      <c r="C462" s="11" t="inlineStr">
        <is>
          <t>2023-04-19 00:00:00</t>
        </is>
      </c>
      <c r="D462" s="11" t="inlineStr">
        <is>
          <t>Midwest</t>
        </is>
      </c>
      <c r="E462" s="11" t="inlineStr">
        <is>
          <t>DC_Columbus</t>
        </is>
      </c>
      <c r="F462" s="11" t="inlineStr">
        <is>
          <t>CarrierA</t>
        </is>
      </c>
      <c r="G462" s="11" t="inlineStr">
        <is>
          <t>Sliding Glass</t>
        </is>
      </c>
      <c r="H462" s="11" t="n">
        <v>0.8784</v>
      </c>
      <c r="I462" s="11" t="n">
        <v>3.258</v>
      </c>
      <c r="J462" s="11" t="n">
        <v>691.23</v>
      </c>
      <c r="K462" s="11" t="inlineStr">
        <is>
          <t>On Time</t>
        </is>
      </c>
      <c r="L462" s="11" t="n">
        <v>-1</v>
      </c>
      <c r="M462" s="11" t="n">
        <v>49</v>
      </c>
      <c r="N462" s="11" t="n">
        <v>212.2</v>
      </c>
    </row>
    <row r="463">
      <c r="A463" t="inlineStr">
        <is>
          <t>DEL129050</t>
        </is>
      </c>
      <c r="B463" t="inlineStr">
        <is>
          <t>2023-10-17 00:00:00</t>
        </is>
      </c>
      <c r="C463" t="inlineStr">
        <is>
          <t>2023-10-16 00:00:00</t>
        </is>
      </c>
      <c r="D463" t="inlineStr">
        <is>
          <t>Southwest</t>
        </is>
      </c>
      <c r="E463" t="inlineStr">
        <is>
          <t>DC_Dallas</t>
        </is>
      </c>
      <c r="F463" t="inlineStr">
        <is>
          <t>CarrierA</t>
        </is>
      </c>
      <c r="G463" t="inlineStr">
        <is>
          <t>Sliding Glass</t>
        </is>
      </c>
      <c r="H463" t="n">
        <v>0.8048</v>
      </c>
      <c r="I463" t="n">
        <v>3.0149</v>
      </c>
      <c r="J463" t="n">
        <v>1309.19</v>
      </c>
      <c r="K463" t="inlineStr">
        <is>
          <t>Late</t>
        </is>
      </c>
      <c r="L463" t="n">
        <v>-1</v>
      </c>
      <c r="M463" t="n">
        <v>112.6</v>
      </c>
      <c r="N463" t="n">
        <v>434.2</v>
      </c>
    </row>
    <row r="464">
      <c r="A464" s="11" t="inlineStr">
        <is>
          <t>DEL099381</t>
        </is>
      </c>
      <c r="B464" s="11" t="inlineStr">
        <is>
          <t>2023-07-25 00:00:00</t>
        </is>
      </c>
      <c r="C464" s="11" t="inlineStr">
        <is>
          <t>2023-07-25 00:00:00</t>
        </is>
      </c>
      <c r="D464" s="11" t="inlineStr">
        <is>
          <t>West</t>
        </is>
      </c>
      <c r="E464" s="11" t="inlineStr">
        <is>
          <t>DC_Columbus</t>
        </is>
      </c>
      <c r="F464" s="11" t="inlineStr">
        <is>
          <t>CarrierE</t>
        </is>
      </c>
      <c r="G464" s="11" t="inlineStr">
        <is>
          <t>Specialty</t>
        </is>
      </c>
      <c r="H464" s="11" t="n">
        <v>0.8571</v>
      </c>
      <c r="I464" s="11" t="n">
        <v>3.0147</v>
      </c>
      <c r="J464" s="11" t="n">
        <v>1559.5</v>
      </c>
      <c r="K464" s="11" t="inlineStr">
        <is>
          <t>On Time</t>
        </is>
      </c>
      <c r="L464" s="11" t="n">
        <v>0</v>
      </c>
      <c r="M464" s="11" t="n">
        <v>30</v>
      </c>
      <c r="N464" s="11" t="n">
        <v>517.3</v>
      </c>
    </row>
    <row r="465">
      <c r="A465" t="inlineStr">
        <is>
          <t>DEL320065</t>
        </is>
      </c>
      <c r="B465" t="inlineStr">
        <is>
          <t>2024-02-17 00:00:00</t>
        </is>
      </c>
      <c r="C465" t="inlineStr">
        <is>
          <t>2024-02-17 00:00:00</t>
        </is>
      </c>
      <c r="D465" t="inlineStr">
        <is>
          <t>Southeast</t>
        </is>
      </c>
      <c r="E465" t="inlineStr">
        <is>
          <t>DC_Phoenix</t>
        </is>
      </c>
      <c r="F465" t="inlineStr">
        <is>
          <t>CarrierA</t>
        </is>
      </c>
      <c r="G465" t="inlineStr">
        <is>
          <t>Specialty</t>
        </is>
      </c>
      <c r="H465" t="n">
        <v>0.8290999999999999</v>
      </c>
      <c r="I465" t="n">
        <v>2.9594</v>
      </c>
      <c r="J465" t="n">
        <v>1663.49</v>
      </c>
      <c r="K465" t="inlineStr">
        <is>
          <t>Late</t>
        </is>
      </c>
      <c r="L465" t="n">
        <v>0</v>
      </c>
      <c r="M465" t="n">
        <v>74.09999999999999</v>
      </c>
      <c r="N465" t="n">
        <v>562.1</v>
      </c>
    </row>
    <row r="466">
      <c r="A466" s="11" t="inlineStr">
        <is>
          <t>DEL118919</t>
        </is>
      </c>
      <c r="B466" s="11" t="inlineStr">
        <is>
          <t>2023-02-27 00:00:00</t>
        </is>
      </c>
      <c r="C466" s="11" t="inlineStr">
        <is>
          <t>2023-02-27 00:00:00</t>
        </is>
      </c>
      <c r="D466" s="11" t="inlineStr">
        <is>
          <t>Midwest</t>
        </is>
      </c>
      <c r="E466" s="11" t="inlineStr">
        <is>
          <t>DC_Atlanta</t>
        </is>
      </c>
      <c r="F466" s="11" t="inlineStr">
        <is>
          <t>CarrierE</t>
        </is>
      </c>
      <c r="G466" s="11" t="inlineStr">
        <is>
          <t>Doors</t>
        </is>
      </c>
      <c r="H466" s="11" t="n">
        <v>0.9565</v>
      </c>
      <c r="I466" s="11" t="n">
        <v>3.1707</v>
      </c>
      <c r="J466" s="11" t="n">
        <v>1729.48</v>
      </c>
      <c r="K466" s="11" t="inlineStr">
        <is>
          <t>On Time</t>
        </is>
      </c>
      <c r="L466" s="11" t="n">
        <v>0</v>
      </c>
      <c r="M466" s="11" t="n">
        <v>151.4</v>
      </c>
      <c r="N466" s="11" t="n">
        <v>545.5</v>
      </c>
    </row>
    <row r="467">
      <c r="A467" t="inlineStr">
        <is>
          <t>DEL379757</t>
        </is>
      </c>
      <c r="B467" t="inlineStr">
        <is>
          <t>2024-02-15 00:00:00</t>
        </is>
      </c>
      <c r="C467" t="inlineStr">
        <is>
          <t>2024-02-14 00:00:00</t>
        </is>
      </c>
      <c r="D467" t="inlineStr">
        <is>
          <t>Southwest</t>
        </is>
      </c>
      <c r="E467" t="inlineStr">
        <is>
          <t>DC_Columbus</t>
        </is>
      </c>
      <c r="F467" t="inlineStr">
        <is>
          <t>CarrierD</t>
        </is>
      </c>
      <c r="G467" t="inlineStr">
        <is>
          <t>Windows</t>
        </is>
      </c>
      <c r="H467" t="n">
        <v>0.8689</v>
      </c>
      <c r="I467" t="n">
        <v>2.964</v>
      </c>
      <c r="J467" t="n">
        <v>698.34</v>
      </c>
      <c r="K467" t="inlineStr">
        <is>
          <t>On Time</t>
        </is>
      </c>
      <c r="L467" t="n">
        <v>-1</v>
      </c>
      <c r="M467" t="n">
        <v>2.7</v>
      </c>
      <c r="N467" t="n">
        <v>235.6</v>
      </c>
    </row>
    <row r="468">
      <c r="A468" s="11" t="inlineStr">
        <is>
          <t>DEL257338</t>
        </is>
      </c>
      <c r="B468" s="11" t="inlineStr">
        <is>
          <t>2023-08-26 00:00:00</t>
        </is>
      </c>
      <c r="C468" s="11" t="inlineStr">
        <is>
          <t>2023-08-26 00:00:00</t>
        </is>
      </c>
      <c r="D468" s="11" t="inlineStr">
        <is>
          <t>Southwest</t>
        </is>
      </c>
      <c r="E468" s="11" t="inlineStr">
        <is>
          <t>DC_Dallas</t>
        </is>
      </c>
      <c r="F468" s="11" t="inlineStr">
        <is>
          <t>CarrierA</t>
        </is>
      </c>
      <c r="G468" s="11" t="inlineStr">
        <is>
          <t>Specialty</t>
        </is>
      </c>
      <c r="H468" s="11" t="n">
        <v>0.8597</v>
      </c>
      <c r="I468" s="11" t="n">
        <v>3.1582</v>
      </c>
      <c r="J468" s="11" t="n">
        <v>1160.96</v>
      </c>
      <c r="K468" s="11" t="inlineStr">
        <is>
          <t>On Time</t>
        </is>
      </c>
      <c r="L468" s="11" t="n">
        <v>0</v>
      </c>
      <c r="M468" s="11" t="n">
        <v>84</v>
      </c>
      <c r="N468" s="11" t="n">
        <v>367.6</v>
      </c>
    </row>
    <row r="469">
      <c r="A469" t="inlineStr">
        <is>
          <t>DEL287819</t>
        </is>
      </c>
      <c r="B469" t="inlineStr">
        <is>
          <t>2023-10-22 00:00:00</t>
        </is>
      </c>
      <c r="C469" t="inlineStr">
        <is>
          <t>2023-10-25 00:00:00</t>
        </is>
      </c>
      <c r="D469" t="inlineStr">
        <is>
          <t>Southeast</t>
        </is>
      </c>
      <c r="E469" t="inlineStr">
        <is>
          <t>DC_Chicago</t>
        </is>
      </c>
      <c r="F469" t="inlineStr">
        <is>
          <t>CarrierE</t>
        </is>
      </c>
      <c r="G469" t="inlineStr">
        <is>
          <t>Specialty</t>
        </is>
      </c>
      <c r="H469" t="n">
        <v>0.8308</v>
      </c>
      <c r="I469" t="n">
        <v>3.23</v>
      </c>
      <c r="J469" t="n">
        <v>1355.97</v>
      </c>
      <c r="K469" t="inlineStr">
        <is>
          <t>On Time</t>
        </is>
      </c>
      <c r="L469" t="n">
        <v>3</v>
      </c>
      <c r="M469" t="n">
        <v>118.2</v>
      </c>
      <c r="N469" t="n">
        <v>419.8</v>
      </c>
    </row>
    <row r="470">
      <c r="A470" s="11" t="inlineStr">
        <is>
          <t>DEL318968</t>
        </is>
      </c>
      <c r="B470" s="11" t="inlineStr">
        <is>
          <t>2024-05-12 00:00:00</t>
        </is>
      </c>
      <c r="C470" s="11" t="inlineStr">
        <is>
          <t>2024-05-14 00:00:00</t>
        </is>
      </c>
      <c r="D470" s="11" t="inlineStr">
        <is>
          <t>Southeast</t>
        </is>
      </c>
      <c r="E470" s="11" t="inlineStr">
        <is>
          <t>DC_Chicago</t>
        </is>
      </c>
      <c r="F470" s="11" t="inlineStr">
        <is>
          <t>CarrierC</t>
        </is>
      </c>
      <c r="G470" s="11" t="inlineStr">
        <is>
          <t>Sliding Glass</t>
        </is>
      </c>
      <c r="H470" s="11" t="n">
        <v>0.9393</v>
      </c>
      <c r="I470" s="11" t="n">
        <v>3.2028</v>
      </c>
      <c r="J470" s="11" t="n">
        <v>2129.61</v>
      </c>
      <c r="K470" s="11" t="inlineStr">
        <is>
          <t>On Time</t>
        </is>
      </c>
      <c r="L470" s="11" t="n">
        <v>2</v>
      </c>
      <c r="M470" s="11" t="n">
        <v>184</v>
      </c>
      <c r="N470" s="11" t="n">
        <v>664.9</v>
      </c>
    </row>
    <row r="471">
      <c r="A471" t="inlineStr">
        <is>
          <t>DEL035132</t>
        </is>
      </c>
      <c r="B471" t="inlineStr">
        <is>
          <t>2024-08-08 00:00:00</t>
        </is>
      </c>
      <c r="C471" t="inlineStr">
        <is>
          <t>2024-08-09 00:00:00</t>
        </is>
      </c>
      <c r="D471" t="inlineStr">
        <is>
          <t>Southwest</t>
        </is>
      </c>
      <c r="E471" t="inlineStr">
        <is>
          <t>DC_Chicago</t>
        </is>
      </c>
      <c r="F471" t="inlineStr">
        <is>
          <t>CarrierA</t>
        </is>
      </c>
      <c r="G471" t="inlineStr">
        <is>
          <t>Specialty</t>
        </is>
      </c>
      <c r="H471" t="n">
        <v>0.7383</v>
      </c>
      <c r="I471" t="n">
        <v>2.7446</v>
      </c>
      <c r="J471" t="n">
        <v>996.8099999999999</v>
      </c>
      <c r="K471" t="inlineStr">
        <is>
          <t>Late</t>
        </is>
      </c>
      <c r="L471" t="n">
        <v>1</v>
      </c>
      <c r="M471" t="n">
        <v>72.7</v>
      </c>
      <c r="N471" t="n">
        <v>363.2</v>
      </c>
    </row>
    <row r="472">
      <c r="A472" s="11" t="inlineStr">
        <is>
          <t>DEL268344</t>
        </is>
      </c>
      <c r="B472" s="11" t="inlineStr">
        <is>
          <t>2024-02-16 00:00:00</t>
        </is>
      </c>
      <c r="C472" s="11" t="inlineStr">
        <is>
          <t>2024-02-16 00:00:00</t>
        </is>
      </c>
      <c r="D472" s="11" t="inlineStr">
        <is>
          <t>Southwest</t>
        </is>
      </c>
      <c r="E472" s="11" t="inlineStr">
        <is>
          <t>DC_Atlanta</t>
        </is>
      </c>
      <c r="F472" s="11" t="inlineStr">
        <is>
          <t>CarrierD</t>
        </is>
      </c>
      <c r="G472" s="11" t="inlineStr">
        <is>
          <t>Specialty</t>
        </is>
      </c>
      <c r="H472" s="11" t="n">
        <v>0.8609</v>
      </c>
      <c r="I472" s="11" t="n">
        <v>3.2724</v>
      </c>
      <c r="J472" s="11" t="n">
        <v>1083</v>
      </c>
      <c r="K472" s="11" t="inlineStr">
        <is>
          <t>Late</t>
        </is>
      </c>
      <c r="L472" s="11" t="n">
        <v>0</v>
      </c>
      <c r="M472" s="11" t="n">
        <v>9.699999999999999</v>
      </c>
      <c r="N472" s="11" t="n">
        <v>330.9</v>
      </c>
    </row>
    <row r="473">
      <c r="A473" t="inlineStr">
        <is>
          <t>DEL314611</t>
        </is>
      </c>
      <c r="B473" t="inlineStr">
        <is>
          <t>2024-05-23 00:00:00</t>
        </is>
      </c>
      <c r="C473" t="inlineStr">
        <is>
          <t>2024-05-24 00:00:00</t>
        </is>
      </c>
      <c r="D473" t="inlineStr">
        <is>
          <t>Midwest</t>
        </is>
      </c>
      <c r="E473" t="inlineStr">
        <is>
          <t>DC_Atlanta</t>
        </is>
      </c>
      <c r="F473" t="inlineStr">
        <is>
          <t>CarrierD</t>
        </is>
      </c>
      <c r="G473" t="inlineStr">
        <is>
          <t>Sliding Glass</t>
        </is>
      </c>
      <c r="H473" t="n">
        <v>0.4153</v>
      </c>
      <c r="I473" t="n">
        <v>2.9091</v>
      </c>
      <c r="J473" t="n">
        <v>1734.47</v>
      </c>
      <c r="K473" t="inlineStr">
        <is>
          <t>Early</t>
        </is>
      </c>
      <c r="L473" t="n">
        <v>1</v>
      </c>
      <c r="M473" t="n">
        <v>141.6</v>
      </c>
      <c r="N473" t="n">
        <v>596.2</v>
      </c>
    </row>
    <row r="474">
      <c r="A474" s="11" t="inlineStr">
        <is>
          <t>DEL090774</t>
        </is>
      </c>
      <c r="B474" s="11" t="inlineStr">
        <is>
          <t>2023-04-01 00:00:00</t>
        </is>
      </c>
      <c r="C474" s="11" t="inlineStr">
        <is>
          <t>2023-04-03 00:00:00</t>
        </is>
      </c>
      <c r="D474" s="11" t="inlineStr">
        <is>
          <t>Southeast</t>
        </is>
      </c>
      <c r="E474" s="11" t="inlineStr">
        <is>
          <t>DC_Columbus</t>
        </is>
      </c>
      <c r="F474" s="11" t="inlineStr">
        <is>
          <t>CarrierC</t>
        </is>
      </c>
      <c r="G474" s="11" t="inlineStr">
        <is>
          <t>Doors</t>
        </is>
      </c>
      <c r="H474" s="11" t="n">
        <v>0.7936</v>
      </c>
      <c r="I474" s="11" t="n">
        <v>3.2033</v>
      </c>
      <c r="J474" s="11" t="n">
        <v>618</v>
      </c>
      <c r="K474" s="11" t="inlineStr">
        <is>
          <t>Late</t>
        </is>
      </c>
      <c r="L474" s="11" t="n">
        <v>2</v>
      </c>
      <c r="M474" s="11" t="n">
        <v>35.6</v>
      </c>
      <c r="N474" s="11" t="n">
        <v>192.9</v>
      </c>
    </row>
    <row r="475">
      <c r="A475" t="inlineStr">
        <is>
          <t>DEL125600</t>
        </is>
      </c>
      <c r="B475" t="inlineStr">
        <is>
          <t>2023-09-06 00:00:00</t>
        </is>
      </c>
      <c r="C475" t="inlineStr">
        <is>
          <t>2023-09-05 00:00:00</t>
        </is>
      </c>
      <c r="D475" t="inlineStr">
        <is>
          <t>Northeast</t>
        </is>
      </c>
      <c r="E475" t="inlineStr">
        <is>
          <t>DC_Dallas</t>
        </is>
      </c>
      <c r="F475" t="inlineStr">
        <is>
          <t>CarrierE</t>
        </is>
      </c>
      <c r="G475" t="inlineStr">
        <is>
          <t>Doors</t>
        </is>
      </c>
      <c r="H475" t="n">
        <v>0.9227</v>
      </c>
      <c r="I475" t="n">
        <v>3.2288</v>
      </c>
      <c r="J475" t="n">
        <v>1497.91</v>
      </c>
      <c r="K475" t="inlineStr">
        <is>
          <t>On Time</t>
        </is>
      </c>
      <c r="L475" t="n">
        <v>-1</v>
      </c>
      <c r="M475" t="n">
        <v>36.4</v>
      </c>
      <c r="N475" t="n">
        <v>463.9</v>
      </c>
    </row>
    <row r="476">
      <c r="A476" s="11" t="inlineStr">
        <is>
          <t>DEL173476</t>
        </is>
      </c>
      <c r="B476" s="11" t="inlineStr">
        <is>
          <t>2024-11-03 00:00:00</t>
        </is>
      </c>
      <c r="C476" s="11" t="inlineStr">
        <is>
          <t>2024-11-03 00:00:00</t>
        </is>
      </c>
      <c r="D476" s="11" t="inlineStr">
        <is>
          <t>Midwest</t>
        </is>
      </c>
      <c r="E476" s="11" t="inlineStr">
        <is>
          <t>DC_Phoenix</t>
        </is>
      </c>
      <c r="F476" s="11" t="inlineStr">
        <is>
          <t>CarrierD</t>
        </is>
      </c>
      <c r="G476" s="11" t="inlineStr">
        <is>
          <t>Windows</t>
        </is>
      </c>
      <c r="H476" s="11" t="n">
        <v>0.7936</v>
      </c>
      <c r="I476" s="11" t="n">
        <v>3.3358</v>
      </c>
      <c r="J476" s="11" t="n">
        <v>1234.54</v>
      </c>
      <c r="K476" s="11" t="inlineStr">
        <is>
          <t>On Time</t>
        </is>
      </c>
      <c r="L476" s="11" t="n">
        <v>0</v>
      </c>
      <c r="M476" s="11" t="n">
        <v>25.2</v>
      </c>
      <c r="N476" s="11" t="n">
        <v>370.1</v>
      </c>
    </row>
    <row r="477">
      <c r="A477" t="inlineStr">
        <is>
          <t>DEL070742</t>
        </is>
      </c>
      <c r="B477" t="inlineStr">
        <is>
          <t>2024-11-21 00:00:00</t>
        </is>
      </c>
      <c r="C477" t="inlineStr">
        <is>
          <t>2024-11-21 00:00:00</t>
        </is>
      </c>
      <c r="D477" t="inlineStr">
        <is>
          <t>Northeast</t>
        </is>
      </c>
      <c r="E477" t="inlineStr">
        <is>
          <t>DC_Columbus</t>
        </is>
      </c>
      <c r="F477" t="inlineStr">
        <is>
          <t>CarrierB</t>
        </is>
      </c>
      <c r="G477" t="inlineStr">
        <is>
          <t>Doors</t>
        </is>
      </c>
      <c r="H477" t="n">
        <v>0.6472</v>
      </c>
      <c r="I477" t="n">
        <v>3.1914</v>
      </c>
      <c r="J477" t="n">
        <v>1644.33</v>
      </c>
      <c r="K477" t="inlineStr">
        <is>
          <t>Early</t>
        </is>
      </c>
      <c r="L477" t="n">
        <v>0</v>
      </c>
      <c r="M477" t="n">
        <v>89.7</v>
      </c>
      <c r="N477" t="n">
        <v>515.2</v>
      </c>
    </row>
    <row r="478">
      <c r="A478" s="11" t="inlineStr">
        <is>
          <t>DEL175528</t>
        </is>
      </c>
      <c r="B478" s="11" t="inlineStr">
        <is>
          <t>2024-05-23 00:00:00</t>
        </is>
      </c>
      <c r="C478" s="11" t="inlineStr">
        <is>
          <t>2024-05-26 00:00:00</t>
        </is>
      </c>
      <c r="D478" s="11" t="inlineStr">
        <is>
          <t>Southeast</t>
        </is>
      </c>
      <c r="E478" s="11" t="inlineStr">
        <is>
          <t>DC_Chicago</t>
        </is>
      </c>
      <c r="F478" s="11" t="inlineStr">
        <is>
          <t>CarrierA</t>
        </is>
      </c>
      <c r="G478" s="11" t="inlineStr">
        <is>
          <t>Windows</t>
        </is>
      </c>
      <c r="H478" s="11" t="n">
        <v>0.8823</v>
      </c>
      <c r="I478" s="11" t="n">
        <v>3.458</v>
      </c>
      <c r="J478" s="11" t="n">
        <v>1538.52</v>
      </c>
      <c r="K478" s="11" t="inlineStr">
        <is>
          <t>On Time</t>
        </is>
      </c>
      <c r="L478" s="11" t="n">
        <v>3</v>
      </c>
      <c r="M478" s="11" t="n">
        <v>30.3</v>
      </c>
      <c r="N478" s="11" t="n">
        <v>444.9</v>
      </c>
    </row>
    <row r="479">
      <c r="A479" t="inlineStr">
        <is>
          <t>DEL177522</t>
        </is>
      </c>
      <c r="B479" t="inlineStr">
        <is>
          <t>2024-06-26 00:00:00</t>
        </is>
      </c>
      <c r="C479" t="inlineStr">
        <is>
          <t>2024-06-28 00:00:00</t>
        </is>
      </c>
      <c r="D479" t="inlineStr">
        <is>
          <t>Northeast</t>
        </is>
      </c>
      <c r="E479" t="inlineStr">
        <is>
          <t>DC_Chicago</t>
        </is>
      </c>
      <c r="F479" t="inlineStr">
        <is>
          <t>CarrierE</t>
        </is>
      </c>
      <c r="G479" t="inlineStr">
        <is>
          <t>Sliding Glass</t>
        </is>
      </c>
      <c r="H479" t="n">
        <v>0.7996</v>
      </c>
      <c r="I479" t="n">
        <v>3.1275</v>
      </c>
      <c r="J479" t="n">
        <v>1440.49</v>
      </c>
      <c r="K479" t="inlineStr">
        <is>
          <t>On Time</t>
        </is>
      </c>
      <c r="L479" t="n">
        <v>2</v>
      </c>
      <c r="M479" t="n">
        <v>100.2</v>
      </c>
      <c r="N479" t="n">
        <v>460.6</v>
      </c>
    </row>
    <row r="480">
      <c r="A480" s="11" t="inlineStr">
        <is>
          <t>DEL440957</t>
        </is>
      </c>
      <c r="B480" s="11" t="inlineStr">
        <is>
          <t>2024-12-21 00:00:00</t>
        </is>
      </c>
      <c r="C480" s="11" t="inlineStr">
        <is>
          <t>2024-12-21 00:00:00</t>
        </is>
      </c>
      <c r="D480" s="11" t="inlineStr">
        <is>
          <t>Midwest</t>
        </is>
      </c>
      <c r="E480" s="11" t="inlineStr">
        <is>
          <t>DC_Phoenix</t>
        </is>
      </c>
      <c r="F480" s="11" t="inlineStr">
        <is>
          <t>CarrierD</t>
        </is>
      </c>
      <c r="G480" s="11" t="inlineStr">
        <is>
          <t>Doors</t>
        </is>
      </c>
      <c r="H480" s="11" t="n">
        <v>0.9595</v>
      </c>
      <c r="I480" s="11" t="n">
        <v>3.2453</v>
      </c>
      <c r="J480" s="11" t="n">
        <v>1191.97</v>
      </c>
      <c r="K480" s="11" t="inlineStr">
        <is>
          <t>Late</t>
        </is>
      </c>
      <c r="L480" s="11" t="n">
        <v>0</v>
      </c>
      <c r="M480" s="11" t="n">
        <v>26.2</v>
      </c>
      <c r="N480" s="11" t="n">
        <v>367.3</v>
      </c>
    </row>
    <row r="481">
      <c r="A481" t="inlineStr">
        <is>
          <t>DEL298052</t>
        </is>
      </c>
      <c r="B481" t="inlineStr">
        <is>
          <t>2024-06-02 00:00:00</t>
        </is>
      </c>
      <c r="C481" t="inlineStr">
        <is>
          <t>2024-06-05 00:00:00</t>
        </is>
      </c>
      <c r="D481" t="inlineStr">
        <is>
          <t>Southwest</t>
        </is>
      </c>
      <c r="E481" t="inlineStr">
        <is>
          <t>DC_Columbus</t>
        </is>
      </c>
      <c r="F481" t="inlineStr">
        <is>
          <t>CarrierE</t>
        </is>
      </c>
      <c r="G481" t="inlineStr">
        <is>
          <t>Doors</t>
        </is>
      </c>
      <c r="H481" t="n">
        <v>0.7401</v>
      </c>
      <c r="I481" t="n">
        <v>3.2861</v>
      </c>
      <c r="J481" t="n">
        <v>1304.32</v>
      </c>
      <c r="K481" t="inlineStr">
        <is>
          <t>On Time</t>
        </is>
      </c>
      <c r="L481" t="n">
        <v>3</v>
      </c>
      <c r="M481" t="n">
        <v>89.8</v>
      </c>
      <c r="N481" t="n">
        <v>396.9</v>
      </c>
    </row>
    <row r="482">
      <c r="A482" s="11" t="inlineStr">
        <is>
          <t>DEL227751</t>
        </is>
      </c>
      <c r="B482" s="11" t="inlineStr">
        <is>
          <t>2024-07-03 00:00:00</t>
        </is>
      </c>
      <c r="C482" s="11" t="inlineStr">
        <is>
          <t>2024-07-03 00:00:00</t>
        </is>
      </c>
      <c r="D482" s="11" t="inlineStr">
        <is>
          <t>Southeast</t>
        </is>
      </c>
      <c r="E482" s="11" t="inlineStr">
        <is>
          <t>DC_Columbus</t>
        </is>
      </c>
      <c r="F482" s="11" t="inlineStr">
        <is>
          <t>CarrierD</t>
        </is>
      </c>
      <c r="G482" s="11" t="inlineStr">
        <is>
          <t>Doors</t>
        </is>
      </c>
      <c r="H482" s="11" t="n">
        <v>0.9113</v>
      </c>
      <c r="I482" s="11" t="n">
        <v>3.1942</v>
      </c>
      <c r="J482" s="11" t="n">
        <v>1592.09</v>
      </c>
      <c r="K482" s="11" t="inlineStr">
        <is>
          <t>On Time</t>
        </is>
      </c>
      <c r="L482" s="11" t="n">
        <v>0</v>
      </c>
      <c r="M482" s="11" t="n">
        <v>148.6</v>
      </c>
      <c r="N482" s="11" t="n">
        <v>498.4</v>
      </c>
    </row>
    <row r="483">
      <c r="A483" t="inlineStr">
        <is>
          <t>DEL378129</t>
        </is>
      </c>
      <c r="B483" t="inlineStr">
        <is>
          <t>2023-10-09 00:00:00</t>
        </is>
      </c>
      <c r="C483" t="inlineStr">
        <is>
          <t>2023-10-12 00:00:00</t>
        </is>
      </c>
      <c r="D483" t="inlineStr">
        <is>
          <t>Midwest</t>
        </is>
      </c>
      <c r="E483" t="inlineStr">
        <is>
          <t>DC_Chicago</t>
        </is>
      </c>
      <c r="F483" t="inlineStr">
        <is>
          <t>CarrierA</t>
        </is>
      </c>
      <c r="G483" t="inlineStr">
        <is>
          <t>Windows</t>
        </is>
      </c>
      <c r="H483" t="n">
        <v>0.7992</v>
      </c>
      <c r="I483" t="n">
        <v>3.0463</v>
      </c>
      <c r="J483" t="n">
        <v>1053.75</v>
      </c>
      <c r="K483" t="inlineStr">
        <is>
          <t>On Time</t>
        </is>
      </c>
      <c r="L483" t="n">
        <v>3</v>
      </c>
      <c r="M483" t="n">
        <v>22.9</v>
      </c>
      <c r="N483" t="n">
        <v>345.9</v>
      </c>
    </row>
    <row r="484">
      <c r="A484" s="11" t="inlineStr">
        <is>
          <t>DEL096755</t>
        </is>
      </c>
      <c r="B484" s="11" t="inlineStr">
        <is>
          <t>2024-07-07 00:00:00</t>
        </is>
      </c>
      <c r="C484" s="11" t="inlineStr">
        <is>
          <t>2024-07-07 00:00:00</t>
        </is>
      </c>
      <c r="D484" s="11" t="inlineStr">
        <is>
          <t>Southeast</t>
        </is>
      </c>
      <c r="E484" s="11" t="inlineStr">
        <is>
          <t>DC_Dallas</t>
        </is>
      </c>
      <c r="F484" s="11" t="inlineStr">
        <is>
          <t>CarrierB</t>
        </is>
      </c>
      <c r="G484" s="11" t="inlineStr">
        <is>
          <t>Specialty</t>
        </is>
      </c>
      <c r="H484" s="11" t="n">
        <v>0.859</v>
      </c>
      <c r="I484" s="11" t="n">
        <v>3.0274</v>
      </c>
      <c r="J484" s="11" t="n">
        <v>1102.33</v>
      </c>
      <c r="K484" s="11" t="inlineStr">
        <is>
          <t>On Time</t>
        </is>
      </c>
      <c r="L484" s="11" t="n">
        <v>0</v>
      </c>
      <c r="M484" s="11" t="n">
        <v>44</v>
      </c>
      <c r="N484" s="11" t="n">
        <v>364.1</v>
      </c>
    </row>
    <row r="485">
      <c r="A485" t="inlineStr">
        <is>
          <t>DEL138292</t>
        </is>
      </c>
      <c r="B485" t="inlineStr">
        <is>
          <t>2023-10-19 00:00:00</t>
        </is>
      </c>
      <c r="C485" t="inlineStr">
        <is>
          <t>2023-10-19 00:00:00</t>
        </is>
      </c>
      <c r="D485" t="inlineStr">
        <is>
          <t>Northeast</t>
        </is>
      </c>
      <c r="E485" t="inlineStr">
        <is>
          <t>DC_Dallas</t>
        </is>
      </c>
      <c r="F485" t="inlineStr">
        <is>
          <t>CarrierE</t>
        </is>
      </c>
      <c r="G485" t="inlineStr">
        <is>
          <t>Windows</t>
        </is>
      </c>
      <c r="H485" t="n">
        <v>0.876</v>
      </c>
      <c r="I485" t="n">
        <v>3.0754</v>
      </c>
      <c r="J485" t="n">
        <v>871.5599999999999</v>
      </c>
      <c r="K485" t="inlineStr">
        <is>
          <t>On Time</t>
        </is>
      </c>
      <c r="L485" t="n">
        <v>0</v>
      </c>
      <c r="M485" t="n">
        <v>47.2</v>
      </c>
      <c r="N485" t="n">
        <v>283.4</v>
      </c>
    </row>
    <row r="486">
      <c r="A486" s="11" t="inlineStr">
        <is>
          <t>DEL304494</t>
        </is>
      </c>
      <c r="B486" s="11" t="inlineStr">
        <is>
          <t>2024-07-07 00:00:00</t>
        </is>
      </c>
      <c r="C486" s="11" t="inlineStr">
        <is>
          <t>2024-07-06 00:00:00</t>
        </is>
      </c>
      <c r="D486" s="11" t="inlineStr">
        <is>
          <t>West</t>
        </is>
      </c>
      <c r="E486" s="11" t="inlineStr">
        <is>
          <t>DC_Chicago</t>
        </is>
      </c>
      <c r="F486" s="11" t="inlineStr">
        <is>
          <t>CarrierC</t>
        </is>
      </c>
      <c r="G486" s="11" t="inlineStr">
        <is>
          <t>Windows</t>
        </is>
      </c>
      <c r="H486" s="11" t="n">
        <v>0.9683</v>
      </c>
      <c r="I486" s="11" t="n">
        <v>3.1127</v>
      </c>
      <c r="J486" s="11" t="n">
        <v>1259.9</v>
      </c>
      <c r="K486" s="11" t="inlineStr">
        <is>
          <t>On Time</t>
        </is>
      </c>
      <c r="L486" s="11" t="n">
        <v>-1</v>
      </c>
      <c r="M486" s="11" t="n">
        <v>48.7</v>
      </c>
      <c r="N486" s="11" t="n">
        <v>404.8</v>
      </c>
    </row>
    <row r="487">
      <c r="A487" t="inlineStr">
        <is>
          <t>DEL251505</t>
        </is>
      </c>
      <c r="B487" t="inlineStr">
        <is>
          <t>2023-10-04 00:00:00</t>
        </is>
      </c>
      <c r="C487" t="inlineStr">
        <is>
          <t>2023-10-04 00:00:00</t>
        </is>
      </c>
      <c r="D487" t="inlineStr">
        <is>
          <t>Northeast</t>
        </is>
      </c>
      <c r="E487" t="inlineStr">
        <is>
          <t>DC_Columbus</t>
        </is>
      </c>
      <c r="F487" t="inlineStr">
        <is>
          <t>CarrierC</t>
        </is>
      </c>
      <c r="G487" t="inlineStr">
        <is>
          <t>Doors</t>
        </is>
      </c>
      <c r="H487" t="n">
        <v>0.8092</v>
      </c>
      <c r="I487" t="n">
        <v>2.8915</v>
      </c>
      <c r="J487" t="n">
        <v>1062.46</v>
      </c>
      <c r="K487" t="inlineStr">
        <is>
          <t>Late</t>
        </is>
      </c>
      <c r="L487" t="n">
        <v>0</v>
      </c>
      <c r="M487" t="n">
        <v>39</v>
      </c>
      <c r="N487" t="n">
        <v>367.4</v>
      </c>
    </row>
    <row r="488">
      <c r="A488" s="11" t="inlineStr">
        <is>
          <t>DEL274161</t>
        </is>
      </c>
      <c r="B488" s="11" t="inlineStr">
        <is>
          <t>2024-08-17 00:00:00</t>
        </is>
      </c>
      <c r="C488" s="11" t="inlineStr">
        <is>
          <t>2024-08-20 00:00:00</t>
        </is>
      </c>
      <c r="D488" s="11" t="inlineStr">
        <is>
          <t>Northeast</t>
        </is>
      </c>
      <c r="E488" s="11" t="inlineStr">
        <is>
          <t>DC_Phoenix</t>
        </is>
      </c>
      <c r="F488" s="11" t="inlineStr">
        <is>
          <t>CarrierA</t>
        </is>
      </c>
      <c r="G488" s="11" t="inlineStr">
        <is>
          <t>Sliding Glass</t>
        </is>
      </c>
      <c r="H488" s="11" t="n">
        <v>0.8005</v>
      </c>
      <c r="I488" s="11" t="n">
        <v>3.1013</v>
      </c>
      <c r="J488" s="11" t="n">
        <v>1530.3</v>
      </c>
      <c r="K488" s="11" t="inlineStr">
        <is>
          <t>On Time</t>
        </is>
      </c>
      <c r="L488" s="11" t="n">
        <v>3</v>
      </c>
      <c r="M488" s="11" t="n">
        <v>69.3</v>
      </c>
      <c r="N488" s="11" t="n">
        <v>493.4</v>
      </c>
    </row>
    <row r="489">
      <c r="A489" t="inlineStr">
        <is>
          <t>DEL065153</t>
        </is>
      </c>
      <c r="B489" t="inlineStr">
        <is>
          <t>2024-11-02 00:00:00</t>
        </is>
      </c>
      <c r="C489" t="inlineStr">
        <is>
          <t>2024-11-02 00:00:00</t>
        </is>
      </c>
      <c r="D489" t="inlineStr">
        <is>
          <t>Southeast</t>
        </is>
      </c>
      <c r="E489" t="inlineStr">
        <is>
          <t>DC_Atlanta</t>
        </is>
      </c>
      <c r="F489" t="inlineStr">
        <is>
          <t>CarrierE</t>
        </is>
      </c>
      <c r="G489" t="inlineStr">
        <is>
          <t>Specialty</t>
        </is>
      </c>
      <c r="H489" t="n">
        <v>0.9048</v>
      </c>
      <c r="I489" t="n">
        <v>3.1941</v>
      </c>
      <c r="J489" t="n">
        <v>1090.53</v>
      </c>
      <c r="K489" t="inlineStr">
        <is>
          <t>Early</t>
        </is>
      </c>
      <c r="L489" t="n">
        <v>0</v>
      </c>
      <c r="M489" t="n">
        <v>6.1</v>
      </c>
      <c r="N489" t="n">
        <v>341.4</v>
      </c>
    </row>
    <row r="490">
      <c r="A490" s="11" t="inlineStr">
        <is>
          <t>DEL111069</t>
        </is>
      </c>
      <c r="B490" s="11" t="inlineStr">
        <is>
          <t>2024-04-13 00:00:00</t>
        </is>
      </c>
      <c r="C490" s="11" t="inlineStr">
        <is>
          <t>2024-04-13 00:00:00</t>
        </is>
      </c>
      <c r="D490" s="11" t="inlineStr">
        <is>
          <t>Midwest</t>
        </is>
      </c>
      <c r="E490" s="11" t="inlineStr">
        <is>
          <t>DC_Atlanta</t>
        </is>
      </c>
      <c r="F490" s="11" t="inlineStr">
        <is>
          <t>CarrierD</t>
        </is>
      </c>
      <c r="G490" s="11" t="inlineStr">
        <is>
          <t>Specialty</t>
        </is>
      </c>
      <c r="H490" s="11" t="n">
        <v>0.6132</v>
      </c>
      <c r="I490" s="11" t="n">
        <v>3.209</v>
      </c>
      <c r="J490" s="11" t="n">
        <v>1482.43</v>
      </c>
      <c r="K490" s="11" t="inlineStr">
        <is>
          <t>On Time</t>
        </is>
      </c>
      <c r="L490" s="11" t="n">
        <v>0</v>
      </c>
      <c r="M490" s="11" t="n">
        <v>158.4</v>
      </c>
      <c r="N490" s="11" t="n">
        <v>462</v>
      </c>
    </row>
    <row r="491">
      <c r="A491" t="inlineStr">
        <is>
          <t>DEL189480</t>
        </is>
      </c>
      <c r="B491" t="inlineStr">
        <is>
          <t>2023-07-15 00:00:00</t>
        </is>
      </c>
      <c r="C491" t="inlineStr">
        <is>
          <t>2023-07-15 00:00:00</t>
        </is>
      </c>
      <c r="D491" t="inlineStr">
        <is>
          <t>Southwest</t>
        </is>
      </c>
      <c r="E491" t="inlineStr">
        <is>
          <t>DC_Chicago</t>
        </is>
      </c>
      <c r="F491" t="inlineStr">
        <is>
          <t>CarrierE</t>
        </is>
      </c>
      <c r="G491" t="inlineStr">
        <is>
          <t>Specialty</t>
        </is>
      </c>
      <c r="H491" t="n">
        <v>0.8852</v>
      </c>
      <c r="I491" t="n">
        <v>2.9897</v>
      </c>
      <c r="J491" t="n">
        <v>1427.26</v>
      </c>
      <c r="K491" t="inlineStr">
        <is>
          <t>Late</t>
        </is>
      </c>
      <c r="L491" t="n">
        <v>0</v>
      </c>
      <c r="M491" t="n">
        <v>59.8</v>
      </c>
      <c r="N491" t="n">
        <v>477.4</v>
      </c>
    </row>
    <row r="492">
      <c r="A492" s="11" t="inlineStr">
        <is>
          <t>DEL088566</t>
        </is>
      </c>
      <c r="B492" s="11" t="inlineStr">
        <is>
          <t>2023-06-23 00:00:00</t>
        </is>
      </c>
      <c r="C492" s="11" t="inlineStr">
        <is>
          <t>2023-06-25 00:00:00</t>
        </is>
      </c>
      <c r="D492" s="11" t="inlineStr">
        <is>
          <t>Southeast</t>
        </is>
      </c>
      <c r="E492" s="11" t="inlineStr">
        <is>
          <t>DC_Phoenix</t>
        </is>
      </c>
      <c r="F492" s="11" t="inlineStr">
        <is>
          <t>CarrierD</t>
        </is>
      </c>
      <c r="G492" s="11" t="inlineStr">
        <is>
          <t>Specialty</t>
        </is>
      </c>
      <c r="H492" s="11" t="n">
        <v>0.7798</v>
      </c>
      <c r="I492" s="11" t="n">
        <v>3.2005</v>
      </c>
      <c r="J492" s="11" t="n">
        <v>473.81</v>
      </c>
      <c r="K492" s="11" t="inlineStr">
        <is>
          <t>On Time</t>
        </is>
      </c>
      <c r="L492" s="11" t="n">
        <v>2</v>
      </c>
      <c r="M492" s="11" t="n">
        <v>25.3</v>
      </c>
      <c r="N492" s="11" t="n">
        <v>148</v>
      </c>
    </row>
    <row r="493">
      <c r="A493" t="inlineStr">
        <is>
          <t>DEL191856</t>
        </is>
      </c>
      <c r="B493" t="inlineStr">
        <is>
          <t>2024-03-15 00:00:00</t>
        </is>
      </c>
      <c r="C493" t="inlineStr">
        <is>
          <t>2024-03-16 00:00:00</t>
        </is>
      </c>
      <c r="D493" t="inlineStr">
        <is>
          <t>Southwest</t>
        </is>
      </c>
      <c r="E493" t="inlineStr">
        <is>
          <t>DC_Dallas</t>
        </is>
      </c>
      <c r="F493" t="inlineStr">
        <is>
          <t>CarrierA</t>
        </is>
      </c>
      <c r="G493" t="inlineStr">
        <is>
          <t>Sliding Glass</t>
        </is>
      </c>
      <c r="H493" t="n">
        <v>0.8411999999999999</v>
      </c>
      <c r="I493" t="n">
        <v>3.2356</v>
      </c>
      <c r="J493" t="n">
        <v>601.38</v>
      </c>
      <c r="K493" t="inlineStr">
        <is>
          <t>On Time</t>
        </is>
      </c>
      <c r="L493" t="n">
        <v>1</v>
      </c>
      <c r="M493" t="n">
        <v>55.9</v>
      </c>
      <c r="N493" t="n">
        <v>185.9</v>
      </c>
    </row>
    <row r="494">
      <c r="A494" s="11" t="inlineStr">
        <is>
          <t>DEL382504</t>
        </is>
      </c>
      <c r="B494" s="11" t="inlineStr">
        <is>
          <t>2023-05-16 00:00:00</t>
        </is>
      </c>
      <c r="C494" s="11" t="inlineStr">
        <is>
          <t>2023-05-16 00:00:00</t>
        </is>
      </c>
      <c r="D494" s="11" t="inlineStr">
        <is>
          <t>Southeast</t>
        </is>
      </c>
      <c r="E494" s="11" t="inlineStr">
        <is>
          <t>DC_Dallas</t>
        </is>
      </c>
      <c r="F494" s="11" t="inlineStr">
        <is>
          <t>CarrierD</t>
        </is>
      </c>
      <c r="G494" s="11" t="inlineStr">
        <is>
          <t>Sliding Glass</t>
        </is>
      </c>
      <c r="H494" s="11" t="n">
        <v>0.8396</v>
      </c>
      <c r="I494" s="11" t="n">
        <v>3.2581</v>
      </c>
      <c r="J494" s="11" t="n">
        <v>1403.57</v>
      </c>
      <c r="K494" s="11" t="inlineStr">
        <is>
          <t>Late</t>
        </is>
      </c>
      <c r="L494" s="11" t="n">
        <v>0</v>
      </c>
      <c r="M494" s="11" t="n">
        <v>49.2</v>
      </c>
      <c r="N494" s="11" t="n">
        <v>430.8</v>
      </c>
    </row>
    <row r="495">
      <c r="A495" t="inlineStr">
        <is>
          <t>DEL467911</t>
        </is>
      </c>
      <c r="B495" t="inlineStr">
        <is>
          <t>2024-02-10 00:00:00</t>
        </is>
      </c>
      <c r="C495" t="inlineStr">
        <is>
          <t>2024-02-10 00:00:00</t>
        </is>
      </c>
      <c r="D495" t="inlineStr">
        <is>
          <t>Southwest</t>
        </is>
      </c>
      <c r="E495" t="inlineStr">
        <is>
          <t>DC_Atlanta</t>
        </is>
      </c>
      <c r="F495" t="inlineStr">
        <is>
          <t>CarrierA</t>
        </is>
      </c>
      <c r="G495" t="inlineStr">
        <is>
          <t>Sliding Glass</t>
        </is>
      </c>
      <c r="H495" t="n">
        <v>0.6841</v>
      </c>
      <c r="I495" t="n">
        <v>3.4282</v>
      </c>
      <c r="J495" t="n">
        <v>870.2</v>
      </c>
      <c r="K495" t="inlineStr">
        <is>
          <t>Late</t>
        </is>
      </c>
      <c r="L495" t="n">
        <v>0</v>
      </c>
      <c r="M495" t="n">
        <v>15.8</v>
      </c>
      <c r="N495" t="n">
        <v>253.8</v>
      </c>
    </row>
    <row r="496">
      <c r="A496" s="11" t="inlineStr">
        <is>
          <t>DEL059539</t>
        </is>
      </c>
      <c r="B496" s="11" t="inlineStr">
        <is>
          <t>2023-09-19 00:00:00</t>
        </is>
      </c>
      <c r="C496" s="11" t="inlineStr">
        <is>
          <t>2023-09-19 00:00:00</t>
        </is>
      </c>
      <c r="D496" s="11" t="inlineStr">
        <is>
          <t>Northeast</t>
        </is>
      </c>
      <c r="E496" s="11" t="inlineStr">
        <is>
          <t>DC_Chicago</t>
        </is>
      </c>
      <c r="F496" s="11" t="inlineStr">
        <is>
          <t>CarrierD</t>
        </is>
      </c>
      <c r="G496" s="11" t="inlineStr">
        <is>
          <t>Sliding Glass</t>
        </is>
      </c>
      <c r="H496" s="11" t="n">
        <v>0.573</v>
      </c>
      <c r="I496" s="11" t="n">
        <v>3.5465</v>
      </c>
      <c r="J496" s="11" t="n">
        <v>866.8200000000001</v>
      </c>
      <c r="K496" s="11" t="inlineStr">
        <is>
          <t>On Time</t>
        </is>
      </c>
      <c r="L496" s="11" t="n">
        <v>0</v>
      </c>
      <c r="M496" s="11" t="n">
        <v>37.2</v>
      </c>
      <c r="N496" s="11" t="n">
        <v>244.4</v>
      </c>
    </row>
    <row r="497">
      <c r="A497" t="inlineStr">
        <is>
          <t>DEL170399</t>
        </is>
      </c>
      <c r="B497" t="inlineStr">
        <is>
          <t>2023-06-09 00:00:00</t>
        </is>
      </c>
      <c r="C497" t="inlineStr">
        <is>
          <t>2023-06-11 00:00:00</t>
        </is>
      </c>
      <c r="D497" t="inlineStr">
        <is>
          <t>Southwest</t>
        </is>
      </c>
      <c r="E497" t="inlineStr">
        <is>
          <t>DC_Columbus</t>
        </is>
      </c>
      <c r="F497" t="inlineStr">
        <is>
          <t>CarrierA</t>
        </is>
      </c>
      <c r="G497" t="inlineStr">
        <is>
          <t>Doors</t>
        </is>
      </c>
      <c r="H497" t="n">
        <v>0.8686</v>
      </c>
      <c r="I497" t="n">
        <v>3.0604</v>
      </c>
      <c r="J497" t="n">
        <v>1466.71</v>
      </c>
      <c r="K497" t="inlineStr">
        <is>
          <t>On Time</t>
        </is>
      </c>
      <c r="L497" t="n">
        <v>2</v>
      </c>
      <c r="M497" t="n">
        <v>103.8</v>
      </c>
      <c r="N497" t="n">
        <v>479.3</v>
      </c>
    </row>
    <row r="498">
      <c r="A498" s="11" t="inlineStr">
        <is>
          <t>DEL261946</t>
        </is>
      </c>
      <c r="B498" s="11" t="inlineStr">
        <is>
          <t>2024-06-11 00:00:00</t>
        </is>
      </c>
      <c r="C498" s="11" t="inlineStr">
        <is>
          <t>2024-06-11 00:00:00</t>
        </is>
      </c>
      <c r="D498" s="11" t="inlineStr">
        <is>
          <t>Midwest</t>
        </is>
      </c>
      <c r="E498" s="11" t="inlineStr">
        <is>
          <t>DC_Phoenix</t>
        </is>
      </c>
      <c r="F498" s="11" t="inlineStr">
        <is>
          <t>CarrierD</t>
        </is>
      </c>
      <c r="G498" s="11" t="inlineStr">
        <is>
          <t>Doors</t>
        </is>
      </c>
      <c r="H498" s="11" t="n">
        <v>0.849</v>
      </c>
      <c r="I498" s="11" t="n">
        <v>3.2017</v>
      </c>
      <c r="J498" s="11" t="n">
        <v>942.51</v>
      </c>
      <c r="K498" s="11" t="inlineStr">
        <is>
          <t>On Time</t>
        </is>
      </c>
      <c r="L498" s="11" t="n">
        <v>0</v>
      </c>
      <c r="M498" s="11" t="n">
        <v>8.1</v>
      </c>
      <c r="N498" s="11" t="n">
        <v>294.4</v>
      </c>
    </row>
    <row r="499">
      <c r="A499" t="inlineStr">
        <is>
          <t>DEL254518</t>
        </is>
      </c>
      <c r="B499" t="inlineStr">
        <is>
          <t>2024-04-18 00:00:00</t>
        </is>
      </c>
      <c r="C499" t="inlineStr">
        <is>
          <t>2024-04-19 00:00:00</t>
        </is>
      </c>
      <c r="D499" t="inlineStr">
        <is>
          <t>West</t>
        </is>
      </c>
      <c r="E499" t="inlineStr">
        <is>
          <t>DC_Atlanta</t>
        </is>
      </c>
      <c r="F499" t="inlineStr">
        <is>
          <t>CarrierC</t>
        </is>
      </c>
      <c r="G499" t="inlineStr">
        <is>
          <t>Windows</t>
        </is>
      </c>
      <c r="H499" t="n">
        <v>0.9039</v>
      </c>
      <c r="I499" t="n">
        <v>3.2396</v>
      </c>
      <c r="J499" t="n">
        <v>1126.47</v>
      </c>
      <c r="K499" t="inlineStr">
        <is>
          <t>Late</t>
        </is>
      </c>
      <c r="L499" t="n">
        <v>1</v>
      </c>
      <c r="M499" t="n">
        <v>121.7</v>
      </c>
      <c r="N499" t="n">
        <v>347.7</v>
      </c>
    </row>
    <row r="500">
      <c r="A500" s="11" t="inlineStr">
        <is>
          <t>DEL180204</t>
        </is>
      </c>
      <c r="B500" s="11" t="inlineStr">
        <is>
          <t>2024-03-02 00:00:00</t>
        </is>
      </c>
      <c r="C500" s="11" t="inlineStr">
        <is>
          <t>2024-03-02 00:00:00</t>
        </is>
      </c>
      <c r="D500" s="11" t="inlineStr">
        <is>
          <t>West</t>
        </is>
      </c>
      <c r="E500" s="11" t="inlineStr">
        <is>
          <t>DC_Dallas</t>
        </is>
      </c>
      <c r="F500" s="11" t="inlineStr">
        <is>
          <t>CarrierB</t>
        </is>
      </c>
      <c r="G500" s="11" t="inlineStr">
        <is>
          <t>Windows</t>
        </is>
      </c>
      <c r="H500" s="11" t="n">
        <v>0.8931</v>
      </c>
      <c r="I500" s="11" t="n">
        <v>3.0939</v>
      </c>
      <c r="J500" s="11" t="n">
        <v>829.88</v>
      </c>
      <c r="K500" s="11" t="inlineStr">
        <is>
          <t>On Time</t>
        </is>
      </c>
      <c r="L500" s="11" t="n">
        <v>0</v>
      </c>
      <c r="M500" s="11" t="n">
        <v>45.7</v>
      </c>
      <c r="N500" s="11" t="n">
        <v>268.2</v>
      </c>
    </row>
    <row r="501">
      <c r="A501" t="inlineStr">
        <is>
          <t>DEL023855</t>
        </is>
      </c>
      <c r="B501" t="inlineStr">
        <is>
          <t>2023-01-16 00:00:00</t>
        </is>
      </c>
      <c r="C501" t="inlineStr">
        <is>
          <t>2023-01-16 00:00:00</t>
        </is>
      </c>
      <c r="D501" t="inlineStr">
        <is>
          <t>Midwest</t>
        </is>
      </c>
      <c r="E501" t="inlineStr">
        <is>
          <t>DC_Columbus</t>
        </is>
      </c>
      <c r="F501" t="inlineStr">
        <is>
          <t>CarrierB</t>
        </is>
      </c>
      <c r="G501" t="inlineStr">
        <is>
          <t>Sliding Glass</t>
        </is>
      </c>
      <c r="H501" t="n">
        <v>0.9804</v>
      </c>
      <c r="I501" t="n">
        <v>3.1701</v>
      </c>
      <c r="J501" t="n">
        <v>1201.49</v>
      </c>
      <c r="K501" t="inlineStr">
        <is>
          <t>On Time</t>
        </is>
      </c>
      <c r="L501" t="n">
        <v>0</v>
      </c>
      <c r="M501" t="n">
        <v>101.6</v>
      </c>
      <c r="N501" t="n">
        <v>379</v>
      </c>
    </row>
    <row r="502">
      <c r="A502" s="11" t="inlineStr">
        <is>
          <t>DEL052520</t>
        </is>
      </c>
      <c r="B502" s="11" t="inlineStr">
        <is>
          <t>2023-05-14 00:00:00</t>
        </is>
      </c>
      <c r="C502" s="11" t="inlineStr">
        <is>
          <t>2023-05-13 00:00:00</t>
        </is>
      </c>
      <c r="D502" s="11" t="inlineStr">
        <is>
          <t>Midwest</t>
        </is>
      </c>
      <c r="E502" s="11" t="inlineStr">
        <is>
          <t>DC_Phoenix</t>
        </is>
      </c>
      <c r="F502" s="11" t="inlineStr">
        <is>
          <t>CarrierC</t>
        </is>
      </c>
      <c r="G502" s="11" t="inlineStr">
        <is>
          <t>Doors</t>
        </is>
      </c>
      <c r="H502" s="11" t="n">
        <v>0.9157</v>
      </c>
      <c r="I502" s="11" t="n">
        <v>3.1505</v>
      </c>
      <c r="J502" s="11" t="n">
        <v>904.26</v>
      </c>
      <c r="K502" s="11" t="inlineStr">
        <is>
          <t>On Time</t>
        </is>
      </c>
      <c r="L502" s="11" t="n">
        <v>-1</v>
      </c>
      <c r="M502" s="11" t="n">
        <v>61.4</v>
      </c>
      <c r="N502" s="11" t="n">
        <v>287</v>
      </c>
    </row>
    <row r="503">
      <c r="A503" t="inlineStr">
        <is>
          <t>DEL439654</t>
        </is>
      </c>
      <c r="B503" t="inlineStr">
        <is>
          <t>2023-03-04 00:00:00</t>
        </is>
      </c>
      <c r="C503" t="inlineStr">
        <is>
          <t>2023-03-06 00:00:00</t>
        </is>
      </c>
      <c r="D503" t="inlineStr">
        <is>
          <t>West</t>
        </is>
      </c>
      <c r="E503" t="inlineStr">
        <is>
          <t>DC_Atlanta</t>
        </is>
      </c>
      <c r="F503" t="inlineStr">
        <is>
          <t>CarrierA</t>
        </is>
      </c>
      <c r="G503" t="inlineStr">
        <is>
          <t>Specialty</t>
        </is>
      </c>
      <c r="H503" t="n">
        <v>0.6552</v>
      </c>
      <c r="I503" t="n">
        <v>3.1904</v>
      </c>
      <c r="J503" t="n">
        <v>1169.43</v>
      </c>
      <c r="K503" t="inlineStr">
        <is>
          <t>On Time</t>
        </is>
      </c>
      <c r="L503" t="n">
        <v>2</v>
      </c>
      <c r="M503" t="n">
        <v>31.7</v>
      </c>
      <c r="N503" t="n">
        <v>366.5</v>
      </c>
    </row>
    <row r="504">
      <c r="A504" s="11" t="inlineStr">
        <is>
          <t>DEL400735</t>
        </is>
      </c>
      <c r="B504" s="11" t="inlineStr">
        <is>
          <t>2023-03-26 00:00:00</t>
        </is>
      </c>
      <c r="C504" s="11" t="inlineStr">
        <is>
          <t>2023-03-26 00:00:00</t>
        </is>
      </c>
      <c r="D504" s="11" t="inlineStr">
        <is>
          <t>Southwest</t>
        </is>
      </c>
      <c r="E504" s="11" t="inlineStr">
        <is>
          <t>DC_Columbus</t>
        </is>
      </c>
      <c r="F504" s="11" t="inlineStr">
        <is>
          <t>CarrierB</t>
        </is>
      </c>
      <c r="G504" s="11" t="inlineStr">
        <is>
          <t>Doors</t>
        </is>
      </c>
      <c r="H504" s="11" t="n">
        <v>0.9613</v>
      </c>
      <c r="I504" s="11" t="n">
        <v>3.1927</v>
      </c>
      <c r="J504" s="11" t="n">
        <v>1496.5</v>
      </c>
      <c r="K504" s="11" t="inlineStr">
        <is>
          <t>Late</t>
        </is>
      </c>
      <c r="L504" s="11" t="n">
        <v>0</v>
      </c>
      <c r="M504" s="11" t="n">
        <v>42.1</v>
      </c>
      <c r="N504" s="11" t="n">
        <v>468.7</v>
      </c>
    </row>
    <row r="505">
      <c r="A505" t="inlineStr">
        <is>
          <t>DEL403541</t>
        </is>
      </c>
      <c r="B505" t="inlineStr">
        <is>
          <t>2023-04-27 00:00:00</t>
        </is>
      </c>
      <c r="C505" t="inlineStr">
        <is>
          <t>2023-04-27 00:00:00</t>
        </is>
      </c>
      <c r="D505" t="inlineStr">
        <is>
          <t>Southeast</t>
        </is>
      </c>
      <c r="E505" t="inlineStr">
        <is>
          <t>DC_Atlanta</t>
        </is>
      </c>
      <c r="F505" t="inlineStr">
        <is>
          <t>CarrierD</t>
        </is>
      </c>
      <c r="G505" t="inlineStr">
        <is>
          <t>Specialty</t>
        </is>
      </c>
      <c r="H505" t="n">
        <v>0.8807</v>
      </c>
      <c r="I505" t="n">
        <v>2.8179</v>
      </c>
      <c r="J505" t="n">
        <v>1522.67</v>
      </c>
      <c r="K505" t="inlineStr">
        <is>
          <t>Late</t>
        </is>
      </c>
      <c r="L505" t="n">
        <v>0</v>
      </c>
      <c r="M505" t="n">
        <v>113.2</v>
      </c>
      <c r="N505" t="n">
        <v>540.4</v>
      </c>
    </row>
    <row r="506">
      <c r="A506" s="11" t="inlineStr">
        <is>
          <t>DEL090964</t>
        </is>
      </c>
      <c r="B506" s="11" t="inlineStr">
        <is>
          <t>2024-07-31 00:00:00</t>
        </is>
      </c>
      <c r="C506" s="11" t="inlineStr">
        <is>
          <t>2024-07-31 00:00:00</t>
        </is>
      </c>
      <c r="D506" s="11" t="inlineStr">
        <is>
          <t>Northeast</t>
        </is>
      </c>
      <c r="E506" s="11" t="inlineStr">
        <is>
          <t>DC_Dallas</t>
        </is>
      </c>
      <c r="F506" s="11" t="inlineStr">
        <is>
          <t>CarrierA</t>
        </is>
      </c>
      <c r="G506" s="11" t="inlineStr">
        <is>
          <t>Windows</t>
        </is>
      </c>
      <c r="H506" s="11" t="n">
        <v>0.8077</v>
      </c>
      <c r="I506" s="11" t="n">
        <v>2.9634</v>
      </c>
      <c r="J506" s="11" t="n">
        <v>1230.69</v>
      </c>
      <c r="K506" s="11" t="inlineStr">
        <is>
          <t>On Time</t>
        </is>
      </c>
      <c r="L506" s="11" t="n">
        <v>0</v>
      </c>
      <c r="M506" s="11" t="n">
        <v>78.8</v>
      </c>
      <c r="N506" s="11" t="n">
        <v>415.3</v>
      </c>
    </row>
    <row r="507">
      <c r="A507" t="inlineStr">
        <is>
          <t>DEL309874</t>
        </is>
      </c>
      <c r="B507" t="inlineStr">
        <is>
          <t>2023-12-13 00:00:00</t>
        </is>
      </c>
      <c r="C507" t="inlineStr">
        <is>
          <t>2023-12-13 00:00:00</t>
        </is>
      </c>
      <c r="D507" t="inlineStr">
        <is>
          <t>Midwest</t>
        </is>
      </c>
      <c r="E507" t="inlineStr">
        <is>
          <t>DC_Phoenix</t>
        </is>
      </c>
      <c r="F507" t="inlineStr">
        <is>
          <t>CarrierD</t>
        </is>
      </c>
      <c r="G507" t="inlineStr">
        <is>
          <t>Sliding Glass</t>
        </is>
      </c>
      <c r="H507" t="n">
        <v>0.865</v>
      </c>
      <c r="I507" t="n">
        <v>3.6619</v>
      </c>
      <c r="J507" t="n">
        <v>1192.17</v>
      </c>
      <c r="K507" t="inlineStr">
        <is>
          <t>On Time</t>
        </is>
      </c>
      <c r="L507" t="n">
        <v>0</v>
      </c>
      <c r="M507" t="n">
        <v>88.5</v>
      </c>
      <c r="N507" t="n">
        <v>325.6</v>
      </c>
    </row>
    <row r="508">
      <c r="A508" s="11" t="inlineStr">
        <is>
          <t>DEL427529</t>
        </is>
      </c>
      <c r="B508" s="11" t="inlineStr">
        <is>
          <t>2024-04-25 00:00:00</t>
        </is>
      </c>
      <c r="C508" s="11" t="inlineStr">
        <is>
          <t>2024-04-25 00:00:00</t>
        </is>
      </c>
      <c r="D508" s="11" t="inlineStr">
        <is>
          <t>West</t>
        </is>
      </c>
      <c r="E508" s="11" t="inlineStr">
        <is>
          <t>DC_Dallas</t>
        </is>
      </c>
      <c r="F508" s="11" t="inlineStr">
        <is>
          <t>CarrierA</t>
        </is>
      </c>
      <c r="G508" s="11" t="inlineStr">
        <is>
          <t>Specialty</t>
        </is>
      </c>
      <c r="H508" s="11" t="n">
        <v>0.6049</v>
      </c>
      <c r="I508" s="11" t="n">
        <v>3.1901</v>
      </c>
      <c r="J508" s="11" t="n">
        <v>1459.42</v>
      </c>
      <c r="K508" s="11" t="inlineStr">
        <is>
          <t>On Time</t>
        </is>
      </c>
      <c r="L508" s="11" t="n">
        <v>0</v>
      </c>
      <c r="M508" s="11" t="n">
        <v>59.5</v>
      </c>
      <c r="N508" s="11" t="n">
        <v>457.5</v>
      </c>
    </row>
    <row r="509">
      <c r="A509" t="inlineStr">
        <is>
          <t>DEL231585</t>
        </is>
      </c>
      <c r="B509" t="inlineStr">
        <is>
          <t>2024-10-30 00:00:00</t>
        </is>
      </c>
      <c r="C509" t="inlineStr">
        <is>
          <t>2024-10-30 00:00:00</t>
        </is>
      </c>
      <c r="D509" t="inlineStr">
        <is>
          <t>Southwest</t>
        </is>
      </c>
      <c r="E509" t="inlineStr">
        <is>
          <t>DC_Phoenix</t>
        </is>
      </c>
      <c r="F509" t="inlineStr">
        <is>
          <t>CarrierD</t>
        </is>
      </c>
      <c r="G509" t="inlineStr">
        <is>
          <t>Doors</t>
        </is>
      </c>
      <c r="H509" t="n">
        <v>0.9006999999999999</v>
      </c>
      <c r="I509" t="n">
        <v>3.3815</v>
      </c>
      <c r="J509" t="n">
        <v>993.11</v>
      </c>
      <c r="K509" t="inlineStr">
        <is>
          <t>On Time</t>
        </is>
      </c>
      <c r="L509" t="n">
        <v>0</v>
      </c>
      <c r="M509" t="n">
        <v>6.7</v>
      </c>
      <c r="N509" t="n">
        <v>293.7</v>
      </c>
    </row>
    <row r="510">
      <c r="A510" s="11" t="inlineStr">
        <is>
          <t>DEL437771</t>
        </is>
      </c>
      <c r="B510" s="11" t="inlineStr">
        <is>
          <t>2023-08-04 00:00:00</t>
        </is>
      </c>
      <c r="C510" s="11" t="inlineStr">
        <is>
          <t>2023-08-04 00:00:00</t>
        </is>
      </c>
      <c r="D510" s="11" t="inlineStr">
        <is>
          <t>Southwest</t>
        </is>
      </c>
      <c r="E510" s="11" t="inlineStr">
        <is>
          <t>DC_Dallas</t>
        </is>
      </c>
      <c r="F510" s="11" t="inlineStr">
        <is>
          <t>CarrierC</t>
        </is>
      </c>
      <c r="G510" s="11" t="inlineStr">
        <is>
          <t>Sliding Glass</t>
        </is>
      </c>
      <c r="H510" s="11" t="n">
        <v>0.7573</v>
      </c>
      <c r="I510" s="11" t="n">
        <v>3.0133</v>
      </c>
      <c r="J510" s="11" t="n">
        <v>714.3200000000001</v>
      </c>
      <c r="K510" s="11" t="inlineStr">
        <is>
          <t>On Time</t>
        </is>
      </c>
      <c r="L510" s="11" t="n">
        <v>0</v>
      </c>
      <c r="M510" s="11" t="n">
        <v>32.5</v>
      </c>
      <c r="N510" s="11" t="n">
        <v>237.1</v>
      </c>
    </row>
    <row r="511">
      <c r="A511" t="inlineStr">
        <is>
          <t>DEL364399</t>
        </is>
      </c>
      <c r="B511" t="inlineStr">
        <is>
          <t>2023-05-22 00:00:00</t>
        </is>
      </c>
      <c r="C511" t="inlineStr">
        <is>
          <t>2023-05-21 00:00:00</t>
        </is>
      </c>
      <c r="D511" t="inlineStr">
        <is>
          <t>Southwest</t>
        </is>
      </c>
      <c r="E511" t="inlineStr">
        <is>
          <t>DC_Atlanta</t>
        </is>
      </c>
      <c r="F511" t="inlineStr">
        <is>
          <t>CarrierC</t>
        </is>
      </c>
      <c r="G511" t="inlineStr">
        <is>
          <t>Windows</t>
        </is>
      </c>
      <c r="H511" t="n">
        <v>0.8574000000000001</v>
      </c>
      <c r="I511" t="n">
        <v>3.0007</v>
      </c>
      <c r="J511" t="n">
        <v>1545.5</v>
      </c>
      <c r="K511" t="inlineStr">
        <is>
          <t>On Time</t>
        </is>
      </c>
      <c r="L511" t="n">
        <v>-1</v>
      </c>
      <c r="M511" t="n">
        <v>157</v>
      </c>
      <c r="N511" t="n">
        <v>515.1</v>
      </c>
    </row>
    <row r="512">
      <c r="A512" s="11" t="inlineStr">
        <is>
          <t>DEL360240</t>
        </is>
      </c>
      <c r="B512" s="11" t="inlineStr">
        <is>
          <t>2023-05-15 00:00:00</t>
        </is>
      </c>
      <c r="C512" s="11" t="inlineStr">
        <is>
          <t>2023-05-15 00:00:00</t>
        </is>
      </c>
      <c r="D512" s="11" t="inlineStr">
        <is>
          <t>Northeast</t>
        </is>
      </c>
      <c r="E512" s="11" t="inlineStr">
        <is>
          <t>DC_Phoenix</t>
        </is>
      </c>
      <c r="F512" s="11" t="inlineStr">
        <is>
          <t>CarrierC</t>
        </is>
      </c>
      <c r="G512" s="11" t="inlineStr">
        <is>
          <t>Sliding Glass</t>
        </is>
      </c>
      <c r="H512" s="11" t="n">
        <v>0.7395</v>
      </c>
      <c r="I512" s="11" t="n">
        <v>3.2815</v>
      </c>
      <c r="J512" s="11" t="n">
        <v>1229.62</v>
      </c>
      <c r="K512" s="11" t="inlineStr">
        <is>
          <t>On Time</t>
        </is>
      </c>
      <c r="L512" s="11" t="n">
        <v>0</v>
      </c>
      <c r="M512" s="11" t="n">
        <v>11.2</v>
      </c>
      <c r="N512" s="11" t="n">
        <v>374.7</v>
      </c>
    </row>
    <row r="513">
      <c r="A513" t="inlineStr">
        <is>
          <t>DEL312524</t>
        </is>
      </c>
      <c r="B513" t="inlineStr">
        <is>
          <t>2024-12-13 00:00:00</t>
        </is>
      </c>
      <c r="C513" t="inlineStr">
        <is>
          <t>2024-12-13 00:00:00</t>
        </is>
      </c>
      <c r="D513" t="inlineStr">
        <is>
          <t>Northeast</t>
        </is>
      </c>
      <c r="E513" t="inlineStr">
        <is>
          <t>DC_Chicago</t>
        </is>
      </c>
      <c r="F513" t="inlineStr">
        <is>
          <t>CarrierD</t>
        </is>
      </c>
      <c r="G513" t="inlineStr">
        <is>
          <t>Sliding Glass</t>
        </is>
      </c>
      <c r="H513" t="n">
        <v>0.9581</v>
      </c>
      <c r="I513" t="n">
        <v>3.3154</v>
      </c>
      <c r="J513" t="n">
        <v>866.53</v>
      </c>
      <c r="K513" t="inlineStr">
        <is>
          <t>On Time</t>
        </is>
      </c>
      <c r="L513" t="n">
        <v>0</v>
      </c>
      <c r="M513" t="n">
        <v>38.3</v>
      </c>
      <c r="N513" t="n">
        <v>261.4</v>
      </c>
    </row>
    <row r="514">
      <c r="A514" s="11" t="inlineStr">
        <is>
          <t>DEL449439</t>
        </is>
      </c>
      <c r="B514" s="11" t="inlineStr">
        <is>
          <t>2024-06-11 00:00:00</t>
        </is>
      </c>
      <c r="C514" s="11" t="inlineStr">
        <is>
          <t>2024-06-11 00:00:00</t>
        </is>
      </c>
      <c r="D514" s="11" t="inlineStr">
        <is>
          <t>West</t>
        </is>
      </c>
      <c r="E514" s="11" t="inlineStr">
        <is>
          <t>DC_Dallas</t>
        </is>
      </c>
      <c r="F514" s="11" t="inlineStr">
        <is>
          <t>CarrierB</t>
        </is>
      </c>
      <c r="G514" s="11" t="inlineStr">
        <is>
          <t>Windows</t>
        </is>
      </c>
      <c r="H514" s="11" t="n">
        <v>0.7789</v>
      </c>
      <c r="I514" s="11" t="n">
        <v>2.9734</v>
      </c>
      <c r="J514" s="11" t="n">
        <v>1093.82</v>
      </c>
      <c r="K514" s="11" t="inlineStr">
        <is>
          <t>Early</t>
        </is>
      </c>
      <c r="L514" s="11" t="n">
        <v>0</v>
      </c>
      <c r="M514" s="11" t="n">
        <v>95.5</v>
      </c>
      <c r="N514" s="11" t="n">
        <v>367.9</v>
      </c>
    </row>
    <row r="515">
      <c r="A515" t="inlineStr">
        <is>
          <t>DEL384531</t>
        </is>
      </c>
      <c r="B515" t="inlineStr">
        <is>
          <t>2024-11-01 00:00:00</t>
        </is>
      </c>
      <c r="C515" t="inlineStr">
        <is>
          <t>2024-11-04 00:00:00</t>
        </is>
      </c>
      <c r="D515" t="inlineStr">
        <is>
          <t>Northeast</t>
        </is>
      </c>
      <c r="E515" t="inlineStr">
        <is>
          <t>DC_Atlanta</t>
        </is>
      </c>
      <c r="F515" t="inlineStr">
        <is>
          <t>CarrierD</t>
        </is>
      </c>
      <c r="G515" t="inlineStr">
        <is>
          <t>Sliding Glass</t>
        </is>
      </c>
      <c r="H515" t="n">
        <v>0.757</v>
      </c>
      <c r="I515" t="n">
        <v>3.0039</v>
      </c>
      <c r="J515" t="n">
        <v>931.41</v>
      </c>
      <c r="K515" t="inlineStr">
        <is>
          <t>On Time</t>
        </is>
      </c>
      <c r="L515" t="n">
        <v>3</v>
      </c>
      <c r="M515" t="n">
        <v>27.7</v>
      </c>
      <c r="N515" t="n">
        <v>310.1</v>
      </c>
    </row>
    <row r="516">
      <c r="A516" s="11" t="inlineStr">
        <is>
          <t>DEL467932</t>
        </is>
      </c>
      <c r="B516" s="11" t="inlineStr">
        <is>
          <t>2023-10-20 00:00:00</t>
        </is>
      </c>
      <c r="C516" s="11" t="inlineStr">
        <is>
          <t>2023-10-20 00:00:00</t>
        </is>
      </c>
      <c r="D516" s="11" t="inlineStr">
        <is>
          <t>Southwest</t>
        </is>
      </c>
      <c r="E516" s="11" t="inlineStr">
        <is>
          <t>DC_Chicago</t>
        </is>
      </c>
      <c r="F516" s="11" t="inlineStr">
        <is>
          <t>CarrierC</t>
        </is>
      </c>
      <c r="G516" s="11" t="inlineStr">
        <is>
          <t>Windows</t>
        </is>
      </c>
      <c r="H516" s="11" t="n">
        <v>0.723</v>
      </c>
      <c r="I516" s="11" t="n">
        <v>2.9866</v>
      </c>
      <c r="J516" s="11" t="n">
        <v>1442.18</v>
      </c>
      <c r="K516" s="11" t="inlineStr">
        <is>
          <t>On Time</t>
        </is>
      </c>
      <c r="L516" s="11" t="n">
        <v>0</v>
      </c>
      <c r="M516" s="11" t="n">
        <v>71.59999999999999</v>
      </c>
      <c r="N516" s="11" t="n">
        <v>482.9</v>
      </c>
    </row>
    <row r="517">
      <c r="A517" t="inlineStr">
        <is>
          <t>DEL482311</t>
        </is>
      </c>
      <c r="B517" t="inlineStr">
        <is>
          <t>2024-10-24 00:00:00</t>
        </is>
      </c>
      <c r="C517" t="inlineStr">
        <is>
          <t>2024-10-26 00:00:00</t>
        </is>
      </c>
      <c r="D517" t="inlineStr">
        <is>
          <t>West</t>
        </is>
      </c>
      <c r="E517" t="inlineStr">
        <is>
          <t>DC_Columbus</t>
        </is>
      </c>
      <c r="F517" t="inlineStr">
        <is>
          <t>CarrierA</t>
        </is>
      </c>
      <c r="G517" t="inlineStr">
        <is>
          <t>Specialty</t>
        </is>
      </c>
      <c r="H517" t="n">
        <v>0.8623</v>
      </c>
      <c r="I517" t="n">
        <v>2.942</v>
      </c>
      <c r="J517" t="n">
        <v>1554.25</v>
      </c>
      <c r="K517" t="inlineStr">
        <is>
          <t>Early</t>
        </is>
      </c>
      <c r="L517" t="n">
        <v>2</v>
      </c>
      <c r="M517" t="n">
        <v>106.2</v>
      </c>
      <c r="N517" t="n">
        <v>528.3</v>
      </c>
    </row>
    <row r="518">
      <c r="A518" s="11" t="inlineStr">
        <is>
          <t>DEL015803</t>
        </is>
      </c>
      <c r="B518" s="11" t="inlineStr">
        <is>
          <t>2023-07-12 00:00:00</t>
        </is>
      </c>
      <c r="C518" s="11" t="inlineStr">
        <is>
          <t>2023-07-12 00:00:00</t>
        </is>
      </c>
      <c r="D518" s="11" t="inlineStr">
        <is>
          <t>West</t>
        </is>
      </c>
      <c r="E518" s="11" t="inlineStr">
        <is>
          <t>DC_Dallas</t>
        </is>
      </c>
      <c r="F518" s="11" t="inlineStr">
        <is>
          <t>CarrierD</t>
        </is>
      </c>
      <c r="G518" s="11" t="inlineStr">
        <is>
          <t>Doors</t>
        </is>
      </c>
      <c r="H518" s="11" t="n">
        <v>0.8239</v>
      </c>
      <c r="I518" s="11" t="n">
        <v>3.3659</v>
      </c>
      <c r="J518" s="11" t="n">
        <v>905.24</v>
      </c>
      <c r="K518" s="11" t="inlineStr">
        <is>
          <t>Late</t>
        </is>
      </c>
      <c r="L518" s="11" t="n">
        <v>0</v>
      </c>
      <c r="M518" s="11" t="n">
        <v>42.1</v>
      </c>
      <c r="N518" s="11" t="n">
        <v>268.9</v>
      </c>
    </row>
    <row r="519">
      <c r="A519" t="inlineStr">
        <is>
          <t>DEL124500</t>
        </is>
      </c>
      <c r="B519" t="inlineStr">
        <is>
          <t>2024-08-08 00:00:00</t>
        </is>
      </c>
      <c r="C519" t="inlineStr">
        <is>
          <t>2024-08-08 00:00:00</t>
        </is>
      </c>
      <c r="D519" t="inlineStr">
        <is>
          <t>Northeast</t>
        </is>
      </c>
      <c r="E519" t="inlineStr">
        <is>
          <t>DC_Atlanta</t>
        </is>
      </c>
      <c r="F519" t="inlineStr">
        <is>
          <t>CarrierA</t>
        </is>
      </c>
      <c r="G519" t="inlineStr">
        <is>
          <t>Windows</t>
        </is>
      </c>
      <c r="H519" t="n">
        <v>0.8225</v>
      </c>
      <c r="I519" t="n">
        <v>3.1486</v>
      </c>
      <c r="J519" t="n">
        <v>2298.67</v>
      </c>
      <c r="K519" t="inlineStr">
        <is>
          <t>Late</t>
        </is>
      </c>
      <c r="L519" t="n">
        <v>0</v>
      </c>
      <c r="M519" t="n">
        <v>207.4</v>
      </c>
      <c r="N519" t="n">
        <v>730</v>
      </c>
    </row>
    <row r="520">
      <c r="A520" s="11" t="inlineStr">
        <is>
          <t>DEL453602</t>
        </is>
      </c>
      <c r="B520" s="11" t="inlineStr">
        <is>
          <t>2024-09-29 00:00:00</t>
        </is>
      </c>
      <c r="C520" s="11" t="inlineStr">
        <is>
          <t>2024-09-29 00:00:00</t>
        </is>
      </c>
      <c r="D520" s="11" t="inlineStr">
        <is>
          <t>Southwest</t>
        </is>
      </c>
      <c r="E520" s="11" t="inlineStr">
        <is>
          <t>DC_Phoenix</t>
        </is>
      </c>
      <c r="F520" s="11" t="inlineStr">
        <is>
          <t>CarrierC</t>
        </is>
      </c>
      <c r="G520" s="11" t="inlineStr">
        <is>
          <t>Windows</t>
        </is>
      </c>
      <c r="H520" s="11" t="n">
        <v>0.8288</v>
      </c>
      <c r="I520" s="11" t="n">
        <v>3.2198</v>
      </c>
      <c r="J520" s="11" t="n">
        <v>836.76</v>
      </c>
      <c r="K520" s="11" t="inlineStr">
        <is>
          <t>On Time</t>
        </is>
      </c>
      <c r="L520" s="11" t="n">
        <v>0</v>
      </c>
      <c r="M520" s="11" t="n">
        <v>12.9</v>
      </c>
      <c r="N520" s="11" t="n">
        <v>259.9</v>
      </c>
    </row>
    <row r="521">
      <c r="A521" t="inlineStr">
        <is>
          <t>DEL363408</t>
        </is>
      </c>
      <c r="B521" t="inlineStr">
        <is>
          <t>2024-05-06 00:00:00</t>
        </is>
      </c>
      <c r="C521" t="inlineStr">
        <is>
          <t>2024-05-06 00:00:00</t>
        </is>
      </c>
      <c r="D521" t="inlineStr">
        <is>
          <t>Northeast</t>
        </is>
      </c>
      <c r="E521" t="inlineStr">
        <is>
          <t>DC_Atlanta</t>
        </is>
      </c>
      <c r="F521" t="inlineStr">
        <is>
          <t>CarrierA</t>
        </is>
      </c>
      <c r="G521" t="inlineStr">
        <is>
          <t>Windows</t>
        </is>
      </c>
      <c r="H521" t="n">
        <v>0.7981</v>
      </c>
      <c r="I521" t="n">
        <v>2.9298</v>
      </c>
      <c r="J521" t="n">
        <v>895.84</v>
      </c>
      <c r="K521" t="inlineStr">
        <is>
          <t>On Time</t>
        </is>
      </c>
      <c r="L521" t="n">
        <v>0</v>
      </c>
      <c r="M521" t="n">
        <v>63.2</v>
      </c>
      <c r="N521" t="n">
        <v>305.8</v>
      </c>
    </row>
    <row r="522">
      <c r="A522" s="11" t="inlineStr">
        <is>
          <t>DEL267191</t>
        </is>
      </c>
      <c r="B522" s="11" t="inlineStr">
        <is>
          <t>2023-12-16 00:00:00</t>
        </is>
      </c>
      <c r="C522" s="11" t="inlineStr">
        <is>
          <t>2023-12-16 00:00:00</t>
        </is>
      </c>
      <c r="D522" s="11" t="inlineStr">
        <is>
          <t>Northeast</t>
        </is>
      </c>
      <c r="E522" s="11" t="inlineStr">
        <is>
          <t>DC_Columbus</t>
        </is>
      </c>
      <c r="F522" s="11" t="inlineStr">
        <is>
          <t>CarrierA</t>
        </is>
      </c>
      <c r="G522" s="11" t="inlineStr">
        <is>
          <t>Sliding Glass</t>
        </is>
      </c>
      <c r="H522" s="11" t="n">
        <v>0.4963</v>
      </c>
      <c r="I522" s="11" t="n">
        <v>3.0437</v>
      </c>
      <c r="J522" s="11" t="n">
        <v>751.41</v>
      </c>
      <c r="K522" s="11" t="inlineStr">
        <is>
          <t>On Time</t>
        </is>
      </c>
      <c r="L522" s="11" t="n">
        <v>0</v>
      </c>
      <c r="M522" s="11" t="n">
        <v>9.9</v>
      </c>
      <c r="N522" s="11" t="n">
        <v>246.9</v>
      </c>
    </row>
    <row r="523">
      <c r="A523" t="inlineStr">
        <is>
          <t>DEL152699</t>
        </is>
      </c>
      <c r="B523" t="inlineStr">
        <is>
          <t>2023-11-21 00:00:00</t>
        </is>
      </c>
      <c r="C523" t="inlineStr">
        <is>
          <t>2023-11-21 00:00:00</t>
        </is>
      </c>
      <c r="D523" t="inlineStr">
        <is>
          <t>Southwest</t>
        </is>
      </c>
      <c r="E523" t="inlineStr">
        <is>
          <t>DC_Dallas</t>
        </is>
      </c>
      <c r="F523" t="inlineStr">
        <is>
          <t>CarrierA</t>
        </is>
      </c>
      <c r="G523" t="inlineStr">
        <is>
          <t>Windows</t>
        </is>
      </c>
      <c r="H523" t="n">
        <v>0.8267</v>
      </c>
      <c r="I523" t="n">
        <v>3.0634</v>
      </c>
      <c r="J523" t="n">
        <v>1395.84</v>
      </c>
      <c r="K523" t="inlineStr">
        <is>
          <t>On Time</t>
        </is>
      </c>
      <c r="L523" t="n">
        <v>0</v>
      </c>
      <c r="M523" t="n">
        <v>56.6</v>
      </c>
      <c r="N523" t="n">
        <v>455.6</v>
      </c>
    </row>
    <row r="524">
      <c r="A524" s="11" t="inlineStr">
        <is>
          <t>DEL013578</t>
        </is>
      </c>
      <c r="B524" s="11" t="inlineStr">
        <is>
          <t>2024-04-10 00:00:00</t>
        </is>
      </c>
      <c r="C524" s="11" t="inlineStr">
        <is>
          <t>2024-04-10 00:00:00</t>
        </is>
      </c>
      <c r="D524" s="11" t="inlineStr">
        <is>
          <t>West</t>
        </is>
      </c>
      <c r="E524" s="11" t="inlineStr">
        <is>
          <t>DC_Phoenix</t>
        </is>
      </c>
      <c r="F524" s="11" t="inlineStr">
        <is>
          <t>CarrierA</t>
        </is>
      </c>
      <c r="G524" s="11" t="inlineStr">
        <is>
          <t>Windows</t>
        </is>
      </c>
      <c r="H524" s="11" t="n">
        <v>0.9362</v>
      </c>
      <c r="I524" s="11" t="n">
        <v>2.9958</v>
      </c>
      <c r="J524" s="11" t="n">
        <v>1098.69</v>
      </c>
      <c r="K524" s="11" t="inlineStr">
        <is>
          <t>Late</t>
        </is>
      </c>
      <c r="L524" s="11" t="n">
        <v>0</v>
      </c>
      <c r="M524" s="11" t="n">
        <v>9.9</v>
      </c>
      <c r="N524" s="11" t="n">
        <v>366.7</v>
      </c>
    </row>
    <row r="525">
      <c r="A525" t="inlineStr">
        <is>
          <t>DEL207400</t>
        </is>
      </c>
      <c r="B525" t="inlineStr">
        <is>
          <t>2024-07-16 00:00:00</t>
        </is>
      </c>
      <c r="C525" t="inlineStr">
        <is>
          <t>2024-07-16 00:00:00</t>
        </is>
      </c>
      <c r="D525" t="inlineStr">
        <is>
          <t>Southwest</t>
        </is>
      </c>
      <c r="E525" t="inlineStr">
        <is>
          <t>DC_Atlanta</t>
        </is>
      </c>
      <c r="F525" t="inlineStr">
        <is>
          <t>CarrierC</t>
        </is>
      </c>
      <c r="G525" t="inlineStr">
        <is>
          <t>Sliding Glass</t>
        </is>
      </c>
      <c r="H525" t="n">
        <v>0.8692</v>
      </c>
      <c r="I525" t="n">
        <v>3.4289</v>
      </c>
      <c r="J525" t="n">
        <v>913.28</v>
      </c>
      <c r="K525" t="inlineStr">
        <is>
          <t>Late</t>
        </is>
      </c>
      <c r="L525" t="n">
        <v>0</v>
      </c>
      <c r="M525" t="n">
        <v>28.9</v>
      </c>
      <c r="N525" t="n">
        <v>266.3</v>
      </c>
    </row>
    <row r="526">
      <c r="A526" s="11" t="inlineStr">
        <is>
          <t>DEL284188</t>
        </is>
      </c>
      <c r="B526" s="11" t="inlineStr">
        <is>
          <t>2024-08-18 00:00:00</t>
        </is>
      </c>
      <c r="C526" s="11" t="inlineStr">
        <is>
          <t>2024-08-18 00:00:00</t>
        </is>
      </c>
      <c r="D526" s="11" t="inlineStr">
        <is>
          <t>Midwest</t>
        </is>
      </c>
      <c r="E526" s="11" t="inlineStr">
        <is>
          <t>DC_Columbus</t>
        </is>
      </c>
      <c r="F526" s="11" t="inlineStr">
        <is>
          <t>CarrierB</t>
        </is>
      </c>
      <c r="G526" s="11" t="inlineStr">
        <is>
          <t>Doors</t>
        </is>
      </c>
      <c r="H526" s="11" t="n">
        <v>0.4349</v>
      </c>
      <c r="I526" s="11" t="n">
        <v>3.2457</v>
      </c>
      <c r="J526" s="11" t="n">
        <v>1338.03</v>
      </c>
      <c r="K526" s="11" t="inlineStr">
        <is>
          <t>On Time</t>
        </is>
      </c>
      <c r="L526" s="11" t="n">
        <v>0</v>
      </c>
      <c r="M526" s="11" t="n">
        <v>34.4</v>
      </c>
      <c r="N526" s="11" t="n">
        <v>412.3</v>
      </c>
    </row>
    <row r="527">
      <c r="A527" t="inlineStr">
        <is>
          <t>DEL085751</t>
        </is>
      </c>
      <c r="B527" t="inlineStr">
        <is>
          <t>2024-11-15 00:00:00</t>
        </is>
      </c>
      <c r="C527" t="inlineStr">
        <is>
          <t>2024-11-15 00:00:00</t>
        </is>
      </c>
      <c r="D527" t="inlineStr">
        <is>
          <t>Southeast</t>
        </is>
      </c>
      <c r="E527" t="inlineStr">
        <is>
          <t>DC_Columbus</t>
        </is>
      </c>
      <c r="F527" t="inlineStr">
        <is>
          <t>CarrierA</t>
        </is>
      </c>
      <c r="G527" t="inlineStr">
        <is>
          <t>Specialty</t>
        </is>
      </c>
      <c r="H527" t="n">
        <v>0.9383</v>
      </c>
      <c r="I527" t="n">
        <v>2.963</v>
      </c>
      <c r="J527" t="n">
        <v>1130.96</v>
      </c>
      <c r="K527" t="inlineStr">
        <is>
          <t>Late</t>
        </is>
      </c>
      <c r="L527" t="n">
        <v>0</v>
      </c>
      <c r="M527" t="n">
        <v>12.1</v>
      </c>
      <c r="N527" t="n">
        <v>381.7</v>
      </c>
    </row>
    <row r="528">
      <c r="A528" s="11" t="inlineStr">
        <is>
          <t>DEL196406</t>
        </is>
      </c>
      <c r="B528" s="11" t="inlineStr">
        <is>
          <t>2024-12-16 00:00:00</t>
        </is>
      </c>
      <c r="C528" s="11" t="inlineStr">
        <is>
          <t>2024-12-17 00:00:00</t>
        </is>
      </c>
      <c r="D528" s="11" t="inlineStr">
        <is>
          <t>West</t>
        </is>
      </c>
      <c r="E528" s="11" t="inlineStr">
        <is>
          <t>DC_Atlanta</t>
        </is>
      </c>
      <c r="F528" s="11" t="inlineStr">
        <is>
          <t>CarrierC</t>
        </is>
      </c>
      <c r="G528" s="11" t="inlineStr">
        <is>
          <t>Windows</t>
        </is>
      </c>
      <c r="H528" s="11" t="n">
        <v>0.9575</v>
      </c>
      <c r="I528" s="11" t="n">
        <v>3.1865</v>
      </c>
      <c r="J528" s="11" t="n">
        <v>635.89</v>
      </c>
      <c r="K528" s="11" t="inlineStr">
        <is>
          <t>Late</t>
        </is>
      </c>
      <c r="L528" s="11" t="n">
        <v>1</v>
      </c>
      <c r="M528" s="11" t="n">
        <v>44</v>
      </c>
      <c r="N528" s="11" t="n">
        <v>199.6</v>
      </c>
    </row>
    <row r="529">
      <c r="A529" t="inlineStr">
        <is>
          <t>DEL220418</t>
        </is>
      </c>
      <c r="B529" t="inlineStr">
        <is>
          <t>2023-10-31 00:00:00</t>
        </is>
      </c>
      <c r="C529" t="inlineStr">
        <is>
          <t>2023-10-31 00:00:00</t>
        </is>
      </c>
      <c r="D529" t="inlineStr">
        <is>
          <t>Southwest</t>
        </is>
      </c>
      <c r="E529" t="inlineStr">
        <is>
          <t>DC_Phoenix</t>
        </is>
      </c>
      <c r="F529" t="inlineStr">
        <is>
          <t>CarrierD</t>
        </is>
      </c>
      <c r="G529" t="inlineStr">
        <is>
          <t>Windows</t>
        </is>
      </c>
      <c r="H529" t="n">
        <v>0.6786</v>
      </c>
      <c r="I529" t="n">
        <v>3.0767</v>
      </c>
      <c r="J529" t="n">
        <v>1070.4</v>
      </c>
      <c r="K529" t="inlineStr">
        <is>
          <t>On Time</t>
        </is>
      </c>
      <c r="L529" t="n">
        <v>0</v>
      </c>
      <c r="M529" t="n">
        <v>49.2</v>
      </c>
      <c r="N529" t="n">
        <v>347.9</v>
      </c>
    </row>
    <row r="530">
      <c r="A530" s="11" t="inlineStr">
        <is>
          <t>DEL016934</t>
        </is>
      </c>
      <c r="B530" s="11" t="inlineStr">
        <is>
          <t>2024-01-19 00:00:00</t>
        </is>
      </c>
      <c r="C530" s="11" t="inlineStr">
        <is>
          <t>2024-01-18 00:00:00</t>
        </is>
      </c>
      <c r="D530" s="11" t="inlineStr">
        <is>
          <t>Southwest</t>
        </is>
      </c>
      <c r="E530" s="11" t="inlineStr">
        <is>
          <t>DC_Phoenix</t>
        </is>
      </c>
      <c r="F530" s="11" t="inlineStr">
        <is>
          <t>CarrierC</t>
        </is>
      </c>
      <c r="G530" s="11" t="inlineStr">
        <is>
          <t>Windows</t>
        </is>
      </c>
      <c r="H530" s="11" t="n">
        <v>0.5185999999999999</v>
      </c>
      <c r="I530" s="11" t="n">
        <v>3.2419</v>
      </c>
      <c r="J530" s="11" t="n">
        <v>1783.59</v>
      </c>
      <c r="K530" s="11" t="inlineStr">
        <is>
          <t>On Time</t>
        </is>
      </c>
      <c r="L530" s="11" t="n">
        <v>-1</v>
      </c>
      <c r="M530" s="11" t="n">
        <v>59</v>
      </c>
      <c r="N530" s="11" t="n">
        <v>550.2</v>
      </c>
    </row>
    <row r="531">
      <c r="A531" t="inlineStr">
        <is>
          <t>DEL465175</t>
        </is>
      </c>
      <c r="B531" t="inlineStr">
        <is>
          <t>2024-01-10 00:00:00</t>
        </is>
      </c>
      <c r="C531" t="inlineStr">
        <is>
          <t>2024-01-11 00:00:00</t>
        </is>
      </c>
      <c r="D531" t="inlineStr">
        <is>
          <t>West</t>
        </is>
      </c>
      <c r="E531" t="inlineStr">
        <is>
          <t>DC_Chicago</t>
        </is>
      </c>
      <c r="F531" t="inlineStr">
        <is>
          <t>CarrierD</t>
        </is>
      </c>
      <c r="G531" t="inlineStr">
        <is>
          <t>Specialty</t>
        </is>
      </c>
      <c r="H531" t="n">
        <v>0.9271</v>
      </c>
      <c r="I531" t="n">
        <v>3.4441</v>
      </c>
      <c r="J531" t="n">
        <v>2142.68</v>
      </c>
      <c r="K531" t="inlineStr">
        <is>
          <t>On Time</t>
        </is>
      </c>
      <c r="L531" t="n">
        <v>1</v>
      </c>
      <c r="M531" t="n">
        <v>146.1</v>
      </c>
      <c r="N531" t="n">
        <v>622.1</v>
      </c>
    </row>
    <row r="532">
      <c r="A532" s="11" t="inlineStr">
        <is>
          <t>DEL180680</t>
        </is>
      </c>
      <c r="B532" s="11" t="inlineStr">
        <is>
          <t>2024-06-05 00:00:00</t>
        </is>
      </c>
      <c r="C532" s="11" t="inlineStr">
        <is>
          <t>2024-06-05 00:00:00</t>
        </is>
      </c>
      <c r="D532" s="11" t="inlineStr">
        <is>
          <t>Southeast</t>
        </is>
      </c>
      <c r="E532" s="11" t="inlineStr">
        <is>
          <t>DC_Dallas</t>
        </is>
      </c>
      <c r="F532" s="11" t="inlineStr">
        <is>
          <t>CarrierB</t>
        </is>
      </c>
      <c r="G532" s="11" t="inlineStr">
        <is>
          <t>Specialty</t>
        </is>
      </c>
      <c r="H532" s="11" t="n">
        <v>0.9787</v>
      </c>
      <c r="I532" s="11" t="n">
        <v>2.9747</v>
      </c>
      <c r="J532" s="11" t="n">
        <v>1420.59</v>
      </c>
      <c r="K532" s="11" t="inlineStr">
        <is>
          <t>Early</t>
        </is>
      </c>
      <c r="L532" s="11" t="n">
        <v>0</v>
      </c>
      <c r="M532" s="11" t="n">
        <v>150</v>
      </c>
      <c r="N532" s="11" t="n">
        <v>477.6</v>
      </c>
    </row>
    <row r="533">
      <c r="A533" t="inlineStr">
        <is>
          <t>DEL298348</t>
        </is>
      </c>
      <c r="B533" t="inlineStr">
        <is>
          <t>2024-01-05 00:00:00</t>
        </is>
      </c>
      <c r="C533" t="inlineStr">
        <is>
          <t>2024-01-05 00:00:00</t>
        </is>
      </c>
      <c r="D533" t="inlineStr">
        <is>
          <t>West</t>
        </is>
      </c>
      <c r="E533" t="inlineStr">
        <is>
          <t>DC_Chicago</t>
        </is>
      </c>
      <c r="F533" t="inlineStr">
        <is>
          <t>CarrierC</t>
        </is>
      </c>
      <c r="G533" t="inlineStr">
        <is>
          <t>Sliding Glass</t>
        </is>
      </c>
      <c r="H533" t="n">
        <v>0.9015</v>
      </c>
      <c r="I533" t="n">
        <v>3.0208</v>
      </c>
      <c r="J533" t="n">
        <v>1647.16</v>
      </c>
      <c r="K533" t="inlineStr">
        <is>
          <t>On Time</t>
        </is>
      </c>
      <c r="L533" t="n">
        <v>0</v>
      </c>
      <c r="M533" t="n">
        <v>61.5</v>
      </c>
      <c r="N533" t="n">
        <v>545.3</v>
      </c>
    </row>
    <row r="534">
      <c r="A534" s="11" t="inlineStr">
        <is>
          <t>DEL492380</t>
        </is>
      </c>
      <c r="B534" s="11" t="inlineStr">
        <is>
          <t>2023-11-28 00:00:00</t>
        </is>
      </c>
      <c r="C534" s="11" t="inlineStr">
        <is>
          <t>2023-11-28 00:00:00</t>
        </is>
      </c>
      <c r="D534" s="11" t="inlineStr">
        <is>
          <t>Southwest</t>
        </is>
      </c>
      <c r="E534" s="11" t="inlineStr">
        <is>
          <t>DC_Atlanta</t>
        </is>
      </c>
      <c r="F534" s="11" t="inlineStr">
        <is>
          <t>CarrierE</t>
        </is>
      </c>
      <c r="G534" s="11" t="inlineStr">
        <is>
          <t>Sliding Glass</t>
        </is>
      </c>
      <c r="H534" s="11" t="n">
        <v>0.9439</v>
      </c>
      <c r="I534" s="11" t="n">
        <v>3.242</v>
      </c>
      <c r="J534" s="11" t="n">
        <v>803.47</v>
      </c>
      <c r="K534" s="11" t="inlineStr">
        <is>
          <t>On Time</t>
        </is>
      </c>
      <c r="L534" s="11" t="n">
        <v>0</v>
      </c>
      <c r="M534" s="11" t="n">
        <v>59.4</v>
      </c>
      <c r="N534" s="11" t="n">
        <v>247.8</v>
      </c>
    </row>
    <row r="535">
      <c r="A535" t="inlineStr">
        <is>
          <t>DEL214891</t>
        </is>
      </c>
      <c r="B535" t="inlineStr">
        <is>
          <t>2024-12-01 00:00:00</t>
        </is>
      </c>
      <c r="C535" t="inlineStr">
        <is>
          <t>2024-12-01 00:00:00</t>
        </is>
      </c>
      <c r="D535" t="inlineStr">
        <is>
          <t>Northeast</t>
        </is>
      </c>
      <c r="E535" t="inlineStr">
        <is>
          <t>DC_Phoenix</t>
        </is>
      </c>
      <c r="F535" t="inlineStr">
        <is>
          <t>CarrierD</t>
        </is>
      </c>
      <c r="G535" t="inlineStr">
        <is>
          <t>Specialty</t>
        </is>
      </c>
      <c r="H535" t="n">
        <v>0.9212</v>
      </c>
      <c r="I535" t="n">
        <v>3.2629</v>
      </c>
      <c r="J535" t="n">
        <v>695.5599999999999</v>
      </c>
      <c r="K535" t="inlineStr">
        <is>
          <t>Early</t>
        </is>
      </c>
      <c r="L535" t="n">
        <v>0</v>
      </c>
      <c r="M535" t="n">
        <v>36.2</v>
      </c>
      <c r="N535" t="n">
        <v>213.2</v>
      </c>
    </row>
    <row r="536">
      <c r="A536" s="11" t="inlineStr">
        <is>
          <t>DEL421285</t>
        </is>
      </c>
      <c r="B536" s="11" t="inlineStr">
        <is>
          <t>2023-02-02 00:00:00</t>
        </is>
      </c>
      <c r="C536" s="11" t="inlineStr">
        <is>
          <t>2023-02-02 00:00:00</t>
        </is>
      </c>
      <c r="D536" s="11" t="inlineStr">
        <is>
          <t>Southeast</t>
        </is>
      </c>
      <c r="E536" s="11" t="inlineStr">
        <is>
          <t>DC_Columbus</t>
        </is>
      </c>
      <c r="F536" s="11" t="inlineStr">
        <is>
          <t>CarrierD</t>
        </is>
      </c>
      <c r="G536" s="11" t="inlineStr">
        <is>
          <t>Specialty</t>
        </is>
      </c>
      <c r="H536" s="11" t="n">
        <v>0.8221000000000001</v>
      </c>
      <c r="I536" s="11" t="n">
        <v>3.1569</v>
      </c>
      <c r="J536" s="11" t="n">
        <v>1495.79</v>
      </c>
      <c r="K536" s="11" t="inlineStr">
        <is>
          <t>Late</t>
        </is>
      </c>
      <c r="L536" s="11" t="n">
        <v>0</v>
      </c>
      <c r="M536" s="11" t="n">
        <v>105.7</v>
      </c>
      <c r="N536" s="11" t="n">
        <v>473.8</v>
      </c>
    </row>
    <row r="537">
      <c r="A537" t="inlineStr">
        <is>
          <t>DEL155297</t>
        </is>
      </c>
      <c r="B537" t="inlineStr">
        <is>
          <t>2024-06-09 00:00:00</t>
        </is>
      </c>
      <c r="C537" t="inlineStr">
        <is>
          <t>2024-06-09 00:00:00</t>
        </is>
      </c>
      <c r="D537" t="inlineStr">
        <is>
          <t>Southeast</t>
        </is>
      </c>
      <c r="E537" t="inlineStr">
        <is>
          <t>DC_Phoenix</t>
        </is>
      </c>
      <c r="F537" t="inlineStr">
        <is>
          <t>CarrierD</t>
        </is>
      </c>
      <c r="G537" t="inlineStr">
        <is>
          <t>Windows</t>
        </is>
      </c>
      <c r="H537" t="n">
        <v>0.9556</v>
      </c>
      <c r="I537" t="n">
        <v>3.2145</v>
      </c>
      <c r="J537" t="n">
        <v>844.6</v>
      </c>
      <c r="K537" t="inlineStr">
        <is>
          <t>On Time</t>
        </is>
      </c>
      <c r="L537" t="n">
        <v>0</v>
      </c>
      <c r="M537" t="n">
        <v>42.7</v>
      </c>
      <c r="N537" t="n">
        <v>262.7</v>
      </c>
    </row>
    <row r="538">
      <c r="A538" s="11" t="inlineStr">
        <is>
          <t>DEL301683</t>
        </is>
      </c>
      <c r="B538" s="11" t="inlineStr">
        <is>
          <t>2024-06-16 00:00:00</t>
        </is>
      </c>
      <c r="C538" s="11" t="inlineStr">
        <is>
          <t>2024-06-16 00:00:00</t>
        </is>
      </c>
      <c r="D538" s="11" t="inlineStr">
        <is>
          <t>Southwest</t>
        </is>
      </c>
      <c r="E538" s="11" t="inlineStr">
        <is>
          <t>DC_Chicago</t>
        </is>
      </c>
      <c r="F538" s="11" t="inlineStr">
        <is>
          <t>CarrierA</t>
        </is>
      </c>
      <c r="G538" s="11" t="inlineStr">
        <is>
          <t>Doors</t>
        </is>
      </c>
      <c r="H538" s="11" t="n">
        <v>0.9225</v>
      </c>
      <c r="I538" s="11" t="n">
        <v>3.3272</v>
      </c>
      <c r="J538" s="11" t="n">
        <v>1136.47</v>
      </c>
      <c r="K538" s="11" t="inlineStr">
        <is>
          <t>Late</t>
        </is>
      </c>
      <c r="L538" s="11" t="n">
        <v>0</v>
      </c>
      <c r="M538" s="11" t="n">
        <v>27.9</v>
      </c>
      <c r="N538" s="11" t="n">
        <v>341.6</v>
      </c>
    </row>
    <row r="539">
      <c r="A539" t="inlineStr">
        <is>
          <t>DEL175843</t>
        </is>
      </c>
      <c r="B539" t="inlineStr">
        <is>
          <t>2024-07-29 00:00:00</t>
        </is>
      </c>
      <c r="C539" t="inlineStr">
        <is>
          <t>2024-07-29 00:00:00</t>
        </is>
      </c>
      <c r="D539" t="inlineStr">
        <is>
          <t>Southwest</t>
        </is>
      </c>
      <c r="E539" t="inlineStr">
        <is>
          <t>DC_Chicago</t>
        </is>
      </c>
      <c r="F539" t="inlineStr">
        <is>
          <t>CarrierC</t>
        </is>
      </c>
      <c r="G539" t="inlineStr">
        <is>
          <t>Specialty</t>
        </is>
      </c>
      <c r="H539" t="n">
        <v>0.7056</v>
      </c>
      <c r="I539" t="n">
        <v>3.1151</v>
      </c>
      <c r="J539" t="n">
        <v>1577.28</v>
      </c>
      <c r="K539" t="inlineStr">
        <is>
          <t>On Time</t>
        </is>
      </c>
      <c r="L539" t="n">
        <v>0</v>
      </c>
      <c r="M539" t="n">
        <v>147.1</v>
      </c>
      <c r="N539" t="n">
        <v>506.3</v>
      </c>
    </row>
    <row r="540">
      <c r="A540" s="11" t="inlineStr">
        <is>
          <t>DEL203434</t>
        </is>
      </c>
      <c r="B540" s="11" t="inlineStr">
        <is>
          <t>2023-04-23 00:00:00</t>
        </is>
      </c>
      <c r="C540" s="11" t="inlineStr">
        <is>
          <t>2023-04-23 00:00:00</t>
        </is>
      </c>
      <c r="D540" s="11" t="inlineStr">
        <is>
          <t>Northeast</t>
        </is>
      </c>
      <c r="E540" s="11" t="inlineStr">
        <is>
          <t>DC_Chicago</t>
        </is>
      </c>
      <c r="F540" s="11" t="inlineStr">
        <is>
          <t>CarrierB</t>
        </is>
      </c>
      <c r="G540" s="11" t="inlineStr">
        <is>
          <t>Doors</t>
        </is>
      </c>
      <c r="H540" s="11" t="n">
        <v>0.6577</v>
      </c>
      <c r="I540" s="11" t="n">
        <v>3.2797</v>
      </c>
      <c r="J540" s="11" t="n">
        <v>768.42</v>
      </c>
      <c r="K540" s="11" t="inlineStr">
        <is>
          <t>Early</t>
        </is>
      </c>
      <c r="L540" s="11" t="n">
        <v>0</v>
      </c>
      <c r="M540" s="11" t="n">
        <v>19.1</v>
      </c>
      <c r="N540" s="11" t="n">
        <v>234.3</v>
      </c>
    </row>
    <row r="541">
      <c r="A541" t="inlineStr">
        <is>
          <t>DEL483836</t>
        </is>
      </c>
      <c r="B541" t="inlineStr">
        <is>
          <t>2023-09-20 00:00:00</t>
        </is>
      </c>
      <c r="C541" t="inlineStr">
        <is>
          <t>2023-09-19 00:00:00</t>
        </is>
      </c>
      <c r="D541" t="inlineStr">
        <is>
          <t>Southeast</t>
        </is>
      </c>
      <c r="E541" t="inlineStr">
        <is>
          <t>DC_Columbus</t>
        </is>
      </c>
      <c r="F541" t="inlineStr">
        <is>
          <t>CarrierE</t>
        </is>
      </c>
      <c r="G541" t="inlineStr">
        <is>
          <t>Windows</t>
        </is>
      </c>
      <c r="H541" t="n">
        <v>0.9574</v>
      </c>
      <c r="I541" t="n">
        <v>3.4</v>
      </c>
      <c r="J541" t="n">
        <v>1412.89</v>
      </c>
      <c r="K541" t="inlineStr">
        <is>
          <t>Late</t>
        </is>
      </c>
      <c r="L541" t="n">
        <v>-1</v>
      </c>
      <c r="M541" t="n">
        <v>40.2</v>
      </c>
      <c r="N541" t="n">
        <v>415.6</v>
      </c>
    </row>
    <row r="542">
      <c r="A542" s="11" t="inlineStr">
        <is>
          <t>DEL199041</t>
        </is>
      </c>
      <c r="B542" s="11" t="inlineStr">
        <is>
          <t>2023-06-07 00:00:00</t>
        </is>
      </c>
      <c r="C542" s="11" t="inlineStr">
        <is>
          <t>2023-06-07 00:00:00</t>
        </is>
      </c>
      <c r="D542" s="11" t="inlineStr">
        <is>
          <t>Southwest</t>
        </is>
      </c>
      <c r="E542" s="11" t="inlineStr">
        <is>
          <t>DC_Dallas</t>
        </is>
      </c>
      <c r="F542" s="11" t="inlineStr">
        <is>
          <t>CarrierD</t>
        </is>
      </c>
      <c r="G542" s="11" t="inlineStr">
        <is>
          <t>Sliding Glass</t>
        </is>
      </c>
      <c r="H542" s="11" t="n">
        <v>0.6673</v>
      </c>
      <c r="I542" s="11" t="n">
        <v>3.2175</v>
      </c>
      <c r="J542" s="11" t="n">
        <v>780.9</v>
      </c>
      <c r="K542" s="11" t="inlineStr">
        <is>
          <t>Early</t>
        </is>
      </c>
      <c r="L542" s="11" t="n">
        <v>0</v>
      </c>
      <c r="M542" s="11" t="n">
        <v>39.9</v>
      </c>
      <c r="N542" s="11" t="n">
        <v>242.7</v>
      </c>
    </row>
    <row r="543">
      <c r="A543" t="inlineStr">
        <is>
          <t>DEL411134</t>
        </is>
      </c>
      <c r="B543" t="inlineStr">
        <is>
          <t>2023-01-20 00:00:00</t>
        </is>
      </c>
      <c r="C543" t="inlineStr">
        <is>
          <t>2023-01-21 00:00:00</t>
        </is>
      </c>
      <c r="D543" t="inlineStr">
        <is>
          <t>West</t>
        </is>
      </c>
      <c r="E543" t="inlineStr">
        <is>
          <t>DC_Phoenix</t>
        </is>
      </c>
      <c r="F543" t="inlineStr">
        <is>
          <t>CarrierA</t>
        </is>
      </c>
      <c r="G543" t="inlineStr">
        <is>
          <t>Specialty</t>
        </is>
      </c>
      <c r="H543" t="n">
        <v>0.8925999999999999</v>
      </c>
      <c r="I543" t="n">
        <v>3.2182</v>
      </c>
      <c r="J543" t="n">
        <v>975.63</v>
      </c>
      <c r="K543" t="inlineStr">
        <is>
          <t>On Time</t>
        </is>
      </c>
      <c r="L543" t="n">
        <v>1</v>
      </c>
      <c r="M543" t="n">
        <v>43.6</v>
      </c>
      <c r="N543" t="n">
        <v>303.2</v>
      </c>
    </row>
    <row r="544">
      <c r="A544" s="11" t="inlineStr">
        <is>
          <t>DEL387035</t>
        </is>
      </c>
      <c r="B544" s="11" t="inlineStr">
        <is>
          <t>2023-01-11 00:00:00</t>
        </is>
      </c>
      <c r="C544" s="11" t="inlineStr">
        <is>
          <t>2023-01-13 00:00:00</t>
        </is>
      </c>
      <c r="D544" s="11" t="inlineStr">
        <is>
          <t>West</t>
        </is>
      </c>
      <c r="E544" s="11" t="inlineStr">
        <is>
          <t>DC_Columbus</t>
        </is>
      </c>
      <c r="F544" s="11" t="inlineStr">
        <is>
          <t>CarrierB</t>
        </is>
      </c>
      <c r="G544" s="11" t="inlineStr">
        <is>
          <t>Doors</t>
        </is>
      </c>
      <c r="H544" s="11" t="n">
        <v>0.6516</v>
      </c>
      <c r="I544" s="11" t="n">
        <v>3.1699</v>
      </c>
      <c r="J544" s="11" t="n">
        <v>1427.51</v>
      </c>
      <c r="K544" s="11" t="inlineStr">
        <is>
          <t>Late</t>
        </is>
      </c>
      <c r="L544" s="11" t="n">
        <v>2</v>
      </c>
      <c r="M544" s="11" t="n">
        <v>138</v>
      </c>
      <c r="N544" s="11" t="n">
        <v>450.3</v>
      </c>
    </row>
    <row r="545">
      <c r="A545" t="inlineStr">
        <is>
          <t>DEL198107</t>
        </is>
      </c>
      <c r="B545" t="inlineStr">
        <is>
          <t>2024-07-02 00:00:00</t>
        </is>
      </c>
      <c r="C545" t="inlineStr">
        <is>
          <t>2024-07-02 00:00:00</t>
        </is>
      </c>
      <c r="D545" t="inlineStr">
        <is>
          <t>Southeast</t>
        </is>
      </c>
      <c r="E545" t="inlineStr">
        <is>
          <t>DC_Phoenix</t>
        </is>
      </c>
      <c r="F545" t="inlineStr">
        <is>
          <t>CarrierA</t>
        </is>
      </c>
      <c r="G545" t="inlineStr">
        <is>
          <t>Windows</t>
        </is>
      </c>
      <c r="H545" t="n">
        <v>0.5075</v>
      </c>
      <c r="I545" t="n">
        <v>3.3413</v>
      </c>
      <c r="J545" t="n">
        <v>951.86</v>
      </c>
      <c r="K545" t="inlineStr">
        <is>
          <t>On Time</t>
        </is>
      </c>
      <c r="L545" t="n">
        <v>0</v>
      </c>
      <c r="M545" t="n">
        <v>36.1</v>
      </c>
      <c r="N545" t="n">
        <v>284.9</v>
      </c>
    </row>
    <row r="546">
      <c r="A546" s="11" t="inlineStr">
        <is>
          <t>DEL273037</t>
        </is>
      </c>
      <c r="B546" s="11" t="inlineStr">
        <is>
          <t>2024-07-22 00:00:00</t>
        </is>
      </c>
      <c r="C546" s="11" t="inlineStr">
        <is>
          <t>2024-07-22 00:00:00</t>
        </is>
      </c>
      <c r="D546" s="11" t="inlineStr">
        <is>
          <t>Northeast</t>
        </is>
      </c>
      <c r="E546" s="11" t="inlineStr">
        <is>
          <t>DC_Columbus</t>
        </is>
      </c>
      <c r="F546" s="11" t="inlineStr">
        <is>
          <t>CarrierB</t>
        </is>
      </c>
      <c r="G546" s="11" t="inlineStr">
        <is>
          <t>Sliding Glass</t>
        </is>
      </c>
      <c r="H546" s="11" t="n">
        <v>0.7613</v>
      </c>
      <c r="I546" s="11" t="n">
        <v>3.3054</v>
      </c>
      <c r="J546" s="11" t="n">
        <v>2314.43</v>
      </c>
      <c r="K546" s="11" t="inlineStr">
        <is>
          <t>On Time</t>
        </is>
      </c>
      <c r="L546" s="11" t="n">
        <v>0</v>
      </c>
      <c r="M546" s="11" t="n">
        <v>240.1</v>
      </c>
      <c r="N546" s="11" t="n">
        <v>700.2</v>
      </c>
    </row>
    <row r="547">
      <c r="A547" t="inlineStr">
        <is>
          <t>DEL010338</t>
        </is>
      </c>
      <c r="B547" t="inlineStr">
        <is>
          <t>2023-11-04 00:00:00</t>
        </is>
      </c>
      <c r="C547" t="inlineStr">
        <is>
          <t>2023-11-04 00:00:00</t>
        </is>
      </c>
      <c r="D547" t="inlineStr">
        <is>
          <t>Southeast</t>
        </is>
      </c>
      <c r="E547" t="inlineStr">
        <is>
          <t>DC_Chicago</t>
        </is>
      </c>
      <c r="F547" t="inlineStr">
        <is>
          <t>CarrierC</t>
        </is>
      </c>
      <c r="G547" t="inlineStr">
        <is>
          <t>Windows</t>
        </is>
      </c>
      <c r="H547" t="n">
        <v>0.8697</v>
      </c>
      <c r="I547" t="n">
        <v>2.9272</v>
      </c>
      <c r="J547" t="n">
        <v>1596.03</v>
      </c>
      <c r="K547" t="inlineStr">
        <is>
          <t>On Time</t>
        </is>
      </c>
      <c r="L547" t="n">
        <v>0</v>
      </c>
      <c r="M547" t="n">
        <v>93.40000000000001</v>
      </c>
      <c r="N547" t="n">
        <v>545.2</v>
      </c>
    </row>
    <row r="548">
      <c r="A548" s="11" t="inlineStr">
        <is>
          <t>DEL144899</t>
        </is>
      </c>
      <c r="B548" s="11" t="inlineStr">
        <is>
          <t>2024-05-31 00:00:00</t>
        </is>
      </c>
      <c r="C548" s="11" t="inlineStr">
        <is>
          <t>2024-05-31 00:00:00</t>
        </is>
      </c>
      <c r="D548" s="11" t="inlineStr">
        <is>
          <t>Midwest</t>
        </is>
      </c>
      <c r="E548" s="11" t="inlineStr">
        <is>
          <t>DC_Dallas</t>
        </is>
      </c>
      <c r="F548" s="11" t="inlineStr">
        <is>
          <t>CarrierA</t>
        </is>
      </c>
      <c r="G548" s="11" t="inlineStr">
        <is>
          <t>Sliding Glass</t>
        </is>
      </c>
      <c r="H548" s="11" t="n">
        <v>0.7438</v>
      </c>
      <c r="I548" s="11" t="n">
        <v>3.2814</v>
      </c>
      <c r="J548" s="11" t="n">
        <v>1375.27</v>
      </c>
      <c r="K548" s="11" t="inlineStr">
        <is>
          <t>On Time</t>
        </is>
      </c>
      <c r="L548" s="11" t="n">
        <v>0</v>
      </c>
      <c r="M548" s="11" t="n">
        <v>74.2</v>
      </c>
      <c r="N548" s="11" t="n">
        <v>419.1</v>
      </c>
    </row>
    <row r="549">
      <c r="A549" t="inlineStr">
        <is>
          <t>DEL449591</t>
        </is>
      </c>
      <c r="B549" t="inlineStr">
        <is>
          <t>2023-07-23 00:00:00</t>
        </is>
      </c>
      <c r="C549" t="inlineStr">
        <is>
          <t>2023-07-23 00:00:00</t>
        </is>
      </c>
      <c r="D549" t="inlineStr">
        <is>
          <t>Midwest</t>
        </is>
      </c>
      <c r="E549" t="inlineStr">
        <is>
          <t>DC_Atlanta</t>
        </is>
      </c>
      <c r="F549" t="inlineStr">
        <is>
          <t>CarrierE</t>
        </is>
      </c>
      <c r="G549" t="inlineStr">
        <is>
          <t>Specialty</t>
        </is>
      </c>
      <c r="H549" t="n">
        <v>0.6109</v>
      </c>
      <c r="I549" t="n">
        <v>3.3693</v>
      </c>
      <c r="J549" t="n">
        <v>1533.17</v>
      </c>
      <c r="K549" t="inlineStr">
        <is>
          <t>Late</t>
        </is>
      </c>
      <c r="L549" t="n">
        <v>0</v>
      </c>
      <c r="M549" t="n">
        <v>112.4</v>
      </c>
      <c r="N549" t="n">
        <v>455</v>
      </c>
    </row>
    <row r="550">
      <c r="A550" s="11" t="inlineStr">
        <is>
          <t>DEL063007</t>
        </is>
      </c>
      <c r="B550" s="11" t="inlineStr">
        <is>
          <t>2024-12-09 00:00:00</t>
        </is>
      </c>
      <c r="C550" s="11" t="inlineStr">
        <is>
          <t>2024-12-09 00:00:00</t>
        </is>
      </c>
      <c r="D550" s="11" t="inlineStr">
        <is>
          <t>Midwest</t>
        </is>
      </c>
      <c r="E550" s="11" t="inlineStr">
        <is>
          <t>DC_Phoenix</t>
        </is>
      </c>
      <c r="F550" s="11" t="inlineStr">
        <is>
          <t>CarrierD</t>
        </is>
      </c>
      <c r="G550" s="11" t="inlineStr">
        <is>
          <t>Specialty</t>
        </is>
      </c>
      <c r="H550" s="11" t="n">
        <v>0.7344000000000001</v>
      </c>
      <c r="I550" s="11" t="n">
        <v>3.343</v>
      </c>
      <c r="J550" s="11" t="n">
        <v>1663.56</v>
      </c>
      <c r="K550" s="11" t="inlineStr">
        <is>
          <t>On Time</t>
        </is>
      </c>
      <c r="L550" s="11" t="n">
        <v>0</v>
      </c>
      <c r="M550" s="11" t="n">
        <v>89.40000000000001</v>
      </c>
      <c r="N550" s="11" t="n">
        <v>497.6</v>
      </c>
    </row>
    <row r="551">
      <c r="A551" t="inlineStr">
        <is>
          <t>DEL496418</t>
        </is>
      </c>
      <c r="B551" t="inlineStr">
        <is>
          <t>2024-01-13 00:00:00</t>
        </is>
      </c>
      <c r="C551" t="inlineStr">
        <is>
          <t>2024-01-13 00:00:00</t>
        </is>
      </c>
      <c r="D551" t="inlineStr">
        <is>
          <t>Northeast</t>
        </is>
      </c>
      <c r="E551" t="inlineStr">
        <is>
          <t>DC_Dallas</t>
        </is>
      </c>
      <c r="F551" t="inlineStr">
        <is>
          <t>CarrierB</t>
        </is>
      </c>
      <c r="G551" t="inlineStr">
        <is>
          <t>Windows</t>
        </is>
      </c>
      <c r="H551" t="n">
        <v>0.9601</v>
      </c>
      <c r="I551" t="n">
        <v>3.1979</v>
      </c>
      <c r="J551" t="n">
        <v>1688.74</v>
      </c>
      <c r="K551" t="inlineStr">
        <is>
          <t>Late</t>
        </is>
      </c>
      <c r="L551" t="n">
        <v>0</v>
      </c>
      <c r="M551" t="n">
        <v>58.7</v>
      </c>
      <c r="N551" t="n">
        <v>528.1</v>
      </c>
    </row>
    <row r="552">
      <c r="A552" s="11" t="inlineStr">
        <is>
          <t>DEL032723</t>
        </is>
      </c>
      <c r="B552" s="11" t="inlineStr">
        <is>
          <t>2024-01-03 00:00:00</t>
        </is>
      </c>
      <c r="C552" s="11" t="inlineStr">
        <is>
          <t>2024-01-02 00:00:00</t>
        </is>
      </c>
      <c r="D552" s="11" t="inlineStr">
        <is>
          <t>West</t>
        </is>
      </c>
      <c r="E552" s="11" t="inlineStr">
        <is>
          <t>DC_Phoenix</t>
        </is>
      </c>
      <c r="F552" s="11" t="inlineStr">
        <is>
          <t>CarrierB</t>
        </is>
      </c>
      <c r="G552" s="11" t="inlineStr">
        <is>
          <t>Windows</t>
        </is>
      </c>
      <c r="H552" s="11" t="n">
        <v>0.9724</v>
      </c>
      <c r="I552" s="11" t="n">
        <v>3.3625</v>
      </c>
      <c r="J552" s="11" t="n">
        <v>1172.72</v>
      </c>
      <c r="K552" s="11" t="inlineStr">
        <is>
          <t>On Time</t>
        </is>
      </c>
      <c r="L552" s="11" t="n">
        <v>-1</v>
      </c>
      <c r="M552" s="11" t="n">
        <v>96.90000000000001</v>
      </c>
      <c r="N552" s="11" t="n">
        <v>348.8</v>
      </c>
    </row>
    <row r="553">
      <c r="A553" t="inlineStr">
        <is>
          <t>DEL010895</t>
        </is>
      </c>
      <c r="B553" t="inlineStr">
        <is>
          <t>2024-06-12 00:00:00</t>
        </is>
      </c>
      <c r="C553" t="inlineStr">
        <is>
          <t>2024-06-12 00:00:00</t>
        </is>
      </c>
      <c r="D553" t="inlineStr">
        <is>
          <t>Southeast</t>
        </is>
      </c>
      <c r="E553" t="inlineStr">
        <is>
          <t>DC_Phoenix</t>
        </is>
      </c>
      <c r="F553" t="inlineStr">
        <is>
          <t>CarrierB</t>
        </is>
      </c>
      <c r="G553" t="inlineStr">
        <is>
          <t>Doors</t>
        </is>
      </c>
      <c r="H553" t="n">
        <v>0.8809</v>
      </c>
      <c r="I553" t="n">
        <v>3.1453</v>
      </c>
      <c r="J553" t="n">
        <v>751.0700000000001</v>
      </c>
      <c r="K553" t="inlineStr">
        <is>
          <t>On Time</t>
        </is>
      </c>
      <c r="L553" t="n">
        <v>0</v>
      </c>
      <c r="M553" t="n">
        <v>4.3</v>
      </c>
      <c r="N553" t="n">
        <v>238.8</v>
      </c>
    </row>
    <row r="554">
      <c r="A554" s="11" t="inlineStr">
        <is>
          <t>DEL198229</t>
        </is>
      </c>
      <c r="B554" s="11" t="inlineStr">
        <is>
          <t>2023-01-10 00:00:00</t>
        </is>
      </c>
      <c r="C554" s="11" t="inlineStr">
        <is>
          <t>2023-01-10 00:00:00</t>
        </is>
      </c>
      <c r="D554" s="11" t="inlineStr">
        <is>
          <t>Southwest</t>
        </is>
      </c>
      <c r="E554" s="11" t="inlineStr">
        <is>
          <t>DC_Dallas</t>
        </is>
      </c>
      <c r="F554" s="11" t="inlineStr">
        <is>
          <t>CarrierC</t>
        </is>
      </c>
      <c r="G554" s="11" t="inlineStr">
        <is>
          <t>Windows</t>
        </is>
      </c>
      <c r="H554" s="11" t="n">
        <v>0.7049</v>
      </c>
      <c r="I554" s="11" t="n">
        <v>3.2398</v>
      </c>
      <c r="J554" s="11" t="n">
        <v>973.04</v>
      </c>
      <c r="K554" s="11" t="inlineStr">
        <is>
          <t>On Time</t>
        </is>
      </c>
      <c r="L554" s="11" t="n">
        <v>0</v>
      </c>
      <c r="M554" s="11" t="n">
        <v>12</v>
      </c>
      <c r="N554" s="11" t="n">
        <v>300.3</v>
      </c>
    </row>
    <row r="555">
      <c r="A555" t="inlineStr">
        <is>
          <t>DEL104840</t>
        </is>
      </c>
      <c r="B555" t="inlineStr">
        <is>
          <t>2024-12-30 00:00:00</t>
        </is>
      </c>
      <c r="C555" t="inlineStr">
        <is>
          <t>2024-12-30 00:00:00</t>
        </is>
      </c>
      <c r="D555" t="inlineStr">
        <is>
          <t>West</t>
        </is>
      </c>
      <c r="E555" t="inlineStr">
        <is>
          <t>DC_Columbus</t>
        </is>
      </c>
      <c r="F555" t="inlineStr">
        <is>
          <t>CarrierC</t>
        </is>
      </c>
      <c r="G555" t="inlineStr">
        <is>
          <t>Specialty</t>
        </is>
      </c>
      <c r="H555" t="n">
        <v>0.8182</v>
      </c>
      <c r="I555" t="n">
        <v>3.2238</v>
      </c>
      <c r="J555" t="n">
        <v>829.7</v>
      </c>
      <c r="K555" t="inlineStr">
        <is>
          <t>On Time</t>
        </is>
      </c>
      <c r="L555" t="n">
        <v>0</v>
      </c>
      <c r="M555" t="n">
        <v>39.8</v>
      </c>
      <c r="N555" t="n">
        <v>257.4</v>
      </c>
    </row>
    <row r="556">
      <c r="A556" s="11" t="inlineStr">
        <is>
          <t>DEL132125</t>
        </is>
      </c>
      <c r="B556" s="11" t="inlineStr">
        <is>
          <t>2023-12-14 00:00:00</t>
        </is>
      </c>
      <c r="C556" s="11" t="inlineStr">
        <is>
          <t>2023-12-14 00:00:00</t>
        </is>
      </c>
      <c r="D556" s="11" t="inlineStr">
        <is>
          <t>West</t>
        </is>
      </c>
      <c r="E556" s="11" t="inlineStr">
        <is>
          <t>DC_Atlanta</t>
        </is>
      </c>
      <c r="F556" s="11" t="inlineStr">
        <is>
          <t>CarrierD</t>
        </is>
      </c>
      <c r="G556" s="11" t="inlineStr">
        <is>
          <t>Sliding Glass</t>
        </is>
      </c>
      <c r="H556" s="11" t="n">
        <v>0.6818</v>
      </c>
      <c r="I556" s="11" t="n">
        <v>3.45</v>
      </c>
      <c r="J556" s="11" t="n">
        <v>813.3099999999999</v>
      </c>
      <c r="K556" s="11" t="inlineStr">
        <is>
          <t>On Time</t>
        </is>
      </c>
      <c r="L556" s="11" t="n">
        <v>0</v>
      </c>
      <c r="M556" s="11" t="n">
        <v>61.9</v>
      </c>
      <c r="N556" s="11" t="n">
        <v>235.7</v>
      </c>
    </row>
    <row r="557">
      <c r="A557" t="inlineStr">
        <is>
          <t>DEL031095</t>
        </is>
      </c>
      <c r="B557" t="inlineStr">
        <is>
          <t>2024-11-04 00:00:00</t>
        </is>
      </c>
      <c r="C557" t="inlineStr">
        <is>
          <t>2024-11-06 00:00:00</t>
        </is>
      </c>
      <c r="D557" t="inlineStr">
        <is>
          <t>Southeast</t>
        </is>
      </c>
      <c r="E557" t="inlineStr">
        <is>
          <t>DC_Chicago</t>
        </is>
      </c>
      <c r="F557" t="inlineStr">
        <is>
          <t>CarrierA</t>
        </is>
      </c>
      <c r="G557" t="inlineStr">
        <is>
          <t>Windows</t>
        </is>
      </c>
      <c r="H557" t="n">
        <v>0.8183</v>
      </c>
      <c r="I557" t="n">
        <v>3.0476</v>
      </c>
      <c r="J557" t="n">
        <v>796.65</v>
      </c>
      <c r="K557" t="inlineStr">
        <is>
          <t>On Time</t>
        </is>
      </c>
      <c r="L557" t="n">
        <v>2</v>
      </c>
      <c r="M557" t="n">
        <v>5.9</v>
      </c>
      <c r="N557" t="n">
        <v>261.4</v>
      </c>
    </row>
    <row r="558">
      <c r="A558" s="11" t="inlineStr">
        <is>
          <t>DEL068670</t>
        </is>
      </c>
      <c r="B558" s="11" t="inlineStr">
        <is>
          <t>2023-12-23 00:00:00</t>
        </is>
      </c>
      <c r="C558" s="11" t="inlineStr">
        <is>
          <t>2023-12-23 00:00:00</t>
        </is>
      </c>
      <c r="D558" s="11" t="inlineStr">
        <is>
          <t>Midwest</t>
        </is>
      </c>
      <c r="E558" s="11" t="inlineStr">
        <is>
          <t>DC_Dallas</t>
        </is>
      </c>
      <c r="F558" s="11" t="inlineStr">
        <is>
          <t>CarrierA</t>
        </is>
      </c>
      <c r="G558" s="11" t="inlineStr">
        <is>
          <t>Doors</t>
        </is>
      </c>
      <c r="H558" s="11" t="n">
        <v>0.9267</v>
      </c>
      <c r="I558" s="11" t="n">
        <v>3.3853</v>
      </c>
      <c r="J558" s="11" t="n">
        <v>1622.81</v>
      </c>
      <c r="K558" s="11" t="inlineStr">
        <is>
          <t>On Time</t>
        </is>
      </c>
      <c r="L558" s="11" t="n">
        <v>0</v>
      </c>
      <c r="M558" s="11" t="n">
        <v>111.5</v>
      </c>
      <c r="N558" s="11" t="n">
        <v>479.4</v>
      </c>
    </row>
    <row r="559">
      <c r="A559" t="inlineStr">
        <is>
          <t>DEL090997</t>
        </is>
      </c>
      <c r="B559" t="inlineStr">
        <is>
          <t>2023-10-30 00:00:00</t>
        </is>
      </c>
      <c r="C559" t="inlineStr">
        <is>
          <t>2023-10-29 00:00:00</t>
        </is>
      </c>
      <c r="D559" t="inlineStr">
        <is>
          <t>West</t>
        </is>
      </c>
      <c r="E559" t="inlineStr">
        <is>
          <t>DC_Columbus</t>
        </is>
      </c>
      <c r="F559" t="inlineStr">
        <is>
          <t>CarrierA</t>
        </is>
      </c>
      <c r="G559" t="inlineStr">
        <is>
          <t>Specialty</t>
        </is>
      </c>
      <c r="H559" t="n">
        <v>0.8099</v>
      </c>
      <c r="I559" t="n">
        <v>3.0438</v>
      </c>
      <c r="J559" t="n">
        <v>1064.33</v>
      </c>
      <c r="K559" t="inlineStr">
        <is>
          <t>Late</t>
        </is>
      </c>
      <c r="L559" t="n">
        <v>-1</v>
      </c>
      <c r="M559" t="n">
        <v>104.8</v>
      </c>
      <c r="N559" t="n">
        <v>349.7</v>
      </c>
    </row>
    <row r="560">
      <c r="A560" s="11" t="inlineStr">
        <is>
          <t>DEL304783</t>
        </is>
      </c>
      <c r="B560" s="11" t="inlineStr">
        <is>
          <t>2024-08-19 00:00:00</t>
        </is>
      </c>
      <c r="C560" s="11" t="inlineStr">
        <is>
          <t>2024-08-20 00:00:00</t>
        </is>
      </c>
      <c r="D560" s="11" t="inlineStr">
        <is>
          <t>Southwest</t>
        </is>
      </c>
      <c r="E560" s="11" t="inlineStr">
        <is>
          <t>DC_Chicago</t>
        </is>
      </c>
      <c r="F560" s="11" t="inlineStr">
        <is>
          <t>CarrierC</t>
        </is>
      </c>
      <c r="G560" s="11" t="inlineStr">
        <is>
          <t>Specialty</t>
        </is>
      </c>
      <c r="H560" s="11" t="n">
        <v>0.8652</v>
      </c>
      <c r="I560" s="11" t="n">
        <v>3.1153</v>
      </c>
      <c r="J560" s="11" t="n">
        <v>1151.64</v>
      </c>
      <c r="K560" s="11" t="inlineStr">
        <is>
          <t>Early</t>
        </is>
      </c>
      <c r="L560" s="11" t="n">
        <v>1</v>
      </c>
      <c r="M560" s="11" t="n">
        <v>53.5</v>
      </c>
      <c r="N560" s="11" t="n">
        <v>369.7</v>
      </c>
    </row>
    <row r="561">
      <c r="A561" t="inlineStr">
        <is>
          <t>DEL488246</t>
        </is>
      </c>
      <c r="B561" t="inlineStr">
        <is>
          <t>2023-06-26 00:00:00</t>
        </is>
      </c>
      <c r="C561" t="inlineStr">
        <is>
          <t>2023-06-26 00:00:00</t>
        </is>
      </c>
      <c r="D561" t="inlineStr">
        <is>
          <t>Northeast</t>
        </is>
      </c>
      <c r="E561" t="inlineStr">
        <is>
          <t>DC_Phoenix</t>
        </is>
      </c>
      <c r="F561" t="inlineStr">
        <is>
          <t>CarrierE</t>
        </is>
      </c>
      <c r="G561" t="inlineStr">
        <is>
          <t>Sliding Glass</t>
        </is>
      </c>
      <c r="H561" t="n">
        <v>0.6005</v>
      </c>
      <c r="I561" t="n">
        <v>3.0498</v>
      </c>
      <c r="J561" t="n">
        <v>1073.66</v>
      </c>
      <c r="K561" t="inlineStr">
        <is>
          <t>Early</t>
        </is>
      </c>
      <c r="L561" t="n">
        <v>0</v>
      </c>
      <c r="M561" t="n">
        <v>61.4</v>
      </c>
      <c r="N561" t="n">
        <v>352</v>
      </c>
    </row>
    <row r="562">
      <c r="A562" s="11" t="inlineStr">
        <is>
          <t>DEL140063</t>
        </is>
      </c>
      <c r="B562" s="11" t="inlineStr">
        <is>
          <t>2023-03-09 00:00:00</t>
        </is>
      </c>
      <c r="C562" s="11" t="inlineStr">
        <is>
          <t>2023-03-09 00:00:00</t>
        </is>
      </c>
      <c r="D562" s="11" t="inlineStr">
        <is>
          <t>West</t>
        </is>
      </c>
      <c r="E562" s="11" t="inlineStr">
        <is>
          <t>DC_Phoenix</t>
        </is>
      </c>
      <c r="F562" s="11" t="inlineStr">
        <is>
          <t>CarrierE</t>
        </is>
      </c>
      <c r="G562" s="11" t="inlineStr">
        <is>
          <t>Specialty</t>
        </is>
      </c>
      <c r="H562" s="11" t="n">
        <v>0.7019</v>
      </c>
      <c r="I562" s="11" t="n">
        <v>2.9422</v>
      </c>
      <c r="J562" s="11" t="n">
        <v>1159.92</v>
      </c>
      <c r="K562" s="11" t="inlineStr">
        <is>
          <t>Early</t>
        </is>
      </c>
      <c r="L562" s="11" t="n">
        <v>0</v>
      </c>
      <c r="M562" s="11" t="n">
        <v>52.2</v>
      </c>
      <c r="N562" s="11" t="n">
        <v>394.2</v>
      </c>
    </row>
    <row r="563">
      <c r="A563" t="inlineStr">
        <is>
          <t>DEL474776</t>
        </is>
      </c>
      <c r="B563" t="inlineStr">
        <is>
          <t>2023-02-05 00:00:00</t>
        </is>
      </c>
      <c r="C563" t="inlineStr">
        <is>
          <t>2023-02-06 00:00:00</t>
        </is>
      </c>
      <c r="D563" t="inlineStr">
        <is>
          <t>Southeast</t>
        </is>
      </c>
      <c r="E563" t="inlineStr">
        <is>
          <t>DC_Chicago</t>
        </is>
      </c>
      <c r="F563" t="inlineStr">
        <is>
          <t>CarrierA</t>
        </is>
      </c>
      <c r="G563" t="inlineStr">
        <is>
          <t>Specialty</t>
        </is>
      </c>
      <c r="H563" t="n">
        <v>0.8476</v>
      </c>
      <c r="I563" t="n">
        <v>3.0173</v>
      </c>
      <c r="J563" t="n">
        <v>1454.81</v>
      </c>
      <c r="K563" t="inlineStr">
        <is>
          <t>On Time</t>
        </is>
      </c>
      <c r="L563" t="n">
        <v>1</v>
      </c>
      <c r="M563" t="n">
        <v>56.3</v>
      </c>
      <c r="N563" t="n">
        <v>482.2</v>
      </c>
    </row>
    <row r="564">
      <c r="A564" s="11" t="inlineStr">
        <is>
          <t>DEL234381</t>
        </is>
      </c>
      <c r="B564" s="11" t="inlineStr">
        <is>
          <t>2023-07-09 00:00:00</t>
        </is>
      </c>
      <c r="C564" s="11" t="inlineStr">
        <is>
          <t>2023-07-10 00:00:00</t>
        </is>
      </c>
      <c r="D564" s="11" t="inlineStr">
        <is>
          <t>West</t>
        </is>
      </c>
      <c r="E564" s="11" t="inlineStr">
        <is>
          <t>DC_Chicago</t>
        </is>
      </c>
      <c r="F564" s="11" t="inlineStr">
        <is>
          <t>CarrierA</t>
        </is>
      </c>
      <c r="G564" s="11" t="inlineStr">
        <is>
          <t>Specialty</t>
        </is>
      </c>
      <c r="H564" s="11" t="n">
        <v>0.4842</v>
      </c>
      <c r="I564" s="11" t="n">
        <v>3.1108</v>
      </c>
      <c r="J564" s="11" t="n">
        <v>1275.59</v>
      </c>
      <c r="K564" s="11" t="inlineStr">
        <is>
          <t>On Time</t>
        </is>
      </c>
      <c r="L564" s="11" t="n">
        <v>1</v>
      </c>
      <c r="M564" s="11" t="n">
        <v>62.8</v>
      </c>
      <c r="N564" s="11" t="n">
        <v>410.1</v>
      </c>
    </row>
    <row r="565">
      <c r="A565" t="inlineStr">
        <is>
          <t>DEL472552</t>
        </is>
      </c>
      <c r="B565" t="inlineStr">
        <is>
          <t>2023-12-17 00:00:00</t>
        </is>
      </c>
      <c r="C565" t="inlineStr">
        <is>
          <t>2023-12-19 00:00:00</t>
        </is>
      </c>
      <c r="D565" t="inlineStr">
        <is>
          <t>Northeast</t>
        </is>
      </c>
      <c r="E565" t="inlineStr">
        <is>
          <t>DC_Atlanta</t>
        </is>
      </c>
      <c r="F565" t="inlineStr">
        <is>
          <t>CarrierD</t>
        </is>
      </c>
      <c r="G565" t="inlineStr">
        <is>
          <t>Windows</t>
        </is>
      </c>
      <c r="H565" t="n">
        <v>0.3619</v>
      </c>
      <c r="I565" t="n">
        <v>3.1904</v>
      </c>
      <c r="J565" t="n">
        <v>901.42</v>
      </c>
      <c r="K565" t="inlineStr">
        <is>
          <t>On Time</t>
        </is>
      </c>
      <c r="L565" t="n">
        <v>2</v>
      </c>
      <c r="M565" t="n">
        <v>53</v>
      </c>
      <c r="N565" t="n">
        <v>282.5</v>
      </c>
    </row>
    <row r="566">
      <c r="A566" s="11" t="inlineStr">
        <is>
          <t>DEL390192</t>
        </is>
      </c>
      <c r="B566" s="11" t="inlineStr">
        <is>
          <t>2024-01-27 00:00:00</t>
        </is>
      </c>
      <c r="C566" s="11" t="inlineStr">
        <is>
          <t>2024-01-27 00:00:00</t>
        </is>
      </c>
      <c r="D566" s="11" t="inlineStr">
        <is>
          <t>Midwest</t>
        </is>
      </c>
      <c r="E566" s="11" t="inlineStr">
        <is>
          <t>DC_Phoenix</t>
        </is>
      </c>
      <c r="F566" s="11" t="inlineStr">
        <is>
          <t>CarrierE</t>
        </is>
      </c>
      <c r="G566" s="11" t="inlineStr">
        <is>
          <t>Specialty</t>
        </is>
      </c>
      <c r="H566" s="11" t="n">
        <v>0.9307</v>
      </c>
      <c r="I566" s="11" t="n">
        <v>3.2002</v>
      </c>
      <c r="J566" s="11" t="n">
        <v>1113.02</v>
      </c>
      <c r="K566" s="11" t="inlineStr">
        <is>
          <t>Late</t>
        </is>
      </c>
      <c r="L566" s="11" t="n">
        <v>0</v>
      </c>
      <c r="M566" s="11" t="n">
        <v>88.5</v>
      </c>
      <c r="N566" s="11" t="n">
        <v>347.8</v>
      </c>
    </row>
    <row r="567">
      <c r="A567" t="inlineStr">
        <is>
          <t>DEL412695</t>
        </is>
      </c>
      <c r="B567" t="inlineStr">
        <is>
          <t>2024-07-22 00:00:00</t>
        </is>
      </c>
      <c r="C567" t="inlineStr">
        <is>
          <t>2024-07-22 00:00:00</t>
        </is>
      </c>
      <c r="D567" t="inlineStr">
        <is>
          <t>West</t>
        </is>
      </c>
      <c r="E567" t="inlineStr">
        <is>
          <t>DC_Atlanta</t>
        </is>
      </c>
      <c r="F567" t="inlineStr">
        <is>
          <t>CarrierE</t>
        </is>
      </c>
      <c r="G567" t="inlineStr">
        <is>
          <t>Specialty</t>
        </is>
      </c>
      <c r="H567" t="n">
        <v>0.7324000000000001</v>
      </c>
      <c r="I567" t="n">
        <v>2.9373</v>
      </c>
      <c r="J567" t="n">
        <v>1278.62</v>
      </c>
      <c r="K567" t="inlineStr">
        <is>
          <t>On Time</t>
        </is>
      </c>
      <c r="L567" t="n">
        <v>0</v>
      </c>
      <c r="M567" t="n">
        <v>44.3</v>
      </c>
      <c r="N567" t="n">
        <v>435.3</v>
      </c>
    </row>
    <row r="568">
      <c r="A568" s="11" t="inlineStr">
        <is>
          <t>DEL130575</t>
        </is>
      </c>
      <c r="B568" s="11" t="inlineStr">
        <is>
          <t>2023-04-16 00:00:00</t>
        </is>
      </c>
      <c r="C568" s="11" t="inlineStr">
        <is>
          <t>2023-04-17 00:00:00</t>
        </is>
      </c>
      <c r="D568" s="11" t="inlineStr">
        <is>
          <t>Northeast</t>
        </is>
      </c>
      <c r="E568" s="11" t="inlineStr">
        <is>
          <t>DC_Columbus</t>
        </is>
      </c>
      <c r="F568" s="11" t="inlineStr">
        <is>
          <t>CarrierD</t>
        </is>
      </c>
      <c r="G568" s="11" t="inlineStr">
        <is>
          <t>Sliding Glass</t>
        </is>
      </c>
      <c r="H568" s="11" t="n">
        <v>0.8338</v>
      </c>
      <c r="I568" s="11" t="n">
        <v>3.3052</v>
      </c>
      <c r="J568" s="11" t="n">
        <v>1026.31</v>
      </c>
      <c r="K568" s="11" t="inlineStr">
        <is>
          <t>On Time</t>
        </is>
      </c>
      <c r="L568" s="11" t="n">
        <v>1</v>
      </c>
      <c r="M568" s="11" t="n">
        <v>82.7</v>
      </c>
      <c r="N568" s="11" t="n">
        <v>310.5</v>
      </c>
    </row>
    <row r="569">
      <c r="A569" t="inlineStr">
        <is>
          <t>DEL166086</t>
        </is>
      </c>
      <c r="B569" t="inlineStr">
        <is>
          <t>2024-09-09 00:00:00</t>
        </is>
      </c>
      <c r="C569" t="inlineStr">
        <is>
          <t>2024-09-09 00:00:00</t>
        </is>
      </c>
      <c r="D569" t="inlineStr">
        <is>
          <t>Southeast</t>
        </is>
      </c>
      <c r="E569" t="inlineStr">
        <is>
          <t>DC_Columbus</t>
        </is>
      </c>
      <c r="F569" t="inlineStr">
        <is>
          <t>CarrierC</t>
        </is>
      </c>
      <c r="G569" t="inlineStr">
        <is>
          <t>Windows</t>
        </is>
      </c>
      <c r="H569" t="n">
        <v>0.5422</v>
      </c>
      <c r="I569" t="n">
        <v>3.4677</v>
      </c>
      <c r="J569" t="n">
        <v>1169.99</v>
      </c>
      <c r="K569" t="inlineStr">
        <is>
          <t>On Time</t>
        </is>
      </c>
      <c r="L569" t="n">
        <v>0</v>
      </c>
      <c r="M569" t="n">
        <v>50.2</v>
      </c>
      <c r="N569" t="n">
        <v>337.4</v>
      </c>
    </row>
    <row r="570">
      <c r="A570" s="11" t="inlineStr">
        <is>
          <t>DEL274804</t>
        </is>
      </c>
      <c r="B570" s="11" t="inlineStr">
        <is>
          <t>2024-10-07 00:00:00</t>
        </is>
      </c>
      <c r="C570" s="11" t="inlineStr">
        <is>
          <t>2024-10-08 00:00:00</t>
        </is>
      </c>
      <c r="D570" s="11" t="inlineStr">
        <is>
          <t>Southeast</t>
        </is>
      </c>
      <c r="E570" s="11" t="inlineStr">
        <is>
          <t>DC_Dallas</t>
        </is>
      </c>
      <c r="F570" s="11" t="inlineStr">
        <is>
          <t>CarrierA</t>
        </is>
      </c>
      <c r="G570" s="11" t="inlineStr">
        <is>
          <t>Sliding Glass</t>
        </is>
      </c>
      <c r="H570" s="11" t="n">
        <v>0.824</v>
      </c>
      <c r="I570" s="11" t="n">
        <v>3.3535</v>
      </c>
      <c r="J570" s="11" t="n">
        <v>566.05</v>
      </c>
      <c r="K570" s="11" t="inlineStr">
        <is>
          <t>On Time</t>
        </is>
      </c>
      <c r="L570" s="11" t="n">
        <v>1</v>
      </c>
      <c r="M570" s="11" t="n">
        <v>2</v>
      </c>
      <c r="N570" s="11" t="n">
        <v>168.8</v>
      </c>
    </row>
    <row r="571">
      <c r="A571" t="inlineStr">
        <is>
          <t>DEL369239</t>
        </is>
      </c>
      <c r="B571" t="inlineStr">
        <is>
          <t>2023-10-14 00:00:00</t>
        </is>
      </c>
      <c r="C571" t="inlineStr">
        <is>
          <t>2023-10-14 00:00:00</t>
        </is>
      </c>
      <c r="D571" t="inlineStr">
        <is>
          <t>Southwest</t>
        </is>
      </c>
      <c r="E571" t="inlineStr">
        <is>
          <t>DC_Dallas</t>
        </is>
      </c>
      <c r="F571" t="inlineStr">
        <is>
          <t>CarrierE</t>
        </is>
      </c>
      <c r="G571" t="inlineStr">
        <is>
          <t>Specialty</t>
        </is>
      </c>
      <c r="H571" t="n">
        <v>0.9045</v>
      </c>
      <c r="I571" t="n">
        <v>3.0384</v>
      </c>
      <c r="J571" t="n">
        <v>1836.63</v>
      </c>
      <c r="K571" t="inlineStr">
        <is>
          <t>Late</t>
        </is>
      </c>
      <c r="L571" t="n">
        <v>0</v>
      </c>
      <c r="M571" t="n">
        <v>59.5</v>
      </c>
      <c r="N571" t="n">
        <v>604.5</v>
      </c>
    </row>
    <row r="572">
      <c r="A572" s="11" t="inlineStr">
        <is>
          <t>DEL243500</t>
        </is>
      </c>
      <c r="B572" s="11" t="inlineStr">
        <is>
          <t>2023-07-25 00:00:00</t>
        </is>
      </c>
      <c r="C572" s="11" t="inlineStr">
        <is>
          <t>2023-07-25 00:00:00</t>
        </is>
      </c>
      <c r="D572" s="11" t="inlineStr">
        <is>
          <t>Southwest</t>
        </is>
      </c>
      <c r="E572" s="11" t="inlineStr">
        <is>
          <t>DC_Atlanta</t>
        </is>
      </c>
      <c r="F572" s="11" t="inlineStr">
        <is>
          <t>CarrierB</t>
        </is>
      </c>
      <c r="G572" s="11" t="inlineStr">
        <is>
          <t>Specialty</t>
        </is>
      </c>
      <c r="H572" s="11" t="n">
        <v>0.8515</v>
      </c>
      <c r="I572" s="11" t="n">
        <v>3.0774</v>
      </c>
      <c r="J572" s="11" t="n">
        <v>660.23</v>
      </c>
      <c r="K572" s="11" t="inlineStr">
        <is>
          <t>Early</t>
        </is>
      </c>
      <c r="L572" s="11" t="n">
        <v>0</v>
      </c>
      <c r="M572" s="11" t="n">
        <v>9.6</v>
      </c>
      <c r="N572" s="11" t="n">
        <v>214.5</v>
      </c>
    </row>
    <row r="573">
      <c r="A573" t="inlineStr">
        <is>
          <t>DEL335330</t>
        </is>
      </c>
      <c r="B573" t="inlineStr">
        <is>
          <t>2024-07-12 00:00:00</t>
        </is>
      </c>
      <c r="C573" t="inlineStr">
        <is>
          <t>2024-07-14 00:00:00</t>
        </is>
      </c>
      <c r="D573" t="inlineStr">
        <is>
          <t>Southeast</t>
        </is>
      </c>
      <c r="E573" t="inlineStr">
        <is>
          <t>DC_Columbus</t>
        </is>
      </c>
      <c r="F573" t="inlineStr">
        <is>
          <t>CarrierA</t>
        </is>
      </c>
      <c r="G573" t="inlineStr">
        <is>
          <t>Windows</t>
        </is>
      </c>
      <c r="H573" t="n">
        <v>0.8103</v>
      </c>
      <c r="I573" t="n">
        <v>3.0416</v>
      </c>
      <c r="J573" t="n">
        <v>1463.53</v>
      </c>
      <c r="K573" t="inlineStr">
        <is>
          <t>On Time</t>
        </is>
      </c>
      <c r="L573" t="n">
        <v>2</v>
      </c>
      <c r="M573" t="n">
        <v>101.4</v>
      </c>
      <c r="N573" t="n">
        <v>481.2</v>
      </c>
    </row>
    <row r="574">
      <c r="A574" s="11" t="inlineStr">
        <is>
          <t>DEL429977</t>
        </is>
      </c>
      <c r="B574" s="11" t="inlineStr">
        <is>
          <t>2023-04-11 00:00:00</t>
        </is>
      </c>
      <c r="C574" s="11" t="inlineStr">
        <is>
          <t>2023-04-11 00:00:00</t>
        </is>
      </c>
      <c r="D574" s="11" t="inlineStr">
        <is>
          <t>Northeast</t>
        </is>
      </c>
      <c r="E574" s="11" t="inlineStr">
        <is>
          <t>DC_Columbus</t>
        </is>
      </c>
      <c r="F574" s="11" t="inlineStr">
        <is>
          <t>CarrierA</t>
        </is>
      </c>
      <c r="G574" s="11" t="inlineStr">
        <is>
          <t>Specialty</t>
        </is>
      </c>
      <c r="H574" s="11" t="n">
        <v>0.6111</v>
      </c>
      <c r="I574" s="11" t="n">
        <v>3.119</v>
      </c>
      <c r="J574" s="11" t="n">
        <v>1260.11</v>
      </c>
      <c r="K574" s="11" t="inlineStr">
        <is>
          <t>On Time</t>
        </is>
      </c>
      <c r="L574" s="11" t="n">
        <v>0</v>
      </c>
      <c r="M574" s="11" t="n">
        <v>70.5</v>
      </c>
      <c r="N574" s="11" t="n">
        <v>404</v>
      </c>
    </row>
    <row r="575">
      <c r="A575" t="inlineStr">
        <is>
          <t>DEL203443</t>
        </is>
      </c>
      <c r="B575" t="inlineStr">
        <is>
          <t>2023-07-17 00:00:00</t>
        </is>
      </c>
      <c r="C575" t="inlineStr">
        <is>
          <t>2023-07-18 00:00:00</t>
        </is>
      </c>
      <c r="D575" t="inlineStr">
        <is>
          <t>Southeast</t>
        </is>
      </c>
      <c r="E575" t="inlineStr">
        <is>
          <t>DC_Dallas</t>
        </is>
      </c>
      <c r="F575" t="inlineStr">
        <is>
          <t>CarrierB</t>
        </is>
      </c>
      <c r="G575" t="inlineStr">
        <is>
          <t>Windows</t>
        </is>
      </c>
      <c r="H575" t="n">
        <v>0.6159</v>
      </c>
      <c r="I575" t="n">
        <v>3.2942</v>
      </c>
      <c r="J575" t="n">
        <v>1329.23</v>
      </c>
      <c r="K575" t="inlineStr">
        <is>
          <t>On Time</t>
        </is>
      </c>
      <c r="L575" t="n">
        <v>1</v>
      </c>
      <c r="M575" t="n">
        <v>110.1</v>
      </c>
      <c r="N575" t="n">
        <v>403.5</v>
      </c>
    </row>
    <row r="576">
      <c r="A576" s="11" t="inlineStr">
        <is>
          <t>DEL276655</t>
        </is>
      </c>
      <c r="B576" s="11" t="inlineStr">
        <is>
          <t>2023-05-17 00:00:00</t>
        </is>
      </c>
      <c r="C576" s="11" t="inlineStr">
        <is>
          <t>2023-05-17 00:00:00</t>
        </is>
      </c>
      <c r="D576" s="11" t="inlineStr">
        <is>
          <t>Northeast</t>
        </is>
      </c>
      <c r="E576" s="11" t="inlineStr">
        <is>
          <t>DC_Atlanta</t>
        </is>
      </c>
      <c r="F576" s="11" t="inlineStr">
        <is>
          <t>CarrierD</t>
        </is>
      </c>
      <c r="G576" s="11" t="inlineStr">
        <is>
          <t>Doors</t>
        </is>
      </c>
      <c r="H576" s="11" t="n">
        <v>0.8754</v>
      </c>
      <c r="I576" s="11" t="n">
        <v>3.1483</v>
      </c>
      <c r="J576" s="11" t="n">
        <v>749.03</v>
      </c>
      <c r="K576" s="11" t="inlineStr">
        <is>
          <t>Late</t>
        </is>
      </c>
      <c r="L576" s="11" t="n">
        <v>0</v>
      </c>
      <c r="M576" s="11" t="n">
        <v>21.5</v>
      </c>
      <c r="N576" s="11" t="n">
        <v>237.9</v>
      </c>
    </row>
    <row r="577">
      <c r="A577" t="inlineStr">
        <is>
          <t>DEL347388</t>
        </is>
      </c>
      <c r="B577" t="inlineStr">
        <is>
          <t>2023-11-27 00:00:00</t>
        </is>
      </c>
      <c r="C577" t="inlineStr">
        <is>
          <t>2023-11-27 00:00:00</t>
        </is>
      </c>
      <c r="D577" t="inlineStr">
        <is>
          <t>Midwest</t>
        </is>
      </c>
      <c r="E577" t="inlineStr">
        <is>
          <t>DC_Dallas</t>
        </is>
      </c>
      <c r="F577" t="inlineStr">
        <is>
          <t>CarrierC</t>
        </is>
      </c>
      <c r="G577" t="inlineStr">
        <is>
          <t>Windows</t>
        </is>
      </c>
      <c r="H577" t="n">
        <v>0.7382</v>
      </c>
      <c r="I577" t="n">
        <v>3.1408</v>
      </c>
      <c r="J577" t="n">
        <v>893.91</v>
      </c>
      <c r="K577" t="inlineStr">
        <is>
          <t>Early</t>
        </is>
      </c>
      <c r="L577" t="n">
        <v>0</v>
      </c>
      <c r="M577" t="n">
        <v>24.9</v>
      </c>
      <c r="N577" t="n">
        <v>284.6</v>
      </c>
    </row>
    <row r="578">
      <c r="A578" s="11" t="inlineStr">
        <is>
          <t>DEL009378</t>
        </is>
      </c>
      <c r="B578" s="11" t="inlineStr">
        <is>
          <t>2023-05-30 00:00:00</t>
        </is>
      </c>
      <c r="C578" s="11" t="inlineStr">
        <is>
          <t>2023-05-30 00:00:00</t>
        </is>
      </c>
      <c r="D578" s="11" t="inlineStr">
        <is>
          <t>Northeast</t>
        </is>
      </c>
      <c r="E578" s="11" t="inlineStr">
        <is>
          <t>DC_Atlanta</t>
        </is>
      </c>
      <c r="F578" s="11" t="inlineStr">
        <is>
          <t>CarrierC</t>
        </is>
      </c>
      <c r="G578" s="11" t="inlineStr">
        <is>
          <t>Windows</t>
        </is>
      </c>
      <c r="H578" s="11" t="n">
        <v>0.9021</v>
      </c>
      <c r="I578" s="11" t="n">
        <v>2.9392</v>
      </c>
      <c r="J578" s="11" t="n">
        <v>914.8200000000001</v>
      </c>
      <c r="K578" s="11" t="inlineStr">
        <is>
          <t>On Time</t>
        </is>
      </c>
      <c r="L578" s="11" t="n">
        <v>0</v>
      </c>
      <c r="M578" s="11" t="n">
        <v>54.8</v>
      </c>
      <c r="N578" s="11" t="n">
        <v>311.2</v>
      </c>
    </row>
    <row r="579">
      <c r="A579" t="inlineStr">
        <is>
          <t>DEL201189</t>
        </is>
      </c>
      <c r="B579" t="inlineStr">
        <is>
          <t>2023-05-22 00:00:00</t>
        </is>
      </c>
      <c r="C579" t="inlineStr">
        <is>
          <t>2023-05-23 00:00:00</t>
        </is>
      </c>
      <c r="D579" t="inlineStr">
        <is>
          <t>Midwest</t>
        </is>
      </c>
      <c r="E579" t="inlineStr">
        <is>
          <t>DC_Atlanta</t>
        </is>
      </c>
      <c r="F579" t="inlineStr">
        <is>
          <t>CarrierD</t>
        </is>
      </c>
      <c r="G579" t="inlineStr">
        <is>
          <t>Sliding Glass</t>
        </is>
      </c>
      <c r="H579" t="n">
        <v>0.6445</v>
      </c>
      <c r="I579" t="n">
        <v>3.2172</v>
      </c>
      <c r="J579" t="n">
        <v>706.02</v>
      </c>
      <c r="K579" t="inlineStr">
        <is>
          <t>On Time</t>
        </is>
      </c>
      <c r="L579" t="n">
        <v>1</v>
      </c>
      <c r="M579" t="n">
        <v>28</v>
      </c>
      <c r="N579" t="n">
        <v>219.4</v>
      </c>
    </row>
    <row r="580">
      <c r="A580" s="11" t="inlineStr">
        <is>
          <t>DEL058377</t>
        </is>
      </c>
      <c r="B580" s="11" t="inlineStr">
        <is>
          <t>2024-03-17 00:00:00</t>
        </is>
      </c>
      <c r="C580" s="11" t="inlineStr">
        <is>
          <t>2024-03-17 00:00:00</t>
        </is>
      </c>
      <c r="D580" s="11" t="inlineStr">
        <is>
          <t>Southeast</t>
        </is>
      </c>
      <c r="E580" s="11" t="inlineStr">
        <is>
          <t>DC_Phoenix</t>
        </is>
      </c>
      <c r="F580" s="11" t="inlineStr">
        <is>
          <t>CarrierB</t>
        </is>
      </c>
      <c r="G580" s="11" t="inlineStr">
        <is>
          <t>Doors</t>
        </is>
      </c>
      <c r="H580" s="11" t="n">
        <v>0.9108000000000001</v>
      </c>
      <c r="I580" s="11" t="n">
        <v>3.1797</v>
      </c>
      <c r="J580" s="11" t="n">
        <v>1483.86</v>
      </c>
      <c r="K580" s="11" t="inlineStr">
        <is>
          <t>On Time</t>
        </is>
      </c>
      <c r="L580" s="11" t="n">
        <v>0</v>
      </c>
      <c r="M580" s="11" t="n">
        <v>22.2</v>
      </c>
      <c r="N580" s="11" t="n">
        <v>466.7</v>
      </c>
    </row>
    <row r="581">
      <c r="A581" t="inlineStr">
        <is>
          <t>DEL429254</t>
        </is>
      </c>
      <c r="B581" t="inlineStr">
        <is>
          <t>2023-12-27 00:00:00</t>
        </is>
      </c>
      <c r="C581" t="inlineStr">
        <is>
          <t>2023-12-26 00:00:00</t>
        </is>
      </c>
      <c r="D581" t="inlineStr">
        <is>
          <t>Northeast</t>
        </is>
      </c>
      <c r="E581" t="inlineStr">
        <is>
          <t>DC_Chicago</t>
        </is>
      </c>
      <c r="F581" t="inlineStr">
        <is>
          <t>CarrierE</t>
        </is>
      </c>
      <c r="G581" t="inlineStr">
        <is>
          <t>Specialty</t>
        </is>
      </c>
      <c r="H581" t="n">
        <v>0.8304</v>
      </c>
      <c r="I581" t="n">
        <v>3.2289</v>
      </c>
      <c r="J581" t="n">
        <v>1399.96</v>
      </c>
      <c r="K581" t="inlineStr">
        <is>
          <t>Late</t>
        </is>
      </c>
      <c r="L581" t="n">
        <v>-1</v>
      </c>
      <c r="M581" t="n">
        <v>17.2</v>
      </c>
      <c r="N581" t="n">
        <v>433.6</v>
      </c>
    </row>
    <row r="582">
      <c r="A582" s="11" t="inlineStr">
        <is>
          <t>DEL466866</t>
        </is>
      </c>
      <c r="B582" s="11" t="inlineStr">
        <is>
          <t>2023-06-05 00:00:00</t>
        </is>
      </c>
      <c r="C582" s="11" t="inlineStr">
        <is>
          <t>2023-06-06 00:00:00</t>
        </is>
      </c>
      <c r="D582" s="11" t="inlineStr">
        <is>
          <t>Southeast</t>
        </is>
      </c>
      <c r="E582" s="11" t="inlineStr">
        <is>
          <t>DC_Phoenix</t>
        </is>
      </c>
      <c r="F582" s="11" t="inlineStr">
        <is>
          <t>CarrierC</t>
        </is>
      </c>
      <c r="G582" s="11" t="inlineStr">
        <is>
          <t>Sliding Glass</t>
        </is>
      </c>
      <c r="H582" s="11" t="n">
        <v>0.8534</v>
      </c>
      <c r="I582" s="11" t="n">
        <v>3.0696</v>
      </c>
      <c r="J582" s="11" t="n">
        <v>1283.05</v>
      </c>
      <c r="K582" s="11" t="inlineStr">
        <is>
          <t>On Time</t>
        </is>
      </c>
      <c r="L582" s="11" t="n">
        <v>1</v>
      </c>
      <c r="M582" s="11" t="n">
        <v>37.2</v>
      </c>
      <c r="N582" s="11" t="n">
        <v>418</v>
      </c>
    </row>
    <row r="583">
      <c r="A583" t="inlineStr">
        <is>
          <t>DEL124857</t>
        </is>
      </c>
      <c r="B583" t="inlineStr">
        <is>
          <t>2023-11-05 00:00:00</t>
        </is>
      </c>
      <c r="C583" t="inlineStr">
        <is>
          <t>2023-11-05 00:00:00</t>
        </is>
      </c>
      <c r="D583" t="inlineStr">
        <is>
          <t>Midwest</t>
        </is>
      </c>
      <c r="E583" t="inlineStr">
        <is>
          <t>DC_Phoenix</t>
        </is>
      </c>
      <c r="F583" t="inlineStr">
        <is>
          <t>CarrierE</t>
        </is>
      </c>
      <c r="G583" t="inlineStr">
        <is>
          <t>Windows</t>
        </is>
      </c>
      <c r="H583" t="n">
        <v>0.8741</v>
      </c>
      <c r="I583" t="n">
        <v>3.1461</v>
      </c>
      <c r="J583" t="n">
        <v>1237.34</v>
      </c>
      <c r="K583" t="inlineStr">
        <is>
          <t>On Time</t>
        </is>
      </c>
      <c r="L583" t="n">
        <v>0</v>
      </c>
      <c r="M583" t="n">
        <v>2.1</v>
      </c>
      <c r="N583" t="n">
        <v>393.3</v>
      </c>
    </row>
    <row r="584">
      <c r="A584" s="11" t="inlineStr">
        <is>
          <t>DEL319977</t>
        </is>
      </c>
      <c r="B584" s="11" t="inlineStr">
        <is>
          <t>2023-04-07 00:00:00</t>
        </is>
      </c>
      <c r="C584" s="11" t="inlineStr">
        <is>
          <t>2023-04-08 00:00:00</t>
        </is>
      </c>
      <c r="D584" s="11" t="inlineStr">
        <is>
          <t>Southwest</t>
        </is>
      </c>
      <c r="E584" s="11" t="inlineStr">
        <is>
          <t>DC_Atlanta</t>
        </is>
      </c>
      <c r="F584" s="11" t="inlineStr">
        <is>
          <t>CarrierE</t>
        </is>
      </c>
      <c r="G584" s="11" t="inlineStr">
        <is>
          <t>Specialty</t>
        </is>
      </c>
      <c r="H584" s="11" t="n">
        <v>0.8275</v>
      </c>
      <c r="I584" s="11" t="n">
        <v>3.1679</v>
      </c>
      <c r="J584" s="11" t="n">
        <v>1421.21</v>
      </c>
      <c r="K584" s="11" t="inlineStr">
        <is>
          <t>Early</t>
        </is>
      </c>
      <c r="L584" s="11" t="n">
        <v>1</v>
      </c>
      <c r="M584" s="11" t="n">
        <v>112.2</v>
      </c>
      <c r="N584" s="11" t="n">
        <v>448.6</v>
      </c>
    </row>
    <row r="585">
      <c r="A585" t="inlineStr">
        <is>
          <t>DEL172274</t>
        </is>
      </c>
      <c r="B585" t="inlineStr">
        <is>
          <t>2023-03-21 00:00:00</t>
        </is>
      </c>
      <c r="C585" t="inlineStr">
        <is>
          <t>2023-03-22 00:00:00</t>
        </is>
      </c>
      <c r="D585" t="inlineStr">
        <is>
          <t>Southwest</t>
        </is>
      </c>
      <c r="E585" t="inlineStr">
        <is>
          <t>DC_Dallas</t>
        </is>
      </c>
      <c r="F585" t="inlineStr">
        <is>
          <t>CarrierD</t>
        </is>
      </c>
      <c r="G585" t="inlineStr">
        <is>
          <t>Sliding Glass</t>
        </is>
      </c>
      <c r="H585" t="n">
        <v>0.6587</v>
      </c>
      <c r="I585" t="n">
        <v>3.1167</v>
      </c>
      <c r="J585" t="n">
        <v>1316.97</v>
      </c>
      <c r="K585" t="inlineStr">
        <is>
          <t>Late</t>
        </is>
      </c>
      <c r="L585" t="n">
        <v>1</v>
      </c>
      <c r="M585" t="n">
        <v>55.9</v>
      </c>
      <c r="N585" t="n">
        <v>422.6</v>
      </c>
    </row>
    <row r="586">
      <c r="A586" s="11" t="inlineStr">
        <is>
          <t>DEL256893</t>
        </is>
      </c>
      <c r="B586" s="11" t="inlineStr">
        <is>
          <t>2024-05-20 00:00:00</t>
        </is>
      </c>
      <c r="C586" s="11" t="inlineStr">
        <is>
          <t>2024-05-20 00:00:00</t>
        </is>
      </c>
      <c r="D586" s="11" t="inlineStr">
        <is>
          <t>Southeast</t>
        </is>
      </c>
      <c r="E586" s="11" t="inlineStr">
        <is>
          <t>DC_Chicago</t>
        </is>
      </c>
      <c r="F586" s="11" t="inlineStr">
        <is>
          <t>CarrierC</t>
        </is>
      </c>
      <c r="G586" s="11" t="inlineStr">
        <is>
          <t>Sliding Glass</t>
        </is>
      </c>
      <c r="H586" s="11" t="n">
        <v>0.7111</v>
      </c>
      <c r="I586" s="11" t="n">
        <v>3.0846</v>
      </c>
      <c r="J586" s="11" t="n">
        <v>1576.3</v>
      </c>
      <c r="K586" s="11" t="inlineStr">
        <is>
          <t>On Time</t>
        </is>
      </c>
      <c r="L586" s="11" t="n">
        <v>0</v>
      </c>
      <c r="M586" s="11" t="n">
        <v>110</v>
      </c>
      <c r="N586" s="11" t="n">
        <v>511</v>
      </c>
    </row>
    <row r="587">
      <c r="A587" t="inlineStr">
        <is>
          <t>DEL282374</t>
        </is>
      </c>
      <c r="B587" t="inlineStr">
        <is>
          <t>2024-05-13 00:00:00</t>
        </is>
      </c>
      <c r="C587" t="inlineStr">
        <is>
          <t>2024-05-14 00:00:00</t>
        </is>
      </c>
      <c r="D587" t="inlineStr">
        <is>
          <t>Midwest</t>
        </is>
      </c>
      <c r="E587" t="inlineStr">
        <is>
          <t>DC_Dallas</t>
        </is>
      </c>
      <c r="F587" t="inlineStr">
        <is>
          <t>CarrierC</t>
        </is>
      </c>
      <c r="G587" t="inlineStr">
        <is>
          <t>Windows</t>
        </is>
      </c>
      <c r="H587" t="n">
        <v>0.9199000000000001</v>
      </c>
      <c r="I587" t="n">
        <v>3.3009</v>
      </c>
      <c r="J587" t="n">
        <v>1626.22</v>
      </c>
      <c r="K587" t="inlineStr">
        <is>
          <t>On Time</t>
        </is>
      </c>
      <c r="L587" t="n">
        <v>1</v>
      </c>
      <c r="M587" t="n">
        <v>109.6</v>
      </c>
      <c r="N587" t="n">
        <v>492.7</v>
      </c>
    </row>
    <row r="588">
      <c r="A588" s="11" t="inlineStr">
        <is>
          <t>DEL236744</t>
        </is>
      </c>
      <c r="B588" s="11" t="inlineStr">
        <is>
          <t>2024-04-24 00:00:00</t>
        </is>
      </c>
      <c r="C588" s="11" t="inlineStr">
        <is>
          <t>2024-04-24 00:00:00</t>
        </is>
      </c>
      <c r="D588" s="11" t="inlineStr">
        <is>
          <t>Southeast</t>
        </is>
      </c>
      <c r="E588" s="11" t="inlineStr">
        <is>
          <t>DC_Chicago</t>
        </is>
      </c>
      <c r="F588" s="11" t="inlineStr">
        <is>
          <t>CarrierA</t>
        </is>
      </c>
      <c r="G588" s="11" t="inlineStr">
        <is>
          <t>Sliding Glass</t>
        </is>
      </c>
      <c r="H588" s="11" t="n">
        <v>0.6857</v>
      </c>
      <c r="I588" s="11" t="n">
        <v>3.0224</v>
      </c>
      <c r="J588" s="11" t="n">
        <v>1400.37</v>
      </c>
      <c r="K588" s="11" t="inlineStr">
        <is>
          <t>Late</t>
        </is>
      </c>
      <c r="L588" s="11" t="n">
        <v>0</v>
      </c>
      <c r="M588" s="11" t="n">
        <v>71.40000000000001</v>
      </c>
      <c r="N588" s="11" t="n">
        <v>463.3</v>
      </c>
    </row>
    <row r="589">
      <c r="A589" t="inlineStr">
        <is>
          <t>DEL169975</t>
        </is>
      </c>
      <c r="B589" t="inlineStr">
        <is>
          <t>2024-10-04 00:00:00</t>
        </is>
      </c>
      <c r="C589" t="inlineStr">
        <is>
          <t>2024-10-03 00:00:00</t>
        </is>
      </c>
      <c r="D589" t="inlineStr">
        <is>
          <t>West</t>
        </is>
      </c>
      <c r="E589" t="inlineStr">
        <is>
          <t>DC_Chicago</t>
        </is>
      </c>
      <c r="F589" t="inlineStr">
        <is>
          <t>CarrierC</t>
        </is>
      </c>
      <c r="G589" t="inlineStr">
        <is>
          <t>Sliding Glass</t>
        </is>
      </c>
      <c r="H589" t="n">
        <v>0.9815</v>
      </c>
      <c r="I589" t="n">
        <v>3.4179</v>
      </c>
      <c r="J589" t="n">
        <v>2596.04</v>
      </c>
      <c r="K589" t="inlineStr">
        <is>
          <t>On Time</t>
        </is>
      </c>
      <c r="L589" t="n">
        <v>-1</v>
      </c>
      <c r="M589" t="n">
        <v>239.7</v>
      </c>
      <c r="N589" t="n">
        <v>759.5</v>
      </c>
    </row>
    <row r="590">
      <c r="A590" s="11" t="inlineStr">
        <is>
          <t>DEL487017</t>
        </is>
      </c>
      <c r="B590" s="11" t="inlineStr">
        <is>
          <t>2023-11-08 00:00:00</t>
        </is>
      </c>
      <c r="C590" s="11" t="inlineStr">
        <is>
          <t>2023-11-08 00:00:00</t>
        </is>
      </c>
      <c r="D590" s="11" t="inlineStr">
        <is>
          <t>Midwest</t>
        </is>
      </c>
      <c r="E590" s="11" t="inlineStr">
        <is>
          <t>DC_Phoenix</t>
        </is>
      </c>
      <c r="F590" s="11" t="inlineStr">
        <is>
          <t>CarrierB</t>
        </is>
      </c>
      <c r="G590" s="11" t="inlineStr">
        <is>
          <t>Doors</t>
        </is>
      </c>
      <c r="H590" s="11" t="n">
        <v>0.8794999999999999</v>
      </c>
      <c r="I590" s="11" t="n">
        <v>3.2945</v>
      </c>
      <c r="J590" s="11" t="n">
        <v>876.09</v>
      </c>
      <c r="K590" s="11" t="inlineStr">
        <is>
          <t>On Time</t>
        </is>
      </c>
      <c r="L590" s="11" t="n">
        <v>0</v>
      </c>
      <c r="M590" s="11" t="n">
        <v>21.8</v>
      </c>
      <c r="N590" s="11" t="n">
        <v>265.9</v>
      </c>
    </row>
    <row r="591">
      <c r="A591" t="inlineStr">
        <is>
          <t>DEL215314</t>
        </is>
      </c>
      <c r="B591" t="inlineStr">
        <is>
          <t>2024-10-18 00:00:00</t>
        </is>
      </c>
      <c r="C591" t="inlineStr">
        <is>
          <t>2024-10-21 00:00:00</t>
        </is>
      </c>
      <c r="D591" t="inlineStr">
        <is>
          <t>Midwest</t>
        </is>
      </c>
      <c r="E591" t="inlineStr">
        <is>
          <t>DC_Phoenix</t>
        </is>
      </c>
      <c r="F591" t="inlineStr">
        <is>
          <t>CarrierE</t>
        </is>
      </c>
      <c r="G591" t="inlineStr">
        <is>
          <t>Doors</t>
        </is>
      </c>
      <c r="H591" t="n">
        <v>0.5601</v>
      </c>
      <c r="I591" t="n">
        <v>3.2319</v>
      </c>
      <c r="J591" t="n">
        <v>1424.7</v>
      </c>
      <c r="K591" t="inlineStr">
        <is>
          <t>On Time</t>
        </is>
      </c>
      <c r="L591" t="n">
        <v>3</v>
      </c>
      <c r="M591" t="n">
        <v>73</v>
      </c>
      <c r="N591" t="n">
        <v>440.8</v>
      </c>
    </row>
    <row r="592">
      <c r="A592" s="11" t="inlineStr">
        <is>
          <t>DEL288727</t>
        </is>
      </c>
      <c r="B592" s="11" t="inlineStr">
        <is>
          <t>2024-01-12 00:00:00</t>
        </is>
      </c>
      <c r="C592" s="11" t="inlineStr">
        <is>
          <t>2024-01-12 00:00:00</t>
        </is>
      </c>
      <c r="D592" s="11" t="inlineStr">
        <is>
          <t>Southwest</t>
        </is>
      </c>
      <c r="E592" s="11" t="inlineStr">
        <is>
          <t>DC_Phoenix</t>
        </is>
      </c>
      <c r="F592" s="11" t="inlineStr">
        <is>
          <t>CarrierC</t>
        </is>
      </c>
      <c r="G592" s="11" t="inlineStr">
        <is>
          <t>Windows</t>
        </is>
      </c>
      <c r="H592" s="11" t="n">
        <v>0.8711</v>
      </c>
      <c r="I592" s="11" t="n">
        <v>3.2464</v>
      </c>
      <c r="J592" s="11" t="n">
        <v>914.85</v>
      </c>
      <c r="K592" s="11" t="inlineStr">
        <is>
          <t>On Time</t>
        </is>
      </c>
      <c r="L592" s="11" t="n">
        <v>0</v>
      </c>
      <c r="M592" s="11" t="n">
        <v>15.5</v>
      </c>
      <c r="N592" s="11" t="n">
        <v>281.8</v>
      </c>
    </row>
    <row r="593">
      <c r="A593" t="inlineStr">
        <is>
          <t>DEL161383</t>
        </is>
      </c>
      <c r="B593" t="inlineStr">
        <is>
          <t>2023-05-18 00:00:00</t>
        </is>
      </c>
      <c r="C593" t="inlineStr">
        <is>
          <t>2023-05-19 00:00:00</t>
        </is>
      </c>
      <c r="D593" t="inlineStr">
        <is>
          <t>Southeast</t>
        </is>
      </c>
      <c r="E593" t="inlineStr">
        <is>
          <t>DC_Chicago</t>
        </is>
      </c>
      <c r="F593" t="inlineStr">
        <is>
          <t>CarrierE</t>
        </is>
      </c>
      <c r="G593" t="inlineStr">
        <is>
          <t>Windows</t>
        </is>
      </c>
      <c r="H593" t="n">
        <v>0.9214</v>
      </c>
      <c r="I593" t="n">
        <v>3.2182</v>
      </c>
      <c r="J593" t="n">
        <v>1505.48</v>
      </c>
      <c r="K593" t="inlineStr">
        <is>
          <t>On Time</t>
        </is>
      </c>
      <c r="L593" t="n">
        <v>1</v>
      </c>
      <c r="M593" t="n">
        <v>74</v>
      </c>
      <c r="N593" t="n">
        <v>467.8</v>
      </c>
    </row>
    <row r="594">
      <c r="A594" s="11" t="inlineStr">
        <is>
          <t>DEL110016</t>
        </is>
      </c>
      <c r="B594" s="11" t="inlineStr">
        <is>
          <t>2024-12-03 00:00:00</t>
        </is>
      </c>
      <c r="C594" s="11" t="inlineStr">
        <is>
          <t>2024-12-04 00:00:00</t>
        </is>
      </c>
      <c r="D594" s="11" t="inlineStr">
        <is>
          <t>Southeast</t>
        </is>
      </c>
      <c r="E594" s="11" t="inlineStr">
        <is>
          <t>DC_Dallas</t>
        </is>
      </c>
      <c r="F594" s="11" t="inlineStr">
        <is>
          <t>CarrierE</t>
        </is>
      </c>
      <c r="G594" s="11" t="inlineStr">
        <is>
          <t>Doors</t>
        </is>
      </c>
      <c r="H594" s="11" t="n">
        <v>0.535</v>
      </c>
      <c r="I594" s="11" t="n">
        <v>3.4402</v>
      </c>
      <c r="J594" s="11" t="n">
        <v>1282.64</v>
      </c>
      <c r="K594" s="11" t="inlineStr">
        <is>
          <t>Late</t>
        </is>
      </c>
      <c r="L594" s="11" t="n">
        <v>1</v>
      </c>
      <c r="M594" s="11" t="n">
        <v>93.09999999999999</v>
      </c>
      <c r="N594" s="11" t="n">
        <v>372.8</v>
      </c>
    </row>
    <row r="595">
      <c r="A595" t="inlineStr">
        <is>
          <t>DEL468900</t>
        </is>
      </c>
      <c r="B595" t="inlineStr">
        <is>
          <t>2023-03-29 00:00:00</t>
        </is>
      </c>
      <c r="C595" t="inlineStr">
        <is>
          <t>2023-03-29 00:00:00</t>
        </is>
      </c>
      <c r="D595" t="inlineStr">
        <is>
          <t>Northeast</t>
        </is>
      </c>
      <c r="E595" t="inlineStr">
        <is>
          <t>DC_Phoenix</t>
        </is>
      </c>
      <c r="F595" t="inlineStr">
        <is>
          <t>CarrierE</t>
        </is>
      </c>
      <c r="G595" t="inlineStr">
        <is>
          <t>Specialty</t>
        </is>
      </c>
      <c r="H595" t="n">
        <v>0.5262</v>
      </c>
      <c r="I595" t="n">
        <v>3.0101</v>
      </c>
      <c r="J595" t="n">
        <v>865.6799999999999</v>
      </c>
      <c r="K595" t="inlineStr">
        <is>
          <t>Late</t>
        </is>
      </c>
      <c r="L595" t="n">
        <v>0</v>
      </c>
      <c r="M595" t="n">
        <v>18.2</v>
      </c>
      <c r="N595" t="n">
        <v>287.6</v>
      </c>
    </row>
    <row r="596">
      <c r="A596" s="11" t="inlineStr">
        <is>
          <t>DEL427834</t>
        </is>
      </c>
      <c r="B596" s="11" t="inlineStr">
        <is>
          <t>2024-01-23 00:00:00</t>
        </is>
      </c>
      <c r="C596" s="11" t="inlineStr">
        <is>
          <t>2024-01-25 00:00:00</t>
        </is>
      </c>
      <c r="D596" s="11" t="inlineStr">
        <is>
          <t>West</t>
        </is>
      </c>
      <c r="E596" s="11" t="inlineStr">
        <is>
          <t>DC_Chicago</t>
        </is>
      </c>
      <c r="F596" s="11" t="inlineStr">
        <is>
          <t>CarrierC</t>
        </is>
      </c>
      <c r="G596" s="11" t="inlineStr">
        <is>
          <t>Windows</t>
        </is>
      </c>
      <c r="H596" s="11" t="n">
        <v>0.919</v>
      </c>
      <c r="I596" s="11" t="n">
        <v>3.2353</v>
      </c>
      <c r="J596" s="11" t="n">
        <v>1029.47</v>
      </c>
      <c r="K596" s="11" t="inlineStr">
        <is>
          <t>On Time</t>
        </is>
      </c>
      <c r="L596" s="11" t="n">
        <v>2</v>
      </c>
      <c r="M596" s="11" t="n">
        <v>23.7</v>
      </c>
      <c r="N596" s="11" t="n">
        <v>318.2</v>
      </c>
    </row>
    <row r="597">
      <c r="A597" t="inlineStr">
        <is>
          <t>DEL412421</t>
        </is>
      </c>
      <c r="B597" t="inlineStr">
        <is>
          <t>2024-10-12 00:00:00</t>
        </is>
      </c>
      <c r="C597" t="inlineStr">
        <is>
          <t>2024-10-12 00:00:00</t>
        </is>
      </c>
      <c r="D597" t="inlineStr">
        <is>
          <t>Midwest</t>
        </is>
      </c>
      <c r="E597" t="inlineStr">
        <is>
          <t>DC_Dallas</t>
        </is>
      </c>
      <c r="F597" t="inlineStr">
        <is>
          <t>CarrierE</t>
        </is>
      </c>
      <c r="G597" t="inlineStr">
        <is>
          <t>Specialty</t>
        </is>
      </c>
      <c r="H597" t="n">
        <v>0.8374</v>
      </c>
      <c r="I597" t="n">
        <v>3.3909</v>
      </c>
      <c r="J597" t="n">
        <v>1862.16</v>
      </c>
      <c r="K597" t="inlineStr">
        <is>
          <t>On Time</t>
        </is>
      </c>
      <c r="L597" t="n">
        <v>0</v>
      </c>
      <c r="M597" t="n">
        <v>63.9</v>
      </c>
      <c r="N597" t="n">
        <v>549.2</v>
      </c>
    </row>
    <row r="598">
      <c r="A598" s="11" t="inlineStr">
        <is>
          <t>DEL273096</t>
        </is>
      </c>
      <c r="B598" s="11" t="inlineStr">
        <is>
          <t>2023-04-24 00:00:00</t>
        </is>
      </c>
      <c r="C598" s="11" t="inlineStr">
        <is>
          <t>2023-04-23 00:00:00</t>
        </is>
      </c>
      <c r="D598" s="11" t="inlineStr">
        <is>
          <t>Southeast</t>
        </is>
      </c>
      <c r="E598" s="11" t="inlineStr">
        <is>
          <t>DC_Columbus</t>
        </is>
      </c>
      <c r="F598" s="11" t="inlineStr">
        <is>
          <t>CarrierC</t>
        </is>
      </c>
      <c r="G598" s="11" t="inlineStr">
        <is>
          <t>Specialty</t>
        </is>
      </c>
      <c r="H598" s="11" t="n">
        <v>0.8277</v>
      </c>
      <c r="I598" s="11" t="n">
        <v>3.3491</v>
      </c>
      <c r="J598" s="11" t="n">
        <v>1045.99</v>
      </c>
      <c r="K598" s="11" t="inlineStr">
        <is>
          <t>On Time</t>
        </is>
      </c>
      <c r="L598" s="11" t="n">
        <v>-1</v>
      </c>
      <c r="M598" s="11" t="n">
        <v>60.6</v>
      </c>
      <c r="N598" s="11" t="n">
        <v>312.3</v>
      </c>
    </row>
    <row r="599">
      <c r="A599" t="inlineStr">
        <is>
          <t>DEL249811</t>
        </is>
      </c>
      <c r="B599" t="inlineStr">
        <is>
          <t>2024-11-03 00:00:00</t>
        </is>
      </c>
      <c r="C599" t="inlineStr">
        <is>
          <t>2024-11-03 00:00:00</t>
        </is>
      </c>
      <c r="D599" t="inlineStr">
        <is>
          <t>Southeast</t>
        </is>
      </c>
      <c r="E599" t="inlineStr">
        <is>
          <t>DC_Columbus</t>
        </is>
      </c>
      <c r="F599" t="inlineStr">
        <is>
          <t>CarrierA</t>
        </is>
      </c>
      <c r="G599" t="inlineStr">
        <is>
          <t>Specialty</t>
        </is>
      </c>
      <c r="H599" t="n">
        <v>0.9039</v>
      </c>
      <c r="I599" t="n">
        <v>3.0214</v>
      </c>
      <c r="J599" t="n">
        <v>810.85</v>
      </c>
      <c r="K599" t="inlineStr">
        <is>
          <t>On Time</t>
        </is>
      </c>
      <c r="L599" t="n">
        <v>0</v>
      </c>
      <c r="M599" t="n">
        <v>5.5</v>
      </c>
      <c r="N599" t="n">
        <v>268.4</v>
      </c>
    </row>
    <row r="600">
      <c r="A600" s="11" t="inlineStr">
        <is>
          <t>DEL031121</t>
        </is>
      </c>
      <c r="B600" s="11" t="inlineStr">
        <is>
          <t>2023-08-21 00:00:00</t>
        </is>
      </c>
      <c r="C600" s="11" t="inlineStr">
        <is>
          <t>2023-08-24 00:00:00</t>
        </is>
      </c>
      <c r="D600" s="11" t="inlineStr">
        <is>
          <t>Southeast</t>
        </is>
      </c>
      <c r="E600" s="11" t="inlineStr">
        <is>
          <t>DC_Phoenix</t>
        </is>
      </c>
      <c r="F600" s="11" t="inlineStr">
        <is>
          <t>CarrierC</t>
        </is>
      </c>
      <c r="G600" s="11" t="inlineStr">
        <is>
          <t>Sliding Glass</t>
        </is>
      </c>
      <c r="H600" s="11" t="n">
        <v>0.6415999999999999</v>
      </c>
      <c r="I600" s="11" t="n">
        <v>3.3853</v>
      </c>
      <c r="J600" s="11" t="n">
        <v>1207.53</v>
      </c>
      <c r="K600" s="11" t="inlineStr">
        <is>
          <t>On Time</t>
        </is>
      </c>
      <c r="L600" s="11" t="n">
        <v>3</v>
      </c>
      <c r="M600" s="11" t="n">
        <v>6.8</v>
      </c>
      <c r="N600" s="11" t="n">
        <v>356.7</v>
      </c>
    </row>
    <row r="601">
      <c r="A601" t="inlineStr">
        <is>
          <t>DEL142879</t>
        </is>
      </c>
      <c r="B601" t="inlineStr">
        <is>
          <t>2023-04-14 00:00:00</t>
        </is>
      </c>
      <c r="C601" t="inlineStr">
        <is>
          <t>2023-04-15 00:00:00</t>
        </is>
      </c>
      <c r="D601" t="inlineStr">
        <is>
          <t>Southwest</t>
        </is>
      </c>
      <c r="E601" t="inlineStr">
        <is>
          <t>DC_Phoenix</t>
        </is>
      </c>
      <c r="F601" t="inlineStr">
        <is>
          <t>CarrierC</t>
        </is>
      </c>
      <c r="G601" t="inlineStr">
        <is>
          <t>Doors</t>
        </is>
      </c>
      <c r="H601" t="n">
        <v>0.7877</v>
      </c>
      <c r="I601" t="n">
        <v>3.1885</v>
      </c>
      <c r="J601" t="n">
        <v>1612.55</v>
      </c>
      <c r="K601" t="inlineStr">
        <is>
          <t>Late</t>
        </is>
      </c>
      <c r="L601" t="n">
        <v>1</v>
      </c>
      <c r="M601" t="n">
        <v>68.8</v>
      </c>
      <c r="N601" t="n">
        <v>505.7</v>
      </c>
    </row>
    <row r="602">
      <c r="A602" s="11" t="inlineStr">
        <is>
          <t>DEL063680</t>
        </is>
      </c>
      <c r="B602" s="11" t="inlineStr">
        <is>
          <t>2023-07-23 00:00:00</t>
        </is>
      </c>
      <c r="C602" s="11" t="inlineStr">
        <is>
          <t>2023-07-23 00:00:00</t>
        </is>
      </c>
      <c r="D602" s="11" t="inlineStr">
        <is>
          <t>Southeast</t>
        </is>
      </c>
      <c r="E602" s="11" t="inlineStr">
        <is>
          <t>DC_Chicago</t>
        </is>
      </c>
      <c r="F602" s="11" t="inlineStr">
        <is>
          <t>CarrierC</t>
        </is>
      </c>
      <c r="G602" s="11" t="inlineStr">
        <is>
          <t>Windows</t>
        </is>
      </c>
      <c r="H602" s="11" t="n">
        <v>0.9229000000000001</v>
      </c>
      <c r="I602" s="11" t="n">
        <v>3.133</v>
      </c>
      <c r="J602" s="11" t="n">
        <v>648.89</v>
      </c>
      <c r="K602" s="11" t="inlineStr">
        <is>
          <t>On Time</t>
        </is>
      </c>
      <c r="L602" s="11" t="n">
        <v>0</v>
      </c>
      <c r="M602" s="11" t="n">
        <v>5.7</v>
      </c>
      <c r="N602" s="11" t="n">
        <v>207.1</v>
      </c>
    </row>
    <row r="603">
      <c r="A603" t="inlineStr">
        <is>
          <t>DEL152910</t>
        </is>
      </c>
      <c r="B603" t="inlineStr">
        <is>
          <t>2023-05-25 00:00:00</t>
        </is>
      </c>
      <c r="C603" t="inlineStr">
        <is>
          <t>2023-05-27 00:00:00</t>
        </is>
      </c>
      <c r="D603" t="inlineStr">
        <is>
          <t>Northeast</t>
        </is>
      </c>
      <c r="E603" t="inlineStr">
        <is>
          <t>DC_Chicago</t>
        </is>
      </c>
      <c r="F603" t="inlineStr">
        <is>
          <t>CarrierE</t>
        </is>
      </c>
      <c r="G603" t="inlineStr">
        <is>
          <t>Specialty</t>
        </is>
      </c>
      <c r="H603" t="n">
        <v>0.8956</v>
      </c>
      <c r="I603" t="n">
        <v>3.4393</v>
      </c>
      <c r="J603" t="n">
        <v>2036.99</v>
      </c>
      <c r="K603" t="inlineStr">
        <is>
          <t>On Time</t>
        </is>
      </c>
      <c r="L603" t="n">
        <v>2</v>
      </c>
      <c r="M603" t="n">
        <v>109.1</v>
      </c>
      <c r="N603" t="n">
        <v>592.3</v>
      </c>
    </row>
    <row r="604">
      <c r="A604" s="11" t="inlineStr">
        <is>
          <t>DEL009099</t>
        </is>
      </c>
      <c r="B604" s="11" t="inlineStr">
        <is>
          <t>2024-05-26 00:00:00</t>
        </is>
      </c>
      <c r="C604" s="11" t="inlineStr">
        <is>
          <t>2024-05-29 00:00:00</t>
        </is>
      </c>
      <c r="D604" s="11" t="inlineStr">
        <is>
          <t>Southeast</t>
        </is>
      </c>
      <c r="E604" s="11" t="inlineStr">
        <is>
          <t>DC_Atlanta</t>
        </is>
      </c>
      <c r="F604" s="11" t="inlineStr">
        <is>
          <t>CarrierB</t>
        </is>
      </c>
      <c r="G604" s="11" t="inlineStr">
        <is>
          <t>Specialty</t>
        </is>
      </c>
      <c r="H604" s="11" t="n">
        <v>0.8485</v>
      </c>
      <c r="I604" s="11" t="n">
        <v>2.797</v>
      </c>
      <c r="J604" s="11" t="n">
        <v>1168.68</v>
      </c>
      <c r="K604" s="11" t="inlineStr">
        <is>
          <t>On Time</t>
        </is>
      </c>
      <c r="L604" s="11" t="n">
        <v>3</v>
      </c>
      <c r="M604" s="11" t="n">
        <v>63.5</v>
      </c>
      <c r="N604" s="11" t="n">
        <v>417.8</v>
      </c>
    </row>
    <row r="605">
      <c r="A605" t="inlineStr">
        <is>
          <t>DEL372604</t>
        </is>
      </c>
      <c r="B605" t="inlineStr">
        <is>
          <t>2023-03-15 00:00:00</t>
        </is>
      </c>
      <c r="C605" t="inlineStr">
        <is>
          <t>2023-03-15 00:00:00</t>
        </is>
      </c>
      <c r="D605" t="inlineStr">
        <is>
          <t>Southeast</t>
        </is>
      </c>
      <c r="E605" t="inlineStr">
        <is>
          <t>DC_Chicago</t>
        </is>
      </c>
      <c r="F605" t="inlineStr">
        <is>
          <t>CarrierB</t>
        </is>
      </c>
      <c r="G605" t="inlineStr">
        <is>
          <t>Specialty</t>
        </is>
      </c>
      <c r="H605" t="n">
        <v>0.9646</v>
      </c>
      <c r="I605" t="n">
        <v>3.0993</v>
      </c>
      <c r="J605" t="n">
        <v>1160.37</v>
      </c>
      <c r="K605" t="inlineStr">
        <is>
          <t>On Time</t>
        </is>
      </c>
      <c r="L605" t="n">
        <v>0</v>
      </c>
      <c r="M605" t="n">
        <v>55.2</v>
      </c>
      <c r="N605" t="n">
        <v>374.4</v>
      </c>
    </row>
    <row r="606">
      <c r="A606" s="11" t="inlineStr">
        <is>
          <t>DEL278538</t>
        </is>
      </c>
      <c r="B606" s="11" t="inlineStr">
        <is>
          <t>2023-08-08 00:00:00</t>
        </is>
      </c>
      <c r="C606" s="11" t="inlineStr">
        <is>
          <t>2023-08-08 00:00:00</t>
        </is>
      </c>
      <c r="D606" s="11" t="inlineStr">
        <is>
          <t>West</t>
        </is>
      </c>
      <c r="E606" s="11" t="inlineStr">
        <is>
          <t>DC_Dallas</t>
        </is>
      </c>
      <c r="F606" s="11" t="inlineStr">
        <is>
          <t>CarrierE</t>
        </is>
      </c>
      <c r="G606" s="11" t="inlineStr">
        <is>
          <t>Doors</t>
        </is>
      </c>
      <c r="H606" s="11" t="n">
        <v>0.5712</v>
      </c>
      <c r="I606" s="11" t="n">
        <v>3.1552</v>
      </c>
      <c r="J606" s="11" t="n">
        <v>472.38</v>
      </c>
      <c r="K606" s="11" t="inlineStr">
        <is>
          <t>On Time</t>
        </is>
      </c>
      <c r="L606" s="11" t="n">
        <v>0</v>
      </c>
      <c r="M606" s="11" t="n">
        <v>35.5</v>
      </c>
      <c r="N606" s="11" t="n">
        <v>149.7</v>
      </c>
    </row>
    <row r="607">
      <c r="A607" t="inlineStr">
        <is>
          <t>DEL094070</t>
        </is>
      </c>
      <c r="B607" t="inlineStr">
        <is>
          <t>2023-12-22 00:00:00</t>
        </is>
      </c>
      <c r="C607" t="inlineStr">
        <is>
          <t>2023-12-22 00:00:00</t>
        </is>
      </c>
      <c r="D607" t="inlineStr">
        <is>
          <t>West</t>
        </is>
      </c>
      <c r="E607" t="inlineStr">
        <is>
          <t>DC_Dallas</t>
        </is>
      </c>
      <c r="F607" t="inlineStr">
        <is>
          <t>CarrierA</t>
        </is>
      </c>
      <c r="G607" t="inlineStr">
        <is>
          <t>Windows</t>
        </is>
      </c>
      <c r="H607" t="n">
        <v>0.8265</v>
      </c>
      <c r="I607" t="n">
        <v>3.1566</v>
      </c>
      <c r="J607" t="n">
        <v>1316.34</v>
      </c>
      <c r="K607" t="inlineStr">
        <is>
          <t>Late</t>
        </is>
      </c>
      <c r="L607" t="n">
        <v>0</v>
      </c>
      <c r="M607" t="n">
        <v>35</v>
      </c>
      <c r="N607" t="n">
        <v>417</v>
      </c>
    </row>
    <row r="608">
      <c r="A608" s="11" t="inlineStr">
        <is>
          <t>DEL323888</t>
        </is>
      </c>
      <c r="B608" s="11" t="inlineStr">
        <is>
          <t>2024-03-02 00:00:00</t>
        </is>
      </c>
      <c r="C608" s="11" t="inlineStr">
        <is>
          <t>2024-03-03 00:00:00</t>
        </is>
      </c>
      <c r="D608" s="11" t="inlineStr">
        <is>
          <t>Midwest</t>
        </is>
      </c>
      <c r="E608" s="11" t="inlineStr">
        <is>
          <t>DC_Phoenix</t>
        </is>
      </c>
      <c r="F608" s="11" t="inlineStr">
        <is>
          <t>CarrierB</t>
        </is>
      </c>
      <c r="G608" s="11" t="inlineStr">
        <is>
          <t>Doors</t>
        </is>
      </c>
      <c r="H608" s="11" t="n">
        <v>0.9515</v>
      </c>
      <c r="I608" s="11" t="n">
        <v>3.1906</v>
      </c>
      <c r="J608" s="11" t="n">
        <v>1754.31</v>
      </c>
      <c r="K608" s="11" t="inlineStr">
        <is>
          <t>Early</t>
        </is>
      </c>
      <c r="L608" s="11" t="n">
        <v>1</v>
      </c>
      <c r="M608" s="11" t="n">
        <v>44.8</v>
      </c>
      <c r="N608" s="11" t="n">
        <v>549.8</v>
      </c>
    </row>
    <row r="609">
      <c r="A609" t="inlineStr">
        <is>
          <t>DEL165538</t>
        </is>
      </c>
      <c r="B609" t="inlineStr">
        <is>
          <t>2023-05-30 00:00:00</t>
        </is>
      </c>
      <c r="C609" t="inlineStr">
        <is>
          <t>2023-06-02 00:00:00</t>
        </is>
      </c>
      <c r="D609" t="inlineStr">
        <is>
          <t>Midwest</t>
        </is>
      </c>
      <c r="E609" t="inlineStr">
        <is>
          <t>DC_Dallas</t>
        </is>
      </c>
      <c r="F609" t="inlineStr">
        <is>
          <t>CarrierE</t>
        </is>
      </c>
      <c r="G609" t="inlineStr">
        <is>
          <t>Windows</t>
        </is>
      </c>
      <c r="H609" t="n">
        <v>0.7363</v>
      </c>
      <c r="I609" t="n">
        <v>2.918</v>
      </c>
      <c r="J609" t="n">
        <v>1151.86</v>
      </c>
      <c r="K609" t="inlineStr">
        <is>
          <t>On Time</t>
        </is>
      </c>
      <c r="L609" t="n">
        <v>3</v>
      </c>
      <c r="M609" t="n">
        <v>65.90000000000001</v>
      </c>
      <c r="N609" t="n">
        <v>394.7</v>
      </c>
    </row>
    <row r="610">
      <c r="A610" s="11" t="inlineStr">
        <is>
          <t>DEL384220</t>
        </is>
      </c>
      <c r="B610" s="11" t="inlineStr">
        <is>
          <t>2023-08-24 00:00:00</t>
        </is>
      </c>
      <c r="C610" s="11" t="inlineStr">
        <is>
          <t>2023-08-23 00:00:00</t>
        </is>
      </c>
      <c r="D610" s="11" t="inlineStr">
        <is>
          <t>Southeast</t>
        </is>
      </c>
      <c r="E610" s="11" t="inlineStr">
        <is>
          <t>DC_Columbus</t>
        </is>
      </c>
      <c r="F610" s="11" t="inlineStr">
        <is>
          <t>CarrierA</t>
        </is>
      </c>
      <c r="G610" s="11" t="inlineStr">
        <is>
          <t>Doors</t>
        </is>
      </c>
      <c r="H610" s="11" t="n">
        <v>0.6116</v>
      </c>
      <c r="I610" s="11" t="n">
        <v>3.1895</v>
      </c>
      <c r="J610" s="11" t="n">
        <v>1782.83</v>
      </c>
      <c r="K610" s="11" t="inlineStr">
        <is>
          <t>Late</t>
        </is>
      </c>
      <c r="L610" s="11" t="n">
        <v>-1</v>
      </c>
      <c r="M610" s="11" t="n">
        <v>178.4</v>
      </c>
      <c r="N610" s="11" t="n">
        <v>559</v>
      </c>
    </row>
    <row r="611">
      <c r="A611" t="inlineStr">
        <is>
          <t>DEL347110</t>
        </is>
      </c>
      <c r="B611" t="inlineStr">
        <is>
          <t>2023-03-20 00:00:00</t>
        </is>
      </c>
      <c r="C611" t="inlineStr">
        <is>
          <t>2023-03-23 00:00:00</t>
        </is>
      </c>
      <c r="D611" t="inlineStr">
        <is>
          <t>Southeast</t>
        </is>
      </c>
      <c r="E611" t="inlineStr">
        <is>
          <t>DC_Dallas</t>
        </is>
      </c>
      <c r="F611" t="inlineStr">
        <is>
          <t>CarrierB</t>
        </is>
      </c>
      <c r="G611" t="inlineStr">
        <is>
          <t>Specialty</t>
        </is>
      </c>
      <c r="H611" t="n">
        <v>0.7731</v>
      </c>
      <c r="I611" t="n">
        <v>3.1235</v>
      </c>
      <c r="J611" t="n">
        <v>1222.74</v>
      </c>
      <c r="K611" t="inlineStr">
        <is>
          <t>On Time</t>
        </is>
      </c>
      <c r="L611" t="n">
        <v>3</v>
      </c>
      <c r="M611" t="n">
        <v>32.5</v>
      </c>
      <c r="N611" t="n">
        <v>391.5</v>
      </c>
    </row>
    <row r="612">
      <c r="A612" s="11" t="inlineStr">
        <is>
          <t>DEL373438</t>
        </is>
      </c>
      <c r="B612" s="11" t="inlineStr">
        <is>
          <t>2023-02-20 00:00:00</t>
        </is>
      </c>
      <c r="C612" s="11" t="inlineStr">
        <is>
          <t>2023-02-20 00:00:00</t>
        </is>
      </c>
      <c r="D612" s="11" t="inlineStr">
        <is>
          <t>Southwest</t>
        </is>
      </c>
      <c r="E612" s="11" t="inlineStr">
        <is>
          <t>DC_Phoenix</t>
        </is>
      </c>
      <c r="F612" s="11" t="inlineStr">
        <is>
          <t>CarrierC</t>
        </is>
      </c>
      <c r="G612" s="11" t="inlineStr">
        <is>
          <t>Specialty</t>
        </is>
      </c>
      <c r="H612" s="11" t="n">
        <v>0.679</v>
      </c>
      <c r="I612" s="11" t="n">
        <v>3.2093</v>
      </c>
      <c r="J612" s="11" t="n">
        <v>2117.68</v>
      </c>
      <c r="K612" s="11" t="inlineStr">
        <is>
          <t>On Time</t>
        </is>
      </c>
      <c r="L612" s="11" t="n">
        <v>0</v>
      </c>
      <c r="M612" s="11" t="n">
        <v>183</v>
      </c>
      <c r="N612" s="11" t="n">
        <v>659.9</v>
      </c>
    </row>
    <row r="613">
      <c r="A613" t="inlineStr">
        <is>
          <t>DEL089839</t>
        </is>
      </c>
      <c r="B613" t="inlineStr">
        <is>
          <t>2024-05-21 00:00:00</t>
        </is>
      </c>
      <c r="C613" t="inlineStr">
        <is>
          <t>2024-05-21 00:00:00</t>
        </is>
      </c>
      <c r="D613" t="inlineStr">
        <is>
          <t>Northeast</t>
        </is>
      </c>
      <c r="E613" t="inlineStr">
        <is>
          <t>DC_Columbus</t>
        </is>
      </c>
      <c r="F613" t="inlineStr">
        <is>
          <t>CarrierC</t>
        </is>
      </c>
      <c r="G613" t="inlineStr">
        <is>
          <t>Specialty</t>
        </is>
      </c>
      <c r="H613" t="n">
        <v>0.8383</v>
      </c>
      <c r="I613" t="n">
        <v>3.0507</v>
      </c>
      <c r="J613" t="n">
        <v>1163.23</v>
      </c>
      <c r="K613" t="inlineStr">
        <is>
          <t>On Time</t>
        </is>
      </c>
      <c r="L613" t="n">
        <v>0</v>
      </c>
      <c r="M613" t="n">
        <v>124.5</v>
      </c>
      <c r="N613" t="n">
        <v>381.3</v>
      </c>
    </row>
    <row r="614">
      <c r="A614" s="11" t="inlineStr">
        <is>
          <t>DEL070050</t>
        </is>
      </c>
      <c r="B614" s="11" t="inlineStr">
        <is>
          <t>2024-08-11 00:00:00</t>
        </is>
      </c>
      <c r="C614" s="11" t="inlineStr">
        <is>
          <t>2024-08-11 00:00:00</t>
        </is>
      </c>
      <c r="D614" s="11" t="inlineStr">
        <is>
          <t>Southeast</t>
        </is>
      </c>
      <c r="E614" s="11" t="inlineStr">
        <is>
          <t>DC_Chicago</t>
        </is>
      </c>
      <c r="F614" s="11" t="inlineStr">
        <is>
          <t>CarrierC</t>
        </is>
      </c>
      <c r="G614" s="11" t="inlineStr">
        <is>
          <t>Windows</t>
        </is>
      </c>
      <c r="H614" s="11" t="n">
        <v>0.7116</v>
      </c>
      <c r="I614" s="11" t="n">
        <v>3.0193</v>
      </c>
      <c r="J614" s="11" t="n">
        <v>1117.45</v>
      </c>
      <c r="K614" s="11" t="inlineStr">
        <is>
          <t>On Time</t>
        </is>
      </c>
      <c r="L614" s="11" t="n">
        <v>0</v>
      </c>
      <c r="M614" s="11" t="n">
        <v>70.90000000000001</v>
      </c>
      <c r="N614" s="11" t="n">
        <v>370.1</v>
      </c>
    </row>
    <row r="615">
      <c r="A615" t="inlineStr">
        <is>
          <t>DEL384648</t>
        </is>
      </c>
      <c r="B615" t="inlineStr">
        <is>
          <t>2023-04-08 00:00:00</t>
        </is>
      </c>
      <c r="C615" t="inlineStr">
        <is>
          <t>2023-04-08 00:00:00</t>
        </is>
      </c>
      <c r="D615" t="inlineStr">
        <is>
          <t>Southwest</t>
        </is>
      </c>
      <c r="E615" t="inlineStr">
        <is>
          <t>DC_Phoenix</t>
        </is>
      </c>
      <c r="F615" t="inlineStr">
        <is>
          <t>CarrierC</t>
        </is>
      </c>
      <c r="G615" t="inlineStr">
        <is>
          <t>Doors</t>
        </is>
      </c>
      <c r="H615" t="n">
        <v>0.5838</v>
      </c>
      <c r="I615" t="n">
        <v>3.3315</v>
      </c>
      <c r="J615" t="n">
        <v>1814.34</v>
      </c>
      <c r="K615" t="inlineStr">
        <is>
          <t>Late</t>
        </is>
      </c>
      <c r="L615" t="n">
        <v>0</v>
      </c>
      <c r="M615" t="n">
        <v>116</v>
      </c>
      <c r="N615" t="n">
        <v>544.6</v>
      </c>
    </row>
    <row r="616">
      <c r="A616" s="11" t="inlineStr">
        <is>
          <t>DEL116047</t>
        </is>
      </c>
      <c r="B616" s="11" t="inlineStr">
        <is>
          <t>2023-09-29 00:00:00</t>
        </is>
      </c>
      <c r="C616" s="11" t="inlineStr">
        <is>
          <t>2023-09-29 00:00:00</t>
        </is>
      </c>
      <c r="D616" s="11" t="inlineStr">
        <is>
          <t>West</t>
        </is>
      </c>
      <c r="E616" s="11" t="inlineStr">
        <is>
          <t>DC_Dallas</t>
        </is>
      </c>
      <c r="F616" s="11" t="inlineStr">
        <is>
          <t>CarrierB</t>
        </is>
      </c>
      <c r="G616" s="11" t="inlineStr">
        <is>
          <t>Specialty</t>
        </is>
      </c>
      <c r="H616" s="11" t="n">
        <v>0.6944</v>
      </c>
      <c r="I616" s="11" t="n">
        <v>3.0595</v>
      </c>
      <c r="J616" s="11" t="n">
        <v>283.21</v>
      </c>
      <c r="K616" s="11" t="inlineStr">
        <is>
          <t>On Time</t>
        </is>
      </c>
      <c r="L616" s="11" t="n">
        <v>0</v>
      </c>
      <c r="M616" s="11" t="n">
        <v>6.3</v>
      </c>
      <c r="N616" s="11" t="n">
        <v>92.59999999999999</v>
      </c>
    </row>
    <row r="617">
      <c r="A617" t="inlineStr">
        <is>
          <t>DEL209061</t>
        </is>
      </c>
      <c r="B617" t="inlineStr">
        <is>
          <t>2024-11-30 00:00:00</t>
        </is>
      </c>
      <c r="C617" t="inlineStr">
        <is>
          <t>2024-11-30 00:00:00</t>
        </is>
      </c>
      <c r="D617" t="inlineStr">
        <is>
          <t>Midwest</t>
        </is>
      </c>
      <c r="E617" t="inlineStr">
        <is>
          <t>DC_Dallas</t>
        </is>
      </c>
      <c r="F617" t="inlineStr">
        <is>
          <t>CarrierA</t>
        </is>
      </c>
      <c r="G617" t="inlineStr">
        <is>
          <t>Sliding Glass</t>
        </is>
      </c>
      <c r="H617" t="n">
        <v>0.9482</v>
      </c>
      <c r="I617" t="n">
        <v>3.0061</v>
      </c>
      <c r="J617" t="n">
        <v>954.3</v>
      </c>
      <c r="K617" t="inlineStr">
        <is>
          <t>Late</t>
        </is>
      </c>
      <c r="L617" t="n">
        <v>0</v>
      </c>
      <c r="M617" t="n">
        <v>92</v>
      </c>
      <c r="N617" t="n">
        <v>317.5</v>
      </c>
    </row>
    <row r="618">
      <c r="A618" s="11" t="inlineStr">
        <is>
          <t>DEL318564</t>
        </is>
      </c>
      <c r="B618" s="11" t="inlineStr">
        <is>
          <t>2024-12-30 00:00:00</t>
        </is>
      </c>
      <c r="C618" s="11" t="inlineStr">
        <is>
          <t>2024-12-31 00:00:00</t>
        </is>
      </c>
      <c r="D618" s="11" t="inlineStr">
        <is>
          <t>Midwest</t>
        </is>
      </c>
      <c r="E618" s="11" t="inlineStr">
        <is>
          <t>DC_Atlanta</t>
        </is>
      </c>
      <c r="F618" s="11" t="inlineStr">
        <is>
          <t>CarrierE</t>
        </is>
      </c>
      <c r="G618" s="11" t="inlineStr">
        <is>
          <t>Doors</t>
        </is>
      </c>
      <c r="H618" s="11" t="n">
        <v>0.5661</v>
      </c>
      <c r="I618" s="11" t="n">
        <v>3.2365</v>
      </c>
      <c r="J618" s="11" t="n">
        <v>1318.02</v>
      </c>
      <c r="K618" s="11" t="inlineStr">
        <is>
          <t>On Time</t>
        </is>
      </c>
      <c r="L618" s="11" t="n">
        <v>1</v>
      </c>
      <c r="M618" s="11" t="n">
        <v>50.2</v>
      </c>
      <c r="N618" s="11" t="n">
        <v>407.2</v>
      </c>
    </row>
    <row r="619">
      <c r="A619" t="inlineStr">
        <is>
          <t>DEL082021</t>
        </is>
      </c>
      <c r="B619" t="inlineStr">
        <is>
          <t>2024-10-18 00:00:00</t>
        </is>
      </c>
      <c r="C619" t="inlineStr">
        <is>
          <t>2024-10-21 00:00:00</t>
        </is>
      </c>
      <c r="D619" t="inlineStr">
        <is>
          <t>Southeast</t>
        </is>
      </c>
      <c r="E619" t="inlineStr">
        <is>
          <t>DC_Columbus</t>
        </is>
      </c>
      <c r="F619" t="inlineStr">
        <is>
          <t>CarrierD</t>
        </is>
      </c>
      <c r="G619" t="inlineStr">
        <is>
          <t>Sliding Glass</t>
        </is>
      </c>
      <c r="H619" t="n">
        <v>0.7682</v>
      </c>
      <c r="I619" t="n">
        <v>3.0321</v>
      </c>
      <c r="J619" t="n">
        <v>1317.16</v>
      </c>
      <c r="K619" t="inlineStr">
        <is>
          <t>On Time</t>
        </is>
      </c>
      <c r="L619" t="n">
        <v>3</v>
      </c>
      <c r="M619" t="n">
        <v>104</v>
      </c>
      <c r="N619" t="n">
        <v>434.4</v>
      </c>
    </row>
    <row r="620">
      <c r="A620" s="11" t="inlineStr">
        <is>
          <t>DEL050155</t>
        </is>
      </c>
      <c r="B620" s="11" t="inlineStr">
        <is>
          <t>2024-09-13 00:00:00</t>
        </is>
      </c>
      <c r="C620" s="11" t="inlineStr">
        <is>
          <t>2024-09-12 00:00:00</t>
        </is>
      </c>
      <c r="D620" s="11" t="inlineStr">
        <is>
          <t>West</t>
        </is>
      </c>
      <c r="E620" s="11" t="inlineStr">
        <is>
          <t>DC_Phoenix</t>
        </is>
      </c>
      <c r="F620" s="11" t="inlineStr">
        <is>
          <t>CarrierB</t>
        </is>
      </c>
      <c r="G620" s="11" t="inlineStr">
        <is>
          <t>Sliding Glass</t>
        </is>
      </c>
      <c r="H620" s="11" t="n">
        <v>0.8713</v>
      </c>
      <c r="I620" s="11" t="n">
        <v>3.3017</v>
      </c>
      <c r="J620" s="11" t="n">
        <v>1200.07</v>
      </c>
      <c r="K620" s="11" t="inlineStr">
        <is>
          <t>On Time</t>
        </is>
      </c>
      <c r="L620" s="11" t="n">
        <v>-1</v>
      </c>
      <c r="M620" s="11" t="n">
        <v>74.40000000000001</v>
      </c>
      <c r="N620" s="11" t="n">
        <v>363.5</v>
      </c>
    </row>
    <row r="621">
      <c r="A621" t="inlineStr">
        <is>
          <t>DEL146829</t>
        </is>
      </c>
      <c r="B621" t="inlineStr">
        <is>
          <t>2023-04-25 00:00:00</t>
        </is>
      </c>
      <c r="C621" t="inlineStr">
        <is>
          <t>2023-04-24 00:00:00</t>
        </is>
      </c>
      <c r="D621" t="inlineStr">
        <is>
          <t>Northeast</t>
        </is>
      </c>
      <c r="E621" t="inlineStr">
        <is>
          <t>DC_Atlanta</t>
        </is>
      </c>
      <c r="F621" t="inlineStr">
        <is>
          <t>CarrierA</t>
        </is>
      </c>
      <c r="G621" t="inlineStr">
        <is>
          <t>Doors</t>
        </is>
      </c>
      <c r="H621" t="n">
        <v>0.7276</v>
      </c>
      <c r="I621" t="n">
        <v>3.0031</v>
      </c>
      <c r="J621" t="n">
        <v>1179.53</v>
      </c>
      <c r="K621" t="inlineStr">
        <is>
          <t>On Time</t>
        </is>
      </c>
      <c r="L621" t="n">
        <v>-1</v>
      </c>
      <c r="M621" t="n">
        <v>98.09999999999999</v>
      </c>
      <c r="N621" t="n">
        <v>392.8</v>
      </c>
    </row>
    <row r="622">
      <c r="A622" s="11" t="inlineStr">
        <is>
          <t>DEL384810</t>
        </is>
      </c>
      <c r="B622" s="11" t="inlineStr">
        <is>
          <t>2023-01-30 00:00:00</t>
        </is>
      </c>
      <c r="C622" s="11" t="inlineStr">
        <is>
          <t>2023-01-31 00:00:00</t>
        </is>
      </c>
      <c r="D622" s="11" t="inlineStr">
        <is>
          <t>Southwest</t>
        </is>
      </c>
      <c r="E622" s="11" t="inlineStr">
        <is>
          <t>DC_Dallas</t>
        </is>
      </c>
      <c r="F622" s="11" t="inlineStr">
        <is>
          <t>CarrierE</t>
        </is>
      </c>
      <c r="G622" s="11" t="inlineStr">
        <is>
          <t>Sliding Glass</t>
        </is>
      </c>
      <c r="H622" s="11" t="n">
        <v>0.8073</v>
      </c>
      <c r="I622" s="11" t="n">
        <v>2.9447</v>
      </c>
      <c r="J622" s="11" t="n">
        <v>1231.54</v>
      </c>
      <c r="K622" s="11" t="inlineStr">
        <is>
          <t>Early</t>
        </is>
      </c>
      <c r="L622" s="11" t="n">
        <v>1</v>
      </c>
      <c r="M622" s="11" t="n">
        <v>79.5</v>
      </c>
      <c r="N622" s="11" t="n">
        <v>418.2</v>
      </c>
    </row>
    <row r="623">
      <c r="A623" t="inlineStr">
        <is>
          <t>DEL434757</t>
        </is>
      </c>
      <c r="B623" t="inlineStr">
        <is>
          <t>2023-07-27 00:00:00</t>
        </is>
      </c>
      <c r="C623" t="inlineStr">
        <is>
          <t>2023-07-28 00:00:00</t>
        </is>
      </c>
      <c r="D623" t="inlineStr">
        <is>
          <t>West</t>
        </is>
      </c>
      <c r="E623" t="inlineStr">
        <is>
          <t>DC_Dallas</t>
        </is>
      </c>
      <c r="F623" t="inlineStr">
        <is>
          <t>CarrierB</t>
        </is>
      </c>
      <c r="G623" t="inlineStr">
        <is>
          <t>Windows</t>
        </is>
      </c>
      <c r="H623" t="n">
        <v>0.8588</v>
      </c>
      <c r="I623" t="n">
        <v>3.5446</v>
      </c>
      <c r="J623" t="n">
        <v>506.28</v>
      </c>
      <c r="K623" t="inlineStr">
        <is>
          <t>On Time</t>
        </is>
      </c>
      <c r="L623" t="n">
        <v>1</v>
      </c>
      <c r="M623" t="n">
        <v>17.8</v>
      </c>
      <c r="N623" t="n">
        <v>142.8</v>
      </c>
    </row>
    <row r="624">
      <c r="A624" s="11" t="inlineStr">
        <is>
          <t>DEL425640</t>
        </is>
      </c>
      <c r="B624" s="11" t="inlineStr">
        <is>
          <t>2023-12-02 00:00:00</t>
        </is>
      </c>
      <c r="C624" s="11" t="inlineStr">
        <is>
          <t>2023-12-05 00:00:00</t>
        </is>
      </c>
      <c r="D624" s="11" t="inlineStr">
        <is>
          <t>Southeast</t>
        </is>
      </c>
      <c r="E624" s="11" t="inlineStr">
        <is>
          <t>DC_Phoenix</t>
        </is>
      </c>
      <c r="F624" s="11" t="inlineStr">
        <is>
          <t>CarrierA</t>
        </is>
      </c>
      <c r="G624" s="11" t="inlineStr">
        <is>
          <t>Specialty</t>
        </is>
      </c>
      <c r="H624" s="11" t="n">
        <v>0.7997</v>
      </c>
      <c r="I624" s="11" t="n">
        <v>3.3421</v>
      </c>
      <c r="J624" s="11" t="n">
        <v>1392.26</v>
      </c>
      <c r="K624" s="11" t="inlineStr">
        <is>
          <t>On Time</t>
        </is>
      </c>
      <c r="L624" s="11" t="n">
        <v>3</v>
      </c>
      <c r="M624" s="11" t="n">
        <v>37.7</v>
      </c>
      <c r="N624" s="11" t="n">
        <v>416.6</v>
      </c>
    </row>
    <row r="625">
      <c r="A625" t="inlineStr">
        <is>
          <t>DEL109908</t>
        </is>
      </c>
      <c r="B625" t="inlineStr">
        <is>
          <t>2024-08-20 00:00:00</t>
        </is>
      </c>
      <c r="C625" t="inlineStr">
        <is>
          <t>2024-08-19 00:00:00</t>
        </is>
      </c>
      <c r="D625" t="inlineStr">
        <is>
          <t>Midwest</t>
        </is>
      </c>
      <c r="E625" t="inlineStr">
        <is>
          <t>DC_Dallas</t>
        </is>
      </c>
      <c r="F625" t="inlineStr">
        <is>
          <t>CarrierC</t>
        </is>
      </c>
      <c r="G625" t="inlineStr">
        <is>
          <t>Doors</t>
        </is>
      </c>
      <c r="H625" t="n">
        <v>0.6626</v>
      </c>
      <c r="I625" t="n">
        <v>3.3133</v>
      </c>
      <c r="J625" t="n">
        <v>1352.63</v>
      </c>
      <c r="K625" t="inlineStr">
        <is>
          <t>On Time</t>
        </is>
      </c>
      <c r="L625" t="n">
        <v>-1</v>
      </c>
      <c r="M625" t="n">
        <v>36.1</v>
      </c>
      <c r="N625" t="n">
        <v>408.2</v>
      </c>
    </row>
    <row r="626">
      <c r="A626" s="11" t="inlineStr">
        <is>
          <t>DEL185884</t>
        </is>
      </c>
      <c r="B626" s="11" t="inlineStr">
        <is>
          <t>2023-02-24 00:00:00</t>
        </is>
      </c>
      <c r="C626" s="11" t="inlineStr">
        <is>
          <t>2023-02-24 00:00:00</t>
        </is>
      </c>
      <c r="D626" s="11" t="inlineStr">
        <is>
          <t>Midwest</t>
        </is>
      </c>
      <c r="E626" s="11" t="inlineStr">
        <is>
          <t>DC_Chicago</t>
        </is>
      </c>
      <c r="F626" s="11" t="inlineStr">
        <is>
          <t>CarrierA</t>
        </is>
      </c>
      <c r="G626" s="11" t="inlineStr">
        <is>
          <t>Specialty</t>
        </is>
      </c>
      <c r="H626" s="11" t="n">
        <v>0.8397</v>
      </c>
      <c r="I626" s="11" t="n">
        <v>3.0682</v>
      </c>
      <c r="J626" s="11" t="n">
        <v>1226.82</v>
      </c>
      <c r="K626" s="11" t="inlineStr">
        <is>
          <t>On Time</t>
        </is>
      </c>
      <c r="L626" s="11" t="n">
        <v>0</v>
      </c>
      <c r="M626" s="11" t="n">
        <v>45.2</v>
      </c>
      <c r="N626" s="11" t="n">
        <v>399.9</v>
      </c>
    </row>
    <row r="627">
      <c r="A627" t="inlineStr">
        <is>
          <t>DEL431806</t>
        </is>
      </c>
      <c r="B627" t="inlineStr">
        <is>
          <t>2023-07-25 00:00:00</t>
        </is>
      </c>
      <c r="C627" t="inlineStr">
        <is>
          <t>2023-07-25 00:00:00</t>
        </is>
      </c>
      <c r="D627" t="inlineStr">
        <is>
          <t>West</t>
        </is>
      </c>
      <c r="E627" t="inlineStr">
        <is>
          <t>DC_Columbus</t>
        </is>
      </c>
      <c r="F627" t="inlineStr">
        <is>
          <t>CarrierD</t>
        </is>
      </c>
      <c r="G627" t="inlineStr">
        <is>
          <t>Sliding Glass</t>
        </is>
      </c>
      <c r="H627" t="n">
        <v>0.9330000000000001</v>
      </c>
      <c r="I627" t="n">
        <v>3.1769</v>
      </c>
      <c r="J627" t="n">
        <v>1549.51</v>
      </c>
      <c r="K627" t="inlineStr">
        <is>
          <t>Late</t>
        </is>
      </c>
      <c r="L627" t="n">
        <v>0</v>
      </c>
      <c r="M627" t="n">
        <v>93.59999999999999</v>
      </c>
      <c r="N627" t="n">
        <v>487.7</v>
      </c>
    </row>
    <row r="628">
      <c r="A628" s="11" t="inlineStr">
        <is>
          <t>DEL152620</t>
        </is>
      </c>
      <c r="B628" s="11" t="inlineStr">
        <is>
          <t>2023-11-07 00:00:00</t>
        </is>
      </c>
      <c r="C628" s="11" t="inlineStr">
        <is>
          <t>2023-11-07 00:00:00</t>
        </is>
      </c>
      <c r="D628" s="11" t="inlineStr">
        <is>
          <t>Southeast</t>
        </is>
      </c>
      <c r="E628" s="11" t="inlineStr">
        <is>
          <t>DC_Atlanta</t>
        </is>
      </c>
      <c r="F628" s="11" t="inlineStr">
        <is>
          <t>CarrierD</t>
        </is>
      </c>
      <c r="G628" s="11" t="inlineStr">
        <is>
          <t>Windows</t>
        </is>
      </c>
      <c r="H628" s="11" t="n">
        <v>0.5295</v>
      </c>
      <c r="I628" s="11" t="n">
        <v>3.0778</v>
      </c>
      <c r="J628" s="11" t="n">
        <v>837.28</v>
      </c>
      <c r="K628" s="11" t="inlineStr">
        <is>
          <t>On Time</t>
        </is>
      </c>
      <c r="L628" s="11" t="n">
        <v>0</v>
      </c>
      <c r="M628" s="11" t="n">
        <v>42.1</v>
      </c>
      <c r="N628" s="11" t="n">
        <v>272</v>
      </c>
    </row>
    <row r="629">
      <c r="A629" t="inlineStr">
        <is>
          <t>DEL132297</t>
        </is>
      </c>
      <c r="B629" t="inlineStr">
        <is>
          <t>2023-06-08 00:00:00</t>
        </is>
      </c>
      <c r="C629" t="inlineStr">
        <is>
          <t>2023-06-08 00:00:00</t>
        </is>
      </c>
      <c r="D629" t="inlineStr">
        <is>
          <t>West</t>
        </is>
      </c>
      <c r="E629" t="inlineStr">
        <is>
          <t>DC_Phoenix</t>
        </is>
      </c>
      <c r="F629" t="inlineStr">
        <is>
          <t>CarrierB</t>
        </is>
      </c>
      <c r="G629" t="inlineStr">
        <is>
          <t>Windows</t>
        </is>
      </c>
      <c r="H629" t="n">
        <v>0.8911</v>
      </c>
      <c r="I629" t="n">
        <v>3.1878</v>
      </c>
      <c r="J629" t="n">
        <v>1284.51</v>
      </c>
      <c r="K629" t="inlineStr">
        <is>
          <t>On Time</t>
        </is>
      </c>
      <c r="L629" t="n">
        <v>0</v>
      </c>
      <c r="M629" t="n">
        <v>98.3</v>
      </c>
      <c r="N629" t="n">
        <v>402.9</v>
      </c>
    </row>
    <row r="630">
      <c r="A630" s="11" t="inlineStr">
        <is>
          <t>DEL203202</t>
        </is>
      </c>
      <c r="B630" s="11" t="inlineStr">
        <is>
          <t>2024-10-02 00:00:00</t>
        </is>
      </c>
      <c r="C630" s="11" t="inlineStr">
        <is>
          <t>2024-10-03 00:00:00</t>
        </is>
      </c>
      <c r="D630" s="11" t="inlineStr">
        <is>
          <t>Southeast</t>
        </is>
      </c>
      <c r="E630" s="11" t="inlineStr">
        <is>
          <t>DC_Dallas</t>
        </is>
      </c>
      <c r="F630" s="11" t="inlineStr">
        <is>
          <t>CarrierB</t>
        </is>
      </c>
      <c r="G630" s="11" t="inlineStr">
        <is>
          <t>Sliding Glass</t>
        </is>
      </c>
      <c r="H630" s="11" t="n">
        <v>0.5669999999999999</v>
      </c>
      <c r="I630" s="11" t="n">
        <v>3.3535</v>
      </c>
      <c r="J630" s="11" t="n">
        <v>1198.76</v>
      </c>
      <c r="K630" s="11" t="inlineStr">
        <is>
          <t>On Time</t>
        </is>
      </c>
      <c r="L630" s="11" t="n">
        <v>1</v>
      </c>
      <c r="M630" s="11" t="n">
        <v>94.40000000000001</v>
      </c>
      <c r="N630" s="11" t="n">
        <v>357.5</v>
      </c>
    </row>
    <row r="631">
      <c r="A631" t="inlineStr">
        <is>
          <t>DEL200142</t>
        </is>
      </c>
      <c r="B631" t="inlineStr">
        <is>
          <t>2023-03-24 00:00:00</t>
        </is>
      </c>
      <c r="C631" t="inlineStr">
        <is>
          <t>2023-03-26 00:00:00</t>
        </is>
      </c>
      <c r="D631" t="inlineStr">
        <is>
          <t>Midwest</t>
        </is>
      </c>
      <c r="E631" t="inlineStr">
        <is>
          <t>DC_Phoenix</t>
        </is>
      </c>
      <c r="F631" t="inlineStr">
        <is>
          <t>CarrierD</t>
        </is>
      </c>
      <c r="G631" t="inlineStr">
        <is>
          <t>Windows</t>
        </is>
      </c>
      <c r="H631" t="n">
        <v>0.8283</v>
      </c>
      <c r="I631" t="n">
        <v>2.8775</v>
      </c>
      <c r="J631" t="n">
        <v>1272.67</v>
      </c>
      <c r="K631" t="inlineStr">
        <is>
          <t>On Time</t>
        </is>
      </c>
      <c r="L631" t="n">
        <v>2</v>
      </c>
      <c r="M631" t="n">
        <v>103.2</v>
      </c>
      <c r="N631" t="n">
        <v>442.3</v>
      </c>
    </row>
    <row r="632">
      <c r="A632" s="11" t="inlineStr">
        <is>
          <t>DEL491196</t>
        </is>
      </c>
      <c r="B632" s="11" t="inlineStr">
        <is>
          <t>2024-03-18 00:00:00</t>
        </is>
      </c>
      <c r="C632" s="11" t="inlineStr">
        <is>
          <t>2024-03-18 00:00:00</t>
        </is>
      </c>
      <c r="D632" s="11" t="inlineStr">
        <is>
          <t>Southeast</t>
        </is>
      </c>
      <c r="E632" s="11" t="inlineStr">
        <is>
          <t>DC_Phoenix</t>
        </is>
      </c>
      <c r="F632" s="11" t="inlineStr">
        <is>
          <t>CarrierE</t>
        </is>
      </c>
      <c r="G632" s="11" t="inlineStr">
        <is>
          <t>Specialty</t>
        </is>
      </c>
      <c r="H632" s="11" t="n">
        <v>0.7269</v>
      </c>
      <c r="I632" s="11" t="n">
        <v>3.1747</v>
      </c>
      <c r="J632" s="11" t="n">
        <v>1118.82</v>
      </c>
      <c r="K632" s="11" t="inlineStr">
        <is>
          <t>On Time</t>
        </is>
      </c>
      <c r="L632" s="11" t="n">
        <v>0</v>
      </c>
      <c r="M632" s="11" t="n">
        <v>25.9</v>
      </c>
      <c r="N632" s="11" t="n">
        <v>352.4</v>
      </c>
    </row>
    <row r="633">
      <c r="A633" t="inlineStr">
        <is>
          <t>DEL496856</t>
        </is>
      </c>
      <c r="B633" t="inlineStr">
        <is>
          <t>2024-07-19 00:00:00</t>
        </is>
      </c>
      <c r="C633" t="inlineStr">
        <is>
          <t>2024-07-20 00:00:00</t>
        </is>
      </c>
      <c r="D633" t="inlineStr">
        <is>
          <t>Northeast</t>
        </is>
      </c>
      <c r="E633" t="inlineStr">
        <is>
          <t>DC_Columbus</t>
        </is>
      </c>
      <c r="F633" t="inlineStr">
        <is>
          <t>CarrierA</t>
        </is>
      </c>
      <c r="G633" t="inlineStr">
        <is>
          <t>Windows</t>
        </is>
      </c>
      <c r="H633" t="n">
        <v>0.8531</v>
      </c>
      <c r="I633" t="n">
        <v>3.2651</v>
      </c>
      <c r="J633" t="n">
        <v>1393.13</v>
      </c>
      <c r="K633" t="inlineStr">
        <is>
          <t>On Time</t>
        </is>
      </c>
      <c r="L633" t="n">
        <v>1</v>
      </c>
      <c r="M633" t="n">
        <v>24.9</v>
      </c>
      <c r="N633" t="n">
        <v>426.7</v>
      </c>
    </row>
    <row r="634">
      <c r="A634" s="11" t="inlineStr">
        <is>
          <t>DEL426970</t>
        </is>
      </c>
      <c r="B634" s="11" t="inlineStr">
        <is>
          <t>2024-07-26 00:00:00</t>
        </is>
      </c>
      <c r="C634" s="11" t="inlineStr">
        <is>
          <t>2024-07-25 00:00:00</t>
        </is>
      </c>
      <c r="D634" s="11" t="inlineStr">
        <is>
          <t>Northeast</t>
        </is>
      </c>
      <c r="E634" s="11" t="inlineStr">
        <is>
          <t>DC_Chicago</t>
        </is>
      </c>
      <c r="F634" s="11" t="inlineStr">
        <is>
          <t>CarrierE</t>
        </is>
      </c>
      <c r="G634" s="11" t="inlineStr">
        <is>
          <t>Doors</t>
        </is>
      </c>
      <c r="H634" s="11" t="n">
        <v>0.9005</v>
      </c>
      <c r="I634" s="11" t="n">
        <v>3.372</v>
      </c>
      <c r="J634" s="11" t="n">
        <v>1285.04</v>
      </c>
      <c r="K634" s="11" t="inlineStr">
        <is>
          <t>On Time</t>
        </is>
      </c>
      <c r="L634" s="11" t="n">
        <v>-1</v>
      </c>
      <c r="M634" s="11" t="n">
        <v>49.2</v>
      </c>
      <c r="N634" s="11" t="n">
        <v>381.1</v>
      </c>
    </row>
    <row r="635">
      <c r="A635" t="inlineStr">
        <is>
          <t>DEL377523</t>
        </is>
      </c>
      <c r="B635" t="inlineStr">
        <is>
          <t>2024-11-11 00:00:00</t>
        </is>
      </c>
      <c r="C635" t="inlineStr">
        <is>
          <t>2024-11-11 00:00:00</t>
        </is>
      </c>
      <c r="D635" t="inlineStr">
        <is>
          <t>West</t>
        </is>
      </c>
      <c r="E635" t="inlineStr">
        <is>
          <t>DC_Atlanta</t>
        </is>
      </c>
      <c r="F635" t="inlineStr">
        <is>
          <t>CarrierA</t>
        </is>
      </c>
      <c r="G635" t="inlineStr">
        <is>
          <t>Sliding Glass</t>
        </is>
      </c>
      <c r="H635" t="n">
        <v>0.9088000000000001</v>
      </c>
      <c r="I635" t="n">
        <v>3.2279</v>
      </c>
      <c r="J635" t="n">
        <v>909.76</v>
      </c>
      <c r="K635" t="inlineStr">
        <is>
          <t>On Time</t>
        </is>
      </c>
      <c r="L635" t="n">
        <v>0</v>
      </c>
      <c r="M635" t="n">
        <v>69.5</v>
      </c>
      <c r="N635" t="n">
        <v>281.8</v>
      </c>
    </row>
    <row r="636">
      <c r="A636" s="11" t="inlineStr">
        <is>
          <t>DEL281127</t>
        </is>
      </c>
      <c r="B636" s="11" t="inlineStr">
        <is>
          <t>2023-11-29 00:00:00</t>
        </is>
      </c>
      <c r="C636" s="11" t="inlineStr">
        <is>
          <t>2023-12-01 00:00:00</t>
        </is>
      </c>
      <c r="D636" s="11" t="inlineStr">
        <is>
          <t>West</t>
        </is>
      </c>
      <c r="E636" s="11" t="inlineStr">
        <is>
          <t>DC_Columbus</t>
        </is>
      </c>
      <c r="F636" s="11" t="inlineStr">
        <is>
          <t>CarrierB</t>
        </is>
      </c>
      <c r="G636" s="11" t="inlineStr">
        <is>
          <t>Specialty</t>
        </is>
      </c>
      <c r="H636" s="11" t="n">
        <v>0.764</v>
      </c>
      <c r="I636" s="11" t="n">
        <v>3.1293</v>
      </c>
      <c r="J636" s="11" t="n">
        <v>1194.78</v>
      </c>
      <c r="K636" s="11" t="inlineStr">
        <is>
          <t>On Time</t>
        </is>
      </c>
      <c r="L636" s="11" t="n">
        <v>2</v>
      </c>
      <c r="M636" s="11" t="n">
        <v>25.1</v>
      </c>
      <c r="N636" s="11" t="n">
        <v>381.8</v>
      </c>
    </row>
    <row r="637">
      <c r="A637" t="inlineStr">
        <is>
          <t>DEL021161</t>
        </is>
      </c>
      <c r="B637" t="inlineStr">
        <is>
          <t>2023-02-19 00:00:00</t>
        </is>
      </c>
      <c r="C637" t="inlineStr">
        <is>
          <t>2023-02-18 00:00:00</t>
        </is>
      </c>
      <c r="D637" t="inlineStr">
        <is>
          <t>Southwest</t>
        </is>
      </c>
      <c r="E637" t="inlineStr">
        <is>
          <t>DC_Phoenix</t>
        </is>
      </c>
      <c r="F637" t="inlineStr">
        <is>
          <t>CarrierC</t>
        </is>
      </c>
      <c r="G637" t="inlineStr">
        <is>
          <t>Specialty</t>
        </is>
      </c>
      <c r="H637" t="n">
        <v>0.7274</v>
      </c>
      <c r="I637" t="n">
        <v>3.3564</v>
      </c>
      <c r="J637" t="n">
        <v>1000.06</v>
      </c>
      <c r="K637" t="inlineStr">
        <is>
          <t>On Time</t>
        </is>
      </c>
      <c r="L637" t="n">
        <v>-1</v>
      </c>
      <c r="M637" t="n">
        <v>29.9</v>
      </c>
      <c r="N637" t="n">
        <v>298</v>
      </c>
    </row>
    <row r="638">
      <c r="A638" s="11" t="inlineStr">
        <is>
          <t>DEL064534</t>
        </is>
      </c>
      <c r="B638" s="11" t="inlineStr">
        <is>
          <t>2024-03-02 00:00:00</t>
        </is>
      </c>
      <c r="C638" s="11" t="inlineStr">
        <is>
          <t>2024-03-03 00:00:00</t>
        </is>
      </c>
      <c r="D638" s="11" t="inlineStr">
        <is>
          <t>Northeast</t>
        </is>
      </c>
      <c r="E638" s="11" t="inlineStr">
        <is>
          <t>DC_Chicago</t>
        </is>
      </c>
      <c r="F638" s="11" t="inlineStr">
        <is>
          <t>CarrierB</t>
        </is>
      </c>
      <c r="G638" s="11" t="inlineStr">
        <is>
          <t>Doors</t>
        </is>
      </c>
      <c r="H638" s="11" t="n">
        <v>0.5082</v>
      </c>
      <c r="I638" s="11" t="n">
        <v>2.8357</v>
      </c>
      <c r="J638" s="11" t="n">
        <v>439.89</v>
      </c>
      <c r="K638" s="11" t="inlineStr">
        <is>
          <t>On Time</t>
        </is>
      </c>
      <c r="L638" s="11" t="n">
        <v>1</v>
      </c>
      <c r="M638" s="11" t="n">
        <v>40.2</v>
      </c>
      <c r="N638" s="11" t="n">
        <v>155.1</v>
      </c>
    </row>
    <row r="639">
      <c r="A639" t="inlineStr">
        <is>
          <t>DEL195540</t>
        </is>
      </c>
      <c r="B639" t="inlineStr">
        <is>
          <t>2024-10-24 00:00:00</t>
        </is>
      </c>
      <c r="C639" t="inlineStr">
        <is>
          <t>2024-10-25 00:00:00</t>
        </is>
      </c>
      <c r="D639" t="inlineStr">
        <is>
          <t>Southwest</t>
        </is>
      </c>
      <c r="E639" t="inlineStr">
        <is>
          <t>DC_Columbus</t>
        </is>
      </c>
      <c r="F639" t="inlineStr">
        <is>
          <t>CarrierC</t>
        </is>
      </c>
      <c r="G639" t="inlineStr">
        <is>
          <t>Sliding Glass</t>
        </is>
      </c>
      <c r="H639" t="n">
        <v>0.7726</v>
      </c>
      <c r="I639" t="n">
        <v>3.3731</v>
      </c>
      <c r="J639" t="n">
        <v>222.74</v>
      </c>
      <c r="K639" t="inlineStr">
        <is>
          <t>On Time</t>
        </is>
      </c>
      <c r="L639" t="n">
        <v>1</v>
      </c>
      <c r="M639" t="n">
        <v>4</v>
      </c>
      <c r="N639" t="n">
        <v>66</v>
      </c>
    </row>
    <row r="640">
      <c r="A640" s="11" t="inlineStr">
        <is>
          <t>DEL073259</t>
        </is>
      </c>
      <c r="B640" s="11" t="inlineStr">
        <is>
          <t>2023-10-16 00:00:00</t>
        </is>
      </c>
      <c r="C640" s="11" t="inlineStr">
        <is>
          <t>2023-10-19 00:00:00</t>
        </is>
      </c>
      <c r="D640" s="11" t="inlineStr">
        <is>
          <t>Midwest</t>
        </is>
      </c>
      <c r="E640" s="11" t="inlineStr">
        <is>
          <t>DC_Dallas</t>
        </is>
      </c>
      <c r="F640" s="11" t="inlineStr">
        <is>
          <t>CarrierA</t>
        </is>
      </c>
      <c r="G640" s="11" t="inlineStr">
        <is>
          <t>Doors</t>
        </is>
      </c>
      <c r="H640" s="11" t="n">
        <v>0.8290999999999999</v>
      </c>
      <c r="I640" s="11" t="n">
        <v>3.5435</v>
      </c>
      <c r="J640" s="11" t="n">
        <v>511.78</v>
      </c>
      <c r="K640" s="11" t="inlineStr">
        <is>
          <t>On Time</t>
        </is>
      </c>
      <c r="L640" s="11" t="n">
        <v>3</v>
      </c>
      <c r="M640" s="11" t="n">
        <v>5.3</v>
      </c>
      <c r="N640" s="11" t="n">
        <v>144.4</v>
      </c>
    </row>
    <row r="641">
      <c r="A641" t="inlineStr">
        <is>
          <t>DEL231454</t>
        </is>
      </c>
      <c r="B641" t="inlineStr">
        <is>
          <t>2024-11-26 00:00:00</t>
        </is>
      </c>
      <c r="C641" t="inlineStr">
        <is>
          <t>2024-11-26 00:00:00</t>
        </is>
      </c>
      <c r="D641" t="inlineStr">
        <is>
          <t>West</t>
        </is>
      </c>
      <c r="E641" t="inlineStr">
        <is>
          <t>DC_Columbus</t>
        </is>
      </c>
      <c r="F641" t="inlineStr">
        <is>
          <t>CarrierA</t>
        </is>
      </c>
      <c r="G641" t="inlineStr">
        <is>
          <t>Windows</t>
        </is>
      </c>
      <c r="H641" t="n">
        <v>0.6503</v>
      </c>
      <c r="I641" t="n">
        <v>3.1726</v>
      </c>
      <c r="J641" t="n">
        <v>1639.26</v>
      </c>
      <c r="K641" t="inlineStr">
        <is>
          <t>On Time</t>
        </is>
      </c>
      <c r="L641" t="n">
        <v>0</v>
      </c>
      <c r="M641" t="n">
        <v>145.7</v>
      </c>
      <c r="N641" t="n">
        <v>516.7</v>
      </c>
    </row>
    <row r="642">
      <c r="A642" s="11" t="inlineStr">
        <is>
          <t>DEL117469</t>
        </is>
      </c>
      <c r="B642" s="11" t="inlineStr">
        <is>
          <t>2023-01-11 00:00:00</t>
        </is>
      </c>
      <c r="C642" s="11" t="inlineStr">
        <is>
          <t>2023-01-13 00:00:00</t>
        </is>
      </c>
      <c r="D642" s="11" t="inlineStr">
        <is>
          <t>Northeast</t>
        </is>
      </c>
      <c r="E642" s="11" t="inlineStr">
        <is>
          <t>DC_Chicago</t>
        </is>
      </c>
      <c r="F642" s="11" t="inlineStr">
        <is>
          <t>CarrierC</t>
        </is>
      </c>
      <c r="G642" s="11" t="inlineStr">
        <is>
          <t>Specialty</t>
        </is>
      </c>
      <c r="H642" s="11" t="n">
        <v>0.7324000000000001</v>
      </c>
      <c r="I642" s="11" t="n">
        <v>3.2693</v>
      </c>
      <c r="J642" s="11" t="n">
        <v>1193.28</v>
      </c>
      <c r="K642" s="11" t="inlineStr">
        <is>
          <t>On Time</t>
        </is>
      </c>
      <c r="L642" s="11" t="n">
        <v>2</v>
      </c>
      <c r="M642" s="11" t="n">
        <v>34.4</v>
      </c>
      <c r="N642" s="11" t="n">
        <v>365</v>
      </c>
    </row>
    <row r="643">
      <c r="A643" t="inlineStr">
        <is>
          <t>DEL059814</t>
        </is>
      </c>
      <c r="B643" t="inlineStr">
        <is>
          <t>2024-08-17 00:00:00</t>
        </is>
      </c>
      <c r="C643" t="inlineStr">
        <is>
          <t>2024-08-20 00:00:00</t>
        </is>
      </c>
      <c r="D643" t="inlineStr">
        <is>
          <t>Southeast</t>
        </is>
      </c>
      <c r="E643" t="inlineStr">
        <is>
          <t>DC_Phoenix</t>
        </is>
      </c>
      <c r="F643" t="inlineStr">
        <is>
          <t>CarrierD</t>
        </is>
      </c>
      <c r="G643" t="inlineStr">
        <is>
          <t>Doors</t>
        </is>
      </c>
      <c r="H643" t="n">
        <v>0.9360000000000001</v>
      </c>
      <c r="I643" t="n">
        <v>3.1408</v>
      </c>
      <c r="J643" t="n">
        <v>973.86</v>
      </c>
      <c r="K643" t="inlineStr">
        <is>
          <t>On Time</t>
        </is>
      </c>
      <c r="L643" t="n">
        <v>3</v>
      </c>
      <c r="M643" t="n">
        <v>72.5</v>
      </c>
      <c r="N643" t="n">
        <v>310.1</v>
      </c>
    </row>
    <row r="644">
      <c r="A644" s="11" t="inlineStr">
        <is>
          <t>DEL080301</t>
        </is>
      </c>
      <c r="B644" s="11" t="inlineStr">
        <is>
          <t>2023-02-27 00:00:00</t>
        </is>
      </c>
      <c r="C644" s="11" t="inlineStr">
        <is>
          <t>2023-02-27 00:00:00</t>
        </is>
      </c>
      <c r="D644" s="11" t="inlineStr">
        <is>
          <t>Southeast</t>
        </is>
      </c>
      <c r="E644" s="11" t="inlineStr">
        <is>
          <t>DC_Atlanta</t>
        </is>
      </c>
      <c r="F644" s="11" t="inlineStr">
        <is>
          <t>CarrierC</t>
        </is>
      </c>
      <c r="G644" s="11" t="inlineStr">
        <is>
          <t>Sliding Glass</t>
        </is>
      </c>
      <c r="H644" s="11" t="n">
        <v>0.917</v>
      </c>
      <c r="I644" s="11" t="n">
        <v>3.0327</v>
      </c>
      <c r="J644" s="11" t="n">
        <v>1298.24</v>
      </c>
      <c r="K644" s="11" t="inlineStr">
        <is>
          <t>On Time</t>
        </is>
      </c>
      <c r="L644" s="11" t="n">
        <v>0</v>
      </c>
      <c r="M644" s="11" t="n">
        <v>33.3</v>
      </c>
      <c r="N644" s="11" t="n">
        <v>428.1</v>
      </c>
    </row>
    <row r="645">
      <c r="A645" t="inlineStr">
        <is>
          <t>DEL425799</t>
        </is>
      </c>
      <c r="B645" t="inlineStr">
        <is>
          <t>2024-03-18 00:00:00</t>
        </is>
      </c>
      <c r="C645" t="inlineStr">
        <is>
          <t>2024-03-17 00:00:00</t>
        </is>
      </c>
      <c r="D645" t="inlineStr">
        <is>
          <t>Northeast</t>
        </is>
      </c>
      <c r="E645" t="inlineStr">
        <is>
          <t>DC_Dallas</t>
        </is>
      </c>
      <c r="F645" t="inlineStr">
        <is>
          <t>CarrierD</t>
        </is>
      </c>
      <c r="G645" t="inlineStr">
        <is>
          <t>Doors</t>
        </is>
      </c>
      <c r="H645" t="n">
        <v>0.7701</v>
      </c>
      <c r="I645" t="n">
        <v>3.2191</v>
      </c>
      <c r="J645" t="n">
        <v>1852.17</v>
      </c>
      <c r="K645" t="inlineStr">
        <is>
          <t>Early</t>
        </is>
      </c>
      <c r="L645" t="n">
        <v>-1</v>
      </c>
      <c r="M645" t="n">
        <v>100.3</v>
      </c>
      <c r="N645" t="n">
        <v>575.4</v>
      </c>
    </row>
    <row r="646">
      <c r="A646" s="11" t="inlineStr">
        <is>
          <t>DEL009053</t>
        </is>
      </c>
      <c r="B646" s="11" t="inlineStr">
        <is>
          <t>2023-10-22 00:00:00</t>
        </is>
      </c>
      <c r="C646" s="11" t="inlineStr">
        <is>
          <t>2023-10-21 00:00:00</t>
        </is>
      </c>
      <c r="D646" s="11" t="inlineStr">
        <is>
          <t>Southeast</t>
        </is>
      </c>
      <c r="E646" s="11" t="inlineStr">
        <is>
          <t>DC_Columbus</t>
        </is>
      </c>
      <c r="F646" s="11" t="inlineStr">
        <is>
          <t>CarrierA</t>
        </is>
      </c>
      <c r="G646" s="11" t="inlineStr">
        <is>
          <t>Sliding Glass</t>
        </is>
      </c>
      <c r="H646" s="11" t="n">
        <v>0.7223000000000001</v>
      </c>
      <c r="I646" s="11" t="n">
        <v>3.0652</v>
      </c>
      <c r="J646" s="11" t="n">
        <v>1515.42</v>
      </c>
      <c r="K646" s="11" t="inlineStr">
        <is>
          <t>On Time</t>
        </is>
      </c>
      <c r="L646" s="11" t="n">
        <v>-1</v>
      </c>
      <c r="M646" s="11" t="n">
        <v>92</v>
      </c>
      <c r="N646" s="11" t="n">
        <v>494.4</v>
      </c>
    </row>
    <row r="647">
      <c r="A647" t="inlineStr">
        <is>
          <t>DEL258538</t>
        </is>
      </c>
      <c r="B647" t="inlineStr">
        <is>
          <t>2024-09-09 00:00:00</t>
        </is>
      </c>
      <c r="C647" t="inlineStr">
        <is>
          <t>2024-09-09 00:00:00</t>
        </is>
      </c>
      <c r="D647" t="inlineStr">
        <is>
          <t>Southeast</t>
        </is>
      </c>
      <c r="E647" t="inlineStr">
        <is>
          <t>DC_Columbus</t>
        </is>
      </c>
      <c r="F647" t="inlineStr">
        <is>
          <t>CarrierD</t>
        </is>
      </c>
      <c r="G647" t="inlineStr">
        <is>
          <t>Windows</t>
        </is>
      </c>
      <c r="H647" t="n">
        <v>0.9556</v>
      </c>
      <c r="I647" t="n">
        <v>2.9665</v>
      </c>
      <c r="J647" t="n">
        <v>1020.74</v>
      </c>
      <c r="K647" t="inlineStr">
        <is>
          <t>On Time</t>
        </is>
      </c>
      <c r="L647" t="n">
        <v>0</v>
      </c>
      <c r="M647" t="n">
        <v>32.2</v>
      </c>
      <c r="N647" t="n">
        <v>344.1</v>
      </c>
    </row>
    <row r="648">
      <c r="A648" s="11" t="inlineStr">
        <is>
          <t>DEL336688</t>
        </is>
      </c>
      <c r="B648" s="11" t="inlineStr">
        <is>
          <t>2024-02-20 00:00:00</t>
        </is>
      </c>
      <c r="C648" s="11" t="inlineStr">
        <is>
          <t>2024-02-20 00:00:00</t>
        </is>
      </c>
      <c r="D648" s="11" t="inlineStr">
        <is>
          <t>Northeast</t>
        </is>
      </c>
      <c r="E648" s="11" t="inlineStr">
        <is>
          <t>DC_Atlanta</t>
        </is>
      </c>
      <c r="F648" s="11" t="inlineStr">
        <is>
          <t>CarrierC</t>
        </is>
      </c>
      <c r="G648" s="11" t="inlineStr">
        <is>
          <t>Specialty</t>
        </is>
      </c>
      <c r="H648" s="11" t="n">
        <v>0.9177999999999999</v>
      </c>
      <c r="I648" s="11" t="n">
        <v>3.2031</v>
      </c>
      <c r="J648" s="11" t="n">
        <v>755.91</v>
      </c>
      <c r="K648" s="11" t="inlineStr">
        <is>
          <t>On Time</t>
        </is>
      </c>
      <c r="L648" s="11" t="n">
        <v>0</v>
      </c>
      <c r="M648" s="11" t="n">
        <v>16.1</v>
      </c>
      <c r="N648" s="11" t="n">
        <v>236</v>
      </c>
    </row>
    <row r="649">
      <c r="A649" t="inlineStr">
        <is>
          <t>DEL096462</t>
        </is>
      </c>
      <c r="B649" t="inlineStr">
        <is>
          <t>2024-11-06 00:00:00</t>
        </is>
      </c>
      <c r="C649" t="inlineStr">
        <is>
          <t>2024-11-06 00:00:00</t>
        </is>
      </c>
      <c r="D649" t="inlineStr">
        <is>
          <t>Southwest</t>
        </is>
      </c>
      <c r="E649" t="inlineStr">
        <is>
          <t>DC_Dallas</t>
        </is>
      </c>
      <c r="F649" t="inlineStr">
        <is>
          <t>CarrierA</t>
        </is>
      </c>
      <c r="G649" t="inlineStr">
        <is>
          <t>Specialty</t>
        </is>
      </c>
      <c r="H649" t="n">
        <v>0.7786</v>
      </c>
      <c r="I649" t="n">
        <v>3.2721</v>
      </c>
      <c r="J649" t="n">
        <v>849.62</v>
      </c>
      <c r="K649" t="inlineStr">
        <is>
          <t>On Time</t>
        </is>
      </c>
      <c r="L649" t="n">
        <v>0</v>
      </c>
      <c r="M649" t="n">
        <v>18</v>
      </c>
      <c r="N649" t="n">
        <v>259.7</v>
      </c>
    </row>
    <row r="650">
      <c r="A650" s="11" t="inlineStr">
        <is>
          <t>DEL078404</t>
        </is>
      </c>
      <c r="B650" s="11" t="inlineStr">
        <is>
          <t>2023-11-26 00:00:00</t>
        </is>
      </c>
      <c r="C650" s="11" t="inlineStr">
        <is>
          <t>2023-11-27 00:00:00</t>
        </is>
      </c>
      <c r="D650" s="11" t="inlineStr">
        <is>
          <t>West</t>
        </is>
      </c>
      <c r="E650" s="11" t="inlineStr">
        <is>
          <t>DC_Columbus</t>
        </is>
      </c>
      <c r="F650" s="11" t="inlineStr">
        <is>
          <t>CarrierE</t>
        </is>
      </c>
      <c r="G650" s="11" t="inlineStr">
        <is>
          <t>Doors</t>
        </is>
      </c>
      <c r="H650" s="11" t="n">
        <v>0.842</v>
      </c>
      <c r="I650" s="11" t="n">
        <v>3.4492</v>
      </c>
      <c r="J650" s="11" t="n">
        <v>915.72</v>
      </c>
      <c r="K650" s="11" t="inlineStr">
        <is>
          <t>Early</t>
        </is>
      </c>
      <c r="L650" s="11" t="n">
        <v>1</v>
      </c>
      <c r="M650" s="11" t="n">
        <v>13.3</v>
      </c>
      <c r="N650" s="11" t="n">
        <v>265.5</v>
      </c>
    </row>
    <row r="651">
      <c r="A651" t="inlineStr">
        <is>
          <t>DEL300039</t>
        </is>
      </c>
      <c r="B651" t="inlineStr">
        <is>
          <t>2023-10-03 00:00:00</t>
        </is>
      </c>
      <c r="C651" t="inlineStr">
        <is>
          <t>2023-10-06 00:00:00</t>
        </is>
      </c>
      <c r="D651" t="inlineStr">
        <is>
          <t>Northeast</t>
        </is>
      </c>
      <c r="E651" t="inlineStr">
        <is>
          <t>DC_Atlanta</t>
        </is>
      </c>
      <c r="F651" t="inlineStr">
        <is>
          <t>CarrierA</t>
        </is>
      </c>
      <c r="G651" t="inlineStr">
        <is>
          <t>Doors</t>
        </is>
      </c>
      <c r="H651" t="n">
        <v>0.6934</v>
      </c>
      <c r="I651" t="n">
        <v>2.7334</v>
      </c>
      <c r="J651" t="n">
        <v>1326.74</v>
      </c>
      <c r="K651" t="inlineStr">
        <is>
          <t>On Time</t>
        </is>
      </c>
      <c r="L651" t="n">
        <v>3</v>
      </c>
      <c r="M651" t="n">
        <v>63.7</v>
      </c>
      <c r="N651" t="n">
        <v>485.4</v>
      </c>
    </row>
    <row r="652">
      <c r="A652" s="11" t="inlineStr">
        <is>
          <t>DEL180902</t>
        </is>
      </c>
      <c r="B652" s="11" t="inlineStr">
        <is>
          <t>2023-11-12 00:00:00</t>
        </is>
      </c>
      <c r="C652" s="11" t="inlineStr">
        <is>
          <t>2023-11-15 00:00:00</t>
        </is>
      </c>
      <c r="D652" s="11" t="inlineStr">
        <is>
          <t>Midwest</t>
        </is>
      </c>
      <c r="E652" s="11" t="inlineStr">
        <is>
          <t>DC_Phoenix</t>
        </is>
      </c>
      <c r="F652" s="11" t="inlineStr">
        <is>
          <t>CarrierB</t>
        </is>
      </c>
      <c r="G652" s="11" t="inlineStr">
        <is>
          <t>Specialty</t>
        </is>
      </c>
      <c r="H652" s="11" t="n">
        <v>0.8066</v>
      </c>
      <c r="I652" s="11" t="n">
        <v>3.0838</v>
      </c>
      <c r="J652" s="11" t="n">
        <v>1084.26</v>
      </c>
      <c r="K652" s="11" t="inlineStr">
        <is>
          <t>On Time</t>
        </is>
      </c>
      <c r="L652" s="11" t="n">
        <v>3</v>
      </c>
      <c r="M652" s="11" t="n">
        <v>50.9</v>
      </c>
      <c r="N652" s="11" t="n">
        <v>351.6</v>
      </c>
    </row>
    <row r="653">
      <c r="A653" t="inlineStr">
        <is>
          <t>DEL332027</t>
        </is>
      </c>
      <c r="B653" t="inlineStr">
        <is>
          <t>2023-11-05 00:00:00</t>
        </is>
      </c>
      <c r="C653" t="inlineStr">
        <is>
          <t>2023-11-06 00:00:00</t>
        </is>
      </c>
      <c r="D653" t="inlineStr">
        <is>
          <t>Southeast</t>
        </is>
      </c>
      <c r="E653" t="inlineStr">
        <is>
          <t>DC_Columbus</t>
        </is>
      </c>
      <c r="F653" t="inlineStr">
        <is>
          <t>CarrierE</t>
        </is>
      </c>
      <c r="G653" t="inlineStr">
        <is>
          <t>Specialty</t>
        </is>
      </c>
      <c r="H653" t="n">
        <v>0.9018</v>
      </c>
      <c r="I653" t="n">
        <v>3.1646</v>
      </c>
      <c r="J653" t="n">
        <v>1001.14</v>
      </c>
      <c r="K653" t="inlineStr">
        <is>
          <t>On Time</t>
        </is>
      </c>
      <c r="L653" t="n">
        <v>1</v>
      </c>
      <c r="M653" t="n">
        <v>43.1</v>
      </c>
      <c r="N653" t="n">
        <v>316.4</v>
      </c>
    </row>
    <row r="654">
      <c r="A654" s="11" t="inlineStr">
        <is>
          <t>DEL066112</t>
        </is>
      </c>
      <c r="B654" s="11" t="inlineStr">
        <is>
          <t>2023-04-19 00:00:00</t>
        </is>
      </c>
      <c r="C654" s="11" t="inlineStr">
        <is>
          <t>2023-04-19 00:00:00</t>
        </is>
      </c>
      <c r="D654" s="11" t="inlineStr">
        <is>
          <t>Midwest</t>
        </is>
      </c>
      <c r="E654" s="11" t="inlineStr">
        <is>
          <t>DC_Dallas</t>
        </is>
      </c>
      <c r="F654" s="11" t="inlineStr">
        <is>
          <t>CarrierA</t>
        </is>
      </c>
      <c r="G654" s="11" t="inlineStr">
        <is>
          <t>Sliding Glass</t>
        </is>
      </c>
      <c r="H654" s="11" t="n">
        <v>0.8138</v>
      </c>
      <c r="I654" s="11" t="n">
        <v>3.2193</v>
      </c>
      <c r="J654" s="11" t="n">
        <v>353.21</v>
      </c>
      <c r="K654" s="11" t="inlineStr">
        <is>
          <t>On Time</t>
        </is>
      </c>
      <c r="L654" s="11" t="n">
        <v>0</v>
      </c>
      <c r="M654" s="11" t="n">
        <v>0.8</v>
      </c>
      <c r="N654" s="11" t="n">
        <v>109.7</v>
      </c>
    </row>
    <row r="655">
      <c r="A655" t="inlineStr">
        <is>
          <t>DEL438295</t>
        </is>
      </c>
      <c r="B655" t="inlineStr">
        <is>
          <t>2024-05-19 00:00:00</t>
        </is>
      </c>
      <c r="C655" t="inlineStr">
        <is>
          <t>2024-05-19 00:00:00</t>
        </is>
      </c>
      <c r="D655" t="inlineStr">
        <is>
          <t>Midwest</t>
        </is>
      </c>
      <c r="E655" t="inlineStr">
        <is>
          <t>DC_Chicago</t>
        </is>
      </c>
      <c r="F655" t="inlineStr">
        <is>
          <t>CarrierA</t>
        </is>
      </c>
      <c r="G655" t="inlineStr">
        <is>
          <t>Sliding Glass</t>
        </is>
      </c>
      <c r="H655" t="n">
        <v>0.9371</v>
      </c>
      <c r="I655" t="n">
        <v>3.4074</v>
      </c>
      <c r="J655" t="n">
        <v>1466.19</v>
      </c>
      <c r="K655" t="inlineStr">
        <is>
          <t>Late</t>
        </is>
      </c>
      <c r="L655" t="n">
        <v>0</v>
      </c>
      <c r="M655" t="n">
        <v>80.5</v>
      </c>
      <c r="N655" t="n">
        <v>430.3</v>
      </c>
    </row>
    <row r="656">
      <c r="A656" s="11" t="inlineStr">
        <is>
          <t>DEL429742</t>
        </is>
      </c>
      <c r="B656" s="11" t="inlineStr">
        <is>
          <t>2024-12-29 00:00:00</t>
        </is>
      </c>
      <c r="C656" s="11" t="inlineStr">
        <is>
          <t>2024-12-31 00:00:00</t>
        </is>
      </c>
      <c r="D656" s="11" t="inlineStr">
        <is>
          <t>West</t>
        </is>
      </c>
      <c r="E656" s="11" t="inlineStr">
        <is>
          <t>DC_Atlanta</t>
        </is>
      </c>
      <c r="F656" s="11" t="inlineStr">
        <is>
          <t>CarrierA</t>
        </is>
      </c>
      <c r="G656" s="11" t="inlineStr">
        <is>
          <t>Windows</t>
        </is>
      </c>
      <c r="H656" s="11" t="n">
        <v>0.4382</v>
      </c>
      <c r="I656" s="11" t="n">
        <v>3.2674</v>
      </c>
      <c r="J656" s="11" t="n">
        <v>2107.43</v>
      </c>
      <c r="K656" s="11" t="inlineStr">
        <is>
          <t>On Time</t>
        </is>
      </c>
      <c r="L656" s="11" t="n">
        <v>2</v>
      </c>
      <c r="M656" s="11" t="n">
        <v>154.5</v>
      </c>
      <c r="N656" s="11" t="n">
        <v>645</v>
      </c>
    </row>
    <row r="657">
      <c r="A657" t="inlineStr">
        <is>
          <t>DEL228474</t>
        </is>
      </c>
      <c r="B657" t="inlineStr">
        <is>
          <t>2024-09-11 00:00:00</t>
        </is>
      </c>
      <c r="C657" t="inlineStr">
        <is>
          <t>2024-09-14 00:00:00</t>
        </is>
      </c>
      <c r="D657" t="inlineStr">
        <is>
          <t>Southwest</t>
        </is>
      </c>
      <c r="E657" t="inlineStr">
        <is>
          <t>DC_Phoenix</t>
        </is>
      </c>
      <c r="F657" t="inlineStr">
        <is>
          <t>CarrierD</t>
        </is>
      </c>
      <c r="G657" t="inlineStr">
        <is>
          <t>Doors</t>
        </is>
      </c>
      <c r="H657" t="n">
        <v>0.5673</v>
      </c>
      <c r="I657" t="n">
        <v>3.1357</v>
      </c>
      <c r="J657" t="n">
        <v>619.79</v>
      </c>
      <c r="K657" t="inlineStr">
        <is>
          <t>Late</t>
        </is>
      </c>
      <c r="L657" t="n">
        <v>3</v>
      </c>
      <c r="M657" t="n">
        <v>41.3</v>
      </c>
      <c r="N657" t="n">
        <v>197.7</v>
      </c>
    </row>
    <row r="658">
      <c r="A658" s="11" t="inlineStr">
        <is>
          <t>DEL248837</t>
        </is>
      </c>
      <c r="B658" s="11" t="inlineStr">
        <is>
          <t>2024-04-17 00:00:00</t>
        </is>
      </c>
      <c r="C658" s="11" t="inlineStr">
        <is>
          <t>2024-04-18 00:00:00</t>
        </is>
      </c>
      <c r="D658" s="11" t="inlineStr">
        <is>
          <t>Southeast</t>
        </is>
      </c>
      <c r="E658" s="11" t="inlineStr">
        <is>
          <t>DC_Columbus</t>
        </is>
      </c>
      <c r="F658" s="11" t="inlineStr">
        <is>
          <t>CarrierE</t>
        </is>
      </c>
      <c r="G658" s="11" t="inlineStr">
        <is>
          <t>Windows</t>
        </is>
      </c>
      <c r="H658" s="11" t="n">
        <v>0.725</v>
      </c>
      <c r="I658" s="11" t="n">
        <v>3.0154</v>
      </c>
      <c r="J658" s="11" t="n">
        <v>1130.8</v>
      </c>
      <c r="K658" s="11" t="inlineStr">
        <is>
          <t>On Time</t>
        </is>
      </c>
      <c r="L658" s="11" t="n">
        <v>1</v>
      </c>
      <c r="M658" s="11" t="n">
        <v>49.3</v>
      </c>
      <c r="N658" s="11" t="n">
        <v>375</v>
      </c>
    </row>
    <row r="659">
      <c r="A659" t="inlineStr">
        <is>
          <t>DEL287620</t>
        </is>
      </c>
      <c r="B659" t="inlineStr">
        <is>
          <t>2023-02-17 00:00:00</t>
        </is>
      </c>
      <c r="C659" t="inlineStr">
        <is>
          <t>2023-02-17 00:00:00</t>
        </is>
      </c>
      <c r="D659" t="inlineStr">
        <is>
          <t>West</t>
        </is>
      </c>
      <c r="E659" t="inlineStr">
        <is>
          <t>DC_Atlanta</t>
        </is>
      </c>
      <c r="F659" t="inlineStr">
        <is>
          <t>CarrierA</t>
        </is>
      </c>
      <c r="G659" t="inlineStr">
        <is>
          <t>Specialty</t>
        </is>
      </c>
      <c r="H659" t="n">
        <v>0.9096</v>
      </c>
      <c r="I659" t="n">
        <v>3.3349</v>
      </c>
      <c r="J659" t="n">
        <v>685.4400000000001</v>
      </c>
      <c r="K659" t="inlineStr">
        <is>
          <t>On Time</t>
        </is>
      </c>
      <c r="L659" t="n">
        <v>0</v>
      </c>
      <c r="M659" t="n">
        <v>19</v>
      </c>
      <c r="N659" t="n">
        <v>205.5</v>
      </c>
    </row>
    <row r="660">
      <c r="A660" s="11" t="inlineStr">
        <is>
          <t>DEL348989</t>
        </is>
      </c>
      <c r="B660" s="11" t="inlineStr">
        <is>
          <t>2024-07-12 00:00:00</t>
        </is>
      </c>
      <c r="C660" s="11" t="inlineStr">
        <is>
          <t>2024-07-11 00:00:00</t>
        </is>
      </c>
      <c r="D660" s="11" t="inlineStr">
        <is>
          <t>Southwest</t>
        </is>
      </c>
      <c r="E660" s="11" t="inlineStr">
        <is>
          <t>DC_Phoenix</t>
        </is>
      </c>
      <c r="F660" s="11" t="inlineStr">
        <is>
          <t>CarrierD</t>
        </is>
      </c>
      <c r="G660" s="11" t="inlineStr">
        <is>
          <t>Windows</t>
        </is>
      </c>
      <c r="H660" s="11" t="n">
        <v>0.9389999999999999</v>
      </c>
      <c r="I660" s="11" t="n">
        <v>3.3118</v>
      </c>
      <c r="J660" s="11" t="n">
        <v>1104.07</v>
      </c>
      <c r="K660" s="11" t="inlineStr">
        <is>
          <t>On Time</t>
        </is>
      </c>
      <c r="L660" s="11" t="n">
        <v>-1</v>
      </c>
      <c r="M660" s="11" t="n">
        <v>31.8</v>
      </c>
      <c r="N660" s="11" t="n">
        <v>333.4</v>
      </c>
    </row>
    <row r="661">
      <c r="A661" t="inlineStr">
        <is>
          <t>DEL065441</t>
        </is>
      </c>
      <c r="B661" t="inlineStr">
        <is>
          <t>2024-10-11 00:00:00</t>
        </is>
      </c>
      <c r="C661" t="inlineStr">
        <is>
          <t>2024-10-13 00:00:00</t>
        </is>
      </c>
      <c r="D661" t="inlineStr">
        <is>
          <t>Southwest</t>
        </is>
      </c>
      <c r="E661" t="inlineStr">
        <is>
          <t>DC_Phoenix</t>
        </is>
      </c>
      <c r="F661" t="inlineStr">
        <is>
          <t>CarrierA</t>
        </is>
      </c>
      <c r="G661" t="inlineStr">
        <is>
          <t>Windows</t>
        </is>
      </c>
      <c r="H661" t="n">
        <v>0.8366</v>
      </c>
      <c r="I661" t="n">
        <v>2.9914</v>
      </c>
      <c r="J661" t="n">
        <v>1178.7</v>
      </c>
      <c r="K661" t="inlineStr">
        <is>
          <t>On Time</t>
        </is>
      </c>
      <c r="L661" t="n">
        <v>2</v>
      </c>
      <c r="M661" t="n">
        <v>121.7</v>
      </c>
      <c r="N661" t="n">
        <v>394</v>
      </c>
    </row>
    <row r="662">
      <c r="A662" s="11" t="inlineStr">
        <is>
          <t>DEL140616</t>
        </is>
      </c>
      <c r="B662" s="11" t="inlineStr">
        <is>
          <t>2023-02-04 00:00:00</t>
        </is>
      </c>
      <c r="C662" s="11" t="inlineStr">
        <is>
          <t>2023-02-04 00:00:00</t>
        </is>
      </c>
      <c r="D662" s="11" t="inlineStr">
        <is>
          <t>Southwest</t>
        </is>
      </c>
      <c r="E662" s="11" t="inlineStr">
        <is>
          <t>DC_Columbus</t>
        </is>
      </c>
      <c r="F662" s="11" t="inlineStr">
        <is>
          <t>CarrierE</t>
        </is>
      </c>
      <c r="G662" s="11" t="inlineStr">
        <is>
          <t>Doors</t>
        </is>
      </c>
      <c r="H662" s="11" t="n">
        <v>0.6533</v>
      </c>
      <c r="I662" s="11" t="n">
        <v>2.9305</v>
      </c>
      <c r="J662" s="11" t="n">
        <v>972.16</v>
      </c>
      <c r="K662" s="11" t="inlineStr">
        <is>
          <t>On Time</t>
        </is>
      </c>
      <c r="L662" s="11" t="n">
        <v>0</v>
      </c>
      <c r="M662" s="11" t="n">
        <v>45.5</v>
      </c>
      <c r="N662" s="11" t="n">
        <v>331.7</v>
      </c>
    </row>
    <row r="663">
      <c r="A663" t="inlineStr">
        <is>
          <t>DEL032342</t>
        </is>
      </c>
      <c r="B663" t="inlineStr">
        <is>
          <t>2024-11-18 00:00:00</t>
        </is>
      </c>
      <c r="C663" t="inlineStr">
        <is>
          <t>2024-11-19 00:00:00</t>
        </is>
      </c>
      <c r="D663" t="inlineStr">
        <is>
          <t>Southeast</t>
        </is>
      </c>
      <c r="E663" t="inlineStr">
        <is>
          <t>DC_Columbus</t>
        </is>
      </c>
      <c r="F663" t="inlineStr">
        <is>
          <t>CarrierA</t>
        </is>
      </c>
      <c r="G663" t="inlineStr">
        <is>
          <t>Specialty</t>
        </is>
      </c>
      <c r="H663" t="n">
        <v>0.8619</v>
      </c>
      <c r="I663" t="n">
        <v>2.9515</v>
      </c>
      <c r="J663" t="n">
        <v>1076.64</v>
      </c>
      <c r="K663" t="inlineStr">
        <is>
          <t>On Time</t>
        </is>
      </c>
      <c r="L663" t="n">
        <v>1</v>
      </c>
      <c r="M663" t="n">
        <v>14.5</v>
      </c>
      <c r="N663" t="n">
        <v>364.8</v>
      </c>
    </row>
    <row r="664">
      <c r="A664" s="11" t="inlineStr">
        <is>
          <t>DEL132018</t>
        </is>
      </c>
      <c r="B664" s="11" t="inlineStr">
        <is>
          <t>2024-03-05 00:00:00</t>
        </is>
      </c>
      <c r="C664" s="11" t="inlineStr">
        <is>
          <t>2024-03-06 00:00:00</t>
        </is>
      </c>
      <c r="D664" s="11" t="inlineStr">
        <is>
          <t>Northeast</t>
        </is>
      </c>
      <c r="E664" s="11" t="inlineStr">
        <is>
          <t>DC_Dallas</t>
        </is>
      </c>
      <c r="F664" s="11" t="inlineStr">
        <is>
          <t>CarrierD</t>
        </is>
      </c>
      <c r="G664" s="11" t="inlineStr">
        <is>
          <t>Sliding Glass</t>
        </is>
      </c>
      <c r="H664" s="11" t="n">
        <v>0.7561</v>
      </c>
      <c r="I664" s="11" t="n">
        <v>3.35</v>
      </c>
      <c r="J664" s="11" t="n">
        <v>1620.04</v>
      </c>
      <c r="K664" s="11" t="inlineStr">
        <is>
          <t>On Time</t>
        </is>
      </c>
      <c r="L664" s="11" t="n">
        <v>1</v>
      </c>
      <c r="M664" s="11" t="n">
        <v>129.9</v>
      </c>
      <c r="N664" s="11" t="n">
        <v>483.6</v>
      </c>
    </row>
    <row r="665">
      <c r="A665" t="inlineStr">
        <is>
          <t>DEL331463</t>
        </is>
      </c>
      <c r="B665" t="inlineStr">
        <is>
          <t>2024-02-25 00:00:00</t>
        </is>
      </c>
      <c r="C665" t="inlineStr">
        <is>
          <t>2024-02-25 00:00:00</t>
        </is>
      </c>
      <c r="D665" t="inlineStr">
        <is>
          <t>Southwest</t>
        </is>
      </c>
      <c r="E665" t="inlineStr">
        <is>
          <t>DC_Phoenix</t>
        </is>
      </c>
      <c r="F665" t="inlineStr">
        <is>
          <t>CarrierA</t>
        </is>
      </c>
      <c r="G665" t="inlineStr">
        <is>
          <t>Doors</t>
        </is>
      </c>
      <c r="H665" t="n">
        <v>0.923</v>
      </c>
      <c r="I665" t="n">
        <v>3.0029</v>
      </c>
      <c r="J665" t="n">
        <v>1235.76</v>
      </c>
      <c r="K665" t="inlineStr">
        <is>
          <t>On Time</t>
        </is>
      </c>
      <c r="L665" t="n">
        <v>0</v>
      </c>
      <c r="M665" t="n">
        <v>50.6</v>
      </c>
      <c r="N665" t="n">
        <v>411.5</v>
      </c>
    </row>
    <row r="666">
      <c r="A666" s="11" t="inlineStr">
        <is>
          <t>DEL391999</t>
        </is>
      </c>
      <c r="B666" s="11" t="inlineStr">
        <is>
          <t>2023-07-29 00:00:00</t>
        </is>
      </c>
      <c r="C666" s="11" t="inlineStr">
        <is>
          <t>2023-07-29 00:00:00</t>
        </is>
      </c>
      <c r="D666" s="11" t="inlineStr">
        <is>
          <t>Northeast</t>
        </is>
      </c>
      <c r="E666" s="11" t="inlineStr">
        <is>
          <t>DC_Phoenix</t>
        </is>
      </c>
      <c r="F666" s="11" t="inlineStr">
        <is>
          <t>CarrierE</t>
        </is>
      </c>
      <c r="G666" s="11" t="inlineStr">
        <is>
          <t>Specialty</t>
        </is>
      </c>
      <c r="H666" s="11" t="n">
        <v>0.6855</v>
      </c>
      <c r="I666" s="11" t="n">
        <v>3.3788</v>
      </c>
      <c r="J666" s="11" t="n">
        <v>1808.42</v>
      </c>
      <c r="K666" s="11" t="inlineStr">
        <is>
          <t>On Time</t>
        </is>
      </c>
      <c r="L666" s="11" t="n">
        <v>0</v>
      </c>
      <c r="M666" s="11" t="n">
        <v>181.4</v>
      </c>
      <c r="N666" s="11" t="n">
        <v>535.2</v>
      </c>
    </row>
    <row r="667">
      <c r="A667" t="inlineStr">
        <is>
          <t>DEL428366</t>
        </is>
      </c>
      <c r="B667" t="inlineStr">
        <is>
          <t>2024-06-19 00:00:00</t>
        </is>
      </c>
      <c r="C667" t="inlineStr">
        <is>
          <t>2024-06-20 00:00:00</t>
        </is>
      </c>
      <c r="D667" t="inlineStr">
        <is>
          <t>West</t>
        </is>
      </c>
      <c r="E667" t="inlineStr">
        <is>
          <t>DC_Columbus</t>
        </is>
      </c>
      <c r="F667" t="inlineStr">
        <is>
          <t>CarrierE</t>
        </is>
      </c>
      <c r="G667" t="inlineStr">
        <is>
          <t>Sliding Glass</t>
        </is>
      </c>
      <c r="H667" t="n">
        <v>0.836</v>
      </c>
      <c r="I667" t="n">
        <v>3.022</v>
      </c>
      <c r="J667" t="n">
        <v>1486.46</v>
      </c>
      <c r="K667" t="inlineStr">
        <is>
          <t>On Time</t>
        </is>
      </c>
      <c r="L667" t="n">
        <v>1</v>
      </c>
      <c r="M667" t="n">
        <v>40.8</v>
      </c>
      <c r="N667" t="n">
        <v>491.9</v>
      </c>
    </row>
    <row r="668">
      <c r="A668" s="11" t="inlineStr">
        <is>
          <t>DEL363869</t>
        </is>
      </c>
      <c r="B668" s="11" t="inlineStr">
        <is>
          <t>2024-02-11 00:00:00</t>
        </is>
      </c>
      <c r="C668" s="11" t="inlineStr">
        <is>
          <t>2024-02-10 00:00:00</t>
        </is>
      </c>
      <c r="D668" s="11" t="inlineStr">
        <is>
          <t>Southwest</t>
        </is>
      </c>
      <c r="E668" s="11" t="inlineStr">
        <is>
          <t>DC_Dallas</t>
        </is>
      </c>
      <c r="F668" s="11" t="inlineStr">
        <is>
          <t>CarrierE</t>
        </is>
      </c>
      <c r="G668" s="11" t="inlineStr">
        <is>
          <t>Doors</t>
        </is>
      </c>
      <c r="H668" s="11" t="n">
        <v>0.8429</v>
      </c>
      <c r="I668" s="11" t="n">
        <v>3.1633</v>
      </c>
      <c r="J668" s="11" t="n">
        <v>1181.76</v>
      </c>
      <c r="K668" s="11" t="inlineStr">
        <is>
          <t>On Time</t>
        </is>
      </c>
      <c r="L668" s="11" t="n">
        <v>-1</v>
      </c>
      <c r="M668" s="11" t="n">
        <v>46.2</v>
      </c>
      <c r="N668" s="11" t="n">
        <v>373.6</v>
      </c>
    </row>
    <row r="669">
      <c r="A669" t="inlineStr">
        <is>
          <t>DEL339823</t>
        </is>
      </c>
      <c r="B669" t="inlineStr">
        <is>
          <t>2023-06-20 00:00:00</t>
        </is>
      </c>
      <c r="C669" t="inlineStr">
        <is>
          <t>2023-06-20 00:00:00</t>
        </is>
      </c>
      <c r="D669" t="inlineStr">
        <is>
          <t>West</t>
        </is>
      </c>
      <c r="E669" t="inlineStr">
        <is>
          <t>DC_Chicago</t>
        </is>
      </c>
      <c r="F669" t="inlineStr">
        <is>
          <t>CarrierA</t>
        </is>
      </c>
      <c r="G669" t="inlineStr">
        <is>
          <t>Windows</t>
        </is>
      </c>
      <c r="H669" t="n">
        <v>0.7267</v>
      </c>
      <c r="I669" t="n">
        <v>3.2232</v>
      </c>
      <c r="J669" t="n">
        <v>747.54</v>
      </c>
      <c r="K669" t="inlineStr">
        <is>
          <t>Early</t>
        </is>
      </c>
      <c r="L669" t="n">
        <v>0</v>
      </c>
      <c r="M669" t="n">
        <v>51.3</v>
      </c>
      <c r="N669" t="n">
        <v>231.9</v>
      </c>
    </row>
    <row r="670">
      <c r="A670" s="11" t="inlineStr">
        <is>
          <t>DEL054061</t>
        </is>
      </c>
      <c r="B670" s="11" t="inlineStr">
        <is>
          <t>2024-06-23 00:00:00</t>
        </is>
      </c>
      <c r="C670" s="11" t="inlineStr">
        <is>
          <t>2024-06-24 00:00:00</t>
        </is>
      </c>
      <c r="D670" s="11" t="inlineStr">
        <is>
          <t>Southeast</t>
        </is>
      </c>
      <c r="E670" s="11" t="inlineStr">
        <is>
          <t>DC_Atlanta</t>
        </is>
      </c>
      <c r="F670" s="11" t="inlineStr">
        <is>
          <t>CarrierB</t>
        </is>
      </c>
      <c r="G670" s="11" t="inlineStr">
        <is>
          <t>Doors</t>
        </is>
      </c>
      <c r="H670" s="11" t="n">
        <v>0.4574</v>
      </c>
      <c r="I670" s="11" t="n">
        <v>3.0467</v>
      </c>
      <c r="J670" s="11" t="n">
        <v>641.3099999999999</v>
      </c>
      <c r="K670" s="11" t="inlineStr">
        <is>
          <t>Late</t>
        </is>
      </c>
      <c r="L670" s="11" t="n">
        <v>1</v>
      </c>
      <c r="M670" s="11" t="n">
        <v>8</v>
      </c>
      <c r="N670" s="11" t="n">
        <v>210.5</v>
      </c>
    </row>
    <row r="671">
      <c r="A671" t="inlineStr">
        <is>
          <t>DEL282206</t>
        </is>
      </c>
      <c r="B671" t="inlineStr">
        <is>
          <t>2023-01-09 00:00:00</t>
        </is>
      </c>
      <c r="C671" t="inlineStr">
        <is>
          <t>2023-01-08 00:00:00</t>
        </is>
      </c>
      <c r="D671" t="inlineStr">
        <is>
          <t>West</t>
        </is>
      </c>
      <c r="E671" t="inlineStr">
        <is>
          <t>DC_Phoenix</t>
        </is>
      </c>
      <c r="F671" t="inlineStr">
        <is>
          <t>CarrierD</t>
        </is>
      </c>
      <c r="G671" t="inlineStr">
        <is>
          <t>Windows</t>
        </is>
      </c>
      <c r="H671" t="n">
        <v>0.8097</v>
      </c>
      <c r="I671" t="n">
        <v>3.0268</v>
      </c>
      <c r="J671" t="n">
        <v>1123.86</v>
      </c>
      <c r="K671" t="inlineStr">
        <is>
          <t>On Time</t>
        </is>
      </c>
      <c r="L671" t="n">
        <v>-1</v>
      </c>
      <c r="M671" t="n">
        <v>8.4</v>
      </c>
      <c r="N671" t="n">
        <v>371.3</v>
      </c>
    </row>
    <row r="672">
      <c r="A672" s="11" t="inlineStr">
        <is>
          <t>DEL075216</t>
        </is>
      </c>
      <c r="B672" s="11" t="inlineStr">
        <is>
          <t>2023-09-11 00:00:00</t>
        </is>
      </c>
      <c r="C672" s="11" t="inlineStr">
        <is>
          <t>2023-09-11 00:00:00</t>
        </is>
      </c>
      <c r="D672" s="11" t="inlineStr">
        <is>
          <t>West</t>
        </is>
      </c>
      <c r="E672" s="11" t="inlineStr">
        <is>
          <t>DC_Chicago</t>
        </is>
      </c>
      <c r="F672" s="11" t="inlineStr">
        <is>
          <t>CarrierC</t>
        </is>
      </c>
      <c r="G672" s="11" t="inlineStr">
        <is>
          <t>Specialty</t>
        </is>
      </c>
      <c r="H672" s="11" t="n">
        <v>0.7089</v>
      </c>
      <c r="I672" s="11" t="n">
        <v>3.1824</v>
      </c>
      <c r="J672" s="11" t="n">
        <v>1233.23</v>
      </c>
      <c r="K672" s="11" t="inlineStr">
        <is>
          <t>On Time</t>
        </is>
      </c>
      <c r="L672" s="11" t="n">
        <v>0</v>
      </c>
      <c r="M672" s="11" t="n">
        <v>58.9</v>
      </c>
      <c r="N672" s="11" t="n">
        <v>387.5</v>
      </c>
    </row>
    <row r="673">
      <c r="A673" t="inlineStr">
        <is>
          <t>DEL235918</t>
        </is>
      </c>
      <c r="B673" t="inlineStr">
        <is>
          <t>2023-10-07 00:00:00</t>
        </is>
      </c>
      <c r="C673" t="inlineStr">
        <is>
          <t>2023-10-07 00:00:00</t>
        </is>
      </c>
      <c r="D673" t="inlineStr">
        <is>
          <t>Southeast</t>
        </is>
      </c>
      <c r="E673" t="inlineStr">
        <is>
          <t>DC_Chicago</t>
        </is>
      </c>
      <c r="F673" t="inlineStr">
        <is>
          <t>CarrierA</t>
        </is>
      </c>
      <c r="G673" t="inlineStr">
        <is>
          <t>Sliding Glass</t>
        </is>
      </c>
      <c r="H673" t="n">
        <v>0.9484</v>
      </c>
      <c r="I673" t="n">
        <v>3.3569</v>
      </c>
      <c r="J673" t="n">
        <v>1515.63</v>
      </c>
      <c r="K673" t="inlineStr">
        <is>
          <t>Late</t>
        </is>
      </c>
      <c r="L673" t="n">
        <v>0</v>
      </c>
      <c r="M673" t="n">
        <v>96</v>
      </c>
      <c r="N673" t="n">
        <v>451.5</v>
      </c>
    </row>
    <row r="674">
      <c r="A674" s="11" t="inlineStr">
        <is>
          <t>DEL040947</t>
        </is>
      </c>
      <c r="B674" s="11" t="inlineStr">
        <is>
          <t>2023-07-02 00:00:00</t>
        </is>
      </c>
      <c r="C674" s="11" t="inlineStr">
        <is>
          <t>2023-07-04 00:00:00</t>
        </is>
      </c>
      <c r="D674" s="11" t="inlineStr">
        <is>
          <t>Northeast</t>
        </is>
      </c>
      <c r="E674" s="11" t="inlineStr">
        <is>
          <t>DC_Phoenix</t>
        </is>
      </c>
      <c r="F674" s="11" t="inlineStr">
        <is>
          <t>CarrierC</t>
        </is>
      </c>
      <c r="G674" s="11" t="inlineStr">
        <is>
          <t>Windows</t>
        </is>
      </c>
      <c r="H674" s="11" t="n">
        <v>0.9618</v>
      </c>
      <c r="I674" s="11" t="n">
        <v>3.0861</v>
      </c>
      <c r="J674" s="11" t="n">
        <v>1547.45</v>
      </c>
      <c r="K674" s="11" t="inlineStr">
        <is>
          <t>On Time</t>
        </is>
      </c>
      <c r="L674" s="11" t="n">
        <v>2</v>
      </c>
      <c r="M674" s="11" t="n">
        <v>115.4</v>
      </c>
      <c r="N674" s="11" t="n">
        <v>501.4</v>
      </c>
    </row>
    <row r="675">
      <c r="A675" t="inlineStr">
        <is>
          <t>DEL382438</t>
        </is>
      </c>
      <c r="B675" t="inlineStr">
        <is>
          <t>2023-06-10 00:00:00</t>
        </is>
      </c>
      <c r="C675" t="inlineStr">
        <is>
          <t>2023-06-10 00:00:00</t>
        </is>
      </c>
      <c r="D675" t="inlineStr">
        <is>
          <t>Northeast</t>
        </is>
      </c>
      <c r="E675" t="inlineStr">
        <is>
          <t>DC_Phoenix</t>
        </is>
      </c>
      <c r="F675" t="inlineStr">
        <is>
          <t>CarrierC</t>
        </is>
      </c>
      <c r="G675" t="inlineStr">
        <is>
          <t>Doors</t>
        </is>
      </c>
      <c r="H675" t="n">
        <v>0.6604</v>
      </c>
      <c r="I675" t="n">
        <v>2.7744</v>
      </c>
      <c r="J675" t="n">
        <v>1682.34</v>
      </c>
      <c r="K675" t="inlineStr">
        <is>
          <t>On Time</t>
        </is>
      </c>
      <c r="L675" t="n">
        <v>0</v>
      </c>
      <c r="M675" t="n">
        <v>193.6</v>
      </c>
      <c r="N675" t="n">
        <v>606.4</v>
      </c>
    </row>
    <row r="676">
      <c r="A676" s="11" t="inlineStr">
        <is>
          <t>DEL096943</t>
        </is>
      </c>
      <c r="B676" s="11" t="inlineStr">
        <is>
          <t>2024-05-31 00:00:00</t>
        </is>
      </c>
      <c r="C676" s="11" t="inlineStr">
        <is>
          <t>2024-05-31 00:00:00</t>
        </is>
      </c>
      <c r="D676" s="11" t="inlineStr">
        <is>
          <t>Midwest</t>
        </is>
      </c>
      <c r="E676" s="11" t="inlineStr">
        <is>
          <t>DC_Chicago</t>
        </is>
      </c>
      <c r="F676" s="11" t="inlineStr">
        <is>
          <t>CarrierB</t>
        </is>
      </c>
      <c r="G676" s="11" t="inlineStr">
        <is>
          <t>Doors</t>
        </is>
      </c>
      <c r="H676" s="11" t="n">
        <v>0.5152</v>
      </c>
      <c r="I676" s="11" t="n">
        <v>3.3977</v>
      </c>
      <c r="J676" s="11" t="n">
        <v>819.3099999999999</v>
      </c>
      <c r="K676" s="11" t="inlineStr">
        <is>
          <t>Early</t>
        </is>
      </c>
      <c r="L676" s="11" t="n">
        <v>0</v>
      </c>
      <c r="M676" s="11" t="n">
        <v>11.5</v>
      </c>
      <c r="N676" s="11" t="n">
        <v>241.1</v>
      </c>
    </row>
    <row r="677">
      <c r="A677" t="inlineStr">
        <is>
          <t>DEL260781</t>
        </is>
      </c>
      <c r="B677" t="inlineStr">
        <is>
          <t>2023-05-10 00:00:00</t>
        </is>
      </c>
      <c r="C677" t="inlineStr">
        <is>
          <t>2023-05-11 00:00:00</t>
        </is>
      </c>
      <c r="D677" t="inlineStr">
        <is>
          <t>Northeast</t>
        </is>
      </c>
      <c r="E677" t="inlineStr">
        <is>
          <t>DC_Dallas</t>
        </is>
      </c>
      <c r="F677" t="inlineStr">
        <is>
          <t>CarrierA</t>
        </is>
      </c>
      <c r="G677" t="inlineStr">
        <is>
          <t>Sliding Glass</t>
        </is>
      </c>
      <c r="H677" t="n">
        <v>0.7625</v>
      </c>
      <c r="I677" t="n">
        <v>3.0357</v>
      </c>
      <c r="J677" t="n">
        <v>1265.81</v>
      </c>
      <c r="K677" t="inlineStr">
        <is>
          <t>On Time</t>
        </is>
      </c>
      <c r="L677" t="n">
        <v>1</v>
      </c>
      <c r="M677" t="n">
        <v>39.9</v>
      </c>
      <c r="N677" t="n">
        <v>417</v>
      </c>
    </row>
    <row r="678">
      <c r="A678" s="11" t="inlineStr">
        <is>
          <t>DEL040599</t>
        </is>
      </c>
      <c r="B678" s="11" t="inlineStr">
        <is>
          <t>2024-03-14 00:00:00</t>
        </is>
      </c>
      <c r="C678" s="11" t="inlineStr">
        <is>
          <t>2024-03-14 00:00:00</t>
        </is>
      </c>
      <c r="D678" s="11" t="inlineStr">
        <is>
          <t>Southeast</t>
        </is>
      </c>
      <c r="E678" s="11" t="inlineStr">
        <is>
          <t>DC_Phoenix</t>
        </is>
      </c>
      <c r="F678" s="11" t="inlineStr">
        <is>
          <t>CarrierB</t>
        </is>
      </c>
      <c r="G678" s="11" t="inlineStr">
        <is>
          <t>Doors</t>
        </is>
      </c>
      <c r="H678" s="11" t="n">
        <v>0.838</v>
      </c>
      <c r="I678" s="11" t="n">
        <v>3.3083</v>
      </c>
      <c r="J678" s="11" t="n">
        <v>1620.23</v>
      </c>
      <c r="K678" s="11" t="inlineStr">
        <is>
          <t>On Time</t>
        </is>
      </c>
      <c r="L678" s="11" t="n">
        <v>0</v>
      </c>
      <c r="M678" s="11" t="n">
        <v>167.4</v>
      </c>
      <c r="N678" s="11" t="n">
        <v>489.7</v>
      </c>
    </row>
    <row r="679">
      <c r="A679" t="inlineStr">
        <is>
          <t>DEL361719</t>
        </is>
      </c>
      <c r="B679" t="inlineStr">
        <is>
          <t>2024-04-30 00:00:00</t>
        </is>
      </c>
      <c r="C679" t="inlineStr">
        <is>
          <t>2024-04-30 00:00:00</t>
        </is>
      </c>
      <c r="D679" t="inlineStr">
        <is>
          <t>West</t>
        </is>
      </c>
      <c r="E679" t="inlineStr">
        <is>
          <t>DC_Columbus</t>
        </is>
      </c>
      <c r="F679" t="inlineStr">
        <is>
          <t>CarrierA</t>
        </is>
      </c>
      <c r="G679" t="inlineStr">
        <is>
          <t>Doors</t>
        </is>
      </c>
      <c r="H679" t="n">
        <v>0.7819</v>
      </c>
      <c r="I679" t="n">
        <v>3.403</v>
      </c>
      <c r="J679" t="n">
        <v>1429.91</v>
      </c>
      <c r="K679" t="inlineStr">
        <is>
          <t>Late</t>
        </is>
      </c>
      <c r="L679" t="n">
        <v>0</v>
      </c>
      <c r="M679" t="n">
        <v>75.90000000000001</v>
      </c>
      <c r="N679" t="n">
        <v>420.2</v>
      </c>
    </row>
    <row r="680">
      <c r="A680" s="11" t="inlineStr">
        <is>
          <t>DEL024095</t>
        </is>
      </c>
      <c r="B680" s="11" t="inlineStr">
        <is>
          <t>2024-02-27 00:00:00</t>
        </is>
      </c>
      <c r="C680" s="11" t="inlineStr">
        <is>
          <t>2024-02-28 00:00:00</t>
        </is>
      </c>
      <c r="D680" s="11" t="inlineStr">
        <is>
          <t>West</t>
        </is>
      </c>
      <c r="E680" s="11" t="inlineStr">
        <is>
          <t>DC_Phoenix</t>
        </is>
      </c>
      <c r="F680" s="11" t="inlineStr">
        <is>
          <t>CarrierA</t>
        </is>
      </c>
      <c r="G680" s="11" t="inlineStr">
        <is>
          <t>Sliding Glass</t>
        </is>
      </c>
      <c r="H680" s="11" t="n">
        <v>0.7839</v>
      </c>
      <c r="I680" s="11" t="n">
        <v>3.0268</v>
      </c>
      <c r="J680" s="11" t="n">
        <v>1262.66</v>
      </c>
      <c r="K680" s="11" t="inlineStr">
        <is>
          <t>Late</t>
        </is>
      </c>
      <c r="L680" s="11" t="n">
        <v>1</v>
      </c>
      <c r="M680" s="11" t="n">
        <v>138.2</v>
      </c>
      <c r="N680" s="11" t="n">
        <v>417.2</v>
      </c>
    </row>
    <row r="681">
      <c r="A681" t="inlineStr">
        <is>
          <t>DEL444682</t>
        </is>
      </c>
      <c r="B681" t="inlineStr">
        <is>
          <t>2024-07-01 00:00:00</t>
        </is>
      </c>
      <c r="C681" t="inlineStr">
        <is>
          <t>2024-07-01 00:00:00</t>
        </is>
      </c>
      <c r="D681" t="inlineStr">
        <is>
          <t>Southeast</t>
        </is>
      </c>
      <c r="E681" t="inlineStr">
        <is>
          <t>DC_Atlanta</t>
        </is>
      </c>
      <c r="F681" t="inlineStr">
        <is>
          <t>CarrierE</t>
        </is>
      </c>
      <c r="G681" t="inlineStr">
        <is>
          <t>Windows</t>
        </is>
      </c>
      <c r="H681" t="n">
        <v>0.7246</v>
      </c>
      <c r="I681" t="n">
        <v>3.1206</v>
      </c>
      <c r="J681" t="n">
        <v>946.74</v>
      </c>
      <c r="K681" t="inlineStr">
        <is>
          <t>On Time</t>
        </is>
      </c>
      <c r="L681" t="n">
        <v>0</v>
      </c>
      <c r="M681" t="n">
        <v>28.5</v>
      </c>
      <c r="N681" t="n">
        <v>303.4</v>
      </c>
    </row>
    <row r="682">
      <c r="A682" s="11" t="inlineStr">
        <is>
          <t>DEL312306</t>
        </is>
      </c>
      <c r="B682" s="11" t="inlineStr">
        <is>
          <t>2024-07-22 00:00:00</t>
        </is>
      </c>
      <c r="C682" s="11" t="inlineStr">
        <is>
          <t>2024-07-23 00:00:00</t>
        </is>
      </c>
      <c r="D682" s="11" t="inlineStr">
        <is>
          <t>Midwest</t>
        </is>
      </c>
      <c r="E682" s="11" t="inlineStr">
        <is>
          <t>DC_Chicago</t>
        </is>
      </c>
      <c r="F682" s="11" t="inlineStr">
        <is>
          <t>CarrierC</t>
        </is>
      </c>
      <c r="G682" s="11" t="inlineStr">
        <is>
          <t>Specialty</t>
        </is>
      </c>
      <c r="H682" s="11" t="n">
        <v>0.8106</v>
      </c>
      <c r="I682" s="11" t="n">
        <v>3.132</v>
      </c>
      <c r="J682" s="11" t="n">
        <v>1346.03</v>
      </c>
      <c r="K682" s="11" t="inlineStr">
        <is>
          <t>On Time</t>
        </is>
      </c>
      <c r="L682" s="11" t="n">
        <v>1</v>
      </c>
      <c r="M682" s="11" t="n">
        <v>96.8</v>
      </c>
      <c r="N682" s="11" t="n">
        <v>429.8</v>
      </c>
    </row>
    <row r="683">
      <c r="A683" t="inlineStr">
        <is>
          <t>DEL483015</t>
        </is>
      </c>
      <c r="B683" t="inlineStr">
        <is>
          <t>2023-12-05 00:00:00</t>
        </is>
      </c>
      <c r="C683" t="inlineStr">
        <is>
          <t>2023-12-05 00:00:00</t>
        </is>
      </c>
      <c r="D683" t="inlineStr">
        <is>
          <t>Southwest</t>
        </is>
      </c>
      <c r="E683" t="inlineStr">
        <is>
          <t>DC_Dallas</t>
        </is>
      </c>
      <c r="F683" t="inlineStr">
        <is>
          <t>CarrierE</t>
        </is>
      </c>
      <c r="G683" t="inlineStr">
        <is>
          <t>Specialty</t>
        </is>
      </c>
      <c r="H683" t="n">
        <v>0.588</v>
      </c>
      <c r="I683" t="n">
        <v>3.3699</v>
      </c>
      <c r="J683" t="n">
        <v>1607.61</v>
      </c>
      <c r="K683" t="inlineStr">
        <is>
          <t>On Time</t>
        </is>
      </c>
      <c r="L683" t="n">
        <v>0</v>
      </c>
      <c r="M683" t="n">
        <v>56.6</v>
      </c>
      <c r="N683" t="n">
        <v>477</v>
      </c>
    </row>
    <row r="684">
      <c r="A684" s="11" t="inlineStr">
        <is>
          <t>DEL030686</t>
        </is>
      </c>
      <c r="B684" s="11" t="inlineStr">
        <is>
          <t>2023-07-08 00:00:00</t>
        </is>
      </c>
      <c r="C684" s="11" t="inlineStr">
        <is>
          <t>2023-07-12 00:00:00</t>
        </is>
      </c>
      <c r="D684" s="11" t="inlineStr">
        <is>
          <t>Midwest</t>
        </is>
      </c>
      <c r="E684" s="11" t="inlineStr">
        <is>
          <t>DC_Dallas</t>
        </is>
      </c>
      <c r="F684" s="11" t="inlineStr">
        <is>
          <t>CarrierC</t>
        </is>
      </c>
      <c r="G684" s="11" t="inlineStr">
        <is>
          <t>Specialty</t>
        </is>
      </c>
      <c r="H684" s="11" t="n">
        <v>0.612</v>
      </c>
      <c r="I684" s="11" t="n">
        <v>3.2568</v>
      </c>
      <c r="J684" s="11" t="n">
        <v>946.8099999999999</v>
      </c>
      <c r="K684" s="11" t="inlineStr">
        <is>
          <t>On Time</t>
        </is>
      </c>
      <c r="L684" s="11" t="n">
        <v>4</v>
      </c>
      <c r="M684" s="11" t="n">
        <v>88.59999999999999</v>
      </c>
      <c r="N684" s="11" t="n">
        <v>290.7</v>
      </c>
    </row>
    <row r="685">
      <c r="A685" t="inlineStr">
        <is>
          <t>DEL229861</t>
        </is>
      </c>
      <c r="B685" t="inlineStr">
        <is>
          <t>2024-01-05 00:00:00</t>
        </is>
      </c>
      <c r="C685" t="inlineStr">
        <is>
          <t>2024-01-06 00:00:00</t>
        </is>
      </c>
      <c r="D685" t="inlineStr">
        <is>
          <t>Southwest</t>
        </is>
      </c>
      <c r="E685" t="inlineStr">
        <is>
          <t>DC_Atlanta</t>
        </is>
      </c>
      <c r="F685" t="inlineStr">
        <is>
          <t>CarrierC</t>
        </is>
      </c>
      <c r="G685" t="inlineStr">
        <is>
          <t>Doors</t>
        </is>
      </c>
      <c r="H685" t="n">
        <v>0.7717000000000001</v>
      </c>
      <c r="I685" t="n">
        <v>3.0676</v>
      </c>
      <c r="J685" t="n">
        <v>808.2</v>
      </c>
      <c r="K685" t="inlineStr">
        <is>
          <t>On Time</t>
        </is>
      </c>
      <c r="L685" t="n">
        <v>1</v>
      </c>
      <c r="M685" t="n">
        <v>110.2</v>
      </c>
      <c r="N685" t="n">
        <v>263.5</v>
      </c>
    </row>
    <row r="686">
      <c r="A686" s="11" t="inlineStr">
        <is>
          <t>DEL229822</t>
        </is>
      </c>
      <c r="B686" s="11" t="inlineStr">
        <is>
          <t>2023-08-26 00:00:00</t>
        </is>
      </c>
      <c r="C686" s="11" t="inlineStr">
        <is>
          <t>2023-08-26 00:00:00</t>
        </is>
      </c>
      <c r="D686" s="11" t="inlineStr">
        <is>
          <t>Northeast</t>
        </is>
      </c>
      <c r="E686" s="11" t="inlineStr">
        <is>
          <t>DC_Dallas</t>
        </is>
      </c>
      <c r="F686" s="11" t="inlineStr">
        <is>
          <t>CarrierD</t>
        </is>
      </c>
      <c r="G686" s="11" t="inlineStr">
        <is>
          <t>Specialty</t>
        </is>
      </c>
      <c r="H686" s="11" t="n">
        <v>0.7186</v>
      </c>
      <c r="I686" s="11" t="n">
        <v>3.2447</v>
      </c>
      <c r="J686" s="11" t="n">
        <v>878.62</v>
      </c>
      <c r="K686" s="11" t="inlineStr">
        <is>
          <t>On Time</t>
        </is>
      </c>
      <c r="L686" s="11" t="n">
        <v>0</v>
      </c>
      <c r="M686" s="11" t="n">
        <v>37.1</v>
      </c>
      <c r="N686" s="11" t="n">
        <v>270.8</v>
      </c>
    </row>
    <row r="687">
      <c r="A687" t="inlineStr">
        <is>
          <t>DEL025541</t>
        </is>
      </c>
      <c r="B687" t="inlineStr">
        <is>
          <t>2023-09-28 00:00:00</t>
        </is>
      </c>
      <c r="C687" t="inlineStr">
        <is>
          <t>2023-09-29 00:00:00</t>
        </is>
      </c>
      <c r="D687" t="inlineStr">
        <is>
          <t>Northeast</t>
        </is>
      </c>
      <c r="E687" t="inlineStr">
        <is>
          <t>DC_Atlanta</t>
        </is>
      </c>
      <c r="F687" t="inlineStr">
        <is>
          <t>CarrierC</t>
        </is>
      </c>
      <c r="G687" t="inlineStr">
        <is>
          <t>Doors</t>
        </is>
      </c>
      <c r="H687" t="n">
        <v>0.5482</v>
      </c>
      <c r="I687" t="n">
        <v>3.1058</v>
      </c>
      <c r="J687" t="n">
        <v>659.02</v>
      </c>
      <c r="K687" t="inlineStr">
        <is>
          <t>Early</t>
        </is>
      </c>
      <c r="L687" t="n">
        <v>1</v>
      </c>
      <c r="M687" t="n">
        <v>34.5</v>
      </c>
      <c r="N687" t="n">
        <v>212.2</v>
      </c>
    </row>
    <row r="688">
      <c r="A688" s="11" t="inlineStr">
        <is>
          <t>DEL410955</t>
        </is>
      </c>
      <c r="B688" s="11" t="inlineStr">
        <is>
          <t>2024-04-22 00:00:00</t>
        </is>
      </c>
      <c r="C688" s="11" t="inlineStr">
        <is>
          <t>2024-04-22 00:00:00</t>
        </is>
      </c>
      <c r="D688" s="11" t="inlineStr">
        <is>
          <t>Midwest</t>
        </is>
      </c>
      <c r="E688" s="11" t="inlineStr">
        <is>
          <t>DC_Atlanta</t>
        </is>
      </c>
      <c r="F688" s="11" t="inlineStr">
        <is>
          <t>CarrierA</t>
        </is>
      </c>
      <c r="G688" s="11" t="inlineStr">
        <is>
          <t>Windows</t>
        </is>
      </c>
      <c r="H688" s="11" t="n">
        <v>0.7697000000000001</v>
      </c>
      <c r="I688" s="11" t="n">
        <v>3.3554</v>
      </c>
      <c r="J688" s="11" t="n">
        <v>242.32</v>
      </c>
      <c r="K688" s="11" t="inlineStr">
        <is>
          <t>Early</t>
        </is>
      </c>
      <c r="L688" s="11" t="n">
        <v>0</v>
      </c>
      <c r="M688" s="11" t="n">
        <v>15.6</v>
      </c>
      <c r="N688" s="11" t="n">
        <v>72.2</v>
      </c>
    </row>
    <row r="689">
      <c r="A689" t="inlineStr">
        <is>
          <t>DEL090786</t>
        </is>
      </c>
      <c r="B689" t="inlineStr">
        <is>
          <t>2023-12-01 00:00:00</t>
        </is>
      </c>
      <c r="C689" t="inlineStr">
        <is>
          <t>2023-12-01 00:00:00</t>
        </is>
      </c>
      <c r="D689" t="inlineStr">
        <is>
          <t>Southeast</t>
        </is>
      </c>
      <c r="E689" t="inlineStr">
        <is>
          <t>DC_Dallas</t>
        </is>
      </c>
      <c r="F689" t="inlineStr">
        <is>
          <t>CarrierE</t>
        </is>
      </c>
      <c r="G689" t="inlineStr">
        <is>
          <t>Doors</t>
        </is>
      </c>
      <c r="H689" t="n">
        <v>0.5872000000000001</v>
      </c>
      <c r="I689" t="n">
        <v>3.2078</v>
      </c>
      <c r="J689" t="n">
        <v>566.01</v>
      </c>
      <c r="K689" t="inlineStr">
        <is>
          <t>On Time</t>
        </is>
      </c>
      <c r="L689" t="n">
        <v>0</v>
      </c>
      <c r="M689" t="n">
        <v>17.3</v>
      </c>
      <c r="N689" t="n">
        <v>176.5</v>
      </c>
    </row>
    <row r="690">
      <c r="A690" s="11" t="inlineStr">
        <is>
          <t>DEL101191</t>
        </is>
      </c>
      <c r="B690" s="11" t="inlineStr">
        <is>
          <t>2023-08-26 00:00:00</t>
        </is>
      </c>
      <c r="C690" s="11" t="inlineStr">
        <is>
          <t>2023-08-26 00:00:00</t>
        </is>
      </c>
      <c r="D690" s="11" t="inlineStr">
        <is>
          <t>Midwest</t>
        </is>
      </c>
      <c r="E690" s="11" t="inlineStr">
        <is>
          <t>DC_Phoenix</t>
        </is>
      </c>
      <c r="F690" s="11" t="inlineStr">
        <is>
          <t>CarrierA</t>
        </is>
      </c>
      <c r="G690" s="11" t="inlineStr">
        <is>
          <t>Windows</t>
        </is>
      </c>
      <c r="H690" s="11" t="n">
        <v>0.8663999999999999</v>
      </c>
      <c r="I690" s="11" t="n">
        <v>3.131</v>
      </c>
      <c r="J690" s="11" t="n">
        <v>1528.96</v>
      </c>
      <c r="K690" s="11" t="inlineStr">
        <is>
          <t>Late</t>
        </is>
      </c>
      <c r="L690" s="11" t="n">
        <v>0</v>
      </c>
      <c r="M690" s="11" t="n">
        <v>149.7</v>
      </c>
      <c r="N690" s="11" t="n">
        <v>488.3</v>
      </c>
    </row>
    <row r="691">
      <c r="A691" t="inlineStr">
        <is>
          <t>DEL258989</t>
        </is>
      </c>
      <c r="B691" t="inlineStr">
        <is>
          <t>2024-07-12 00:00:00</t>
        </is>
      </c>
      <c r="C691" t="inlineStr">
        <is>
          <t>2024-07-15 00:00:00</t>
        </is>
      </c>
      <c r="D691" t="inlineStr">
        <is>
          <t>West</t>
        </is>
      </c>
      <c r="E691" t="inlineStr">
        <is>
          <t>DC_Columbus</t>
        </is>
      </c>
      <c r="F691" t="inlineStr">
        <is>
          <t>CarrierD</t>
        </is>
      </c>
      <c r="G691" t="inlineStr">
        <is>
          <t>Specialty</t>
        </is>
      </c>
      <c r="H691" t="n">
        <v>0.7788</v>
      </c>
      <c r="I691" t="n">
        <v>3.081</v>
      </c>
      <c r="J691" t="n">
        <v>952.04</v>
      </c>
      <c r="K691" t="inlineStr">
        <is>
          <t>Late</t>
        </is>
      </c>
      <c r="L691" t="n">
        <v>3</v>
      </c>
      <c r="M691" t="n">
        <v>22.3</v>
      </c>
      <c r="N691" t="n">
        <v>309</v>
      </c>
    </row>
    <row r="692">
      <c r="A692" s="11" t="inlineStr">
        <is>
          <t>DEL012335</t>
        </is>
      </c>
      <c r="B692" s="11" t="inlineStr">
        <is>
          <t>2024-05-05 00:00:00</t>
        </is>
      </c>
      <c r="C692" s="11" t="inlineStr">
        <is>
          <t>2024-05-05 00:00:00</t>
        </is>
      </c>
      <c r="D692" s="11" t="inlineStr">
        <is>
          <t>Southwest</t>
        </is>
      </c>
      <c r="E692" s="11" t="inlineStr">
        <is>
          <t>DC_Columbus</t>
        </is>
      </c>
      <c r="F692" s="11" t="inlineStr">
        <is>
          <t>CarrierB</t>
        </is>
      </c>
      <c r="G692" s="11" t="inlineStr">
        <is>
          <t>Windows</t>
        </is>
      </c>
      <c r="H692" s="11" t="n">
        <v>0.8722</v>
      </c>
      <c r="I692" s="11" t="n">
        <v>3.1789</v>
      </c>
      <c r="J692" s="11" t="n">
        <v>899.36</v>
      </c>
      <c r="K692" s="11" t="inlineStr">
        <is>
          <t>On Time</t>
        </is>
      </c>
      <c r="L692" s="11" t="n">
        <v>0</v>
      </c>
      <c r="M692" s="11" t="n">
        <v>38.8</v>
      </c>
      <c r="N692" s="11" t="n">
        <v>282.9</v>
      </c>
    </row>
    <row r="693">
      <c r="A693" t="inlineStr">
        <is>
          <t>DEL062758</t>
        </is>
      </c>
      <c r="B693" t="inlineStr">
        <is>
          <t>2024-01-27 00:00:00</t>
        </is>
      </c>
      <c r="C693" t="inlineStr">
        <is>
          <t>2024-01-29 00:00:00</t>
        </is>
      </c>
      <c r="D693" t="inlineStr">
        <is>
          <t>West</t>
        </is>
      </c>
      <c r="E693" t="inlineStr">
        <is>
          <t>DC_Columbus</t>
        </is>
      </c>
      <c r="F693" t="inlineStr">
        <is>
          <t>CarrierA</t>
        </is>
      </c>
      <c r="G693" t="inlineStr">
        <is>
          <t>Specialty</t>
        </is>
      </c>
      <c r="H693" t="n">
        <v>0.8169</v>
      </c>
      <c r="I693" t="n">
        <v>3.045</v>
      </c>
      <c r="J693" t="n">
        <v>2097.33</v>
      </c>
      <c r="K693" t="inlineStr">
        <is>
          <t>On Time</t>
        </is>
      </c>
      <c r="L693" t="n">
        <v>2</v>
      </c>
      <c r="M693" t="n">
        <v>210.1</v>
      </c>
      <c r="N693" t="n">
        <v>688.8</v>
      </c>
    </row>
    <row r="694">
      <c r="A694" s="11" t="inlineStr">
        <is>
          <t>DEL430665</t>
        </is>
      </c>
      <c r="B694" s="11" t="inlineStr">
        <is>
          <t>2023-04-25 00:00:00</t>
        </is>
      </c>
      <c r="C694" s="11" t="inlineStr">
        <is>
          <t>2023-04-25 00:00:00</t>
        </is>
      </c>
      <c r="D694" s="11" t="inlineStr">
        <is>
          <t>Southwest</t>
        </is>
      </c>
      <c r="E694" s="11" t="inlineStr">
        <is>
          <t>DC_Phoenix</t>
        </is>
      </c>
      <c r="F694" s="11" t="inlineStr">
        <is>
          <t>CarrierB</t>
        </is>
      </c>
      <c r="G694" s="11" t="inlineStr">
        <is>
          <t>Doors</t>
        </is>
      </c>
      <c r="H694" s="11" t="n">
        <v>0.8062</v>
      </c>
      <c r="I694" s="11" t="n">
        <v>2.8463</v>
      </c>
      <c r="J694" s="11" t="n">
        <v>1189.62</v>
      </c>
      <c r="K694" s="11" t="inlineStr">
        <is>
          <t>On Time</t>
        </is>
      </c>
      <c r="L694" s="11" t="n">
        <v>0</v>
      </c>
      <c r="M694" s="11" t="n">
        <v>84.2</v>
      </c>
      <c r="N694" s="11" t="n">
        <v>418</v>
      </c>
    </row>
    <row r="695">
      <c r="A695" t="inlineStr">
        <is>
          <t>DEL271180</t>
        </is>
      </c>
      <c r="B695" t="inlineStr">
        <is>
          <t>2024-04-04 00:00:00</t>
        </is>
      </c>
      <c r="C695" t="inlineStr">
        <is>
          <t>2024-04-04 00:00:00</t>
        </is>
      </c>
      <c r="D695" t="inlineStr">
        <is>
          <t>Midwest</t>
        </is>
      </c>
      <c r="E695" t="inlineStr">
        <is>
          <t>DC_Chicago</t>
        </is>
      </c>
      <c r="F695" t="inlineStr">
        <is>
          <t>CarrierD</t>
        </is>
      </c>
      <c r="G695" t="inlineStr">
        <is>
          <t>Specialty</t>
        </is>
      </c>
      <c r="H695" t="n">
        <v>0.8859</v>
      </c>
      <c r="I695" t="n">
        <v>3.25</v>
      </c>
      <c r="J695" t="n">
        <v>1196.2</v>
      </c>
      <c r="K695" t="inlineStr">
        <is>
          <t>On Time</t>
        </is>
      </c>
      <c r="L695" t="n">
        <v>0</v>
      </c>
      <c r="M695" t="n">
        <v>73.2</v>
      </c>
      <c r="N695" t="n">
        <v>368.1</v>
      </c>
    </row>
    <row r="696">
      <c r="A696" s="11" t="inlineStr">
        <is>
          <t>DEL384250</t>
        </is>
      </c>
      <c r="B696" s="11" t="inlineStr">
        <is>
          <t>2024-03-25 00:00:00</t>
        </is>
      </c>
      <c r="C696" s="11" t="inlineStr">
        <is>
          <t>2024-03-26 00:00:00</t>
        </is>
      </c>
      <c r="D696" s="11" t="inlineStr">
        <is>
          <t>Midwest</t>
        </is>
      </c>
      <c r="E696" s="11" t="inlineStr">
        <is>
          <t>DC_Dallas</t>
        </is>
      </c>
      <c r="F696" s="11" t="inlineStr">
        <is>
          <t>CarrierD</t>
        </is>
      </c>
      <c r="G696" s="11" t="inlineStr">
        <is>
          <t>Sliding Glass</t>
        </is>
      </c>
      <c r="H696" s="11" t="n">
        <v>0.5011</v>
      </c>
      <c r="I696" s="11" t="n">
        <v>3.2529</v>
      </c>
      <c r="J696" s="11" t="n">
        <v>950.29</v>
      </c>
      <c r="K696" s="11" t="inlineStr">
        <is>
          <t>Late</t>
        </is>
      </c>
      <c r="L696" s="11" t="n">
        <v>1</v>
      </c>
      <c r="M696" s="11" t="n">
        <v>78.3</v>
      </c>
      <c r="N696" s="11" t="n">
        <v>292.1</v>
      </c>
    </row>
    <row r="697">
      <c r="A697" t="inlineStr">
        <is>
          <t>DEL389660</t>
        </is>
      </c>
      <c r="B697" t="inlineStr">
        <is>
          <t>2023-01-21 00:00:00</t>
        </is>
      </c>
      <c r="C697" t="inlineStr">
        <is>
          <t>2023-01-20 00:00:00</t>
        </is>
      </c>
      <c r="D697" t="inlineStr">
        <is>
          <t>West</t>
        </is>
      </c>
      <c r="E697" t="inlineStr">
        <is>
          <t>DC_Phoenix</t>
        </is>
      </c>
      <c r="F697" t="inlineStr">
        <is>
          <t>CarrierD</t>
        </is>
      </c>
      <c r="G697" t="inlineStr">
        <is>
          <t>Specialty</t>
        </is>
      </c>
      <c r="H697" t="n">
        <v>0.8139999999999999</v>
      </c>
      <c r="I697" t="n">
        <v>2.981</v>
      </c>
      <c r="J697" t="n">
        <v>1397.68</v>
      </c>
      <c r="K697" t="inlineStr">
        <is>
          <t>On Time</t>
        </is>
      </c>
      <c r="L697" t="n">
        <v>-1</v>
      </c>
      <c r="M697" t="n">
        <v>171.6</v>
      </c>
      <c r="N697" t="n">
        <v>468.9</v>
      </c>
    </row>
    <row r="698">
      <c r="A698" s="11" t="inlineStr">
        <is>
          <t>DEL020185</t>
        </is>
      </c>
      <c r="B698" s="11" t="inlineStr">
        <is>
          <t>2023-01-22 00:00:00</t>
        </is>
      </c>
      <c r="C698" s="11" t="inlineStr">
        <is>
          <t>2023-01-22 00:00:00</t>
        </is>
      </c>
      <c r="D698" s="11" t="inlineStr">
        <is>
          <t>Southeast</t>
        </is>
      </c>
      <c r="E698" s="11" t="inlineStr">
        <is>
          <t>DC_Columbus</t>
        </is>
      </c>
      <c r="F698" s="11" t="inlineStr">
        <is>
          <t>CarrierE</t>
        </is>
      </c>
      <c r="G698" s="11" t="inlineStr">
        <is>
          <t>Windows</t>
        </is>
      </c>
      <c r="H698" s="11" t="n">
        <v>0.4375</v>
      </c>
      <c r="I698" s="11" t="n">
        <v>2.9167</v>
      </c>
      <c r="J698" s="11" t="n">
        <v>1523.28</v>
      </c>
      <c r="K698" s="11" t="inlineStr">
        <is>
          <t>On Time</t>
        </is>
      </c>
      <c r="L698" s="11" t="n">
        <v>0</v>
      </c>
      <c r="M698" s="11" t="n">
        <v>39.1</v>
      </c>
      <c r="N698" s="11" t="n">
        <v>522.3</v>
      </c>
    </row>
    <row r="699">
      <c r="A699" t="inlineStr">
        <is>
          <t>DEL032080</t>
        </is>
      </c>
      <c r="B699" t="inlineStr">
        <is>
          <t>2024-12-25 00:00:00</t>
        </is>
      </c>
      <c r="C699" t="inlineStr">
        <is>
          <t>2024-12-25 00:00:00</t>
        </is>
      </c>
      <c r="D699" t="inlineStr">
        <is>
          <t>Southwest</t>
        </is>
      </c>
      <c r="E699" t="inlineStr">
        <is>
          <t>DC_Atlanta</t>
        </is>
      </c>
      <c r="F699" t="inlineStr">
        <is>
          <t>CarrierD</t>
        </is>
      </c>
      <c r="G699" t="inlineStr">
        <is>
          <t>Doors</t>
        </is>
      </c>
      <c r="H699" t="n">
        <v>0.672</v>
      </c>
      <c r="I699" t="n">
        <v>3.2883</v>
      </c>
      <c r="J699" t="n">
        <v>1074.93</v>
      </c>
      <c r="K699" t="inlineStr">
        <is>
          <t>On Time</t>
        </is>
      </c>
      <c r="L699" t="n">
        <v>0</v>
      </c>
      <c r="M699" t="n">
        <v>16.6</v>
      </c>
      <c r="N699" t="n">
        <v>326.9</v>
      </c>
    </row>
    <row r="700">
      <c r="A700" s="11" t="inlineStr">
        <is>
          <t>DEL388771</t>
        </is>
      </c>
      <c r="B700" s="11" t="inlineStr">
        <is>
          <t>2024-08-07 00:00:00</t>
        </is>
      </c>
      <c r="C700" s="11" t="inlineStr">
        <is>
          <t>2024-08-07 00:00:00</t>
        </is>
      </c>
      <c r="D700" s="11" t="inlineStr">
        <is>
          <t>West</t>
        </is>
      </c>
      <c r="E700" s="11" t="inlineStr">
        <is>
          <t>DC_Phoenix</t>
        </is>
      </c>
      <c r="F700" s="11" t="inlineStr">
        <is>
          <t>CarrierA</t>
        </is>
      </c>
      <c r="G700" s="11" t="inlineStr">
        <is>
          <t>Windows</t>
        </is>
      </c>
      <c r="H700" s="11" t="n">
        <v>0.8354</v>
      </c>
      <c r="I700" s="11" t="n">
        <v>2.8803</v>
      </c>
      <c r="J700" s="11" t="n">
        <v>923.13</v>
      </c>
      <c r="K700" s="11" t="inlineStr">
        <is>
          <t>On Time</t>
        </is>
      </c>
      <c r="L700" s="11" t="n">
        <v>0</v>
      </c>
      <c r="M700" s="11" t="n">
        <v>62.6</v>
      </c>
      <c r="N700" s="11" t="n">
        <v>320.5</v>
      </c>
    </row>
    <row r="701">
      <c r="A701" t="inlineStr">
        <is>
          <t>DEL127451</t>
        </is>
      </c>
      <c r="B701" t="inlineStr">
        <is>
          <t>2024-01-28 00:00:00</t>
        </is>
      </c>
      <c r="C701" t="inlineStr">
        <is>
          <t>2024-01-27 00:00:00</t>
        </is>
      </c>
      <c r="D701" t="inlineStr">
        <is>
          <t>Southeast</t>
        </is>
      </c>
      <c r="E701" t="inlineStr">
        <is>
          <t>DC_Columbus</t>
        </is>
      </c>
      <c r="F701" t="inlineStr">
        <is>
          <t>CarrierB</t>
        </is>
      </c>
      <c r="G701" t="inlineStr">
        <is>
          <t>Specialty</t>
        </is>
      </c>
      <c r="H701" t="n">
        <v>0.7433</v>
      </c>
      <c r="I701" t="n">
        <v>3.4683</v>
      </c>
      <c r="J701" t="n">
        <v>2019.24</v>
      </c>
      <c r="K701" t="inlineStr">
        <is>
          <t>On Time</t>
        </is>
      </c>
      <c r="L701" t="n">
        <v>-1</v>
      </c>
      <c r="M701" t="n">
        <v>128.9</v>
      </c>
      <c r="N701" t="n">
        <v>582.2</v>
      </c>
    </row>
    <row r="702">
      <c r="A702" s="11" t="inlineStr">
        <is>
          <t>DEL212953</t>
        </is>
      </c>
      <c r="B702" s="11" t="inlineStr">
        <is>
          <t>2023-01-12 00:00:00</t>
        </is>
      </c>
      <c r="C702" s="11" t="inlineStr">
        <is>
          <t>2023-01-13 00:00:00</t>
        </is>
      </c>
      <c r="D702" s="11" t="inlineStr">
        <is>
          <t>Northeast</t>
        </is>
      </c>
      <c r="E702" s="11" t="inlineStr">
        <is>
          <t>DC_Dallas</t>
        </is>
      </c>
      <c r="F702" s="11" t="inlineStr">
        <is>
          <t>CarrierE</t>
        </is>
      </c>
      <c r="G702" s="11" t="inlineStr">
        <is>
          <t>Doors</t>
        </is>
      </c>
      <c r="H702" s="11" t="n">
        <v>0.9409</v>
      </c>
      <c r="I702" s="11" t="n">
        <v>3.3734</v>
      </c>
      <c r="J702" s="11" t="n">
        <v>792.54</v>
      </c>
      <c r="K702" s="11" t="inlineStr">
        <is>
          <t>On Time</t>
        </is>
      </c>
      <c r="L702" s="11" t="n">
        <v>1</v>
      </c>
      <c r="M702" s="11" t="n">
        <v>6.6</v>
      </c>
      <c r="N702" s="11" t="n">
        <v>234.9</v>
      </c>
    </row>
    <row r="703">
      <c r="A703" t="inlineStr">
        <is>
          <t>DEL390850</t>
        </is>
      </c>
      <c r="B703" t="inlineStr">
        <is>
          <t>2023-11-21 00:00:00</t>
        </is>
      </c>
      <c r="C703" t="inlineStr">
        <is>
          <t>2023-11-24 00:00:00</t>
        </is>
      </c>
      <c r="D703" t="inlineStr">
        <is>
          <t>Midwest</t>
        </is>
      </c>
      <c r="E703" t="inlineStr">
        <is>
          <t>DC_Atlanta</t>
        </is>
      </c>
      <c r="F703" t="inlineStr">
        <is>
          <t>CarrierB</t>
        </is>
      </c>
      <c r="G703" t="inlineStr">
        <is>
          <t>Specialty</t>
        </is>
      </c>
      <c r="H703" t="n">
        <v>0.8747</v>
      </c>
      <c r="I703" t="n">
        <v>3.3842</v>
      </c>
      <c r="J703" t="n">
        <v>1135.06</v>
      </c>
      <c r="K703" t="inlineStr">
        <is>
          <t>On Time</t>
        </is>
      </c>
      <c r="L703" t="n">
        <v>3</v>
      </c>
      <c r="M703" t="n">
        <v>100.4</v>
      </c>
      <c r="N703" t="n">
        <v>335.4</v>
      </c>
    </row>
    <row r="704">
      <c r="A704" s="11" t="inlineStr">
        <is>
          <t>DEL218276</t>
        </is>
      </c>
      <c r="B704" s="11" t="inlineStr">
        <is>
          <t>2024-08-16 00:00:00</t>
        </is>
      </c>
      <c r="C704" s="11" t="inlineStr">
        <is>
          <t>2024-08-16 00:00:00</t>
        </is>
      </c>
      <c r="D704" s="11" t="inlineStr">
        <is>
          <t>Southwest</t>
        </is>
      </c>
      <c r="E704" s="11" t="inlineStr">
        <is>
          <t>DC_Dallas</t>
        </is>
      </c>
      <c r="F704" s="11" t="inlineStr">
        <is>
          <t>CarrierB</t>
        </is>
      </c>
      <c r="G704" s="11" t="inlineStr">
        <is>
          <t>Windows</t>
        </is>
      </c>
      <c r="H704" s="11" t="n">
        <v>0.5548</v>
      </c>
      <c r="I704" s="11" t="n">
        <v>3.0955</v>
      </c>
      <c r="J704" s="11" t="n">
        <v>1139.92</v>
      </c>
      <c r="K704" s="11" t="inlineStr">
        <is>
          <t>On Time</t>
        </is>
      </c>
      <c r="L704" s="11" t="n">
        <v>0</v>
      </c>
      <c r="M704" s="11" t="n">
        <v>63.1</v>
      </c>
      <c r="N704" s="11" t="n">
        <v>368.3</v>
      </c>
    </row>
    <row r="705">
      <c r="A705" t="inlineStr">
        <is>
          <t>DEL397754</t>
        </is>
      </c>
      <c r="B705" t="inlineStr">
        <is>
          <t>2023-11-10 00:00:00</t>
        </is>
      </c>
      <c r="C705" t="inlineStr">
        <is>
          <t>2023-11-13 00:00:00</t>
        </is>
      </c>
      <c r="D705" t="inlineStr">
        <is>
          <t>Southeast</t>
        </is>
      </c>
      <c r="E705" t="inlineStr">
        <is>
          <t>DC_Atlanta</t>
        </is>
      </c>
      <c r="F705" t="inlineStr">
        <is>
          <t>CarrierC</t>
        </is>
      </c>
      <c r="G705" t="inlineStr">
        <is>
          <t>Windows</t>
        </is>
      </c>
      <c r="H705" t="n">
        <v>0.613</v>
      </c>
      <c r="I705" t="n">
        <v>3.2589</v>
      </c>
      <c r="J705" t="n">
        <v>2016.49</v>
      </c>
      <c r="K705" t="inlineStr">
        <is>
          <t>On Time</t>
        </is>
      </c>
      <c r="L705" t="n">
        <v>3</v>
      </c>
      <c r="M705" t="n">
        <v>162.3</v>
      </c>
      <c r="N705" t="n">
        <v>618.8</v>
      </c>
    </row>
    <row r="706">
      <c r="A706" s="11" t="inlineStr">
        <is>
          <t>DEL100539</t>
        </is>
      </c>
      <c r="B706" s="11" t="inlineStr">
        <is>
          <t>2024-05-17 00:00:00</t>
        </is>
      </c>
      <c r="C706" s="11" t="inlineStr">
        <is>
          <t>2024-05-18 00:00:00</t>
        </is>
      </c>
      <c r="D706" s="11" t="inlineStr">
        <is>
          <t>Southeast</t>
        </is>
      </c>
      <c r="E706" s="11" t="inlineStr">
        <is>
          <t>DC_Atlanta</t>
        </is>
      </c>
      <c r="F706" s="11" t="inlineStr">
        <is>
          <t>CarrierE</t>
        </is>
      </c>
      <c r="G706" s="11" t="inlineStr">
        <is>
          <t>Sliding Glass</t>
        </is>
      </c>
      <c r="H706" s="11" t="n">
        <v>0.9308999999999999</v>
      </c>
      <c r="I706" s="11" t="n">
        <v>3.3078</v>
      </c>
      <c r="J706" s="11" t="n">
        <v>1680.41</v>
      </c>
      <c r="K706" s="11" t="inlineStr">
        <is>
          <t>On Time</t>
        </is>
      </c>
      <c r="L706" s="11" t="n">
        <v>1</v>
      </c>
      <c r="M706" s="11" t="n">
        <v>125</v>
      </c>
      <c r="N706" s="11" t="n">
        <v>508</v>
      </c>
    </row>
    <row r="707">
      <c r="A707" t="inlineStr">
        <is>
          <t>DEL492760</t>
        </is>
      </c>
      <c r="B707" t="inlineStr">
        <is>
          <t>2023-11-07 00:00:00</t>
        </is>
      </c>
      <c r="C707" t="inlineStr">
        <is>
          <t>2023-11-08 00:00:00</t>
        </is>
      </c>
      <c r="D707" t="inlineStr">
        <is>
          <t>Southeast</t>
        </is>
      </c>
      <c r="E707" t="inlineStr">
        <is>
          <t>DC_Dallas</t>
        </is>
      </c>
      <c r="F707" t="inlineStr">
        <is>
          <t>CarrierE</t>
        </is>
      </c>
      <c r="G707" t="inlineStr">
        <is>
          <t>Sliding Glass</t>
        </is>
      </c>
      <c r="H707" t="n">
        <v>0.7054</v>
      </c>
      <c r="I707" t="n">
        <v>3.1472</v>
      </c>
      <c r="J707" t="n">
        <v>1535.83</v>
      </c>
      <c r="K707" t="inlineStr">
        <is>
          <t>On Time</t>
        </is>
      </c>
      <c r="L707" t="n">
        <v>1</v>
      </c>
      <c r="M707" t="n">
        <v>64.40000000000001</v>
      </c>
      <c r="N707" t="n">
        <v>488</v>
      </c>
    </row>
    <row r="708">
      <c r="A708" s="11" t="inlineStr">
        <is>
          <t>DEL108562</t>
        </is>
      </c>
      <c r="B708" s="11" t="inlineStr">
        <is>
          <t>2024-01-10 00:00:00</t>
        </is>
      </c>
      <c r="C708" s="11" t="inlineStr">
        <is>
          <t>2024-01-10 00:00:00</t>
        </is>
      </c>
      <c r="D708" s="11" t="inlineStr">
        <is>
          <t>Northeast</t>
        </is>
      </c>
      <c r="E708" s="11" t="inlineStr">
        <is>
          <t>DC_Chicago</t>
        </is>
      </c>
      <c r="F708" s="11" t="inlineStr">
        <is>
          <t>CarrierA</t>
        </is>
      </c>
      <c r="G708" s="11" t="inlineStr">
        <is>
          <t>Doors</t>
        </is>
      </c>
      <c r="H708" s="11" t="n">
        <v>0.6839</v>
      </c>
      <c r="I708" s="11" t="n">
        <v>3.1051</v>
      </c>
      <c r="J708" s="11" t="n">
        <v>1735.98</v>
      </c>
      <c r="K708" s="11" t="inlineStr">
        <is>
          <t>On Time</t>
        </is>
      </c>
      <c r="L708" s="11" t="n">
        <v>0</v>
      </c>
      <c r="M708" s="11" t="n">
        <v>88.2</v>
      </c>
      <c r="N708" s="11" t="n">
        <v>559.1</v>
      </c>
    </row>
    <row r="709">
      <c r="A709" t="inlineStr">
        <is>
          <t>DEL274388</t>
        </is>
      </c>
      <c r="B709" t="inlineStr">
        <is>
          <t>2024-11-06 00:00:00</t>
        </is>
      </c>
      <c r="C709" t="inlineStr">
        <is>
          <t>2024-11-08 00:00:00</t>
        </is>
      </c>
      <c r="D709" t="inlineStr">
        <is>
          <t>Northeast</t>
        </is>
      </c>
      <c r="E709" t="inlineStr">
        <is>
          <t>DC_Phoenix</t>
        </is>
      </c>
      <c r="F709" t="inlineStr">
        <is>
          <t>CarrierC</t>
        </is>
      </c>
      <c r="G709" t="inlineStr">
        <is>
          <t>Specialty</t>
        </is>
      </c>
      <c r="H709" t="n">
        <v>0.8414</v>
      </c>
      <c r="I709" t="n">
        <v>3.1521</v>
      </c>
      <c r="J709" t="n">
        <v>1236.21</v>
      </c>
      <c r="K709" t="inlineStr">
        <is>
          <t>Late</t>
        </is>
      </c>
      <c r="L709" t="n">
        <v>2</v>
      </c>
      <c r="M709" t="n">
        <v>17.5</v>
      </c>
      <c r="N709" t="n">
        <v>392.2</v>
      </c>
    </row>
    <row r="710">
      <c r="A710" s="11" t="inlineStr">
        <is>
          <t>DEL097329</t>
        </is>
      </c>
      <c r="B710" s="11" t="inlineStr">
        <is>
          <t>2024-02-22 00:00:00</t>
        </is>
      </c>
      <c r="C710" s="11" t="inlineStr">
        <is>
          <t>2024-02-23 00:00:00</t>
        </is>
      </c>
      <c r="D710" s="11" t="inlineStr">
        <is>
          <t>West</t>
        </is>
      </c>
      <c r="E710" s="11" t="inlineStr">
        <is>
          <t>DC_Atlanta</t>
        </is>
      </c>
      <c r="F710" s="11" t="inlineStr">
        <is>
          <t>CarrierE</t>
        </is>
      </c>
      <c r="G710" s="11" t="inlineStr">
        <is>
          <t>Specialty</t>
        </is>
      </c>
      <c r="H710" s="11" t="n">
        <v>0.9705</v>
      </c>
      <c r="I710" s="11" t="n">
        <v>2.9133</v>
      </c>
      <c r="J710" s="11" t="n">
        <v>870.03</v>
      </c>
      <c r="K710" s="11" t="inlineStr">
        <is>
          <t>On Time</t>
        </is>
      </c>
      <c r="L710" s="11" t="n">
        <v>1</v>
      </c>
      <c r="M710" s="11" t="n">
        <v>90.7</v>
      </c>
      <c r="N710" s="11" t="n">
        <v>298.6</v>
      </c>
    </row>
    <row r="711">
      <c r="A711" t="inlineStr">
        <is>
          <t>DEL417196</t>
        </is>
      </c>
      <c r="B711" t="inlineStr">
        <is>
          <t>2023-10-16 00:00:00</t>
        </is>
      </c>
      <c r="C711" t="inlineStr">
        <is>
          <t>2023-10-16 00:00:00</t>
        </is>
      </c>
      <c r="D711" t="inlineStr">
        <is>
          <t>West</t>
        </is>
      </c>
      <c r="E711" t="inlineStr">
        <is>
          <t>DC_Phoenix</t>
        </is>
      </c>
      <c r="F711" t="inlineStr">
        <is>
          <t>CarrierC</t>
        </is>
      </c>
      <c r="G711" t="inlineStr">
        <is>
          <t>Windows</t>
        </is>
      </c>
      <c r="H711" t="n">
        <v>0.6264999999999999</v>
      </c>
      <c r="I711" t="n">
        <v>3.167</v>
      </c>
      <c r="J711" t="n">
        <v>1697.06</v>
      </c>
      <c r="K711" t="inlineStr">
        <is>
          <t>On Time</t>
        </is>
      </c>
      <c r="L711" t="n">
        <v>0</v>
      </c>
      <c r="M711" t="n">
        <v>124.3</v>
      </c>
      <c r="N711" t="n">
        <v>535.9</v>
      </c>
    </row>
    <row r="712">
      <c r="A712" s="11" t="inlineStr">
        <is>
          <t>DEL484550</t>
        </is>
      </c>
      <c r="B712" s="11" t="inlineStr">
        <is>
          <t>2024-12-20 00:00:00</t>
        </is>
      </c>
      <c r="C712" s="11" t="inlineStr">
        <is>
          <t>2024-12-21 00:00:00</t>
        </is>
      </c>
      <c r="D712" s="11" t="inlineStr">
        <is>
          <t>Southwest</t>
        </is>
      </c>
      <c r="E712" s="11" t="inlineStr">
        <is>
          <t>DC_Chicago</t>
        </is>
      </c>
      <c r="F712" s="11" t="inlineStr">
        <is>
          <t>CarrierA</t>
        </is>
      </c>
      <c r="G712" s="11" t="inlineStr">
        <is>
          <t>Specialty</t>
        </is>
      </c>
      <c r="H712" s="11" t="n">
        <v>0.6243</v>
      </c>
      <c r="I712" s="11" t="n">
        <v>3.4736</v>
      </c>
      <c r="J712" s="11" t="n">
        <v>884.0700000000001</v>
      </c>
      <c r="K712" s="11" t="inlineStr">
        <is>
          <t>On Time</t>
        </is>
      </c>
      <c r="L712" s="11" t="n">
        <v>1</v>
      </c>
      <c r="M712" s="11" t="n">
        <v>19.8</v>
      </c>
      <c r="N712" s="11" t="n">
        <v>254.5</v>
      </c>
    </row>
    <row r="713">
      <c r="A713" t="inlineStr">
        <is>
          <t>DEL188209</t>
        </is>
      </c>
      <c r="B713" t="inlineStr">
        <is>
          <t>2024-07-29 00:00:00</t>
        </is>
      </c>
      <c r="C713" t="inlineStr">
        <is>
          <t>2024-07-29 00:00:00</t>
        </is>
      </c>
      <c r="D713" t="inlineStr">
        <is>
          <t>West</t>
        </is>
      </c>
      <c r="E713" t="inlineStr">
        <is>
          <t>DC_Phoenix</t>
        </is>
      </c>
      <c r="F713" t="inlineStr">
        <is>
          <t>CarrierD</t>
        </is>
      </c>
      <c r="G713" t="inlineStr">
        <is>
          <t>Specialty</t>
        </is>
      </c>
      <c r="H713" t="n">
        <v>0.6854</v>
      </c>
      <c r="I713" t="n">
        <v>3.1708</v>
      </c>
      <c r="J713" t="n">
        <v>687.27</v>
      </c>
      <c r="K713" t="inlineStr">
        <is>
          <t>On Time</t>
        </is>
      </c>
      <c r="L713" t="n">
        <v>0</v>
      </c>
      <c r="M713" t="n">
        <v>23.4</v>
      </c>
      <c r="N713" t="n">
        <v>216.7</v>
      </c>
    </row>
    <row r="714">
      <c r="A714" s="11" t="inlineStr">
        <is>
          <t>DEL057396</t>
        </is>
      </c>
      <c r="B714" s="11" t="inlineStr">
        <is>
          <t>2024-02-28 00:00:00</t>
        </is>
      </c>
      <c r="C714" s="11" t="inlineStr">
        <is>
          <t>2024-02-28 00:00:00</t>
        </is>
      </c>
      <c r="D714" s="11" t="inlineStr">
        <is>
          <t>Southwest</t>
        </is>
      </c>
      <c r="E714" s="11" t="inlineStr">
        <is>
          <t>DC_Phoenix</t>
        </is>
      </c>
      <c r="F714" s="11" t="inlineStr">
        <is>
          <t>CarrierA</t>
        </is>
      </c>
      <c r="G714" s="11" t="inlineStr">
        <is>
          <t>Doors</t>
        </is>
      </c>
      <c r="H714" s="11" t="n">
        <v>0.9377</v>
      </c>
      <c r="I714" s="11" t="n">
        <v>3.022</v>
      </c>
      <c r="J714" s="11" t="n">
        <v>921.36</v>
      </c>
      <c r="K714" s="11" t="inlineStr">
        <is>
          <t>Late</t>
        </is>
      </c>
      <c r="L714" s="11" t="n">
        <v>0</v>
      </c>
      <c r="M714" s="11" t="n">
        <v>65.5</v>
      </c>
      <c r="N714" s="11" t="n">
        <v>304.9</v>
      </c>
    </row>
    <row r="715">
      <c r="A715" t="inlineStr">
        <is>
          <t>DEL244293</t>
        </is>
      </c>
      <c r="B715" t="inlineStr">
        <is>
          <t>2023-09-29 00:00:00</t>
        </is>
      </c>
      <c r="C715" t="inlineStr">
        <is>
          <t>2023-09-30 00:00:00</t>
        </is>
      </c>
      <c r="D715" t="inlineStr">
        <is>
          <t>West</t>
        </is>
      </c>
      <c r="E715" t="inlineStr">
        <is>
          <t>DC_Atlanta</t>
        </is>
      </c>
      <c r="F715" t="inlineStr">
        <is>
          <t>CarrierB</t>
        </is>
      </c>
      <c r="G715" t="inlineStr">
        <is>
          <t>Specialty</t>
        </is>
      </c>
      <c r="H715" t="n">
        <v>0.8863</v>
      </c>
      <c r="I715" t="n">
        <v>3.0279</v>
      </c>
      <c r="J715" t="n">
        <v>1077.48</v>
      </c>
      <c r="K715" t="inlineStr">
        <is>
          <t>On Time</t>
        </is>
      </c>
      <c r="L715" t="n">
        <v>1</v>
      </c>
      <c r="M715" t="n">
        <v>25.8</v>
      </c>
      <c r="N715" t="n">
        <v>355.8</v>
      </c>
    </row>
    <row r="716">
      <c r="A716" s="11" t="inlineStr">
        <is>
          <t>DEL174031</t>
        </is>
      </c>
      <c r="B716" s="11" t="inlineStr">
        <is>
          <t>2024-03-22 00:00:00</t>
        </is>
      </c>
      <c r="C716" s="11" t="inlineStr">
        <is>
          <t>2024-03-22 00:00:00</t>
        </is>
      </c>
      <c r="D716" s="11" t="inlineStr">
        <is>
          <t>Midwest</t>
        </is>
      </c>
      <c r="E716" s="11" t="inlineStr">
        <is>
          <t>DC_Columbus</t>
        </is>
      </c>
      <c r="F716" s="11" t="inlineStr">
        <is>
          <t>CarrierA</t>
        </is>
      </c>
      <c r="G716" s="11" t="inlineStr">
        <is>
          <t>Sliding Glass</t>
        </is>
      </c>
      <c r="H716" s="11" t="n">
        <v>0.8688</v>
      </c>
      <c r="I716" s="11" t="n">
        <v>3.3508</v>
      </c>
      <c r="J716" s="11" t="n">
        <v>595.74</v>
      </c>
      <c r="K716" s="11" t="inlineStr">
        <is>
          <t>On Time</t>
        </is>
      </c>
      <c r="L716" s="11" t="n">
        <v>0</v>
      </c>
      <c r="M716" s="11" t="n">
        <v>26.8</v>
      </c>
      <c r="N716" s="11" t="n">
        <v>177.8</v>
      </c>
    </row>
    <row r="717">
      <c r="A717" t="inlineStr">
        <is>
          <t>DEL433718</t>
        </is>
      </c>
      <c r="B717" t="inlineStr">
        <is>
          <t>2023-06-21 00:00:00</t>
        </is>
      </c>
      <c r="C717" t="inlineStr">
        <is>
          <t>2023-06-22 00:00:00</t>
        </is>
      </c>
      <c r="D717" t="inlineStr">
        <is>
          <t>Southwest</t>
        </is>
      </c>
      <c r="E717" t="inlineStr">
        <is>
          <t>DC_Columbus</t>
        </is>
      </c>
      <c r="F717" t="inlineStr">
        <is>
          <t>CarrierB</t>
        </is>
      </c>
      <c r="G717" t="inlineStr">
        <is>
          <t>Windows</t>
        </is>
      </c>
      <c r="H717" t="n">
        <v>0.6623</v>
      </c>
      <c r="I717" t="n">
        <v>3.1096</v>
      </c>
      <c r="J717" t="n">
        <v>1832.33</v>
      </c>
      <c r="K717" t="inlineStr">
        <is>
          <t>On Time</t>
        </is>
      </c>
      <c r="L717" t="n">
        <v>1</v>
      </c>
      <c r="M717" t="n">
        <v>81.09999999999999</v>
      </c>
      <c r="N717" t="n">
        <v>589.2</v>
      </c>
    </row>
    <row r="718">
      <c r="A718" s="11" t="inlineStr">
        <is>
          <t>DEL483801</t>
        </is>
      </c>
      <c r="B718" s="11" t="inlineStr">
        <is>
          <t>2024-08-28 00:00:00</t>
        </is>
      </c>
      <c r="C718" s="11" t="inlineStr">
        <is>
          <t>2024-08-28 00:00:00</t>
        </is>
      </c>
      <c r="D718" s="11" t="inlineStr">
        <is>
          <t>Southeast</t>
        </is>
      </c>
      <c r="E718" s="11" t="inlineStr">
        <is>
          <t>DC_Chicago</t>
        </is>
      </c>
      <c r="F718" s="11" t="inlineStr">
        <is>
          <t>CarrierB</t>
        </is>
      </c>
      <c r="G718" s="11" t="inlineStr">
        <is>
          <t>Sliding Glass</t>
        </is>
      </c>
      <c r="H718" s="11" t="n">
        <v>0.7435</v>
      </c>
      <c r="I718" s="11" t="n">
        <v>3.1683</v>
      </c>
      <c r="J718" s="11" t="n">
        <v>1232.61</v>
      </c>
      <c r="K718" s="11" t="inlineStr">
        <is>
          <t>On Time</t>
        </is>
      </c>
      <c r="L718" s="11" t="n">
        <v>0</v>
      </c>
      <c r="M718" s="11" t="n">
        <v>62.4</v>
      </c>
      <c r="N718" s="11" t="n">
        <v>389</v>
      </c>
    </row>
    <row r="719">
      <c r="A719" t="inlineStr">
        <is>
          <t>DEL463417</t>
        </is>
      </c>
      <c r="B719" t="inlineStr">
        <is>
          <t>2023-04-22 00:00:00</t>
        </is>
      </c>
      <c r="C719" t="inlineStr">
        <is>
          <t>2023-04-22 00:00:00</t>
        </is>
      </c>
      <c r="D719" t="inlineStr">
        <is>
          <t>Southeast</t>
        </is>
      </c>
      <c r="E719" t="inlineStr">
        <is>
          <t>DC_Columbus</t>
        </is>
      </c>
      <c r="F719" t="inlineStr">
        <is>
          <t>CarrierE</t>
        </is>
      </c>
      <c r="G719" t="inlineStr">
        <is>
          <t>Windows</t>
        </is>
      </c>
      <c r="H719" t="n">
        <v>0.7809</v>
      </c>
      <c r="I719" t="n">
        <v>3.1723</v>
      </c>
      <c r="J719" t="n">
        <v>2001.43</v>
      </c>
      <c r="K719" t="inlineStr">
        <is>
          <t>Early</t>
        </is>
      </c>
      <c r="L719" t="n">
        <v>0</v>
      </c>
      <c r="M719" t="n">
        <v>232.3</v>
      </c>
      <c r="N719" t="n">
        <v>630.9</v>
      </c>
    </row>
    <row r="720">
      <c r="A720" s="11" t="inlineStr">
        <is>
          <t>DEL343599</t>
        </is>
      </c>
      <c r="B720" s="11" t="inlineStr">
        <is>
          <t>2023-10-06 00:00:00</t>
        </is>
      </c>
      <c r="C720" s="11" t="inlineStr">
        <is>
          <t>2023-10-06 00:00:00</t>
        </is>
      </c>
      <c r="D720" s="11" t="inlineStr">
        <is>
          <t>Midwest</t>
        </is>
      </c>
      <c r="E720" s="11" t="inlineStr">
        <is>
          <t>DC_Chicago</t>
        </is>
      </c>
      <c r="F720" s="11" t="inlineStr">
        <is>
          <t>CarrierE</t>
        </is>
      </c>
      <c r="G720" s="11" t="inlineStr">
        <is>
          <t>Specialty</t>
        </is>
      </c>
      <c r="H720" s="11" t="n">
        <v>0.7976</v>
      </c>
      <c r="I720" s="11" t="n">
        <v>3.2701</v>
      </c>
      <c r="J720" s="11" t="n">
        <v>986.85</v>
      </c>
      <c r="K720" s="11" t="inlineStr">
        <is>
          <t>On Time</t>
        </is>
      </c>
      <c r="L720" s="11" t="n">
        <v>0</v>
      </c>
      <c r="M720" s="11" t="n">
        <v>34.8</v>
      </c>
      <c r="N720" s="11" t="n">
        <v>301.8</v>
      </c>
    </row>
    <row r="721">
      <c r="A721" t="inlineStr">
        <is>
          <t>DEL114410</t>
        </is>
      </c>
      <c r="B721" t="inlineStr">
        <is>
          <t>2024-12-20 00:00:00</t>
        </is>
      </c>
      <c r="C721" t="inlineStr">
        <is>
          <t>2024-12-21 00:00:00</t>
        </is>
      </c>
      <c r="D721" t="inlineStr">
        <is>
          <t>Southeast</t>
        </is>
      </c>
      <c r="E721" t="inlineStr">
        <is>
          <t>DC_Columbus</t>
        </is>
      </c>
      <c r="F721" t="inlineStr">
        <is>
          <t>CarrierC</t>
        </is>
      </c>
      <c r="G721" t="inlineStr">
        <is>
          <t>Sliding Glass</t>
        </is>
      </c>
      <c r="H721" t="n">
        <v>0.8598</v>
      </c>
      <c r="I721" t="n">
        <v>3.1196</v>
      </c>
      <c r="J721" t="n">
        <v>347.59</v>
      </c>
      <c r="K721" t="inlineStr">
        <is>
          <t>On Time</t>
        </is>
      </c>
      <c r="L721" t="n">
        <v>1</v>
      </c>
      <c r="M721" t="n">
        <v>2.9</v>
      </c>
      <c r="N721" t="n">
        <v>111.4</v>
      </c>
    </row>
    <row r="722">
      <c r="A722" s="11" t="inlineStr">
        <is>
          <t>DEL448479</t>
        </is>
      </c>
      <c r="B722" s="11" t="inlineStr">
        <is>
          <t>2023-01-29 00:00:00</t>
        </is>
      </c>
      <c r="C722" s="11" t="inlineStr">
        <is>
          <t>2023-01-31 00:00:00</t>
        </is>
      </c>
      <c r="D722" s="11" t="inlineStr">
        <is>
          <t>Midwest</t>
        </is>
      </c>
      <c r="E722" s="11" t="inlineStr">
        <is>
          <t>DC_Atlanta</t>
        </is>
      </c>
      <c r="F722" s="11" t="inlineStr">
        <is>
          <t>CarrierA</t>
        </is>
      </c>
      <c r="G722" s="11" t="inlineStr">
        <is>
          <t>Windows</t>
        </is>
      </c>
      <c r="H722" s="11" t="n">
        <v>0.7877999999999999</v>
      </c>
      <c r="I722" s="11" t="n">
        <v>2.8809</v>
      </c>
      <c r="J722" s="11" t="n">
        <v>821.65</v>
      </c>
      <c r="K722" s="11" t="inlineStr">
        <is>
          <t>On Time</t>
        </is>
      </c>
      <c r="L722" s="11" t="n">
        <v>2</v>
      </c>
      <c r="M722" s="11" t="n">
        <v>28.9</v>
      </c>
      <c r="N722" s="11" t="n">
        <v>285.2</v>
      </c>
    </row>
    <row r="723">
      <c r="A723" t="inlineStr">
        <is>
          <t>DEL474157</t>
        </is>
      </c>
      <c r="B723" t="inlineStr">
        <is>
          <t>2023-03-25 00:00:00</t>
        </is>
      </c>
      <c r="C723" t="inlineStr">
        <is>
          <t>2023-03-25 00:00:00</t>
        </is>
      </c>
      <c r="D723" t="inlineStr">
        <is>
          <t>Southeast</t>
        </is>
      </c>
      <c r="E723" t="inlineStr">
        <is>
          <t>DC_Columbus</t>
        </is>
      </c>
      <c r="F723" t="inlineStr">
        <is>
          <t>CarrierB</t>
        </is>
      </c>
      <c r="G723" t="inlineStr">
        <is>
          <t>Specialty</t>
        </is>
      </c>
      <c r="H723" t="n">
        <v>0.9081</v>
      </c>
      <c r="I723" t="n">
        <v>3.1045</v>
      </c>
      <c r="J723" t="n">
        <v>597.46</v>
      </c>
      <c r="K723" t="inlineStr">
        <is>
          <t>On Time</t>
        </is>
      </c>
      <c r="L723" t="n">
        <v>0</v>
      </c>
      <c r="M723" t="n">
        <v>11.4</v>
      </c>
      <c r="N723" t="n">
        <v>192.4</v>
      </c>
    </row>
    <row r="724">
      <c r="A724" s="11" t="inlineStr">
        <is>
          <t>DEL337247</t>
        </is>
      </c>
      <c r="B724" s="11" t="inlineStr">
        <is>
          <t>2023-09-22 00:00:00</t>
        </is>
      </c>
      <c r="C724" s="11" t="inlineStr">
        <is>
          <t>2023-09-21 00:00:00</t>
        </is>
      </c>
      <c r="D724" s="11" t="inlineStr">
        <is>
          <t>Southeast</t>
        </is>
      </c>
      <c r="E724" s="11" t="inlineStr">
        <is>
          <t>DC_Chicago</t>
        </is>
      </c>
      <c r="F724" s="11" t="inlineStr">
        <is>
          <t>CarrierD</t>
        </is>
      </c>
      <c r="G724" s="11" t="inlineStr">
        <is>
          <t>Windows</t>
        </is>
      </c>
      <c r="H724" s="11" t="n">
        <v>0.9201</v>
      </c>
      <c r="I724" s="11" t="n">
        <v>3.3004</v>
      </c>
      <c r="J724" s="11" t="n">
        <v>458.94</v>
      </c>
      <c r="K724" s="11" t="inlineStr">
        <is>
          <t>On Time</t>
        </is>
      </c>
      <c r="L724" s="11" t="n">
        <v>-1</v>
      </c>
      <c r="M724" s="11" t="n">
        <v>21.9</v>
      </c>
      <c r="N724" s="11" t="n">
        <v>139.1</v>
      </c>
    </row>
    <row r="725">
      <c r="A725" t="inlineStr">
        <is>
          <t>DEL401887</t>
        </is>
      </c>
      <c r="B725" t="inlineStr">
        <is>
          <t>2023-11-11 00:00:00</t>
        </is>
      </c>
      <c r="C725" t="inlineStr">
        <is>
          <t>2023-11-11 00:00:00</t>
        </is>
      </c>
      <c r="D725" t="inlineStr">
        <is>
          <t>Midwest</t>
        </is>
      </c>
      <c r="E725" t="inlineStr">
        <is>
          <t>DC_Chicago</t>
        </is>
      </c>
      <c r="F725" t="inlineStr">
        <is>
          <t>CarrierA</t>
        </is>
      </c>
      <c r="G725" t="inlineStr">
        <is>
          <t>Windows</t>
        </is>
      </c>
      <c r="H725" t="n">
        <v>0.7941</v>
      </c>
      <c r="I725" t="n">
        <v>3.2501</v>
      </c>
      <c r="J725" t="n">
        <v>1827.23</v>
      </c>
      <c r="K725" t="inlineStr">
        <is>
          <t>Early</t>
        </is>
      </c>
      <c r="L725" t="n">
        <v>0</v>
      </c>
      <c r="M725" t="n">
        <v>47.9</v>
      </c>
      <c r="N725" t="n">
        <v>562.2</v>
      </c>
    </row>
    <row r="726">
      <c r="A726" s="11" t="inlineStr">
        <is>
          <t>DEL110853</t>
        </is>
      </c>
      <c r="B726" s="11" t="inlineStr">
        <is>
          <t>2023-09-18 00:00:00</t>
        </is>
      </c>
      <c r="C726" s="11" t="inlineStr">
        <is>
          <t>2023-09-19 00:00:00</t>
        </is>
      </c>
      <c r="D726" s="11" t="inlineStr">
        <is>
          <t>Midwest</t>
        </is>
      </c>
      <c r="E726" s="11" t="inlineStr">
        <is>
          <t>DC_Columbus</t>
        </is>
      </c>
      <c r="F726" s="11" t="inlineStr">
        <is>
          <t>CarrierE</t>
        </is>
      </c>
      <c r="G726" s="11" t="inlineStr">
        <is>
          <t>Sliding Glass</t>
        </is>
      </c>
      <c r="H726" s="11" t="n">
        <v>0.6456</v>
      </c>
      <c r="I726" s="11" t="n">
        <v>3.4386</v>
      </c>
      <c r="J726" s="11" t="n">
        <v>1617.34</v>
      </c>
      <c r="K726" s="11" t="inlineStr">
        <is>
          <t>Late</t>
        </is>
      </c>
      <c r="L726" s="11" t="n">
        <v>1</v>
      </c>
      <c r="M726" s="11" t="n">
        <v>124.4</v>
      </c>
      <c r="N726" s="11" t="n">
        <v>470.3</v>
      </c>
    </row>
    <row r="727">
      <c r="A727" t="inlineStr">
        <is>
          <t>DEL084518</t>
        </is>
      </c>
      <c r="B727" t="inlineStr">
        <is>
          <t>2023-09-19 00:00:00</t>
        </is>
      </c>
      <c r="C727" t="inlineStr">
        <is>
          <t>2023-09-21 00:00:00</t>
        </is>
      </c>
      <c r="D727" t="inlineStr">
        <is>
          <t>Northeast</t>
        </is>
      </c>
      <c r="E727" t="inlineStr">
        <is>
          <t>DC_Dallas</t>
        </is>
      </c>
      <c r="F727" t="inlineStr">
        <is>
          <t>CarrierD</t>
        </is>
      </c>
      <c r="G727" t="inlineStr">
        <is>
          <t>Doors</t>
        </is>
      </c>
      <c r="H727" t="n">
        <v>0.7314000000000001</v>
      </c>
      <c r="I727" t="n">
        <v>3.055</v>
      </c>
      <c r="J727" t="n">
        <v>1054.27</v>
      </c>
      <c r="K727" t="inlineStr">
        <is>
          <t>On Time</t>
        </is>
      </c>
      <c r="L727" t="n">
        <v>2</v>
      </c>
      <c r="M727" t="n">
        <v>68.2</v>
      </c>
      <c r="N727" t="n">
        <v>345.1</v>
      </c>
    </row>
    <row r="728">
      <c r="A728" s="11" t="inlineStr">
        <is>
          <t>DEL211891</t>
        </is>
      </c>
      <c r="B728" s="11" t="inlineStr">
        <is>
          <t>2023-03-13 00:00:00</t>
        </is>
      </c>
      <c r="C728" s="11" t="inlineStr">
        <is>
          <t>2023-03-13 00:00:00</t>
        </is>
      </c>
      <c r="D728" s="11" t="inlineStr">
        <is>
          <t>Northeast</t>
        </is>
      </c>
      <c r="E728" s="11" t="inlineStr">
        <is>
          <t>DC_Columbus</t>
        </is>
      </c>
      <c r="F728" s="11" t="inlineStr">
        <is>
          <t>CarrierD</t>
        </is>
      </c>
      <c r="G728" s="11" t="inlineStr">
        <is>
          <t>Specialty</t>
        </is>
      </c>
      <c r="H728" s="11" t="n">
        <v>0.9026</v>
      </c>
      <c r="I728" s="11" t="n">
        <v>3.4833</v>
      </c>
      <c r="J728" s="11" t="n">
        <v>880.17</v>
      </c>
      <c r="K728" s="11" t="inlineStr">
        <is>
          <t>On Time</t>
        </is>
      </c>
      <c r="L728" s="11" t="n">
        <v>0</v>
      </c>
      <c r="M728" s="11" t="n">
        <v>54.6</v>
      </c>
      <c r="N728" s="11" t="n">
        <v>252.7</v>
      </c>
    </row>
    <row r="729">
      <c r="A729" t="inlineStr">
        <is>
          <t>DEL302636</t>
        </is>
      </c>
      <c r="B729" t="inlineStr">
        <is>
          <t>2024-05-08 00:00:00</t>
        </is>
      </c>
      <c r="C729" t="inlineStr">
        <is>
          <t>2024-05-08 00:00:00</t>
        </is>
      </c>
      <c r="D729" t="inlineStr">
        <is>
          <t>Southwest</t>
        </is>
      </c>
      <c r="E729" t="inlineStr">
        <is>
          <t>DC_Atlanta</t>
        </is>
      </c>
      <c r="F729" t="inlineStr">
        <is>
          <t>CarrierD</t>
        </is>
      </c>
      <c r="G729" t="inlineStr">
        <is>
          <t>Doors</t>
        </is>
      </c>
      <c r="H729" t="n">
        <v>0.851</v>
      </c>
      <c r="I729" t="n">
        <v>3.1759</v>
      </c>
      <c r="J729" t="n">
        <v>1479.04</v>
      </c>
      <c r="K729" t="inlineStr">
        <is>
          <t>Early</t>
        </is>
      </c>
      <c r="L729" t="n">
        <v>0</v>
      </c>
      <c r="M729" t="n">
        <v>62.7</v>
      </c>
      <c r="N729" t="n">
        <v>465.7</v>
      </c>
    </row>
    <row r="730">
      <c r="A730" s="11" t="inlineStr">
        <is>
          <t>DEL295297</t>
        </is>
      </c>
      <c r="B730" s="11" t="inlineStr">
        <is>
          <t>2024-03-03 00:00:00</t>
        </is>
      </c>
      <c r="C730" s="11" t="inlineStr">
        <is>
          <t>2024-03-05 00:00:00</t>
        </is>
      </c>
      <c r="D730" s="11" t="inlineStr">
        <is>
          <t>Midwest</t>
        </is>
      </c>
      <c r="E730" s="11" t="inlineStr">
        <is>
          <t>DC_Chicago</t>
        </is>
      </c>
      <c r="F730" s="11" t="inlineStr">
        <is>
          <t>CarrierD</t>
        </is>
      </c>
      <c r="G730" s="11" t="inlineStr">
        <is>
          <t>Sliding Glass</t>
        </is>
      </c>
      <c r="H730" s="11" t="n">
        <v>0.8587</v>
      </c>
      <c r="I730" s="11" t="n">
        <v>2.9353</v>
      </c>
      <c r="J730" s="11" t="n">
        <v>563.05</v>
      </c>
      <c r="K730" s="11" t="inlineStr">
        <is>
          <t>Early</t>
        </is>
      </c>
      <c r="L730" s="11" t="n">
        <v>2</v>
      </c>
      <c r="M730" s="11" t="n">
        <v>36.8</v>
      </c>
      <c r="N730" s="11" t="n">
        <v>191.8</v>
      </c>
    </row>
    <row r="731">
      <c r="A731" t="inlineStr">
        <is>
          <t>DEL380303</t>
        </is>
      </c>
      <c r="B731" t="inlineStr">
        <is>
          <t>2023-10-04 00:00:00</t>
        </is>
      </c>
      <c r="C731" t="inlineStr">
        <is>
          <t>2023-10-08 00:00:00</t>
        </is>
      </c>
      <c r="D731" t="inlineStr">
        <is>
          <t>Southwest</t>
        </is>
      </c>
      <c r="E731" t="inlineStr">
        <is>
          <t>DC_Dallas</t>
        </is>
      </c>
      <c r="F731" t="inlineStr">
        <is>
          <t>CarrierB</t>
        </is>
      </c>
      <c r="G731" t="inlineStr">
        <is>
          <t>Doors</t>
        </is>
      </c>
      <c r="H731" t="n">
        <v>0.9592000000000001</v>
      </c>
      <c r="I731" t="n">
        <v>3.1155</v>
      </c>
      <c r="J731" t="n">
        <v>706.3200000000001</v>
      </c>
      <c r="K731" t="inlineStr">
        <is>
          <t>On Time</t>
        </is>
      </c>
      <c r="L731" t="n">
        <v>4</v>
      </c>
      <c r="M731" t="n">
        <v>14.7</v>
      </c>
      <c r="N731" t="n">
        <v>226.7</v>
      </c>
    </row>
    <row r="732">
      <c r="A732" s="11" t="inlineStr">
        <is>
          <t>DEL426396</t>
        </is>
      </c>
      <c r="B732" s="11" t="inlineStr">
        <is>
          <t>2024-08-16 00:00:00</t>
        </is>
      </c>
      <c r="C732" s="11" t="inlineStr">
        <is>
          <t>2024-08-18 00:00:00</t>
        </is>
      </c>
      <c r="D732" s="11" t="inlineStr">
        <is>
          <t>Southeast</t>
        </is>
      </c>
      <c r="E732" s="11" t="inlineStr">
        <is>
          <t>DC_Dallas</t>
        </is>
      </c>
      <c r="F732" s="11" t="inlineStr">
        <is>
          <t>CarrierD</t>
        </is>
      </c>
      <c r="G732" s="11" t="inlineStr">
        <is>
          <t>Sliding Glass</t>
        </is>
      </c>
      <c r="H732" s="11" t="n">
        <v>0.7573</v>
      </c>
      <c r="I732" s="11" t="n">
        <v>2.9703</v>
      </c>
      <c r="J732" s="11" t="n">
        <v>1573.17</v>
      </c>
      <c r="K732" s="11" t="inlineStr">
        <is>
          <t>Late</t>
        </is>
      </c>
      <c r="L732" s="11" t="n">
        <v>2</v>
      </c>
      <c r="M732" s="11" t="n">
        <v>166.2</v>
      </c>
      <c r="N732" s="11" t="n">
        <v>529.6</v>
      </c>
    </row>
    <row r="733">
      <c r="A733" t="inlineStr">
        <is>
          <t>DEL241725</t>
        </is>
      </c>
      <c r="B733" t="inlineStr">
        <is>
          <t>2023-01-10 00:00:00</t>
        </is>
      </c>
      <c r="C733" t="inlineStr">
        <is>
          <t>2023-01-13 00:00:00</t>
        </is>
      </c>
      <c r="D733" t="inlineStr">
        <is>
          <t>West</t>
        </is>
      </c>
      <c r="E733" t="inlineStr">
        <is>
          <t>DC_Atlanta</t>
        </is>
      </c>
      <c r="F733" t="inlineStr">
        <is>
          <t>CarrierE</t>
        </is>
      </c>
      <c r="G733" t="inlineStr">
        <is>
          <t>Windows</t>
        </is>
      </c>
      <c r="H733" t="n">
        <v>0.7503</v>
      </c>
      <c r="I733" t="n">
        <v>3.1648</v>
      </c>
      <c r="J733" t="n">
        <v>552.6900000000001</v>
      </c>
      <c r="K733" t="inlineStr">
        <is>
          <t>On Time</t>
        </is>
      </c>
      <c r="L733" t="n">
        <v>3</v>
      </c>
      <c r="M733" t="n">
        <v>14</v>
      </c>
      <c r="N733" t="n">
        <v>174.6</v>
      </c>
    </row>
    <row r="734">
      <c r="A734" s="11" t="inlineStr">
        <is>
          <t>DEL467225</t>
        </is>
      </c>
      <c r="B734" s="11" t="inlineStr">
        <is>
          <t>2024-08-04 00:00:00</t>
        </is>
      </c>
      <c r="C734" s="11" t="inlineStr">
        <is>
          <t>2024-08-05 00:00:00</t>
        </is>
      </c>
      <c r="D734" s="11" t="inlineStr">
        <is>
          <t>Northeast</t>
        </is>
      </c>
      <c r="E734" s="11" t="inlineStr">
        <is>
          <t>DC_Atlanta</t>
        </is>
      </c>
      <c r="F734" s="11" t="inlineStr">
        <is>
          <t>CarrierA</t>
        </is>
      </c>
      <c r="G734" s="11" t="inlineStr">
        <is>
          <t>Windows</t>
        </is>
      </c>
      <c r="H734" s="11" t="n">
        <v>0.7020999999999999</v>
      </c>
      <c r="I734" s="11" t="n">
        <v>3.2905</v>
      </c>
      <c r="J734" s="11" t="n">
        <v>1141.98</v>
      </c>
      <c r="K734" s="11" t="inlineStr">
        <is>
          <t>On Time</t>
        </is>
      </c>
      <c r="L734" s="11" t="n">
        <v>1</v>
      </c>
      <c r="M734" s="11" t="n">
        <v>83.8</v>
      </c>
      <c r="N734" s="11" t="n">
        <v>347.1</v>
      </c>
    </row>
    <row r="735">
      <c r="A735" t="inlineStr">
        <is>
          <t>DEL012076</t>
        </is>
      </c>
      <c r="B735" t="inlineStr">
        <is>
          <t>2024-01-15 00:00:00</t>
        </is>
      </c>
      <c r="C735" t="inlineStr">
        <is>
          <t>2024-01-17 00:00:00</t>
        </is>
      </c>
      <c r="D735" t="inlineStr">
        <is>
          <t>Southeast</t>
        </is>
      </c>
      <c r="E735" t="inlineStr">
        <is>
          <t>DC_Chicago</t>
        </is>
      </c>
      <c r="F735" t="inlineStr">
        <is>
          <t>CarrierD</t>
        </is>
      </c>
      <c r="G735" t="inlineStr">
        <is>
          <t>Specialty</t>
        </is>
      </c>
      <c r="H735" t="n">
        <v>0.8683999999999999</v>
      </c>
      <c r="I735" t="n">
        <v>3.1385</v>
      </c>
      <c r="J735" t="n">
        <v>1410.45</v>
      </c>
      <c r="K735" t="inlineStr">
        <is>
          <t>On Time</t>
        </is>
      </c>
      <c r="L735" t="n">
        <v>2</v>
      </c>
      <c r="M735" t="n">
        <v>86.2</v>
      </c>
      <c r="N735" t="n">
        <v>449.4</v>
      </c>
    </row>
    <row r="736">
      <c r="A736" s="11" t="inlineStr">
        <is>
          <t>DEL143041</t>
        </is>
      </c>
      <c r="B736" s="11" t="inlineStr">
        <is>
          <t>2024-03-27 00:00:00</t>
        </is>
      </c>
      <c r="C736" s="11" t="inlineStr">
        <is>
          <t>2024-03-28 00:00:00</t>
        </is>
      </c>
      <c r="D736" s="11" t="inlineStr">
        <is>
          <t>Midwest</t>
        </is>
      </c>
      <c r="E736" s="11" t="inlineStr">
        <is>
          <t>DC_Phoenix</t>
        </is>
      </c>
      <c r="F736" s="11" t="inlineStr">
        <is>
          <t>CarrierA</t>
        </is>
      </c>
      <c r="G736" s="11" t="inlineStr">
        <is>
          <t>Doors</t>
        </is>
      </c>
      <c r="H736" s="11" t="n">
        <v>0.7973</v>
      </c>
      <c r="I736" s="11" t="n">
        <v>3.23</v>
      </c>
      <c r="J736" s="11" t="n">
        <v>1447.17</v>
      </c>
      <c r="K736" s="11" t="inlineStr">
        <is>
          <t>On Time</t>
        </is>
      </c>
      <c r="L736" s="11" t="n">
        <v>1</v>
      </c>
      <c r="M736" s="11" t="n">
        <v>44</v>
      </c>
      <c r="N736" s="11" t="n">
        <v>448</v>
      </c>
    </row>
    <row r="737">
      <c r="A737" t="inlineStr">
        <is>
          <t>DEL183009</t>
        </is>
      </c>
      <c r="B737" t="inlineStr">
        <is>
          <t>2023-07-01 00:00:00</t>
        </is>
      </c>
      <c r="C737" t="inlineStr">
        <is>
          <t>2023-07-01 00:00:00</t>
        </is>
      </c>
      <c r="D737" t="inlineStr">
        <is>
          <t>Northeast</t>
        </is>
      </c>
      <c r="E737" t="inlineStr">
        <is>
          <t>DC_Dallas</t>
        </is>
      </c>
      <c r="F737" t="inlineStr">
        <is>
          <t>CarrierA</t>
        </is>
      </c>
      <c r="G737" t="inlineStr">
        <is>
          <t>Sliding Glass</t>
        </is>
      </c>
      <c r="H737" t="n">
        <v>0.6328</v>
      </c>
      <c r="I737" t="n">
        <v>2.7201</v>
      </c>
      <c r="J737" t="n">
        <v>1464.95</v>
      </c>
      <c r="K737" t="inlineStr">
        <is>
          <t>On Time</t>
        </is>
      </c>
      <c r="L737" t="n">
        <v>0</v>
      </c>
      <c r="M737" t="n">
        <v>116.3</v>
      </c>
      <c r="N737" t="n">
        <v>538.6</v>
      </c>
    </row>
    <row r="738">
      <c r="A738" s="11" t="inlineStr">
        <is>
          <t>DEL443006</t>
        </is>
      </c>
      <c r="B738" s="11" t="inlineStr">
        <is>
          <t>2023-03-12 00:00:00</t>
        </is>
      </c>
      <c r="C738" s="11" t="inlineStr">
        <is>
          <t>2023-03-12 00:00:00</t>
        </is>
      </c>
      <c r="D738" s="11" t="inlineStr">
        <is>
          <t>West</t>
        </is>
      </c>
      <c r="E738" s="11" t="inlineStr">
        <is>
          <t>DC_Dallas</t>
        </is>
      </c>
      <c r="F738" s="11" t="inlineStr">
        <is>
          <t>CarrierB</t>
        </is>
      </c>
      <c r="G738" s="11" t="inlineStr">
        <is>
          <t>Windows</t>
        </is>
      </c>
      <c r="H738" s="11" t="n">
        <v>0.4027</v>
      </c>
      <c r="I738" s="11" t="n">
        <v>3.1441</v>
      </c>
      <c r="J738" s="11" t="n">
        <v>621.96</v>
      </c>
      <c r="K738" s="11" t="inlineStr">
        <is>
          <t>On Time</t>
        </is>
      </c>
      <c r="L738" s="11" t="n">
        <v>0</v>
      </c>
      <c r="M738" s="11" t="n">
        <v>16.8</v>
      </c>
      <c r="N738" s="11" t="n">
        <v>197.8</v>
      </c>
    </row>
    <row r="739">
      <c r="A739" t="inlineStr">
        <is>
          <t>DEL335881</t>
        </is>
      </c>
      <c r="B739" t="inlineStr">
        <is>
          <t>2023-02-15 00:00:00</t>
        </is>
      </c>
      <c r="C739" t="inlineStr">
        <is>
          <t>2023-02-15 00:00:00</t>
        </is>
      </c>
      <c r="D739" t="inlineStr">
        <is>
          <t>West</t>
        </is>
      </c>
      <c r="E739" t="inlineStr">
        <is>
          <t>DC_Chicago</t>
        </is>
      </c>
      <c r="F739" t="inlineStr">
        <is>
          <t>CarrierA</t>
        </is>
      </c>
      <c r="G739" t="inlineStr">
        <is>
          <t>Sliding Glass</t>
        </is>
      </c>
      <c r="H739" t="n">
        <v>0.8883</v>
      </c>
      <c r="I739" t="n">
        <v>3.0995</v>
      </c>
      <c r="J739" t="n">
        <v>1568.79</v>
      </c>
      <c r="K739" t="inlineStr">
        <is>
          <t>Late</t>
        </is>
      </c>
      <c r="L739" t="n">
        <v>0</v>
      </c>
      <c r="M739" t="n">
        <v>142</v>
      </c>
      <c r="N739" t="n">
        <v>506.1</v>
      </c>
    </row>
    <row r="740">
      <c r="A740" s="11" t="inlineStr">
        <is>
          <t>DEL032826</t>
        </is>
      </c>
      <c r="B740" s="11" t="inlineStr">
        <is>
          <t>2023-06-18 00:00:00</t>
        </is>
      </c>
      <c r="C740" s="11" t="inlineStr">
        <is>
          <t>2023-06-18 00:00:00</t>
        </is>
      </c>
      <c r="D740" s="11" t="inlineStr">
        <is>
          <t>Northeast</t>
        </is>
      </c>
      <c r="E740" s="11" t="inlineStr">
        <is>
          <t>DC_Chicago</t>
        </is>
      </c>
      <c r="F740" s="11" t="inlineStr">
        <is>
          <t>CarrierC</t>
        </is>
      </c>
      <c r="G740" s="11" t="inlineStr">
        <is>
          <t>Sliding Glass</t>
        </is>
      </c>
      <c r="H740" s="11" t="n">
        <v>0.8391</v>
      </c>
      <c r="I740" s="11" t="n">
        <v>3.0348</v>
      </c>
      <c r="J740" s="11" t="n">
        <v>899.4299999999999</v>
      </c>
      <c r="K740" s="11" t="inlineStr">
        <is>
          <t>On Time</t>
        </is>
      </c>
      <c r="L740" s="11" t="n">
        <v>0</v>
      </c>
      <c r="M740" s="11" t="n">
        <v>26.4</v>
      </c>
      <c r="N740" s="11" t="n">
        <v>296.4</v>
      </c>
    </row>
    <row r="741">
      <c r="A741" t="inlineStr">
        <is>
          <t>DEL033196</t>
        </is>
      </c>
      <c r="B741" t="inlineStr">
        <is>
          <t>2023-02-25 00:00:00</t>
        </is>
      </c>
      <c r="C741" t="inlineStr">
        <is>
          <t>2023-03-01 00:00:00</t>
        </is>
      </c>
      <c r="D741" t="inlineStr">
        <is>
          <t>Midwest</t>
        </is>
      </c>
      <c r="E741" t="inlineStr">
        <is>
          <t>DC_Dallas</t>
        </is>
      </c>
      <c r="F741" t="inlineStr">
        <is>
          <t>CarrierD</t>
        </is>
      </c>
      <c r="G741" t="inlineStr">
        <is>
          <t>Windows</t>
        </is>
      </c>
      <c r="H741" t="n">
        <v>0.8967000000000001</v>
      </c>
      <c r="I741" t="n">
        <v>3.4173</v>
      </c>
      <c r="J741" t="n">
        <v>1306.95</v>
      </c>
      <c r="K741" t="inlineStr">
        <is>
          <t>On Time</t>
        </is>
      </c>
      <c r="L741" t="n">
        <v>4</v>
      </c>
      <c r="M741" t="n">
        <v>25.5</v>
      </c>
      <c r="N741" t="n">
        <v>382.5</v>
      </c>
    </row>
    <row r="742">
      <c r="A742" s="11" t="inlineStr">
        <is>
          <t>DEL004662</t>
        </is>
      </c>
      <c r="B742" s="11" t="inlineStr">
        <is>
          <t>2023-02-06 00:00:00</t>
        </is>
      </c>
      <c r="C742" s="11" t="inlineStr">
        <is>
          <t>2023-02-06 00:00:00</t>
        </is>
      </c>
      <c r="D742" s="11" t="inlineStr">
        <is>
          <t>Midwest</t>
        </is>
      </c>
      <c r="E742" s="11" t="inlineStr">
        <is>
          <t>DC_Phoenix</t>
        </is>
      </c>
      <c r="F742" s="11" t="inlineStr">
        <is>
          <t>CarrierE</t>
        </is>
      </c>
      <c r="G742" s="11" t="inlineStr">
        <is>
          <t>Sliding Glass</t>
        </is>
      </c>
      <c r="H742" s="11" t="n">
        <v>0.9597</v>
      </c>
      <c r="I742" s="11" t="n">
        <v>3.0975</v>
      </c>
      <c r="J742" s="11" t="n">
        <v>1575.93</v>
      </c>
      <c r="K742" s="11" t="inlineStr">
        <is>
          <t>On Time</t>
        </is>
      </c>
      <c r="L742" s="11" t="n">
        <v>0</v>
      </c>
      <c r="M742" s="11" t="n">
        <v>97.90000000000001</v>
      </c>
      <c r="N742" s="11" t="n">
        <v>508.8</v>
      </c>
    </row>
    <row r="743">
      <c r="A743" t="inlineStr">
        <is>
          <t>DEL491473</t>
        </is>
      </c>
      <c r="B743" t="inlineStr">
        <is>
          <t>2023-02-18 00:00:00</t>
        </is>
      </c>
      <c r="C743" t="inlineStr">
        <is>
          <t>2023-02-17 00:00:00</t>
        </is>
      </c>
      <c r="D743" t="inlineStr">
        <is>
          <t>Southwest</t>
        </is>
      </c>
      <c r="E743" t="inlineStr">
        <is>
          <t>DC_Phoenix</t>
        </is>
      </c>
      <c r="F743" t="inlineStr">
        <is>
          <t>CarrierD</t>
        </is>
      </c>
      <c r="G743" t="inlineStr">
        <is>
          <t>Sliding Glass</t>
        </is>
      </c>
      <c r="H743" t="n">
        <v>0.6434</v>
      </c>
      <c r="I743" t="n">
        <v>3.2085</v>
      </c>
      <c r="J743" t="n">
        <v>1529.48</v>
      </c>
      <c r="K743" t="inlineStr">
        <is>
          <t>On Time</t>
        </is>
      </c>
      <c r="L743" t="n">
        <v>-1</v>
      </c>
      <c r="M743" t="n">
        <v>113.1</v>
      </c>
      <c r="N743" t="n">
        <v>476.7</v>
      </c>
    </row>
    <row r="744">
      <c r="A744" s="11" t="inlineStr">
        <is>
          <t>DEL411259</t>
        </is>
      </c>
      <c r="B744" s="11" t="inlineStr">
        <is>
          <t>2023-08-24 00:00:00</t>
        </is>
      </c>
      <c r="C744" s="11" t="inlineStr">
        <is>
          <t>2023-08-26 00:00:00</t>
        </is>
      </c>
      <c r="D744" s="11" t="inlineStr">
        <is>
          <t>West</t>
        </is>
      </c>
      <c r="E744" s="11" t="inlineStr">
        <is>
          <t>DC_Chicago</t>
        </is>
      </c>
      <c r="F744" s="11" t="inlineStr">
        <is>
          <t>CarrierE</t>
        </is>
      </c>
      <c r="G744" s="11" t="inlineStr">
        <is>
          <t>Windows</t>
        </is>
      </c>
      <c r="H744" s="11" t="n">
        <v>0.6917</v>
      </c>
      <c r="I744" s="11" t="n">
        <v>3.1089</v>
      </c>
      <c r="J744" s="11" t="n">
        <v>1624.88</v>
      </c>
      <c r="K744" s="11" t="inlineStr">
        <is>
          <t>On Time</t>
        </is>
      </c>
      <c r="L744" s="11" t="n">
        <v>2</v>
      </c>
      <c r="M744" s="11" t="n">
        <v>142.8</v>
      </c>
      <c r="N744" s="11" t="n">
        <v>522.7</v>
      </c>
    </row>
    <row r="745">
      <c r="A745" t="inlineStr">
        <is>
          <t>DEL460469</t>
        </is>
      </c>
      <c r="B745" t="inlineStr">
        <is>
          <t>2024-01-10 00:00:00</t>
        </is>
      </c>
      <c r="C745" t="inlineStr">
        <is>
          <t>2024-01-12 00:00:00</t>
        </is>
      </c>
      <c r="D745" t="inlineStr">
        <is>
          <t>Southeast</t>
        </is>
      </c>
      <c r="E745" t="inlineStr">
        <is>
          <t>DC_Chicago</t>
        </is>
      </c>
      <c r="F745" t="inlineStr">
        <is>
          <t>CarrierA</t>
        </is>
      </c>
      <c r="G745" t="inlineStr">
        <is>
          <t>Specialty</t>
        </is>
      </c>
      <c r="H745" t="n">
        <v>0.7572</v>
      </c>
      <c r="I745" t="n">
        <v>3.3182</v>
      </c>
      <c r="J745" t="n">
        <v>746.95</v>
      </c>
      <c r="K745" t="inlineStr">
        <is>
          <t>On Time</t>
        </is>
      </c>
      <c r="L745" t="n">
        <v>2</v>
      </c>
      <c r="M745" t="n">
        <v>0.9</v>
      </c>
      <c r="N745" t="n">
        <v>225.1</v>
      </c>
    </row>
    <row r="746">
      <c r="A746" s="11" t="inlineStr">
        <is>
          <t>DEL127176</t>
        </is>
      </c>
      <c r="B746" s="11" t="inlineStr">
        <is>
          <t>2024-08-18 00:00:00</t>
        </is>
      </c>
      <c r="C746" s="11" t="inlineStr">
        <is>
          <t>2024-08-18 00:00:00</t>
        </is>
      </c>
      <c r="D746" s="11" t="inlineStr">
        <is>
          <t>Southwest</t>
        </is>
      </c>
      <c r="E746" s="11" t="inlineStr">
        <is>
          <t>DC_Atlanta</t>
        </is>
      </c>
      <c r="F746" s="11" t="inlineStr">
        <is>
          <t>CarrierE</t>
        </is>
      </c>
      <c r="G746" s="11" t="inlineStr">
        <is>
          <t>Windows</t>
        </is>
      </c>
      <c r="H746" s="11" t="n">
        <v>0.8048</v>
      </c>
      <c r="I746" s="11" t="n">
        <v>3.0305</v>
      </c>
      <c r="J746" s="11" t="n">
        <v>1131.54</v>
      </c>
      <c r="K746" s="11" t="inlineStr">
        <is>
          <t>Early</t>
        </is>
      </c>
      <c r="L746" s="11" t="n">
        <v>0</v>
      </c>
      <c r="M746" s="11" t="n">
        <v>67.3</v>
      </c>
      <c r="N746" s="11" t="n">
        <v>373.4</v>
      </c>
    </row>
    <row r="747">
      <c r="A747" t="inlineStr">
        <is>
          <t>DEL467937</t>
        </is>
      </c>
      <c r="B747" t="inlineStr">
        <is>
          <t>2024-09-10 00:00:00</t>
        </is>
      </c>
      <c r="C747" t="inlineStr">
        <is>
          <t>2024-09-11 00:00:00</t>
        </is>
      </c>
      <c r="D747" t="inlineStr">
        <is>
          <t>Northeast</t>
        </is>
      </c>
      <c r="E747" t="inlineStr">
        <is>
          <t>DC_Chicago</t>
        </is>
      </c>
      <c r="F747" t="inlineStr">
        <is>
          <t>CarrierC</t>
        </is>
      </c>
      <c r="G747" t="inlineStr">
        <is>
          <t>Specialty</t>
        </is>
      </c>
      <c r="H747" t="n">
        <v>0.8986</v>
      </c>
      <c r="I747" t="n">
        <v>2.9293</v>
      </c>
      <c r="J747" t="n">
        <v>719.37</v>
      </c>
      <c r="K747" t="inlineStr">
        <is>
          <t>On Time</t>
        </is>
      </c>
      <c r="L747" t="n">
        <v>1</v>
      </c>
      <c r="M747" t="n">
        <v>59.1</v>
      </c>
      <c r="N747" t="n">
        <v>245.6</v>
      </c>
    </row>
    <row r="748">
      <c r="A748" s="11" t="inlineStr">
        <is>
          <t>DEL209119</t>
        </is>
      </c>
      <c r="B748" s="11" t="inlineStr">
        <is>
          <t>2023-03-13 00:00:00</t>
        </is>
      </c>
      <c r="C748" s="11" t="inlineStr">
        <is>
          <t>2023-03-15 00:00:00</t>
        </is>
      </c>
      <c r="D748" s="11" t="inlineStr">
        <is>
          <t>Southeast</t>
        </is>
      </c>
      <c r="E748" s="11" t="inlineStr">
        <is>
          <t>DC_Dallas</t>
        </is>
      </c>
      <c r="F748" s="11" t="inlineStr">
        <is>
          <t>CarrierE</t>
        </is>
      </c>
      <c r="G748" s="11" t="inlineStr">
        <is>
          <t>Doors</t>
        </is>
      </c>
      <c r="H748" s="11" t="n">
        <v>0.9204</v>
      </c>
      <c r="I748" s="11" t="n">
        <v>3.3604</v>
      </c>
      <c r="J748" s="11" t="n">
        <v>1745.06</v>
      </c>
      <c r="K748" s="11" t="inlineStr">
        <is>
          <t>On Time</t>
        </is>
      </c>
      <c r="L748" s="11" t="n">
        <v>2</v>
      </c>
      <c r="M748" s="11" t="n">
        <v>89.40000000000001</v>
      </c>
      <c r="N748" s="11" t="n">
        <v>519.3</v>
      </c>
    </row>
    <row r="749">
      <c r="A749" t="inlineStr">
        <is>
          <t>DEL353504</t>
        </is>
      </c>
      <c r="B749" t="inlineStr">
        <is>
          <t>2024-12-20 00:00:00</t>
        </is>
      </c>
      <c r="C749" t="inlineStr">
        <is>
          <t>2024-12-20 00:00:00</t>
        </is>
      </c>
      <c r="D749" t="inlineStr">
        <is>
          <t>West</t>
        </is>
      </c>
      <c r="E749" t="inlineStr">
        <is>
          <t>DC_Phoenix</t>
        </is>
      </c>
      <c r="F749" t="inlineStr">
        <is>
          <t>CarrierD</t>
        </is>
      </c>
      <c r="G749" t="inlineStr">
        <is>
          <t>Sliding Glass</t>
        </is>
      </c>
      <c r="H749" t="n">
        <v>0.6827</v>
      </c>
      <c r="I749" t="n">
        <v>2.8781</v>
      </c>
      <c r="J749" t="n">
        <v>1071.59</v>
      </c>
      <c r="K749" t="inlineStr">
        <is>
          <t>On Time</t>
        </is>
      </c>
      <c r="L749" t="n">
        <v>0</v>
      </c>
      <c r="M749" t="n">
        <v>64.3</v>
      </c>
      <c r="N749" t="n">
        <v>372.3</v>
      </c>
    </row>
    <row r="750">
      <c r="A750" s="11" t="inlineStr">
        <is>
          <t>DEL184121</t>
        </is>
      </c>
      <c r="B750" s="11" t="inlineStr">
        <is>
          <t>2024-12-28 00:00:00</t>
        </is>
      </c>
      <c r="C750" s="11" t="inlineStr">
        <is>
          <t>2024-12-28 00:00:00</t>
        </is>
      </c>
      <c r="D750" s="11" t="inlineStr">
        <is>
          <t>Midwest</t>
        </is>
      </c>
      <c r="E750" s="11" t="inlineStr">
        <is>
          <t>DC_Chicago</t>
        </is>
      </c>
      <c r="F750" s="11" t="inlineStr">
        <is>
          <t>CarrierE</t>
        </is>
      </c>
      <c r="G750" s="11" t="inlineStr">
        <is>
          <t>Doors</t>
        </is>
      </c>
      <c r="H750" s="11" t="n">
        <v>0.6728</v>
      </c>
      <c r="I750" s="11" t="n">
        <v>3.4122</v>
      </c>
      <c r="J750" s="11" t="n">
        <v>1731.46</v>
      </c>
      <c r="K750" s="11" t="inlineStr">
        <is>
          <t>On Time</t>
        </is>
      </c>
      <c r="L750" s="11" t="n">
        <v>0</v>
      </c>
      <c r="M750" s="11" t="n">
        <v>73.3</v>
      </c>
      <c r="N750" s="11" t="n">
        <v>507.4</v>
      </c>
    </row>
    <row r="751">
      <c r="A751" t="inlineStr">
        <is>
          <t>DEL004302</t>
        </is>
      </c>
      <c r="B751" t="inlineStr">
        <is>
          <t>2023-11-23 00:00:00</t>
        </is>
      </c>
      <c r="C751" t="inlineStr">
        <is>
          <t>2023-11-26 00:00:00</t>
        </is>
      </c>
      <c r="D751" t="inlineStr">
        <is>
          <t>Southwest</t>
        </is>
      </c>
      <c r="E751" t="inlineStr">
        <is>
          <t>DC_Columbus</t>
        </is>
      </c>
      <c r="F751" t="inlineStr">
        <is>
          <t>CarrierE</t>
        </is>
      </c>
      <c r="G751" t="inlineStr">
        <is>
          <t>Specialty</t>
        </is>
      </c>
      <c r="H751" t="n">
        <v>0.8819</v>
      </c>
      <c r="I751" t="n">
        <v>3.2578</v>
      </c>
      <c r="J751" t="n">
        <v>860.72</v>
      </c>
      <c r="K751" t="inlineStr">
        <is>
          <t>Late</t>
        </is>
      </c>
      <c r="L751" t="n">
        <v>3</v>
      </c>
      <c r="M751" t="n">
        <v>38.5</v>
      </c>
      <c r="N751" t="n">
        <v>264.2</v>
      </c>
    </row>
    <row r="752">
      <c r="A752" s="11" t="inlineStr">
        <is>
          <t>DEL246364</t>
        </is>
      </c>
      <c r="B752" s="11" t="inlineStr">
        <is>
          <t>2023-07-30 00:00:00</t>
        </is>
      </c>
      <c r="C752" s="11" t="inlineStr">
        <is>
          <t>2023-07-31 00:00:00</t>
        </is>
      </c>
      <c r="D752" s="11" t="inlineStr">
        <is>
          <t>Southwest</t>
        </is>
      </c>
      <c r="E752" s="11" t="inlineStr">
        <is>
          <t>DC_Columbus</t>
        </is>
      </c>
      <c r="F752" s="11" t="inlineStr">
        <is>
          <t>CarrierD</t>
        </is>
      </c>
      <c r="G752" s="11" t="inlineStr">
        <is>
          <t>Specialty</t>
        </is>
      </c>
      <c r="H752" s="11" t="n">
        <v>0.7677</v>
      </c>
      <c r="I752" s="11" t="n">
        <v>2.9343</v>
      </c>
      <c r="J752" s="11" t="n">
        <v>819.1</v>
      </c>
      <c r="K752" s="11" t="inlineStr">
        <is>
          <t>Late</t>
        </is>
      </c>
      <c r="L752" s="11" t="n">
        <v>1</v>
      </c>
      <c r="M752" s="11" t="n">
        <v>11.6</v>
      </c>
      <c r="N752" s="11" t="n">
        <v>279.1</v>
      </c>
    </row>
    <row r="753">
      <c r="A753" t="inlineStr">
        <is>
          <t>DEL436101</t>
        </is>
      </c>
      <c r="B753" t="inlineStr">
        <is>
          <t>2023-11-18 00:00:00</t>
        </is>
      </c>
      <c r="C753" t="inlineStr">
        <is>
          <t>2023-11-18 00:00:00</t>
        </is>
      </c>
      <c r="D753" t="inlineStr">
        <is>
          <t>Southeast</t>
        </is>
      </c>
      <c r="E753" t="inlineStr">
        <is>
          <t>DC_Dallas</t>
        </is>
      </c>
      <c r="F753" t="inlineStr">
        <is>
          <t>CarrierC</t>
        </is>
      </c>
      <c r="G753" t="inlineStr">
        <is>
          <t>Windows</t>
        </is>
      </c>
      <c r="H753" t="n">
        <v>0.5943000000000001</v>
      </c>
      <c r="I753" t="n">
        <v>3.4276</v>
      </c>
      <c r="J753" t="n">
        <v>1444.5</v>
      </c>
      <c r="K753" t="inlineStr">
        <is>
          <t>On Time</t>
        </is>
      </c>
      <c r="L753" t="n">
        <v>0</v>
      </c>
      <c r="M753" t="n">
        <v>124.7</v>
      </c>
      <c r="N753" t="n">
        <v>421.4</v>
      </c>
    </row>
    <row r="754">
      <c r="A754" s="11" t="inlineStr">
        <is>
          <t>DEL425216</t>
        </is>
      </c>
      <c r="B754" s="11" t="inlineStr">
        <is>
          <t>2023-10-30 00:00:00</t>
        </is>
      </c>
      <c r="C754" s="11" t="inlineStr">
        <is>
          <t>2023-10-30 00:00:00</t>
        </is>
      </c>
      <c r="D754" s="11" t="inlineStr">
        <is>
          <t>Southwest</t>
        </is>
      </c>
      <c r="E754" s="11" t="inlineStr">
        <is>
          <t>DC_Columbus</t>
        </is>
      </c>
      <c r="F754" s="11" t="inlineStr">
        <is>
          <t>CarrierD</t>
        </is>
      </c>
      <c r="G754" s="11" t="inlineStr">
        <is>
          <t>Specialty</t>
        </is>
      </c>
      <c r="H754" s="11" t="n">
        <v>0.8699</v>
      </c>
      <c r="I754" s="11" t="n">
        <v>2.9193</v>
      </c>
      <c r="J754" s="11" t="n">
        <v>1971.33</v>
      </c>
      <c r="K754" s="11" t="inlineStr">
        <is>
          <t>On Time</t>
        </is>
      </c>
      <c r="L754" s="11" t="n">
        <v>0</v>
      </c>
      <c r="M754" s="11" t="n">
        <v>191.7</v>
      </c>
      <c r="N754" s="11" t="n">
        <v>675.3</v>
      </c>
    </row>
    <row r="755">
      <c r="A755" t="inlineStr">
        <is>
          <t>DEL436571</t>
        </is>
      </c>
      <c r="B755" t="inlineStr">
        <is>
          <t>2024-08-23 00:00:00</t>
        </is>
      </c>
      <c r="C755" t="inlineStr">
        <is>
          <t>2024-08-25 00:00:00</t>
        </is>
      </c>
      <c r="D755" t="inlineStr">
        <is>
          <t>Southeast</t>
        </is>
      </c>
      <c r="E755" t="inlineStr">
        <is>
          <t>DC_Phoenix</t>
        </is>
      </c>
      <c r="F755" t="inlineStr">
        <is>
          <t>CarrierC</t>
        </is>
      </c>
      <c r="G755" t="inlineStr">
        <is>
          <t>Sliding Glass</t>
        </is>
      </c>
      <c r="H755" t="n">
        <v>0.9738</v>
      </c>
      <c r="I755" t="n">
        <v>3.252</v>
      </c>
      <c r="J755" t="n">
        <v>1427.29</v>
      </c>
      <c r="K755" t="inlineStr">
        <is>
          <t>Late</t>
        </is>
      </c>
      <c r="L755" t="n">
        <v>2</v>
      </c>
      <c r="M755" t="n">
        <v>68.40000000000001</v>
      </c>
      <c r="N755" t="n">
        <v>438.9</v>
      </c>
    </row>
    <row r="756">
      <c r="A756" s="11" t="inlineStr">
        <is>
          <t>DEL401130</t>
        </is>
      </c>
      <c r="B756" s="11" t="inlineStr">
        <is>
          <t>2023-05-17 00:00:00</t>
        </is>
      </c>
      <c r="C756" s="11" t="inlineStr">
        <is>
          <t>2023-05-17 00:00:00</t>
        </is>
      </c>
      <c r="D756" s="11" t="inlineStr">
        <is>
          <t>West</t>
        </is>
      </c>
      <c r="E756" s="11" t="inlineStr">
        <is>
          <t>DC_Dallas</t>
        </is>
      </c>
      <c r="F756" s="11" t="inlineStr">
        <is>
          <t>CarrierD</t>
        </is>
      </c>
      <c r="G756" s="11" t="inlineStr">
        <is>
          <t>Windows</t>
        </is>
      </c>
      <c r="H756" s="11" t="n">
        <v>0.6522</v>
      </c>
      <c r="I756" s="11" t="n">
        <v>3.531</v>
      </c>
      <c r="J756" s="11" t="n">
        <v>2596.04</v>
      </c>
      <c r="K756" s="11" t="inlineStr">
        <is>
          <t>Early</t>
        </is>
      </c>
      <c r="L756" s="11" t="n">
        <v>0</v>
      </c>
      <c r="M756" s="11" t="n">
        <v>120.4</v>
      </c>
      <c r="N756" s="11" t="n">
        <v>735.2</v>
      </c>
    </row>
    <row r="757">
      <c r="A757" t="inlineStr">
        <is>
          <t>DEL331676</t>
        </is>
      </c>
      <c r="B757" t="inlineStr">
        <is>
          <t>2024-05-14 00:00:00</t>
        </is>
      </c>
      <c r="C757" t="inlineStr">
        <is>
          <t>2024-05-14 00:00:00</t>
        </is>
      </c>
      <c r="D757" t="inlineStr">
        <is>
          <t>Southwest</t>
        </is>
      </c>
      <c r="E757" t="inlineStr">
        <is>
          <t>DC_Atlanta</t>
        </is>
      </c>
      <c r="F757" t="inlineStr">
        <is>
          <t>CarrierD</t>
        </is>
      </c>
      <c r="G757" t="inlineStr">
        <is>
          <t>Specialty</t>
        </is>
      </c>
      <c r="H757" t="n">
        <v>0.6091</v>
      </c>
      <c r="I757" t="n">
        <v>3.1819</v>
      </c>
      <c r="J757" t="n">
        <v>1211.45</v>
      </c>
      <c r="K757" t="inlineStr">
        <is>
          <t>On Time</t>
        </is>
      </c>
      <c r="L757" t="n">
        <v>0</v>
      </c>
      <c r="M757" t="n">
        <v>98.40000000000001</v>
      </c>
      <c r="N757" t="n">
        <v>380.7</v>
      </c>
    </row>
    <row r="758">
      <c r="A758" s="11" t="inlineStr">
        <is>
          <t>DEL154079</t>
        </is>
      </c>
      <c r="B758" s="11" t="inlineStr">
        <is>
          <t>2023-06-10 00:00:00</t>
        </is>
      </c>
      <c r="C758" s="11" t="inlineStr">
        <is>
          <t>2023-06-10 00:00:00</t>
        </is>
      </c>
      <c r="D758" s="11" t="inlineStr">
        <is>
          <t>West</t>
        </is>
      </c>
      <c r="E758" s="11" t="inlineStr">
        <is>
          <t>DC_Phoenix</t>
        </is>
      </c>
      <c r="F758" s="11" t="inlineStr">
        <is>
          <t>CarrierB</t>
        </is>
      </c>
      <c r="G758" s="11" t="inlineStr">
        <is>
          <t>Specialty</t>
        </is>
      </c>
      <c r="H758" s="11" t="n">
        <v>0.4448</v>
      </c>
      <c r="I758" s="11" t="n">
        <v>3.1901</v>
      </c>
      <c r="J758" s="11" t="n">
        <v>1233.63</v>
      </c>
      <c r="K758" s="11" t="inlineStr">
        <is>
          <t>On Time</t>
        </is>
      </c>
      <c r="L758" s="11" t="n">
        <v>0</v>
      </c>
      <c r="M758" s="11" t="n">
        <v>58.1</v>
      </c>
      <c r="N758" s="11" t="n">
        <v>386.7</v>
      </c>
    </row>
    <row r="759">
      <c r="A759" t="inlineStr">
        <is>
          <t>DEL001041</t>
        </is>
      </c>
      <c r="B759" t="inlineStr">
        <is>
          <t>2023-10-03 00:00:00</t>
        </is>
      </c>
      <c r="C759" t="inlineStr">
        <is>
          <t>2023-10-03 00:00:00</t>
        </is>
      </c>
      <c r="D759" t="inlineStr">
        <is>
          <t>Southwest</t>
        </is>
      </c>
      <c r="E759" t="inlineStr">
        <is>
          <t>DC_Columbus</t>
        </is>
      </c>
      <c r="F759" t="inlineStr">
        <is>
          <t>CarrierA</t>
        </is>
      </c>
      <c r="G759" t="inlineStr">
        <is>
          <t>Specialty</t>
        </is>
      </c>
      <c r="H759" t="n">
        <v>0.548</v>
      </c>
      <c r="I759" t="n">
        <v>3.1699</v>
      </c>
      <c r="J759" t="n">
        <v>1619.09</v>
      </c>
      <c r="K759" t="inlineStr">
        <is>
          <t>On Time</t>
        </is>
      </c>
      <c r="L759" t="n">
        <v>0</v>
      </c>
      <c r="M759" t="n">
        <v>143.8</v>
      </c>
      <c r="N759" t="n">
        <v>510.8</v>
      </c>
    </row>
    <row r="760">
      <c r="A760" s="11" t="inlineStr">
        <is>
          <t>DEL240582</t>
        </is>
      </c>
      <c r="B760" s="11" t="inlineStr">
        <is>
          <t>2023-04-06 00:00:00</t>
        </is>
      </c>
      <c r="C760" s="11" t="inlineStr">
        <is>
          <t>2023-04-10 00:00:00</t>
        </is>
      </c>
      <c r="D760" s="11" t="inlineStr">
        <is>
          <t>Northeast</t>
        </is>
      </c>
      <c r="E760" s="11" t="inlineStr">
        <is>
          <t>DC_Chicago</t>
        </is>
      </c>
      <c r="F760" s="11" t="inlineStr">
        <is>
          <t>CarrierB</t>
        </is>
      </c>
      <c r="G760" s="11" t="inlineStr">
        <is>
          <t>Doors</t>
        </is>
      </c>
      <c r="H760" s="11" t="n">
        <v>0.9748</v>
      </c>
      <c r="I760" s="11" t="n">
        <v>3.0209</v>
      </c>
      <c r="J760" s="11" t="n">
        <v>1495.1</v>
      </c>
      <c r="K760" s="11" t="inlineStr">
        <is>
          <t>Late</t>
        </is>
      </c>
      <c r="L760" s="11" t="n">
        <v>4</v>
      </c>
      <c r="M760" s="11" t="n">
        <v>100.5</v>
      </c>
      <c r="N760" s="11" t="n">
        <v>494.9</v>
      </c>
    </row>
    <row r="761">
      <c r="A761" t="inlineStr">
        <is>
          <t>DEL360165</t>
        </is>
      </c>
      <c r="B761" t="inlineStr">
        <is>
          <t>2023-10-09 00:00:00</t>
        </is>
      </c>
      <c r="C761" t="inlineStr">
        <is>
          <t>2023-10-09 00:00:00</t>
        </is>
      </c>
      <c r="D761" t="inlineStr">
        <is>
          <t>Southeast</t>
        </is>
      </c>
      <c r="E761" t="inlineStr">
        <is>
          <t>DC_Phoenix</t>
        </is>
      </c>
      <c r="F761" t="inlineStr">
        <is>
          <t>CarrierB</t>
        </is>
      </c>
      <c r="G761" t="inlineStr">
        <is>
          <t>Sliding Glass</t>
        </is>
      </c>
      <c r="H761" t="n">
        <v>0.4938</v>
      </c>
      <c r="I761" t="n">
        <v>3.1035</v>
      </c>
      <c r="J761" t="n">
        <v>1776.54</v>
      </c>
      <c r="K761" t="inlineStr">
        <is>
          <t>On Time</t>
        </is>
      </c>
      <c r="L761" t="n">
        <v>0</v>
      </c>
      <c r="M761" t="n">
        <v>169.1</v>
      </c>
      <c r="N761" t="n">
        <v>572.4</v>
      </c>
    </row>
    <row r="762">
      <c r="A762" s="11" t="inlineStr">
        <is>
          <t>DEL342839</t>
        </is>
      </c>
      <c r="B762" s="11" t="inlineStr">
        <is>
          <t>2023-11-07 00:00:00</t>
        </is>
      </c>
      <c r="C762" s="11" t="inlineStr">
        <is>
          <t>2023-11-10 00:00:00</t>
        </is>
      </c>
      <c r="D762" s="11" t="inlineStr">
        <is>
          <t>Northeast</t>
        </is>
      </c>
      <c r="E762" s="11" t="inlineStr">
        <is>
          <t>DC_Phoenix</t>
        </is>
      </c>
      <c r="F762" s="11" t="inlineStr">
        <is>
          <t>CarrierB</t>
        </is>
      </c>
      <c r="G762" s="11" t="inlineStr">
        <is>
          <t>Doors</t>
        </is>
      </c>
      <c r="H762" s="11" t="n">
        <v>0.8811</v>
      </c>
      <c r="I762" s="11" t="n">
        <v>3.1498</v>
      </c>
      <c r="J762" s="11" t="n">
        <v>1346.92</v>
      </c>
      <c r="K762" s="11" t="inlineStr">
        <is>
          <t>On Time</t>
        </is>
      </c>
      <c r="L762" s="11" t="n">
        <v>3</v>
      </c>
      <c r="M762" s="11" t="n">
        <v>107.5</v>
      </c>
      <c r="N762" s="11" t="n">
        <v>427.6</v>
      </c>
    </row>
    <row r="763">
      <c r="A763" t="inlineStr">
        <is>
          <t>DEL155653</t>
        </is>
      </c>
      <c r="B763" t="inlineStr">
        <is>
          <t>2023-02-16 00:00:00</t>
        </is>
      </c>
      <c r="C763" t="inlineStr">
        <is>
          <t>2023-02-17 00:00:00</t>
        </is>
      </c>
      <c r="D763" t="inlineStr">
        <is>
          <t>Southwest</t>
        </is>
      </c>
      <c r="E763" t="inlineStr">
        <is>
          <t>DC_Atlanta</t>
        </is>
      </c>
      <c r="F763" t="inlineStr">
        <is>
          <t>CarrierA</t>
        </is>
      </c>
      <c r="G763" t="inlineStr">
        <is>
          <t>Windows</t>
        </is>
      </c>
      <c r="H763" t="n">
        <v>0.9095</v>
      </c>
      <c r="I763" t="n">
        <v>3.3996</v>
      </c>
      <c r="J763" t="n">
        <v>1517.33</v>
      </c>
      <c r="K763" t="inlineStr">
        <is>
          <t>On Time</t>
        </is>
      </c>
      <c r="L763" t="n">
        <v>1</v>
      </c>
      <c r="M763" t="n">
        <v>78.5</v>
      </c>
      <c r="N763" t="n">
        <v>446.3</v>
      </c>
    </row>
    <row r="764">
      <c r="A764" s="11" t="inlineStr">
        <is>
          <t>DEL355161</t>
        </is>
      </c>
      <c r="B764" s="11" t="inlineStr">
        <is>
          <t>2023-11-01 00:00:00</t>
        </is>
      </c>
      <c r="C764" s="11" t="inlineStr">
        <is>
          <t>2023-11-03 00:00:00</t>
        </is>
      </c>
      <c r="D764" s="11" t="inlineStr">
        <is>
          <t>Southeast</t>
        </is>
      </c>
      <c r="E764" s="11" t="inlineStr">
        <is>
          <t>DC_Chicago</t>
        </is>
      </c>
      <c r="F764" s="11" t="inlineStr">
        <is>
          <t>CarrierB</t>
        </is>
      </c>
      <c r="G764" s="11" t="inlineStr">
        <is>
          <t>Doors</t>
        </is>
      </c>
      <c r="H764" s="11" t="n">
        <v>0.9165</v>
      </c>
      <c r="I764" s="11" t="n">
        <v>2.8935</v>
      </c>
      <c r="J764" s="11" t="n">
        <v>1335.14</v>
      </c>
      <c r="K764" s="11" t="inlineStr">
        <is>
          <t>Late</t>
        </is>
      </c>
      <c r="L764" s="11" t="n">
        <v>2</v>
      </c>
      <c r="M764" s="11" t="n">
        <v>131</v>
      </c>
      <c r="N764" s="11" t="n">
        <v>461.4</v>
      </c>
    </row>
    <row r="765">
      <c r="A765" t="inlineStr">
        <is>
          <t>DEL130506</t>
        </is>
      </c>
      <c r="B765" t="inlineStr">
        <is>
          <t>2024-04-13 00:00:00</t>
        </is>
      </c>
      <c r="C765" t="inlineStr">
        <is>
          <t>2024-04-14 00:00:00</t>
        </is>
      </c>
      <c r="D765" t="inlineStr">
        <is>
          <t>Southeast</t>
        </is>
      </c>
      <c r="E765" t="inlineStr">
        <is>
          <t>DC_Atlanta</t>
        </is>
      </c>
      <c r="F765" t="inlineStr">
        <is>
          <t>CarrierA</t>
        </is>
      </c>
      <c r="G765" t="inlineStr">
        <is>
          <t>Windows</t>
        </is>
      </c>
      <c r="H765" t="n">
        <v>0.7345</v>
      </c>
      <c r="I765" t="n">
        <v>3.2005</v>
      </c>
      <c r="J765" t="n">
        <v>960.6799999999999</v>
      </c>
      <c r="K765" t="inlineStr">
        <is>
          <t>On Time</t>
        </is>
      </c>
      <c r="L765" t="n">
        <v>1</v>
      </c>
      <c r="M765" t="n">
        <v>57.3</v>
      </c>
      <c r="N765" t="n">
        <v>300.2</v>
      </c>
    </row>
    <row r="766">
      <c r="A766" s="11" t="inlineStr">
        <is>
          <t>DEL069951</t>
        </is>
      </c>
      <c r="B766" s="11" t="inlineStr">
        <is>
          <t>2024-08-30 00:00:00</t>
        </is>
      </c>
      <c r="C766" s="11" t="inlineStr">
        <is>
          <t>2024-09-02 00:00:00</t>
        </is>
      </c>
      <c r="D766" s="11" t="inlineStr">
        <is>
          <t>Southeast</t>
        </is>
      </c>
      <c r="E766" s="11" t="inlineStr">
        <is>
          <t>DC_Phoenix</t>
        </is>
      </c>
      <c r="F766" s="11" t="inlineStr">
        <is>
          <t>CarrierA</t>
        </is>
      </c>
      <c r="G766" s="11" t="inlineStr">
        <is>
          <t>Specialty</t>
        </is>
      </c>
      <c r="H766" s="11" t="n">
        <v>0.5723</v>
      </c>
      <c r="I766" s="11" t="n">
        <v>2.9545</v>
      </c>
      <c r="J766" s="11" t="n">
        <v>1050.5</v>
      </c>
      <c r="K766" s="11" t="inlineStr">
        <is>
          <t>On Time</t>
        </is>
      </c>
      <c r="L766" s="11" t="n">
        <v>3</v>
      </c>
      <c r="M766" s="11" t="n">
        <v>18.6</v>
      </c>
      <c r="N766" s="11" t="n">
        <v>355.6</v>
      </c>
    </row>
    <row r="767">
      <c r="A767" t="inlineStr">
        <is>
          <t>DEL430548</t>
        </is>
      </c>
      <c r="B767" t="inlineStr">
        <is>
          <t>2023-02-06 00:00:00</t>
        </is>
      </c>
      <c r="C767" t="inlineStr">
        <is>
          <t>2023-02-06 00:00:00</t>
        </is>
      </c>
      <c r="D767" t="inlineStr">
        <is>
          <t>Southwest</t>
        </is>
      </c>
      <c r="E767" t="inlineStr">
        <is>
          <t>DC_Atlanta</t>
        </is>
      </c>
      <c r="F767" t="inlineStr">
        <is>
          <t>CarrierB</t>
        </is>
      </c>
      <c r="G767" t="inlineStr">
        <is>
          <t>Specialty</t>
        </is>
      </c>
      <c r="H767" t="n">
        <v>0.801</v>
      </c>
      <c r="I767" t="n">
        <v>3.1487</v>
      </c>
      <c r="J767" t="n">
        <v>1573.32</v>
      </c>
      <c r="K767" t="inlineStr">
        <is>
          <t>On Time</t>
        </is>
      </c>
      <c r="L767" t="n">
        <v>0</v>
      </c>
      <c r="M767" t="n">
        <v>119.5</v>
      </c>
      <c r="N767" t="n">
        <v>499.7</v>
      </c>
    </row>
    <row r="768">
      <c r="A768" s="11" t="inlineStr">
        <is>
          <t>DEL029455</t>
        </is>
      </c>
      <c r="B768" s="11" t="inlineStr">
        <is>
          <t>2024-07-28 00:00:00</t>
        </is>
      </c>
      <c r="C768" s="11" t="inlineStr">
        <is>
          <t>2024-07-29 00:00:00</t>
        </is>
      </c>
      <c r="D768" s="11" t="inlineStr">
        <is>
          <t>Southeast</t>
        </is>
      </c>
      <c r="E768" s="11" t="inlineStr">
        <is>
          <t>DC_Chicago</t>
        </is>
      </c>
      <c r="F768" s="11" t="inlineStr">
        <is>
          <t>CarrierA</t>
        </is>
      </c>
      <c r="G768" s="11" t="inlineStr">
        <is>
          <t>Windows</t>
        </is>
      </c>
      <c r="H768" s="11" t="n">
        <v>0.6419</v>
      </c>
      <c r="I768" s="11" t="n">
        <v>3.1278</v>
      </c>
      <c r="J768" s="11" t="n">
        <v>1373.2</v>
      </c>
      <c r="K768" s="11" t="inlineStr">
        <is>
          <t>On Time</t>
        </is>
      </c>
      <c r="L768" s="11" t="n">
        <v>1</v>
      </c>
      <c r="M768" s="11" t="n">
        <v>76.2</v>
      </c>
      <c r="N768" s="11" t="n">
        <v>439</v>
      </c>
    </row>
    <row r="769">
      <c r="A769" t="inlineStr">
        <is>
          <t>DEL045409</t>
        </is>
      </c>
      <c r="B769" t="inlineStr">
        <is>
          <t>2023-10-30 00:00:00</t>
        </is>
      </c>
      <c r="C769" t="inlineStr">
        <is>
          <t>2023-10-30 00:00:00</t>
        </is>
      </c>
      <c r="D769" t="inlineStr">
        <is>
          <t>Southwest</t>
        </is>
      </c>
      <c r="E769" t="inlineStr">
        <is>
          <t>DC_Chicago</t>
        </is>
      </c>
      <c r="F769" t="inlineStr">
        <is>
          <t>CarrierE</t>
        </is>
      </c>
      <c r="G769" t="inlineStr">
        <is>
          <t>Specialty</t>
        </is>
      </c>
      <c r="H769" t="n">
        <v>0.9564</v>
      </c>
      <c r="I769" t="n">
        <v>3.2539</v>
      </c>
      <c r="J769" t="n">
        <v>1177.23</v>
      </c>
      <c r="K769" t="inlineStr">
        <is>
          <t>On Time</t>
        </is>
      </c>
      <c r="L769" t="n">
        <v>0</v>
      </c>
      <c r="M769" t="n">
        <v>46.5</v>
      </c>
      <c r="N769" t="n">
        <v>361.8</v>
      </c>
    </row>
    <row r="770">
      <c r="A770" s="11" t="inlineStr">
        <is>
          <t>DEL407336</t>
        </is>
      </c>
      <c r="B770" s="11" t="inlineStr">
        <is>
          <t>2024-09-27 00:00:00</t>
        </is>
      </c>
      <c r="C770" s="11" t="inlineStr">
        <is>
          <t>2024-09-27 00:00:00</t>
        </is>
      </c>
      <c r="D770" s="11" t="inlineStr">
        <is>
          <t>Northeast</t>
        </is>
      </c>
      <c r="E770" s="11" t="inlineStr">
        <is>
          <t>DC_Atlanta</t>
        </is>
      </c>
      <c r="F770" s="11" t="inlineStr">
        <is>
          <t>CarrierC</t>
        </is>
      </c>
      <c r="G770" s="11" t="inlineStr">
        <is>
          <t>Windows</t>
        </is>
      </c>
      <c r="H770" s="11" t="n">
        <v>0.8483000000000001</v>
      </c>
      <c r="I770" s="11" t="n">
        <v>3.0218</v>
      </c>
      <c r="J770" s="11" t="n">
        <v>1605.2</v>
      </c>
      <c r="K770" s="11" t="inlineStr">
        <is>
          <t>On Time</t>
        </is>
      </c>
      <c r="L770" s="11" t="n">
        <v>0</v>
      </c>
      <c r="M770" s="11" t="n">
        <v>118.5</v>
      </c>
      <c r="N770" s="11" t="n">
        <v>531.2</v>
      </c>
    </row>
    <row r="771">
      <c r="A771" t="inlineStr">
        <is>
          <t>DEL125008</t>
        </is>
      </c>
      <c r="B771" t="inlineStr">
        <is>
          <t>2024-06-18 00:00:00</t>
        </is>
      </c>
      <c r="C771" t="inlineStr">
        <is>
          <t>2024-06-18 00:00:00</t>
        </is>
      </c>
      <c r="D771" t="inlineStr">
        <is>
          <t>Southwest</t>
        </is>
      </c>
      <c r="E771" t="inlineStr">
        <is>
          <t>DC_Atlanta</t>
        </is>
      </c>
      <c r="F771" t="inlineStr">
        <is>
          <t>CarrierB</t>
        </is>
      </c>
      <c r="G771" t="inlineStr">
        <is>
          <t>Sliding Glass</t>
        </is>
      </c>
      <c r="H771" t="n">
        <v>0.8582</v>
      </c>
      <c r="I771" t="n">
        <v>3.4165</v>
      </c>
      <c r="J771" t="n">
        <v>1441.93</v>
      </c>
      <c r="K771" t="inlineStr">
        <is>
          <t>On Time</t>
        </is>
      </c>
      <c r="L771" t="n">
        <v>0</v>
      </c>
      <c r="M771" t="n">
        <v>85.8</v>
      </c>
      <c r="N771" t="n">
        <v>422.1</v>
      </c>
    </row>
    <row r="772">
      <c r="A772" s="11" t="inlineStr">
        <is>
          <t>DEL276226</t>
        </is>
      </c>
      <c r="B772" s="11" t="inlineStr">
        <is>
          <t>2023-08-19 00:00:00</t>
        </is>
      </c>
      <c r="C772" s="11" t="inlineStr">
        <is>
          <t>2023-08-19 00:00:00</t>
        </is>
      </c>
      <c r="D772" s="11" t="inlineStr">
        <is>
          <t>West</t>
        </is>
      </c>
      <c r="E772" s="11" t="inlineStr">
        <is>
          <t>DC_Chicago</t>
        </is>
      </c>
      <c r="F772" s="11" t="inlineStr">
        <is>
          <t>CarrierD</t>
        </is>
      </c>
      <c r="G772" s="11" t="inlineStr">
        <is>
          <t>Specialty</t>
        </is>
      </c>
      <c r="H772" s="11" t="n">
        <v>0.9079</v>
      </c>
      <c r="I772" s="11" t="n">
        <v>3.119</v>
      </c>
      <c r="J772" s="11" t="n">
        <v>1225.97</v>
      </c>
      <c r="K772" s="11" t="inlineStr">
        <is>
          <t>On Time</t>
        </is>
      </c>
      <c r="L772" s="11" t="n">
        <v>0</v>
      </c>
      <c r="M772" s="11" t="n">
        <v>15.5</v>
      </c>
      <c r="N772" s="11" t="n">
        <v>393.1</v>
      </c>
    </row>
    <row r="773">
      <c r="A773" t="inlineStr">
        <is>
          <t>DEL049853</t>
        </is>
      </c>
      <c r="B773" t="inlineStr">
        <is>
          <t>2024-06-27 00:00:00</t>
        </is>
      </c>
      <c r="C773" t="inlineStr">
        <is>
          <t>2024-06-26 00:00:00</t>
        </is>
      </c>
      <c r="D773" t="inlineStr">
        <is>
          <t>Midwest</t>
        </is>
      </c>
      <c r="E773" t="inlineStr">
        <is>
          <t>DC_Dallas</t>
        </is>
      </c>
      <c r="F773" t="inlineStr">
        <is>
          <t>CarrierB</t>
        </is>
      </c>
      <c r="G773" t="inlineStr">
        <is>
          <t>Sliding Glass</t>
        </is>
      </c>
      <c r="H773" t="n">
        <v>0.8120000000000001</v>
      </c>
      <c r="I773" t="n">
        <v>3.2383</v>
      </c>
      <c r="J773" t="n">
        <v>789.39</v>
      </c>
      <c r="K773" t="inlineStr">
        <is>
          <t>On Time</t>
        </is>
      </c>
      <c r="L773" t="n">
        <v>-1</v>
      </c>
      <c r="M773" t="n">
        <v>39.4</v>
      </c>
      <c r="N773" t="n">
        <v>243.8</v>
      </c>
    </row>
    <row r="774">
      <c r="A774" s="11" t="inlineStr">
        <is>
          <t>DEL298829</t>
        </is>
      </c>
      <c r="B774" s="11" t="inlineStr">
        <is>
          <t>2023-01-26 00:00:00</t>
        </is>
      </c>
      <c r="C774" s="11" t="inlineStr">
        <is>
          <t>2023-01-27 00:00:00</t>
        </is>
      </c>
      <c r="D774" s="11" t="inlineStr">
        <is>
          <t>Southwest</t>
        </is>
      </c>
      <c r="E774" s="11" t="inlineStr">
        <is>
          <t>DC_Atlanta</t>
        </is>
      </c>
      <c r="F774" s="11" t="inlineStr">
        <is>
          <t>CarrierC</t>
        </is>
      </c>
      <c r="G774" s="11" t="inlineStr">
        <is>
          <t>Windows</t>
        </is>
      </c>
      <c r="H774" s="11" t="n">
        <v>0.7362</v>
      </c>
      <c r="I774" s="11" t="n">
        <v>3.2508</v>
      </c>
      <c r="J774" s="11" t="n">
        <v>1289.32</v>
      </c>
      <c r="K774" s="11" t="inlineStr">
        <is>
          <t>Late</t>
        </is>
      </c>
      <c r="L774" s="11" t="n">
        <v>1</v>
      </c>
      <c r="M774" s="11" t="n">
        <v>41.2</v>
      </c>
      <c r="N774" s="11" t="n">
        <v>396.6</v>
      </c>
    </row>
    <row r="775">
      <c r="A775" t="inlineStr">
        <is>
          <t>DEL449434</t>
        </is>
      </c>
      <c r="B775" t="inlineStr">
        <is>
          <t>2023-07-07 00:00:00</t>
        </is>
      </c>
      <c r="C775" t="inlineStr">
        <is>
          <t>2023-07-07 00:00:00</t>
        </is>
      </c>
      <c r="D775" t="inlineStr">
        <is>
          <t>Northeast</t>
        </is>
      </c>
      <c r="E775" t="inlineStr">
        <is>
          <t>DC_Dallas</t>
        </is>
      </c>
      <c r="F775" t="inlineStr">
        <is>
          <t>CarrierD</t>
        </is>
      </c>
      <c r="G775" t="inlineStr">
        <is>
          <t>Windows</t>
        </is>
      </c>
      <c r="H775" t="n">
        <v>0.983</v>
      </c>
      <c r="I775" t="n">
        <v>3.3281</v>
      </c>
      <c r="J775" t="n">
        <v>1391.06</v>
      </c>
      <c r="K775" t="inlineStr">
        <is>
          <t>On Time</t>
        </is>
      </c>
      <c r="L775" t="n">
        <v>0</v>
      </c>
      <c r="M775" t="n">
        <v>9.9</v>
      </c>
      <c r="N775" t="n">
        <v>418</v>
      </c>
    </row>
    <row r="776">
      <c r="A776" s="11" t="inlineStr">
        <is>
          <t>DEL181279</t>
        </is>
      </c>
      <c r="B776" s="11" t="inlineStr">
        <is>
          <t>2024-03-17 00:00:00</t>
        </is>
      </c>
      <c r="C776" s="11" t="inlineStr">
        <is>
          <t>2024-03-20 00:00:00</t>
        </is>
      </c>
      <c r="D776" s="11" t="inlineStr">
        <is>
          <t>Southeast</t>
        </is>
      </c>
      <c r="E776" s="11" t="inlineStr">
        <is>
          <t>DC_Columbus</t>
        </is>
      </c>
      <c r="F776" s="11" t="inlineStr">
        <is>
          <t>CarrierE</t>
        </is>
      </c>
      <c r="G776" s="11" t="inlineStr">
        <is>
          <t>Doors</t>
        </is>
      </c>
      <c r="H776" s="11" t="n">
        <v>0.6606</v>
      </c>
      <c r="I776" s="11" t="n">
        <v>2.8737</v>
      </c>
      <c r="J776" s="11" t="n">
        <v>569.3</v>
      </c>
      <c r="K776" s="11" t="inlineStr">
        <is>
          <t>On Time</t>
        </is>
      </c>
      <c r="L776" s="11" t="n">
        <v>3</v>
      </c>
      <c r="M776" s="11" t="n">
        <v>10</v>
      </c>
      <c r="N776" s="11" t="n">
        <v>198.1</v>
      </c>
    </row>
    <row r="777">
      <c r="A777" t="inlineStr">
        <is>
          <t>DEL319737</t>
        </is>
      </c>
      <c r="B777" t="inlineStr">
        <is>
          <t>2024-10-11 00:00:00</t>
        </is>
      </c>
      <c r="C777" t="inlineStr">
        <is>
          <t>2024-10-13 00:00:00</t>
        </is>
      </c>
      <c r="D777" t="inlineStr">
        <is>
          <t>Southwest</t>
        </is>
      </c>
      <c r="E777" t="inlineStr">
        <is>
          <t>DC_Chicago</t>
        </is>
      </c>
      <c r="F777" t="inlineStr">
        <is>
          <t>CarrierE</t>
        </is>
      </c>
      <c r="G777" t="inlineStr">
        <is>
          <t>Specialty</t>
        </is>
      </c>
      <c r="H777" t="n">
        <v>0.9433</v>
      </c>
      <c r="I777" t="n">
        <v>3.3228</v>
      </c>
      <c r="J777" t="n">
        <v>1173.17</v>
      </c>
      <c r="K777" t="inlineStr">
        <is>
          <t>On Time</t>
        </is>
      </c>
      <c r="L777" t="n">
        <v>2</v>
      </c>
      <c r="M777" t="n">
        <v>15.6</v>
      </c>
      <c r="N777" t="n">
        <v>353.1</v>
      </c>
    </row>
    <row r="778">
      <c r="A778" s="11" t="inlineStr">
        <is>
          <t>DEL388734</t>
        </is>
      </c>
      <c r="B778" s="11" t="inlineStr">
        <is>
          <t>2023-05-20 00:00:00</t>
        </is>
      </c>
      <c r="C778" s="11" t="inlineStr">
        <is>
          <t>2023-05-23 00:00:00</t>
        </is>
      </c>
      <c r="D778" s="11" t="inlineStr">
        <is>
          <t>West</t>
        </is>
      </c>
      <c r="E778" s="11" t="inlineStr">
        <is>
          <t>DC_Chicago</t>
        </is>
      </c>
      <c r="F778" s="11" t="inlineStr">
        <is>
          <t>CarrierD</t>
        </is>
      </c>
      <c r="G778" s="11" t="inlineStr">
        <is>
          <t>Sliding Glass</t>
        </is>
      </c>
      <c r="H778" s="11" t="n">
        <v>0.836</v>
      </c>
      <c r="I778" s="11" t="n">
        <v>3.2444</v>
      </c>
      <c r="J778" s="11" t="n">
        <v>1735.12</v>
      </c>
      <c r="K778" s="11" t="inlineStr">
        <is>
          <t>On Time</t>
        </is>
      </c>
      <c r="L778" s="11" t="n">
        <v>3</v>
      </c>
      <c r="M778" s="11" t="n">
        <v>59.2</v>
      </c>
      <c r="N778" s="11" t="n">
        <v>534.8</v>
      </c>
    </row>
    <row r="779">
      <c r="A779" t="inlineStr">
        <is>
          <t>DEL132705</t>
        </is>
      </c>
      <c r="B779" t="inlineStr">
        <is>
          <t>2024-09-09 00:00:00</t>
        </is>
      </c>
      <c r="C779" t="inlineStr">
        <is>
          <t>2024-09-10 00:00:00</t>
        </is>
      </c>
      <c r="D779" t="inlineStr">
        <is>
          <t>Northeast</t>
        </is>
      </c>
      <c r="E779" t="inlineStr">
        <is>
          <t>DC_Phoenix</t>
        </is>
      </c>
      <c r="F779" t="inlineStr">
        <is>
          <t>CarrierB</t>
        </is>
      </c>
      <c r="G779" t="inlineStr">
        <is>
          <t>Doors</t>
        </is>
      </c>
      <c r="H779" t="n">
        <v>0.6506</v>
      </c>
      <c r="I779" t="n">
        <v>3.4052</v>
      </c>
      <c r="J779" t="n">
        <v>1201.96</v>
      </c>
      <c r="K779" t="inlineStr">
        <is>
          <t>On Time</t>
        </is>
      </c>
      <c r="L779" t="n">
        <v>1</v>
      </c>
      <c r="M779" t="n">
        <v>37.5</v>
      </c>
      <c r="N779" t="n">
        <v>353</v>
      </c>
    </row>
    <row r="780">
      <c r="A780" s="11" t="inlineStr">
        <is>
          <t>DEL474163</t>
        </is>
      </c>
      <c r="B780" s="11" t="inlineStr">
        <is>
          <t>2023-09-28 00:00:00</t>
        </is>
      </c>
      <c r="C780" s="11" t="inlineStr">
        <is>
          <t>2023-09-28 00:00:00</t>
        </is>
      </c>
      <c r="D780" s="11" t="inlineStr">
        <is>
          <t>Southwest</t>
        </is>
      </c>
      <c r="E780" s="11" t="inlineStr">
        <is>
          <t>DC_Dallas</t>
        </is>
      </c>
      <c r="F780" s="11" t="inlineStr">
        <is>
          <t>CarrierD</t>
        </is>
      </c>
      <c r="G780" s="11" t="inlineStr">
        <is>
          <t>Specialty</t>
        </is>
      </c>
      <c r="H780" s="11" t="n">
        <v>0.7712</v>
      </c>
      <c r="I780" s="11" t="n">
        <v>3.1563</v>
      </c>
      <c r="J780" s="11" t="n">
        <v>1462.92</v>
      </c>
      <c r="K780" s="11" t="inlineStr">
        <is>
          <t>On Time</t>
        </is>
      </c>
      <c r="L780" s="11" t="n">
        <v>0</v>
      </c>
      <c r="M780" s="11" t="n">
        <v>143.6</v>
      </c>
      <c r="N780" s="11" t="n">
        <v>463.5</v>
      </c>
    </row>
    <row r="781">
      <c r="A781" t="inlineStr">
        <is>
          <t>DEL457180</t>
        </is>
      </c>
      <c r="B781" t="inlineStr">
        <is>
          <t>2024-12-21 00:00:00</t>
        </is>
      </c>
      <c r="C781" t="inlineStr">
        <is>
          <t>2024-12-22 00:00:00</t>
        </is>
      </c>
      <c r="D781" t="inlineStr">
        <is>
          <t>Southwest</t>
        </is>
      </c>
      <c r="E781" t="inlineStr">
        <is>
          <t>DC_Phoenix</t>
        </is>
      </c>
      <c r="F781" t="inlineStr">
        <is>
          <t>CarrierE</t>
        </is>
      </c>
      <c r="G781" t="inlineStr">
        <is>
          <t>Doors</t>
        </is>
      </c>
      <c r="H781" t="n">
        <v>0.9275</v>
      </c>
      <c r="I781" t="n">
        <v>3.2467</v>
      </c>
      <c r="J781" t="n">
        <v>847.77</v>
      </c>
      <c r="K781" t="inlineStr">
        <is>
          <t>Late</t>
        </is>
      </c>
      <c r="L781" t="n">
        <v>1</v>
      </c>
      <c r="M781" t="n">
        <v>81.8</v>
      </c>
      <c r="N781" t="n">
        <v>261.1</v>
      </c>
    </row>
    <row r="782">
      <c r="A782" s="11" t="inlineStr">
        <is>
          <t>DEL167513</t>
        </is>
      </c>
      <c r="B782" s="11" t="inlineStr">
        <is>
          <t>2023-04-14 00:00:00</t>
        </is>
      </c>
      <c r="C782" s="11" t="inlineStr">
        <is>
          <t>2023-04-16 00:00:00</t>
        </is>
      </c>
      <c r="D782" s="11" t="inlineStr">
        <is>
          <t>Southeast</t>
        </is>
      </c>
      <c r="E782" s="11" t="inlineStr">
        <is>
          <t>DC_Atlanta</t>
        </is>
      </c>
      <c r="F782" s="11" t="inlineStr">
        <is>
          <t>CarrierB</t>
        </is>
      </c>
      <c r="G782" s="11" t="inlineStr">
        <is>
          <t>Doors</t>
        </is>
      </c>
      <c r="H782" s="11" t="n">
        <v>0.9567</v>
      </c>
      <c r="I782" s="11" t="n">
        <v>3.1769</v>
      </c>
      <c r="J782" s="11" t="n">
        <v>2166.28</v>
      </c>
      <c r="K782" s="11" t="inlineStr">
        <is>
          <t>Late</t>
        </is>
      </c>
      <c r="L782" s="11" t="n">
        <v>2</v>
      </c>
      <c r="M782" s="11" t="n">
        <v>169.5</v>
      </c>
      <c r="N782" s="11" t="n">
        <v>681.9</v>
      </c>
    </row>
    <row r="783">
      <c r="A783" t="inlineStr">
        <is>
          <t>DEL301119</t>
        </is>
      </c>
      <c r="B783" t="inlineStr">
        <is>
          <t>2024-03-15 00:00:00</t>
        </is>
      </c>
      <c r="C783" t="inlineStr">
        <is>
          <t>2024-03-15 00:00:00</t>
        </is>
      </c>
      <c r="D783" t="inlineStr">
        <is>
          <t>Midwest</t>
        </is>
      </c>
      <c r="E783" t="inlineStr">
        <is>
          <t>DC_Chicago</t>
        </is>
      </c>
      <c r="F783" t="inlineStr">
        <is>
          <t>CarrierC</t>
        </is>
      </c>
      <c r="G783" t="inlineStr">
        <is>
          <t>Sliding Glass</t>
        </is>
      </c>
      <c r="H783" t="n">
        <v>0.8816000000000001</v>
      </c>
      <c r="I783" t="n">
        <v>3.0379</v>
      </c>
      <c r="J783" t="n">
        <v>1623.76</v>
      </c>
      <c r="K783" t="inlineStr">
        <is>
          <t>On Time</t>
        </is>
      </c>
      <c r="L783" t="n">
        <v>0</v>
      </c>
      <c r="M783" t="n">
        <v>114.1</v>
      </c>
      <c r="N783" t="n">
        <v>534.5</v>
      </c>
    </row>
    <row r="784">
      <c r="A784" s="11" t="inlineStr">
        <is>
          <t>DEL388553</t>
        </is>
      </c>
      <c r="B784" s="11" t="inlineStr">
        <is>
          <t>2024-08-11 00:00:00</t>
        </is>
      </c>
      <c r="C784" s="11" t="inlineStr">
        <is>
          <t>2024-08-12 00:00:00</t>
        </is>
      </c>
      <c r="D784" s="11" t="inlineStr">
        <is>
          <t>Southwest</t>
        </is>
      </c>
      <c r="E784" s="11" t="inlineStr">
        <is>
          <t>DC_Dallas</t>
        </is>
      </c>
      <c r="F784" s="11" t="inlineStr">
        <is>
          <t>CarrierE</t>
        </is>
      </c>
      <c r="G784" s="11" t="inlineStr">
        <is>
          <t>Doors</t>
        </is>
      </c>
      <c r="H784" s="11" t="n">
        <v>0.54</v>
      </c>
      <c r="I784" s="11" t="n">
        <v>3.4117</v>
      </c>
      <c r="J784" s="11" t="n">
        <v>978.9400000000001</v>
      </c>
      <c r="K784" s="11" t="inlineStr">
        <is>
          <t>On Time</t>
        </is>
      </c>
      <c r="L784" s="11" t="n">
        <v>1</v>
      </c>
      <c r="M784" s="11" t="n">
        <v>17.1</v>
      </c>
      <c r="N784" s="11" t="n">
        <v>286.9</v>
      </c>
    </row>
    <row r="785">
      <c r="A785" t="inlineStr">
        <is>
          <t>DEL155724</t>
        </is>
      </c>
      <c r="B785" t="inlineStr">
        <is>
          <t>2024-02-01 00:00:00</t>
        </is>
      </c>
      <c r="C785" t="inlineStr">
        <is>
          <t>2024-02-01 00:00:00</t>
        </is>
      </c>
      <c r="D785" t="inlineStr">
        <is>
          <t>West</t>
        </is>
      </c>
      <c r="E785" t="inlineStr">
        <is>
          <t>DC_Phoenix</t>
        </is>
      </c>
      <c r="F785" t="inlineStr">
        <is>
          <t>CarrierA</t>
        </is>
      </c>
      <c r="G785" t="inlineStr">
        <is>
          <t>Specialty</t>
        </is>
      </c>
      <c r="H785" t="n">
        <v>0.745</v>
      </c>
      <c r="I785" t="n">
        <v>3.1662</v>
      </c>
      <c r="J785" t="n">
        <v>1599.5</v>
      </c>
      <c r="K785" t="inlineStr">
        <is>
          <t>On Time</t>
        </is>
      </c>
      <c r="L785" t="n">
        <v>0</v>
      </c>
      <c r="M785" t="n">
        <v>133</v>
      </c>
      <c r="N785" t="n">
        <v>505.2</v>
      </c>
    </row>
    <row r="786">
      <c r="A786" s="11" t="inlineStr">
        <is>
          <t>DEL367269</t>
        </is>
      </c>
      <c r="B786" s="11" t="inlineStr">
        <is>
          <t>2023-08-07 00:00:00</t>
        </is>
      </c>
      <c r="C786" s="11" t="inlineStr">
        <is>
          <t>2023-08-07 00:00:00</t>
        </is>
      </c>
      <c r="D786" s="11" t="inlineStr">
        <is>
          <t>Midwest</t>
        </is>
      </c>
      <c r="E786" s="11" t="inlineStr">
        <is>
          <t>DC_Phoenix</t>
        </is>
      </c>
      <c r="F786" s="11" t="inlineStr">
        <is>
          <t>CarrierD</t>
        </is>
      </c>
      <c r="G786" s="11" t="inlineStr">
        <is>
          <t>Windows</t>
        </is>
      </c>
      <c r="H786" s="11" t="n">
        <v>0.8726</v>
      </c>
      <c r="I786" s="11" t="n">
        <v>3.0301</v>
      </c>
      <c r="J786" s="11" t="n">
        <v>1147.38</v>
      </c>
      <c r="K786" s="11" t="inlineStr">
        <is>
          <t>On Time</t>
        </is>
      </c>
      <c r="L786" s="11" t="n">
        <v>0</v>
      </c>
      <c r="M786" s="11" t="n">
        <v>53.5</v>
      </c>
      <c r="N786" s="11" t="n">
        <v>378.7</v>
      </c>
    </row>
    <row r="787">
      <c r="A787" t="inlineStr">
        <is>
          <t>DEL077693</t>
        </is>
      </c>
      <c r="B787" t="inlineStr">
        <is>
          <t>2023-06-12 00:00:00</t>
        </is>
      </c>
      <c r="C787" t="inlineStr">
        <is>
          <t>2023-06-12 00:00:00</t>
        </is>
      </c>
      <c r="D787" t="inlineStr">
        <is>
          <t>Southwest</t>
        </is>
      </c>
      <c r="E787" t="inlineStr">
        <is>
          <t>DC_Phoenix</t>
        </is>
      </c>
      <c r="F787" t="inlineStr">
        <is>
          <t>CarrierA</t>
        </is>
      </c>
      <c r="G787" t="inlineStr">
        <is>
          <t>Doors</t>
        </is>
      </c>
      <c r="H787" t="n">
        <v>0.7163</v>
      </c>
      <c r="I787" t="n">
        <v>2.8795</v>
      </c>
      <c r="J787" t="n">
        <v>659.3200000000001</v>
      </c>
      <c r="K787" t="inlineStr">
        <is>
          <t>Early</t>
        </is>
      </c>
      <c r="L787" t="n">
        <v>0</v>
      </c>
      <c r="M787" t="n">
        <v>40.6</v>
      </c>
      <c r="N787" t="n">
        <v>229</v>
      </c>
    </row>
    <row r="788">
      <c r="A788" s="11" t="inlineStr">
        <is>
          <t>DEL082721</t>
        </is>
      </c>
      <c r="B788" s="11" t="inlineStr">
        <is>
          <t>2023-11-06 00:00:00</t>
        </is>
      </c>
      <c r="C788" s="11" t="inlineStr">
        <is>
          <t>2023-11-06 00:00:00</t>
        </is>
      </c>
      <c r="D788" s="11" t="inlineStr">
        <is>
          <t>Northeast</t>
        </is>
      </c>
      <c r="E788" s="11" t="inlineStr">
        <is>
          <t>DC_Columbus</t>
        </is>
      </c>
      <c r="F788" s="11" t="inlineStr">
        <is>
          <t>CarrierB</t>
        </is>
      </c>
      <c r="G788" s="11" t="inlineStr">
        <is>
          <t>Windows</t>
        </is>
      </c>
      <c r="H788" s="11" t="n">
        <v>0.9159</v>
      </c>
      <c r="I788" s="11" t="n">
        <v>3.2051</v>
      </c>
      <c r="J788" s="11" t="n">
        <v>1159.74</v>
      </c>
      <c r="K788" s="11" t="inlineStr">
        <is>
          <t>On Time</t>
        </is>
      </c>
      <c r="L788" s="11" t="n">
        <v>0</v>
      </c>
      <c r="M788" s="11" t="n">
        <v>30.2</v>
      </c>
      <c r="N788" s="11" t="n">
        <v>361.8</v>
      </c>
    </row>
    <row r="789">
      <c r="A789" t="inlineStr">
        <is>
          <t>DEL336691</t>
        </is>
      </c>
      <c r="B789" t="inlineStr">
        <is>
          <t>2024-01-23 00:00:00</t>
        </is>
      </c>
      <c r="C789" t="inlineStr">
        <is>
          <t>2024-01-23 00:00:00</t>
        </is>
      </c>
      <c r="D789" t="inlineStr">
        <is>
          <t>Northeast</t>
        </is>
      </c>
      <c r="E789" t="inlineStr">
        <is>
          <t>DC_Columbus</t>
        </is>
      </c>
      <c r="F789" t="inlineStr">
        <is>
          <t>CarrierA</t>
        </is>
      </c>
      <c r="G789" t="inlineStr">
        <is>
          <t>Windows</t>
        </is>
      </c>
      <c r="H789" t="n">
        <v>0.718</v>
      </c>
      <c r="I789" t="n">
        <v>2.9383</v>
      </c>
      <c r="J789" t="n">
        <v>1357.84</v>
      </c>
      <c r="K789" t="inlineStr">
        <is>
          <t>On Time</t>
        </is>
      </c>
      <c r="L789" t="n">
        <v>0</v>
      </c>
      <c r="M789" t="n">
        <v>77.3</v>
      </c>
      <c r="N789" t="n">
        <v>462.1</v>
      </c>
    </row>
    <row r="790">
      <c r="A790" s="11" t="inlineStr">
        <is>
          <t>DEL262306</t>
        </is>
      </c>
      <c r="B790" s="11" t="inlineStr">
        <is>
          <t>2024-01-17 00:00:00</t>
        </is>
      </c>
      <c r="C790" s="11" t="inlineStr">
        <is>
          <t>2024-01-17 00:00:00</t>
        </is>
      </c>
      <c r="D790" s="11" t="inlineStr">
        <is>
          <t>Southeast</t>
        </is>
      </c>
      <c r="E790" s="11" t="inlineStr">
        <is>
          <t>DC_Atlanta</t>
        </is>
      </c>
      <c r="F790" s="11" t="inlineStr">
        <is>
          <t>CarrierB</t>
        </is>
      </c>
      <c r="G790" s="11" t="inlineStr">
        <is>
          <t>Doors</t>
        </is>
      </c>
      <c r="H790" s="11" t="n">
        <v>0.674</v>
      </c>
      <c r="I790" s="11" t="n">
        <v>3.112</v>
      </c>
      <c r="J790" s="11" t="n">
        <v>1783.73</v>
      </c>
      <c r="K790" s="11" t="inlineStr">
        <is>
          <t>On Time</t>
        </is>
      </c>
      <c r="L790" s="11" t="n">
        <v>0</v>
      </c>
      <c r="M790" s="11" t="n">
        <v>91.90000000000001</v>
      </c>
      <c r="N790" s="11" t="n">
        <v>573.2</v>
      </c>
    </row>
    <row r="791">
      <c r="A791" t="inlineStr">
        <is>
          <t>DEL270950</t>
        </is>
      </c>
      <c r="B791" t="inlineStr">
        <is>
          <t>2024-05-27 00:00:00</t>
        </is>
      </c>
      <c r="C791" t="inlineStr">
        <is>
          <t>2024-05-27 00:00:00</t>
        </is>
      </c>
      <c r="D791" t="inlineStr">
        <is>
          <t>Southwest</t>
        </is>
      </c>
      <c r="E791" t="inlineStr">
        <is>
          <t>DC_Atlanta</t>
        </is>
      </c>
      <c r="F791" t="inlineStr">
        <is>
          <t>CarrierA</t>
        </is>
      </c>
      <c r="G791" t="inlineStr">
        <is>
          <t>Windows</t>
        </is>
      </c>
      <c r="H791" t="n">
        <v>0.4967</v>
      </c>
      <c r="I791" t="n">
        <v>3.2503</v>
      </c>
      <c r="J791" t="n">
        <v>1741.53</v>
      </c>
      <c r="K791" t="inlineStr">
        <is>
          <t>On Time</t>
        </is>
      </c>
      <c r="L791" t="n">
        <v>0</v>
      </c>
      <c r="M791" t="n">
        <v>28.7</v>
      </c>
      <c r="N791" t="n">
        <v>535.8</v>
      </c>
    </row>
    <row r="792">
      <c r="A792" s="11" t="inlineStr">
        <is>
          <t>DEL059663</t>
        </is>
      </c>
      <c r="B792" s="11" t="inlineStr">
        <is>
          <t>2024-12-05 00:00:00</t>
        </is>
      </c>
      <c r="C792" s="11" t="inlineStr">
        <is>
          <t>2024-12-09 00:00:00</t>
        </is>
      </c>
      <c r="D792" s="11" t="inlineStr">
        <is>
          <t>Southeast</t>
        </is>
      </c>
      <c r="E792" s="11" t="inlineStr">
        <is>
          <t>DC_Columbus</t>
        </is>
      </c>
      <c r="F792" s="11" t="inlineStr">
        <is>
          <t>CarrierB</t>
        </is>
      </c>
      <c r="G792" s="11" t="inlineStr">
        <is>
          <t>Doors</t>
        </is>
      </c>
      <c r="H792" s="11" t="n">
        <v>0.6222</v>
      </c>
      <c r="I792" s="11" t="n">
        <v>3.1722</v>
      </c>
      <c r="J792" s="11" t="n">
        <v>1059.34</v>
      </c>
      <c r="K792" s="11" t="inlineStr">
        <is>
          <t>On Time</t>
        </is>
      </c>
      <c r="L792" s="11" t="n">
        <v>4</v>
      </c>
      <c r="M792" s="11" t="n">
        <v>63.3</v>
      </c>
      <c r="N792" s="11" t="n">
        <v>333.9</v>
      </c>
    </row>
    <row r="793">
      <c r="A793" t="inlineStr">
        <is>
          <t>DEL420585</t>
        </is>
      </c>
      <c r="B793" t="inlineStr">
        <is>
          <t>2024-08-06 00:00:00</t>
        </is>
      </c>
      <c r="C793" t="inlineStr">
        <is>
          <t>2024-08-05 00:00:00</t>
        </is>
      </c>
      <c r="D793" t="inlineStr">
        <is>
          <t>Midwest</t>
        </is>
      </c>
      <c r="E793" t="inlineStr">
        <is>
          <t>DC_Columbus</t>
        </is>
      </c>
      <c r="F793" t="inlineStr">
        <is>
          <t>CarrierE</t>
        </is>
      </c>
      <c r="G793" t="inlineStr">
        <is>
          <t>Doors</t>
        </is>
      </c>
      <c r="H793" t="n">
        <v>0.8391</v>
      </c>
      <c r="I793" t="n">
        <v>3.0716</v>
      </c>
      <c r="J793" t="n">
        <v>1545.38</v>
      </c>
      <c r="K793" t="inlineStr">
        <is>
          <t>On Time</t>
        </is>
      </c>
      <c r="L793" t="n">
        <v>-1</v>
      </c>
      <c r="M793" t="n">
        <v>114.2</v>
      </c>
      <c r="N793" t="n">
        <v>503.1</v>
      </c>
    </row>
    <row r="794">
      <c r="A794" s="11" t="inlineStr">
        <is>
          <t>DEL058388</t>
        </is>
      </c>
      <c r="B794" s="11" t="inlineStr">
        <is>
          <t>2024-10-24 00:00:00</t>
        </is>
      </c>
      <c r="C794" s="11" t="inlineStr">
        <is>
          <t>2024-10-27 00:00:00</t>
        </is>
      </c>
      <c r="D794" s="11" t="inlineStr">
        <is>
          <t>Southwest</t>
        </is>
      </c>
      <c r="E794" s="11" t="inlineStr">
        <is>
          <t>DC_Columbus</t>
        </is>
      </c>
      <c r="F794" s="11" t="inlineStr">
        <is>
          <t>CarrierD</t>
        </is>
      </c>
      <c r="G794" s="11" t="inlineStr">
        <is>
          <t>Windows</t>
        </is>
      </c>
      <c r="H794" s="11" t="n">
        <v>0.7615</v>
      </c>
      <c r="I794" s="11" t="n">
        <v>3.1171</v>
      </c>
      <c r="J794" s="11" t="n">
        <v>1225.82</v>
      </c>
      <c r="K794" s="11" t="inlineStr">
        <is>
          <t>On Time</t>
        </is>
      </c>
      <c r="L794" s="11" t="n">
        <v>3</v>
      </c>
      <c r="M794" s="11" t="n">
        <v>33.5</v>
      </c>
      <c r="N794" s="11" t="n">
        <v>393.3</v>
      </c>
    </row>
    <row r="795">
      <c r="A795" t="inlineStr">
        <is>
          <t>DEL425703</t>
        </is>
      </c>
      <c r="B795" t="inlineStr">
        <is>
          <t>2024-10-19 00:00:00</t>
        </is>
      </c>
      <c r="C795" t="inlineStr">
        <is>
          <t>2024-10-19 00:00:00</t>
        </is>
      </c>
      <c r="D795" t="inlineStr">
        <is>
          <t>Midwest</t>
        </is>
      </c>
      <c r="E795" t="inlineStr">
        <is>
          <t>DC_Dallas</t>
        </is>
      </c>
      <c r="F795" t="inlineStr">
        <is>
          <t>CarrierA</t>
        </is>
      </c>
      <c r="G795" t="inlineStr">
        <is>
          <t>Windows</t>
        </is>
      </c>
      <c r="H795" t="n">
        <v>0.8764</v>
      </c>
      <c r="I795" t="n">
        <v>3.4315</v>
      </c>
      <c r="J795" t="n">
        <v>1514.05</v>
      </c>
      <c r="K795" t="inlineStr">
        <is>
          <t>On Time</t>
        </is>
      </c>
      <c r="L795" t="n">
        <v>0</v>
      </c>
      <c r="M795" t="n">
        <v>48.2</v>
      </c>
      <c r="N795" t="n">
        <v>441.2</v>
      </c>
    </row>
    <row r="796">
      <c r="A796" s="11" t="inlineStr">
        <is>
          <t>DEL236367</t>
        </is>
      </c>
      <c r="B796" s="11" t="inlineStr">
        <is>
          <t>2024-07-04 00:00:00</t>
        </is>
      </c>
      <c r="C796" s="11" t="inlineStr">
        <is>
          <t>2024-07-04 00:00:00</t>
        </is>
      </c>
      <c r="D796" s="11" t="inlineStr">
        <is>
          <t>West</t>
        </is>
      </c>
      <c r="E796" s="11" t="inlineStr">
        <is>
          <t>DC_Phoenix</t>
        </is>
      </c>
      <c r="F796" s="11" t="inlineStr">
        <is>
          <t>CarrierC</t>
        </is>
      </c>
      <c r="G796" s="11" t="inlineStr">
        <is>
          <t>Sliding Glass</t>
        </is>
      </c>
      <c r="H796" s="11" t="n">
        <v>0.8309</v>
      </c>
      <c r="I796" s="11" t="n">
        <v>3.2028</v>
      </c>
      <c r="J796" s="11" t="n">
        <v>1557.22</v>
      </c>
      <c r="K796" s="11" t="inlineStr">
        <is>
          <t>On Time</t>
        </is>
      </c>
      <c r="L796" s="11" t="n">
        <v>0</v>
      </c>
      <c r="M796" s="11" t="n">
        <v>112.8</v>
      </c>
      <c r="N796" s="11" t="n">
        <v>486.2</v>
      </c>
    </row>
    <row r="797">
      <c r="A797" t="inlineStr">
        <is>
          <t>DEL332897</t>
        </is>
      </c>
      <c r="B797" t="inlineStr">
        <is>
          <t>2023-07-13 00:00:00</t>
        </is>
      </c>
      <c r="C797" t="inlineStr">
        <is>
          <t>2023-07-13 00:00:00</t>
        </is>
      </c>
      <c r="D797" t="inlineStr">
        <is>
          <t>Southeast</t>
        </is>
      </c>
      <c r="E797" t="inlineStr">
        <is>
          <t>DC_Columbus</t>
        </is>
      </c>
      <c r="F797" t="inlineStr">
        <is>
          <t>CarrierC</t>
        </is>
      </c>
      <c r="G797" t="inlineStr">
        <is>
          <t>Specialty</t>
        </is>
      </c>
      <c r="H797" t="n">
        <v>0.7644</v>
      </c>
      <c r="I797" t="n">
        <v>3.5069</v>
      </c>
      <c r="J797" t="n">
        <v>1224.57</v>
      </c>
      <c r="K797" t="inlineStr">
        <is>
          <t>On Time</t>
        </is>
      </c>
      <c r="L797" t="n">
        <v>0</v>
      </c>
      <c r="M797" t="n">
        <v>7.2</v>
      </c>
      <c r="N797" t="n">
        <v>349.2</v>
      </c>
    </row>
    <row r="798">
      <c r="A798" s="11" t="inlineStr">
        <is>
          <t>DEL132441</t>
        </is>
      </c>
      <c r="B798" s="11" t="inlineStr">
        <is>
          <t>2023-09-20 00:00:00</t>
        </is>
      </c>
      <c r="C798" s="11" t="inlineStr">
        <is>
          <t>2023-09-21 00:00:00</t>
        </is>
      </c>
      <c r="D798" s="11" t="inlineStr">
        <is>
          <t>West</t>
        </is>
      </c>
      <c r="E798" s="11" t="inlineStr">
        <is>
          <t>DC_Dallas</t>
        </is>
      </c>
      <c r="F798" s="11" t="inlineStr">
        <is>
          <t>CarrierC</t>
        </is>
      </c>
      <c r="G798" s="11" t="inlineStr">
        <is>
          <t>Sliding Glass</t>
        </is>
      </c>
      <c r="H798" s="11" t="n">
        <v>0.7606000000000001</v>
      </c>
      <c r="I798" s="11" t="n">
        <v>3.1101</v>
      </c>
      <c r="J798" s="11" t="n">
        <v>1180.85</v>
      </c>
      <c r="K798" s="11" t="inlineStr">
        <is>
          <t>Early</t>
        </is>
      </c>
      <c r="L798" s="11" t="n">
        <v>1</v>
      </c>
      <c r="M798" s="11" t="n">
        <v>53.1</v>
      </c>
      <c r="N798" s="11" t="n">
        <v>379.7</v>
      </c>
    </row>
    <row r="799">
      <c r="A799" t="inlineStr">
        <is>
          <t>DEL192353</t>
        </is>
      </c>
      <c r="B799" t="inlineStr">
        <is>
          <t>2023-07-30 00:00:00</t>
        </is>
      </c>
      <c r="C799" t="inlineStr">
        <is>
          <t>2023-07-30 00:00:00</t>
        </is>
      </c>
      <c r="D799" t="inlineStr">
        <is>
          <t>Southwest</t>
        </is>
      </c>
      <c r="E799" t="inlineStr">
        <is>
          <t>DC_Atlanta</t>
        </is>
      </c>
      <c r="F799" t="inlineStr">
        <is>
          <t>CarrierE</t>
        </is>
      </c>
      <c r="G799" t="inlineStr">
        <is>
          <t>Specialty</t>
        </is>
      </c>
      <c r="H799" t="n">
        <v>0.8169999999999999</v>
      </c>
      <c r="I799" t="n">
        <v>3.1854</v>
      </c>
      <c r="J799" t="n">
        <v>1303.68</v>
      </c>
      <c r="K799" t="inlineStr">
        <is>
          <t>On Time</t>
        </is>
      </c>
      <c r="L799" t="n">
        <v>0</v>
      </c>
      <c r="M799" t="n">
        <v>36.7</v>
      </c>
      <c r="N799" t="n">
        <v>409.3</v>
      </c>
    </row>
    <row r="800">
      <c r="A800" s="11" t="inlineStr">
        <is>
          <t>DEL255032</t>
        </is>
      </c>
      <c r="B800" s="11" t="inlineStr">
        <is>
          <t>2024-02-05 00:00:00</t>
        </is>
      </c>
      <c r="C800" s="11" t="inlineStr">
        <is>
          <t>2024-02-07 00:00:00</t>
        </is>
      </c>
      <c r="D800" s="11" t="inlineStr">
        <is>
          <t>Northeast</t>
        </is>
      </c>
      <c r="E800" s="11" t="inlineStr">
        <is>
          <t>DC_Columbus</t>
        </is>
      </c>
      <c r="F800" s="11" t="inlineStr">
        <is>
          <t>CarrierE</t>
        </is>
      </c>
      <c r="G800" s="11" t="inlineStr">
        <is>
          <t>Sliding Glass</t>
        </is>
      </c>
      <c r="H800" s="11" t="n">
        <v>0.7499</v>
      </c>
      <c r="I800" s="11" t="n">
        <v>2.9836</v>
      </c>
      <c r="J800" s="11" t="n">
        <v>1816.69</v>
      </c>
      <c r="K800" s="11" t="inlineStr">
        <is>
          <t>On Time</t>
        </is>
      </c>
      <c r="L800" s="11" t="n">
        <v>2</v>
      </c>
      <c r="M800" s="11" t="n">
        <v>95.2</v>
      </c>
      <c r="N800" s="11" t="n">
        <v>608.9</v>
      </c>
    </row>
    <row r="801">
      <c r="A801" t="inlineStr">
        <is>
          <t>DEL428628</t>
        </is>
      </c>
      <c r="B801" t="inlineStr">
        <is>
          <t>2023-12-29 00:00:00</t>
        </is>
      </c>
      <c r="C801" t="inlineStr">
        <is>
          <t>2023-12-29 00:00:00</t>
        </is>
      </c>
      <c r="D801" t="inlineStr">
        <is>
          <t>Northeast</t>
        </is>
      </c>
      <c r="E801" t="inlineStr">
        <is>
          <t>DC_Dallas</t>
        </is>
      </c>
      <c r="F801" t="inlineStr">
        <is>
          <t>CarrierD</t>
        </is>
      </c>
      <c r="G801" t="inlineStr">
        <is>
          <t>Sliding Glass</t>
        </is>
      </c>
      <c r="H801" t="n">
        <v>0.7054</v>
      </c>
      <c r="I801" t="n">
        <v>3.0301</v>
      </c>
      <c r="J801" t="n">
        <v>624.14</v>
      </c>
      <c r="K801" t="inlineStr">
        <is>
          <t>On Time</t>
        </is>
      </c>
      <c r="L801" t="n">
        <v>0</v>
      </c>
      <c r="M801" t="n">
        <v>40.6</v>
      </c>
      <c r="N801" t="n">
        <v>206</v>
      </c>
    </row>
    <row r="802">
      <c r="A802" s="11" t="inlineStr">
        <is>
          <t>DEL348921</t>
        </is>
      </c>
      <c r="B802" s="11" t="inlineStr">
        <is>
          <t>2023-04-13 00:00:00</t>
        </is>
      </c>
      <c r="C802" s="11" t="inlineStr">
        <is>
          <t>2023-04-12 00:00:00</t>
        </is>
      </c>
      <c r="D802" s="11" t="inlineStr">
        <is>
          <t>Southeast</t>
        </is>
      </c>
      <c r="E802" s="11" t="inlineStr">
        <is>
          <t>DC_Atlanta</t>
        </is>
      </c>
      <c r="F802" s="11" t="inlineStr">
        <is>
          <t>CarrierC</t>
        </is>
      </c>
      <c r="G802" s="11" t="inlineStr">
        <is>
          <t>Doors</t>
        </is>
      </c>
      <c r="H802" s="11" t="n">
        <v>0.6807</v>
      </c>
      <c r="I802" s="11" t="n">
        <v>3.2562</v>
      </c>
      <c r="J802" s="11" t="n">
        <v>2158.56</v>
      </c>
      <c r="K802" s="11" t="inlineStr">
        <is>
          <t>On Time</t>
        </is>
      </c>
      <c r="L802" s="11" t="n">
        <v>-1</v>
      </c>
      <c r="M802" s="11" t="n">
        <v>233.6</v>
      </c>
      <c r="N802" s="11" t="n">
        <v>662.9</v>
      </c>
    </row>
    <row r="803">
      <c r="A803" t="inlineStr">
        <is>
          <t>DEL034205</t>
        </is>
      </c>
      <c r="B803" t="inlineStr">
        <is>
          <t>2024-03-02 00:00:00</t>
        </is>
      </c>
      <c r="C803" t="inlineStr">
        <is>
          <t>2024-03-05 00:00:00</t>
        </is>
      </c>
      <c r="D803" t="inlineStr">
        <is>
          <t>Southwest</t>
        </is>
      </c>
      <c r="E803" t="inlineStr">
        <is>
          <t>DC_Chicago</t>
        </is>
      </c>
      <c r="F803" t="inlineStr">
        <is>
          <t>CarrierD</t>
        </is>
      </c>
      <c r="G803" t="inlineStr">
        <is>
          <t>Sliding Glass</t>
        </is>
      </c>
      <c r="H803" t="n">
        <v>0.6925</v>
      </c>
      <c r="I803" t="n">
        <v>3.1963</v>
      </c>
      <c r="J803" t="n">
        <v>979.13</v>
      </c>
      <c r="K803" t="inlineStr">
        <is>
          <t>On Time</t>
        </is>
      </c>
      <c r="L803" t="n">
        <v>3</v>
      </c>
      <c r="M803" t="n">
        <v>35.4</v>
      </c>
      <c r="N803" t="n">
        <v>306.3</v>
      </c>
    </row>
    <row r="804">
      <c r="A804" s="11" t="inlineStr">
        <is>
          <t>DEL017841</t>
        </is>
      </c>
      <c r="B804" s="11" t="inlineStr">
        <is>
          <t>2023-02-09 00:00:00</t>
        </is>
      </c>
      <c r="C804" s="11" t="inlineStr">
        <is>
          <t>2023-02-11 00:00:00</t>
        </is>
      </c>
      <c r="D804" s="11" t="inlineStr">
        <is>
          <t>Midwest</t>
        </is>
      </c>
      <c r="E804" s="11" t="inlineStr">
        <is>
          <t>DC_Columbus</t>
        </is>
      </c>
      <c r="F804" s="11" t="inlineStr">
        <is>
          <t>CarrierE</t>
        </is>
      </c>
      <c r="G804" s="11" t="inlineStr">
        <is>
          <t>Specialty</t>
        </is>
      </c>
      <c r="H804" s="11" t="n">
        <v>0.8389</v>
      </c>
      <c r="I804" s="11" t="n">
        <v>2.9589</v>
      </c>
      <c r="J804" s="11" t="n">
        <v>1155.7</v>
      </c>
      <c r="K804" s="11" t="inlineStr">
        <is>
          <t>Late</t>
        </is>
      </c>
      <c r="L804" s="11" t="n">
        <v>2</v>
      </c>
      <c r="M804" s="11" t="n">
        <v>6.9</v>
      </c>
      <c r="N804" s="11" t="n">
        <v>390.6</v>
      </c>
    </row>
    <row r="805">
      <c r="A805" t="inlineStr">
        <is>
          <t>DEL453767</t>
        </is>
      </c>
      <c r="B805" t="inlineStr">
        <is>
          <t>2024-12-30 00:00:00</t>
        </is>
      </c>
      <c r="C805" t="inlineStr">
        <is>
          <t>2024-12-30 00:00:00</t>
        </is>
      </c>
      <c r="D805" t="inlineStr">
        <is>
          <t>West</t>
        </is>
      </c>
      <c r="E805" t="inlineStr">
        <is>
          <t>DC_Chicago</t>
        </is>
      </c>
      <c r="F805" t="inlineStr">
        <is>
          <t>CarrierE</t>
        </is>
      </c>
      <c r="G805" t="inlineStr">
        <is>
          <t>Specialty</t>
        </is>
      </c>
      <c r="H805" t="n">
        <v>0.9154</v>
      </c>
      <c r="I805" t="n">
        <v>3.0719</v>
      </c>
      <c r="J805" t="n">
        <v>1043.14</v>
      </c>
      <c r="K805" t="inlineStr">
        <is>
          <t>On Time</t>
        </is>
      </c>
      <c r="L805" t="n">
        <v>0</v>
      </c>
      <c r="M805" t="n">
        <v>58.9</v>
      </c>
      <c r="N805" t="n">
        <v>339.6</v>
      </c>
    </row>
    <row r="806">
      <c r="A806" s="11" t="inlineStr">
        <is>
          <t>DEL138563</t>
        </is>
      </c>
      <c r="B806" s="11" t="inlineStr">
        <is>
          <t>2024-12-11 00:00:00</t>
        </is>
      </c>
      <c r="C806" s="11" t="inlineStr">
        <is>
          <t>2024-12-11 00:00:00</t>
        </is>
      </c>
      <c r="D806" s="11" t="inlineStr">
        <is>
          <t>Southwest</t>
        </is>
      </c>
      <c r="E806" s="11" t="inlineStr">
        <is>
          <t>DC_Phoenix</t>
        </is>
      </c>
      <c r="F806" s="11" t="inlineStr">
        <is>
          <t>CarrierD</t>
        </is>
      </c>
      <c r="G806" s="11" t="inlineStr">
        <is>
          <t>Sliding Glass</t>
        </is>
      </c>
      <c r="H806" s="11" t="n">
        <v>0.9592000000000001</v>
      </c>
      <c r="I806" s="11" t="n">
        <v>2.985</v>
      </c>
      <c r="J806" s="11" t="n">
        <v>1503.98</v>
      </c>
      <c r="K806" s="11" t="inlineStr">
        <is>
          <t>On Time</t>
        </is>
      </c>
      <c r="L806" s="11" t="n">
        <v>0</v>
      </c>
      <c r="M806" s="11" t="n">
        <v>133.2</v>
      </c>
      <c r="N806" s="11" t="n">
        <v>503.8</v>
      </c>
    </row>
    <row r="807">
      <c r="A807" t="inlineStr">
        <is>
          <t>DEL435663</t>
        </is>
      </c>
      <c r="B807" t="inlineStr">
        <is>
          <t>2023-06-04 00:00:00</t>
        </is>
      </c>
      <c r="C807" t="inlineStr">
        <is>
          <t>2023-06-04 00:00:00</t>
        </is>
      </c>
      <c r="D807" t="inlineStr">
        <is>
          <t>Northeast</t>
        </is>
      </c>
      <c r="E807" t="inlineStr">
        <is>
          <t>DC_Phoenix</t>
        </is>
      </c>
      <c r="F807" t="inlineStr">
        <is>
          <t>CarrierC</t>
        </is>
      </c>
      <c r="G807" t="inlineStr">
        <is>
          <t>Windows</t>
        </is>
      </c>
      <c r="H807" t="n">
        <v>0.727</v>
      </c>
      <c r="I807" t="n">
        <v>3.3485</v>
      </c>
      <c r="J807" t="n">
        <v>1863.54</v>
      </c>
      <c r="K807" t="inlineStr">
        <is>
          <t>On Time</t>
        </is>
      </c>
      <c r="L807" t="n">
        <v>0</v>
      </c>
      <c r="M807" t="n">
        <v>70.3</v>
      </c>
      <c r="N807" t="n">
        <v>556.5</v>
      </c>
    </row>
    <row r="808">
      <c r="A808" s="11" t="inlineStr">
        <is>
          <t>DEL464310</t>
        </is>
      </c>
      <c r="B808" s="11" t="inlineStr">
        <is>
          <t>2024-03-19 00:00:00</t>
        </is>
      </c>
      <c r="C808" s="11" t="inlineStr">
        <is>
          <t>2024-03-21 00:00:00</t>
        </is>
      </c>
      <c r="D808" s="11" t="inlineStr">
        <is>
          <t>Northeast</t>
        </is>
      </c>
      <c r="E808" s="11" t="inlineStr">
        <is>
          <t>DC_Dallas</t>
        </is>
      </c>
      <c r="F808" s="11" t="inlineStr">
        <is>
          <t>CarrierA</t>
        </is>
      </c>
      <c r="G808" s="11" t="inlineStr">
        <is>
          <t>Sliding Glass</t>
        </is>
      </c>
      <c r="H808" s="11" t="n">
        <v>0.7096</v>
      </c>
      <c r="I808" s="11" t="n">
        <v>3.1913</v>
      </c>
      <c r="J808" s="11" t="n">
        <v>1084.34</v>
      </c>
      <c r="K808" s="11" t="inlineStr">
        <is>
          <t>Early</t>
        </is>
      </c>
      <c r="L808" s="11" t="n">
        <v>2</v>
      </c>
      <c r="M808" s="11" t="n">
        <v>30.8</v>
      </c>
      <c r="N808" s="11" t="n">
        <v>339.8</v>
      </c>
    </row>
    <row r="809">
      <c r="A809" t="inlineStr">
        <is>
          <t>DEL042327</t>
        </is>
      </c>
      <c r="B809" t="inlineStr">
        <is>
          <t>2023-07-10 00:00:00</t>
        </is>
      </c>
      <c r="C809" t="inlineStr">
        <is>
          <t>2023-07-10 00:00:00</t>
        </is>
      </c>
      <c r="D809" t="inlineStr">
        <is>
          <t>Southwest</t>
        </is>
      </c>
      <c r="E809" t="inlineStr">
        <is>
          <t>DC_Phoenix</t>
        </is>
      </c>
      <c r="F809" t="inlineStr">
        <is>
          <t>CarrierC</t>
        </is>
      </c>
      <c r="G809" t="inlineStr">
        <is>
          <t>Doors</t>
        </is>
      </c>
      <c r="H809" t="n">
        <v>0.7951</v>
      </c>
      <c r="I809" t="n">
        <v>3.2068</v>
      </c>
      <c r="J809" t="n">
        <v>1213.06</v>
      </c>
      <c r="K809" t="inlineStr">
        <is>
          <t>On Time</t>
        </is>
      </c>
      <c r="L809" t="n">
        <v>0</v>
      </c>
      <c r="M809" t="n">
        <v>64.09999999999999</v>
      </c>
      <c r="N809" t="n">
        <v>378.3</v>
      </c>
    </row>
    <row r="810">
      <c r="A810" s="11" t="inlineStr">
        <is>
          <t>DEL191012</t>
        </is>
      </c>
      <c r="B810" s="11" t="inlineStr">
        <is>
          <t>2024-09-15 00:00:00</t>
        </is>
      </c>
      <c r="C810" s="11" t="inlineStr">
        <is>
          <t>2024-09-14 00:00:00</t>
        </is>
      </c>
      <c r="D810" s="11" t="inlineStr">
        <is>
          <t>Southeast</t>
        </is>
      </c>
      <c r="E810" s="11" t="inlineStr">
        <is>
          <t>DC_Columbus</t>
        </is>
      </c>
      <c r="F810" s="11" t="inlineStr">
        <is>
          <t>CarrierB</t>
        </is>
      </c>
      <c r="G810" s="11" t="inlineStr">
        <is>
          <t>Doors</t>
        </is>
      </c>
      <c r="H810" s="11" t="n">
        <v>0.7598</v>
      </c>
      <c r="I810" s="11" t="n">
        <v>3.1051</v>
      </c>
      <c r="J810" s="11" t="n">
        <v>966.83</v>
      </c>
      <c r="K810" s="11" t="inlineStr">
        <is>
          <t>On Time</t>
        </is>
      </c>
      <c r="L810" s="11" t="n">
        <v>-1</v>
      </c>
      <c r="M810" s="11" t="n">
        <v>66.5</v>
      </c>
      <c r="N810" s="11" t="n">
        <v>311.4</v>
      </c>
    </row>
    <row r="811">
      <c r="A811" t="inlineStr">
        <is>
          <t>DEL362430</t>
        </is>
      </c>
      <c r="B811" t="inlineStr">
        <is>
          <t>2024-01-06 00:00:00</t>
        </is>
      </c>
      <c r="C811" t="inlineStr">
        <is>
          <t>2024-01-07 00:00:00</t>
        </is>
      </c>
      <c r="D811" t="inlineStr">
        <is>
          <t>Midwest</t>
        </is>
      </c>
      <c r="E811" t="inlineStr">
        <is>
          <t>DC_Chicago</t>
        </is>
      </c>
      <c r="F811" t="inlineStr">
        <is>
          <t>CarrierC</t>
        </is>
      </c>
      <c r="G811" t="inlineStr">
        <is>
          <t>Specialty</t>
        </is>
      </c>
      <c r="H811" t="n">
        <v>0.9591</v>
      </c>
      <c r="I811" t="n">
        <v>2.9793</v>
      </c>
      <c r="J811" t="n">
        <v>1229.38</v>
      </c>
      <c r="K811" t="inlineStr">
        <is>
          <t>On Time</t>
        </is>
      </c>
      <c r="L811" t="n">
        <v>1</v>
      </c>
      <c r="M811" t="n">
        <v>64</v>
      </c>
      <c r="N811" t="n">
        <v>412.6</v>
      </c>
    </row>
    <row r="812">
      <c r="A812" s="11" t="inlineStr">
        <is>
          <t>DEL075283</t>
        </is>
      </c>
      <c r="B812" s="11" t="inlineStr">
        <is>
          <t>2023-04-22 00:00:00</t>
        </is>
      </c>
      <c r="C812" s="11" t="inlineStr">
        <is>
          <t>2023-04-23 00:00:00</t>
        </is>
      </c>
      <c r="D812" s="11" t="inlineStr">
        <is>
          <t>Southwest</t>
        </is>
      </c>
      <c r="E812" s="11" t="inlineStr">
        <is>
          <t>DC_Atlanta</t>
        </is>
      </c>
      <c r="F812" s="11" t="inlineStr">
        <is>
          <t>CarrierA</t>
        </is>
      </c>
      <c r="G812" s="11" t="inlineStr">
        <is>
          <t>Sliding Glass</t>
        </is>
      </c>
      <c r="H812" s="11" t="n">
        <v>0.8017</v>
      </c>
      <c r="I812" s="11" t="n">
        <v>3.0464</v>
      </c>
      <c r="J812" s="11" t="n">
        <v>1056.8</v>
      </c>
      <c r="K812" s="11" t="inlineStr">
        <is>
          <t>Early</t>
        </is>
      </c>
      <c r="L812" s="11" t="n">
        <v>1</v>
      </c>
      <c r="M812" s="11" t="n">
        <v>37.7</v>
      </c>
      <c r="N812" s="11" t="n">
        <v>346.9</v>
      </c>
    </row>
    <row r="813">
      <c r="A813" t="inlineStr">
        <is>
          <t>DEL433521</t>
        </is>
      </c>
      <c r="B813" t="inlineStr">
        <is>
          <t>2024-03-25 00:00:00</t>
        </is>
      </c>
      <c r="C813" t="inlineStr">
        <is>
          <t>2024-03-27 00:00:00</t>
        </is>
      </c>
      <c r="D813" t="inlineStr">
        <is>
          <t>Midwest</t>
        </is>
      </c>
      <c r="E813" t="inlineStr">
        <is>
          <t>DC_Dallas</t>
        </is>
      </c>
      <c r="F813" t="inlineStr">
        <is>
          <t>CarrierC</t>
        </is>
      </c>
      <c r="G813" t="inlineStr">
        <is>
          <t>Sliding Glass</t>
        </is>
      </c>
      <c r="H813" t="n">
        <v>0.9383</v>
      </c>
      <c r="I813" t="n">
        <v>3.1573</v>
      </c>
      <c r="J813" t="n">
        <v>1812</v>
      </c>
      <c r="K813" t="inlineStr">
        <is>
          <t>On Time</t>
        </is>
      </c>
      <c r="L813" t="n">
        <v>2</v>
      </c>
      <c r="M813" t="n">
        <v>218.8</v>
      </c>
      <c r="N813" t="n">
        <v>573.9</v>
      </c>
    </row>
    <row r="814">
      <c r="A814" s="11" t="inlineStr">
        <is>
          <t>DEL454046</t>
        </is>
      </c>
      <c r="B814" s="11" t="inlineStr">
        <is>
          <t>2024-03-01 00:00:00</t>
        </is>
      </c>
      <c r="C814" s="11" t="inlineStr">
        <is>
          <t>2024-03-01 00:00:00</t>
        </is>
      </c>
      <c r="D814" s="11" t="inlineStr">
        <is>
          <t>Southeast</t>
        </is>
      </c>
      <c r="E814" s="11" t="inlineStr">
        <is>
          <t>DC_Columbus</t>
        </is>
      </c>
      <c r="F814" s="11" t="inlineStr">
        <is>
          <t>CarrierD</t>
        </is>
      </c>
      <c r="G814" s="11" t="inlineStr">
        <is>
          <t>Doors</t>
        </is>
      </c>
      <c r="H814" s="11" t="n">
        <v>0.8243</v>
      </c>
      <c r="I814" s="11" t="n">
        <v>3.3235</v>
      </c>
      <c r="J814" s="11" t="n">
        <v>1308.01</v>
      </c>
      <c r="K814" s="11" t="inlineStr">
        <is>
          <t>On Time</t>
        </is>
      </c>
      <c r="L814" s="11" t="n">
        <v>0</v>
      </c>
      <c r="M814" s="11" t="n">
        <v>105.3</v>
      </c>
      <c r="N814" s="11" t="n">
        <v>393.6</v>
      </c>
    </row>
    <row r="815">
      <c r="A815" t="inlineStr">
        <is>
          <t>DEL495784</t>
        </is>
      </c>
      <c r="B815" t="inlineStr">
        <is>
          <t>2024-12-03 00:00:00</t>
        </is>
      </c>
      <c r="C815" t="inlineStr">
        <is>
          <t>2024-12-03 00:00:00</t>
        </is>
      </c>
      <c r="D815" t="inlineStr">
        <is>
          <t>Northeast</t>
        </is>
      </c>
      <c r="E815" t="inlineStr">
        <is>
          <t>DC_Atlanta</t>
        </is>
      </c>
      <c r="F815" t="inlineStr">
        <is>
          <t>CarrierD</t>
        </is>
      </c>
      <c r="G815" t="inlineStr">
        <is>
          <t>Doors</t>
        </is>
      </c>
      <c r="H815" t="n">
        <v>0.6919999999999999</v>
      </c>
      <c r="I815" t="n">
        <v>3.3364</v>
      </c>
      <c r="J815" t="n">
        <v>937.3</v>
      </c>
      <c r="K815" t="inlineStr">
        <is>
          <t>On Time</t>
        </is>
      </c>
      <c r="L815" t="n">
        <v>0</v>
      </c>
      <c r="M815" t="n">
        <v>50.6</v>
      </c>
      <c r="N815" t="n">
        <v>280.9</v>
      </c>
    </row>
    <row r="816">
      <c r="A816" s="11" t="inlineStr">
        <is>
          <t>DEL090442</t>
        </is>
      </c>
      <c r="B816" s="11" t="inlineStr">
        <is>
          <t>2023-07-29 00:00:00</t>
        </is>
      </c>
      <c r="C816" s="11" t="inlineStr">
        <is>
          <t>2023-07-30 00:00:00</t>
        </is>
      </c>
      <c r="D816" s="11" t="inlineStr">
        <is>
          <t>West</t>
        </is>
      </c>
      <c r="E816" s="11" t="inlineStr">
        <is>
          <t>DC_Chicago</t>
        </is>
      </c>
      <c r="F816" s="11" t="inlineStr">
        <is>
          <t>CarrierE</t>
        </is>
      </c>
      <c r="G816" s="11" t="inlineStr">
        <is>
          <t>Sliding Glass</t>
        </is>
      </c>
      <c r="H816" s="11" t="n">
        <v>0.7695</v>
      </c>
      <c r="I816" s="11" t="n">
        <v>3.0535</v>
      </c>
      <c r="J816" s="11" t="n">
        <v>924.38</v>
      </c>
      <c r="K816" s="11" t="inlineStr">
        <is>
          <t>On Time</t>
        </is>
      </c>
      <c r="L816" s="11" t="n">
        <v>1</v>
      </c>
      <c r="M816" s="11" t="n">
        <v>14.4</v>
      </c>
      <c r="N816" s="11" t="n">
        <v>302.7</v>
      </c>
    </row>
    <row r="817">
      <c r="A817" t="inlineStr">
        <is>
          <t>DEL411571</t>
        </is>
      </c>
      <c r="B817" t="inlineStr">
        <is>
          <t>2023-05-14 00:00:00</t>
        </is>
      </c>
      <c r="C817" t="inlineStr">
        <is>
          <t>2023-05-15 00:00:00</t>
        </is>
      </c>
      <c r="D817" t="inlineStr">
        <is>
          <t>Southeast</t>
        </is>
      </c>
      <c r="E817" t="inlineStr">
        <is>
          <t>DC_Phoenix</t>
        </is>
      </c>
      <c r="F817" t="inlineStr">
        <is>
          <t>CarrierD</t>
        </is>
      </c>
      <c r="G817" t="inlineStr">
        <is>
          <t>Doors</t>
        </is>
      </c>
      <c r="H817" t="n">
        <v>0.8663</v>
      </c>
      <c r="I817" t="n">
        <v>3.0191</v>
      </c>
      <c r="J817" t="n">
        <v>905.3099999999999</v>
      </c>
      <c r="K817" t="inlineStr">
        <is>
          <t>On Time</t>
        </is>
      </c>
      <c r="L817" t="n">
        <v>1</v>
      </c>
      <c r="M817" t="n">
        <v>36.4</v>
      </c>
      <c r="N817" t="n">
        <v>299.9</v>
      </c>
    </row>
    <row r="818">
      <c r="A818" s="11" t="inlineStr">
        <is>
          <t>DEL192613</t>
        </is>
      </c>
      <c r="B818" s="11" t="inlineStr">
        <is>
          <t>2023-03-01 00:00:00</t>
        </is>
      </c>
      <c r="C818" s="11" t="inlineStr">
        <is>
          <t>2023-03-03 00:00:00</t>
        </is>
      </c>
      <c r="D818" s="11" t="inlineStr">
        <is>
          <t>Northeast</t>
        </is>
      </c>
      <c r="E818" s="11" t="inlineStr">
        <is>
          <t>DC_Columbus</t>
        </is>
      </c>
      <c r="F818" s="11" t="inlineStr">
        <is>
          <t>CarrierC</t>
        </is>
      </c>
      <c r="G818" s="11" t="inlineStr">
        <is>
          <t>Specialty</t>
        </is>
      </c>
      <c r="H818" s="11" t="n">
        <v>0.7473</v>
      </c>
      <c r="I818" s="11" t="n">
        <v>3.1978</v>
      </c>
      <c r="J818" s="11" t="n">
        <v>850.4400000000001</v>
      </c>
      <c r="K818" s="11" t="inlineStr">
        <is>
          <t>Late</t>
        </is>
      </c>
      <c r="L818" s="11" t="n">
        <v>2</v>
      </c>
      <c r="M818" s="11" t="n">
        <v>60.5</v>
      </c>
      <c r="N818" s="11" t="n">
        <v>265.9</v>
      </c>
    </row>
    <row r="819">
      <c r="A819" t="inlineStr">
        <is>
          <t>DEL298475</t>
        </is>
      </c>
      <c r="B819" t="inlineStr">
        <is>
          <t>2024-11-19 00:00:00</t>
        </is>
      </c>
      <c r="C819" t="inlineStr">
        <is>
          <t>2024-11-20 00:00:00</t>
        </is>
      </c>
      <c r="D819" t="inlineStr">
        <is>
          <t>Northeast</t>
        </is>
      </c>
      <c r="E819" t="inlineStr">
        <is>
          <t>DC_Dallas</t>
        </is>
      </c>
      <c r="F819" t="inlineStr">
        <is>
          <t>CarrierB</t>
        </is>
      </c>
      <c r="G819" t="inlineStr">
        <is>
          <t>Doors</t>
        </is>
      </c>
      <c r="H819" t="n">
        <v>0.7837</v>
      </c>
      <c r="I819" t="n">
        <v>2.9156</v>
      </c>
      <c r="J819" t="n">
        <v>964.65</v>
      </c>
      <c r="K819" t="inlineStr">
        <is>
          <t>Early</t>
        </is>
      </c>
      <c r="L819" t="n">
        <v>1</v>
      </c>
      <c r="M819" t="n">
        <v>80.90000000000001</v>
      </c>
      <c r="N819" t="n">
        <v>330.9</v>
      </c>
    </row>
    <row r="820">
      <c r="A820" s="11" t="inlineStr">
        <is>
          <t>DEL041738</t>
        </is>
      </c>
      <c r="B820" s="11" t="inlineStr">
        <is>
          <t>2023-04-16 00:00:00</t>
        </is>
      </c>
      <c r="C820" s="11" t="inlineStr">
        <is>
          <t>2023-04-16 00:00:00</t>
        </is>
      </c>
      <c r="D820" s="11" t="inlineStr">
        <is>
          <t>Midwest</t>
        </is>
      </c>
      <c r="E820" s="11" t="inlineStr">
        <is>
          <t>DC_Chicago</t>
        </is>
      </c>
      <c r="F820" s="11" t="inlineStr">
        <is>
          <t>CarrierA</t>
        </is>
      </c>
      <c r="G820" s="11" t="inlineStr">
        <is>
          <t>Doors</t>
        </is>
      </c>
      <c r="H820" s="11" t="n">
        <v>0.8369</v>
      </c>
      <c r="I820" s="11" t="n">
        <v>3.0619</v>
      </c>
      <c r="J820" s="11" t="n">
        <v>1077.39</v>
      </c>
      <c r="K820" s="11" t="inlineStr">
        <is>
          <t>On Time</t>
        </is>
      </c>
      <c r="L820" s="11" t="n">
        <v>0</v>
      </c>
      <c r="M820" s="11" t="n">
        <v>76.59999999999999</v>
      </c>
      <c r="N820" s="11" t="n">
        <v>351.9</v>
      </c>
    </row>
    <row r="821">
      <c r="A821" t="inlineStr">
        <is>
          <t>DEL271276</t>
        </is>
      </c>
      <c r="B821" t="inlineStr">
        <is>
          <t>2023-10-23 00:00:00</t>
        </is>
      </c>
      <c r="C821" t="inlineStr">
        <is>
          <t>2023-10-26 00:00:00</t>
        </is>
      </c>
      <c r="D821" t="inlineStr">
        <is>
          <t>Midwest</t>
        </is>
      </c>
      <c r="E821" t="inlineStr">
        <is>
          <t>DC_Phoenix</t>
        </is>
      </c>
      <c r="F821" t="inlineStr">
        <is>
          <t>CarrierB</t>
        </is>
      </c>
      <c r="G821" t="inlineStr">
        <is>
          <t>Specialty</t>
        </is>
      </c>
      <c r="H821" t="n">
        <v>0.8179</v>
      </c>
      <c r="I821" t="n">
        <v>3.1155</v>
      </c>
      <c r="J821" t="n">
        <v>1178.83</v>
      </c>
      <c r="K821" t="inlineStr">
        <is>
          <t>Late</t>
        </is>
      </c>
      <c r="L821" t="n">
        <v>3</v>
      </c>
      <c r="M821" t="n">
        <v>70.59999999999999</v>
      </c>
      <c r="N821" t="n">
        <v>378.4</v>
      </c>
    </row>
    <row r="822">
      <c r="A822" s="11" t="inlineStr">
        <is>
          <t>DEL281185</t>
        </is>
      </c>
      <c r="B822" s="11" t="inlineStr">
        <is>
          <t>2024-03-07 00:00:00</t>
        </is>
      </c>
      <c r="C822" s="11" t="inlineStr">
        <is>
          <t>2024-03-07 00:00:00</t>
        </is>
      </c>
      <c r="D822" s="11" t="inlineStr">
        <is>
          <t>Midwest</t>
        </is>
      </c>
      <c r="E822" s="11" t="inlineStr">
        <is>
          <t>DC_Atlanta</t>
        </is>
      </c>
      <c r="F822" s="11" t="inlineStr">
        <is>
          <t>CarrierA</t>
        </is>
      </c>
      <c r="G822" s="11" t="inlineStr">
        <is>
          <t>Doors</t>
        </is>
      </c>
      <c r="H822" s="11" t="n">
        <v>0.6785</v>
      </c>
      <c r="I822" s="11" t="n">
        <v>3.2876</v>
      </c>
      <c r="J822" s="11" t="n">
        <v>1793.19</v>
      </c>
      <c r="K822" s="11" t="inlineStr">
        <is>
          <t>On Time</t>
        </is>
      </c>
      <c r="L822" s="11" t="n">
        <v>0</v>
      </c>
      <c r="M822" s="11" t="n">
        <v>157.7</v>
      </c>
      <c r="N822" s="11" t="n">
        <v>545.4</v>
      </c>
    </row>
    <row r="823">
      <c r="A823" t="inlineStr">
        <is>
          <t>DEL082777</t>
        </is>
      </c>
      <c r="B823" t="inlineStr">
        <is>
          <t>2024-11-13 00:00:00</t>
        </is>
      </c>
      <c r="C823" t="inlineStr">
        <is>
          <t>2024-11-14 00:00:00</t>
        </is>
      </c>
      <c r="D823" t="inlineStr">
        <is>
          <t>Midwest</t>
        </is>
      </c>
      <c r="E823" t="inlineStr">
        <is>
          <t>DC_Columbus</t>
        </is>
      </c>
      <c r="F823" t="inlineStr">
        <is>
          <t>CarrierD</t>
        </is>
      </c>
      <c r="G823" t="inlineStr">
        <is>
          <t>Sliding Glass</t>
        </is>
      </c>
      <c r="H823" t="n">
        <v>0.8784999999999999</v>
      </c>
      <c r="I823" t="n">
        <v>3.1166</v>
      </c>
      <c r="J823" t="n">
        <v>372.79</v>
      </c>
      <c r="K823" t="inlineStr">
        <is>
          <t>On Time</t>
        </is>
      </c>
      <c r="L823" t="n">
        <v>1</v>
      </c>
      <c r="M823" t="n">
        <v>11.6</v>
      </c>
      <c r="N823" t="n">
        <v>119.6</v>
      </c>
    </row>
    <row r="824">
      <c r="A824" s="11" t="inlineStr">
        <is>
          <t>DEL435552</t>
        </is>
      </c>
      <c r="B824" s="11" t="inlineStr">
        <is>
          <t>2024-07-18 00:00:00</t>
        </is>
      </c>
      <c r="C824" s="11" t="inlineStr">
        <is>
          <t>2024-07-18 00:00:00</t>
        </is>
      </c>
      <c r="D824" s="11" t="inlineStr">
        <is>
          <t>Southeast</t>
        </is>
      </c>
      <c r="E824" s="11" t="inlineStr">
        <is>
          <t>DC_Atlanta</t>
        </is>
      </c>
      <c r="F824" s="11" t="inlineStr">
        <is>
          <t>CarrierD</t>
        </is>
      </c>
      <c r="G824" s="11" t="inlineStr">
        <is>
          <t>Doors</t>
        </is>
      </c>
      <c r="H824" s="11" t="n">
        <v>0.8719</v>
      </c>
      <c r="I824" s="11" t="n">
        <v>3.2675</v>
      </c>
      <c r="J824" s="11" t="n">
        <v>1356.79</v>
      </c>
      <c r="K824" s="11" t="inlineStr">
        <is>
          <t>On Time</t>
        </is>
      </c>
      <c r="L824" s="11" t="n">
        <v>0</v>
      </c>
      <c r="M824" s="11" t="n">
        <v>18.5</v>
      </c>
      <c r="N824" s="11" t="n">
        <v>415.2</v>
      </c>
    </row>
    <row r="825">
      <c r="A825" t="inlineStr">
        <is>
          <t>DEL086192</t>
        </is>
      </c>
      <c r="B825" t="inlineStr">
        <is>
          <t>2024-09-16 00:00:00</t>
        </is>
      </c>
      <c r="C825" t="inlineStr">
        <is>
          <t>2024-09-18 00:00:00</t>
        </is>
      </c>
      <c r="D825" t="inlineStr">
        <is>
          <t>Southwest</t>
        </is>
      </c>
      <c r="E825" t="inlineStr">
        <is>
          <t>DC_Chicago</t>
        </is>
      </c>
      <c r="F825" t="inlineStr">
        <is>
          <t>CarrierE</t>
        </is>
      </c>
      <c r="G825" t="inlineStr">
        <is>
          <t>Sliding Glass</t>
        </is>
      </c>
      <c r="H825" t="n">
        <v>0.8882</v>
      </c>
      <c r="I825" t="n">
        <v>3.3547</v>
      </c>
      <c r="J825" t="n">
        <v>787.29</v>
      </c>
      <c r="K825" t="inlineStr">
        <is>
          <t>On Time</t>
        </is>
      </c>
      <c r="L825" t="n">
        <v>2</v>
      </c>
      <c r="M825" t="n">
        <v>35.2</v>
      </c>
      <c r="N825" t="n">
        <v>234.7</v>
      </c>
    </row>
    <row r="826">
      <c r="A826" s="11" t="inlineStr">
        <is>
          <t>DEL287188</t>
        </is>
      </c>
      <c r="B826" s="11" t="inlineStr">
        <is>
          <t>2023-12-10 00:00:00</t>
        </is>
      </c>
      <c r="C826" s="11" t="inlineStr">
        <is>
          <t>2023-12-11 00:00:00</t>
        </is>
      </c>
      <c r="D826" s="11" t="inlineStr">
        <is>
          <t>Midwest</t>
        </is>
      </c>
      <c r="E826" s="11" t="inlineStr">
        <is>
          <t>DC_Atlanta</t>
        </is>
      </c>
      <c r="F826" s="11" t="inlineStr">
        <is>
          <t>CarrierC</t>
        </is>
      </c>
      <c r="G826" s="11" t="inlineStr">
        <is>
          <t>Sliding Glass</t>
        </is>
      </c>
      <c r="H826" s="11" t="n">
        <v>0.549</v>
      </c>
      <c r="I826" s="11" t="n">
        <v>3.0133</v>
      </c>
      <c r="J826" s="11" t="n">
        <v>1437.79</v>
      </c>
      <c r="K826" s="11" t="inlineStr">
        <is>
          <t>Early</t>
        </is>
      </c>
      <c r="L826" s="11" t="n">
        <v>1</v>
      </c>
      <c r="M826" s="11" t="n">
        <v>50.7</v>
      </c>
      <c r="N826" s="11" t="n">
        <v>477.1</v>
      </c>
    </row>
    <row r="827">
      <c r="A827" t="inlineStr">
        <is>
          <t>DEL435198</t>
        </is>
      </c>
      <c r="B827" t="inlineStr">
        <is>
          <t>2024-10-28 00:00:00</t>
        </is>
      </c>
      <c r="C827" t="inlineStr">
        <is>
          <t>2024-10-29 00:00:00</t>
        </is>
      </c>
      <c r="D827" t="inlineStr">
        <is>
          <t>Midwest</t>
        </is>
      </c>
      <c r="E827" t="inlineStr">
        <is>
          <t>DC_Dallas</t>
        </is>
      </c>
      <c r="F827" t="inlineStr">
        <is>
          <t>CarrierD</t>
        </is>
      </c>
      <c r="G827" t="inlineStr">
        <is>
          <t>Windows</t>
        </is>
      </c>
      <c r="H827" t="n">
        <v>0.9538</v>
      </c>
      <c r="I827" t="n">
        <v>3.2321</v>
      </c>
      <c r="J827" t="n">
        <v>1148.83</v>
      </c>
      <c r="K827" t="inlineStr">
        <is>
          <t>On Time</t>
        </is>
      </c>
      <c r="L827" t="n">
        <v>1</v>
      </c>
      <c r="M827" t="n">
        <v>9.6</v>
      </c>
      <c r="N827" t="n">
        <v>355.4</v>
      </c>
    </row>
    <row r="828">
      <c r="A828" s="11" t="inlineStr">
        <is>
          <t>DEL380857</t>
        </is>
      </c>
      <c r="B828" s="11" t="inlineStr">
        <is>
          <t>2023-10-21 00:00:00</t>
        </is>
      </c>
      <c r="C828" s="11" t="inlineStr">
        <is>
          <t>2023-10-24 00:00:00</t>
        </is>
      </c>
      <c r="D828" s="11" t="inlineStr">
        <is>
          <t>Southeast</t>
        </is>
      </c>
      <c r="E828" s="11" t="inlineStr">
        <is>
          <t>DC_Columbus</t>
        </is>
      </c>
      <c r="F828" s="11" t="inlineStr">
        <is>
          <t>CarrierA</t>
        </is>
      </c>
      <c r="G828" s="11" t="inlineStr">
        <is>
          <t>Doors</t>
        </is>
      </c>
      <c r="H828" s="11" t="n">
        <v>0.8018</v>
      </c>
      <c r="I828" s="11" t="n">
        <v>3.3142</v>
      </c>
      <c r="J828" s="11" t="n">
        <v>1337.03</v>
      </c>
      <c r="K828" s="11" t="inlineStr">
        <is>
          <t>On Time</t>
        </is>
      </c>
      <c r="L828" s="11" t="n">
        <v>3</v>
      </c>
      <c r="M828" s="11" t="n">
        <v>27.6</v>
      </c>
      <c r="N828" s="11" t="n">
        <v>403.4</v>
      </c>
    </row>
    <row r="829">
      <c r="A829" t="inlineStr">
        <is>
          <t>DEL080527</t>
        </is>
      </c>
      <c r="B829" t="inlineStr">
        <is>
          <t>2024-09-10 00:00:00</t>
        </is>
      </c>
      <c r="C829" t="inlineStr">
        <is>
          <t>2024-09-10 00:00:00</t>
        </is>
      </c>
      <c r="D829" t="inlineStr">
        <is>
          <t>Southeast</t>
        </is>
      </c>
      <c r="E829" t="inlineStr">
        <is>
          <t>DC_Columbus</t>
        </is>
      </c>
      <c r="F829" t="inlineStr">
        <is>
          <t>CarrierA</t>
        </is>
      </c>
      <c r="G829" t="inlineStr">
        <is>
          <t>Sliding Glass</t>
        </is>
      </c>
      <c r="H829" t="n">
        <v>0.5452</v>
      </c>
      <c r="I829" t="n">
        <v>3.0896</v>
      </c>
      <c r="J829" t="n">
        <v>1334.87</v>
      </c>
      <c r="K829" t="inlineStr">
        <is>
          <t>On Time</t>
        </is>
      </c>
      <c r="L829" t="n">
        <v>0</v>
      </c>
      <c r="M829" t="n">
        <v>84.3</v>
      </c>
      <c r="N829" t="n">
        <v>432</v>
      </c>
    </row>
    <row r="830">
      <c r="A830" s="11" t="inlineStr">
        <is>
          <t>DEL240261</t>
        </is>
      </c>
      <c r="B830" s="11" t="inlineStr">
        <is>
          <t>2023-08-21 00:00:00</t>
        </is>
      </c>
      <c r="C830" s="11" t="inlineStr">
        <is>
          <t>2023-08-21 00:00:00</t>
        </is>
      </c>
      <c r="D830" s="11" t="inlineStr">
        <is>
          <t>Northeast</t>
        </is>
      </c>
      <c r="E830" s="11" t="inlineStr">
        <is>
          <t>DC_Phoenix</t>
        </is>
      </c>
      <c r="F830" s="11" t="inlineStr">
        <is>
          <t>CarrierD</t>
        </is>
      </c>
      <c r="G830" s="11" t="inlineStr">
        <is>
          <t>Windows</t>
        </is>
      </c>
      <c r="H830" s="11" t="n">
        <v>0.9648</v>
      </c>
      <c r="I830" s="11" t="n">
        <v>3.3737</v>
      </c>
      <c r="J830" s="11" t="n">
        <v>907.29</v>
      </c>
      <c r="K830" s="11" t="inlineStr">
        <is>
          <t>On Time</t>
        </is>
      </c>
      <c r="L830" s="11" t="n">
        <v>0</v>
      </c>
      <c r="M830" s="11" t="n">
        <v>12.5</v>
      </c>
      <c r="N830" s="11" t="n">
        <v>268.9</v>
      </c>
    </row>
    <row r="831">
      <c r="A831" t="inlineStr">
        <is>
          <t>DEL044086</t>
        </is>
      </c>
      <c r="B831" t="inlineStr">
        <is>
          <t>2023-05-07 00:00:00</t>
        </is>
      </c>
      <c r="C831" t="inlineStr">
        <is>
          <t>2023-05-07 00:00:00</t>
        </is>
      </c>
      <c r="D831" t="inlineStr">
        <is>
          <t>Northeast</t>
        </is>
      </c>
      <c r="E831" t="inlineStr">
        <is>
          <t>DC_Columbus</t>
        </is>
      </c>
      <c r="F831" t="inlineStr">
        <is>
          <t>CarrierE</t>
        </is>
      </c>
      <c r="G831" t="inlineStr">
        <is>
          <t>Sliding Glass</t>
        </is>
      </c>
      <c r="H831" t="n">
        <v>0.5654</v>
      </c>
      <c r="I831" t="n">
        <v>3.2222</v>
      </c>
      <c r="J831" t="n">
        <v>1969.61</v>
      </c>
      <c r="K831" t="inlineStr">
        <is>
          <t>On Time</t>
        </is>
      </c>
      <c r="L831" t="n">
        <v>0</v>
      </c>
      <c r="M831" t="n">
        <v>137.2</v>
      </c>
      <c r="N831" t="n">
        <v>611.3</v>
      </c>
    </row>
    <row r="832">
      <c r="A832" s="11" t="inlineStr">
        <is>
          <t>DEL282187</t>
        </is>
      </c>
      <c r="B832" s="11" t="inlineStr">
        <is>
          <t>2023-06-01 00:00:00</t>
        </is>
      </c>
      <c r="C832" s="11" t="inlineStr">
        <is>
          <t>2023-06-03 00:00:00</t>
        </is>
      </c>
      <c r="D832" s="11" t="inlineStr">
        <is>
          <t>Southwest</t>
        </is>
      </c>
      <c r="E832" s="11" t="inlineStr">
        <is>
          <t>DC_Chicago</t>
        </is>
      </c>
      <c r="F832" s="11" t="inlineStr">
        <is>
          <t>CarrierB</t>
        </is>
      </c>
      <c r="G832" s="11" t="inlineStr">
        <is>
          <t>Sliding Glass</t>
        </is>
      </c>
      <c r="H832" s="11" t="n">
        <v>0.7459</v>
      </c>
      <c r="I832" s="11" t="n">
        <v>3.3974</v>
      </c>
      <c r="J832" s="11" t="n">
        <v>1006.64</v>
      </c>
      <c r="K832" s="11" t="inlineStr">
        <is>
          <t>Late</t>
        </is>
      </c>
      <c r="L832" s="11" t="n">
        <v>2</v>
      </c>
      <c r="M832" s="11" t="n">
        <v>38.3</v>
      </c>
      <c r="N832" s="11" t="n">
        <v>296.3</v>
      </c>
    </row>
    <row r="833">
      <c r="A833" t="inlineStr">
        <is>
          <t>DEL050034</t>
        </is>
      </c>
      <c r="B833" t="inlineStr">
        <is>
          <t>2024-10-07 00:00:00</t>
        </is>
      </c>
      <c r="C833" t="inlineStr">
        <is>
          <t>2024-10-08 00:00:00</t>
        </is>
      </c>
      <c r="D833" t="inlineStr">
        <is>
          <t>Northeast</t>
        </is>
      </c>
      <c r="E833" t="inlineStr">
        <is>
          <t>DC_Phoenix</t>
        </is>
      </c>
      <c r="F833" t="inlineStr">
        <is>
          <t>CarrierD</t>
        </is>
      </c>
      <c r="G833" t="inlineStr">
        <is>
          <t>Sliding Glass</t>
        </is>
      </c>
      <c r="H833" t="n">
        <v>0.8404</v>
      </c>
      <c r="I833" t="n">
        <v>3.3437</v>
      </c>
      <c r="J833" t="n">
        <v>1324.53</v>
      </c>
      <c r="K833" t="inlineStr">
        <is>
          <t>Late</t>
        </is>
      </c>
      <c r="L833" t="n">
        <v>1</v>
      </c>
      <c r="M833" t="n">
        <v>86.09999999999999</v>
      </c>
      <c r="N833" t="n">
        <v>396.1</v>
      </c>
    </row>
    <row r="834">
      <c r="A834" s="11" t="inlineStr">
        <is>
          <t>DEL116302</t>
        </is>
      </c>
      <c r="B834" s="11" t="inlineStr">
        <is>
          <t>2024-02-20 00:00:00</t>
        </is>
      </c>
      <c r="C834" s="11" t="inlineStr">
        <is>
          <t>2024-02-22 00:00:00</t>
        </is>
      </c>
      <c r="D834" s="11" t="inlineStr">
        <is>
          <t>Southwest</t>
        </is>
      </c>
      <c r="E834" s="11" t="inlineStr">
        <is>
          <t>DC_Atlanta</t>
        </is>
      </c>
      <c r="F834" s="11" t="inlineStr">
        <is>
          <t>CarrierD</t>
        </is>
      </c>
      <c r="G834" s="11" t="inlineStr">
        <is>
          <t>Sliding Glass</t>
        </is>
      </c>
      <c r="H834" s="11" t="n">
        <v>0.8695000000000001</v>
      </c>
      <c r="I834" s="11" t="n">
        <v>3.2813</v>
      </c>
      <c r="J834" s="11" t="n">
        <v>782.91</v>
      </c>
      <c r="K834" s="11" t="inlineStr">
        <is>
          <t>On Time</t>
        </is>
      </c>
      <c r="L834" s="11" t="n">
        <v>2</v>
      </c>
      <c r="M834" s="11" t="n">
        <v>10.5</v>
      </c>
      <c r="N834" s="11" t="n">
        <v>238.6</v>
      </c>
    </row>
    <row r="835">
      <c r="A835" t="inlineStr">
        <is>
          <t>DEL335264</t>
        </is>
      </c>
      <c r="B835" t="inlineStr">
        <is>
          <t>2024-07-22 00:00:00</t>
        </is>
      </c>
      <c r="C835" t="inlineStr">
        <is>
          <t>2024-07-23 00:00:00</t>
        </is>
      </c>
      <c r="D835" t="inlineStr">
        <is>
          <t>Midwest</t>
        </is>
      </c>
      <c r="E835" t="inlineStr">
        <is>
          <t>DC_Chicago</t>
        </is>
      </c>
      <c r="F835" t="inlineStr">
        <is>
          <t>CarrierB</t>
        </is>
      </c>
      <c r="G835" t="inlineStr">
        <is>
          <t>Sliding Glass</t>
        </is>
      </c>
      <c r="H835" t="n">
        <v>0.4922</v>
      </c>
      <c r="I835" t="n">
        <v>3.057</v>
      </c>
      <c r="J835" t="n">
        <v>1710.02</v>
      </c>
      <c r="K835" t="inlineStr">
        <is>
          <t>On Time</t>
        </is>
      </c>
      <c r="L835" t="n">
        <v>1</v>
      </c>
      <c r="M835" t="n">
        <v>28.4</v>
      </c>
      <c r="N835" t="n">
        <v>559.4</v>
      </c>
    </row>
    <row r="836">
      <c r="A836" s="11" t="inlineStr">
        <is>
          <t>DEL432050</t>
        </is>
      </c>
      <c r="B836" s="11" t="inlineStr">
        <is>
          <t>2024-07-30 00:00:00</t>
        </is>
      </c>
      <c r="C836" s="11" t="inlineStr">
        <is>
          <t>2024-07-29 00:00:00</t>
        </is>
      </c>
      <c r="D836" s="11" t="inlineStr">
        <is>
          <t>Southwest</t>
        </is>
      </c>
      <c r="E836" s="11" t="inlineStr">
        <is>
          <t>DC_Atlanta</t>
        </is>
      </c>
      <c r="F836" s="11" t="inlineStr">
        <is>
          <t>CarrierC</t>
        </is>
      </c>
      <c r="G836" s="11" t="inlineStr">
        <is>
          <t>Specialty</t>
        </is>
      </c>
      <c r="H836" s="11" t="n">
        <v>0.8131</v>
      </c>
      <c r="I836" s="11" t="n">
        <v>3.3964</v>
      </c>
      <c r="J836" s="11" t="n">
        <v>2114.2</v>
      </c>
      <c r="K836" s="11" t="inlineStr">
        <is>
          <t>Late</t>
        </is>
      </c>
      <c r="L836" s="11" t="n">
        <v>-1</v>
      </c>
      <c r="M836" s="11" t="n">
        <v>182.8</v>
      </c>
      <c r="N836" s="11" t="n">
        <v>622.5</v>
      </c>
    </row>
    <row r="837">
      <c r="A837" t="inlineStr">
        <is>
          <t>DEL193152</t>
        </is>
      </c>
      <c r="B837" t="inlineStr">
        <is>
          <t>2024-01-11 00:00:00</t>
        </is>
      </c>
      <c r="C837" t="inlineStr">
        <is>
          <t>2024-01-11 00:00:00</t>
        </is>
      </c>
      <c r="D837" t="inlineStr">
        <is>
          <t>Southeast</t>
        </is>
      </c>
      <c r="E837" t="inlineStr">
        <is>
          <t>DC_Columbus</t>
        </is>
      </c>
      <c r="F837" t="inlineStr">
        <is>
          <t>CarrierD</t>
        </is>
      </c>
      <c r="G837" t="inlineStr">
        <is>
          <t>Sliding Glass</t>
        </is>
      </c>
      <c r="H837" t="n">
        <v>0.7223000000000001</v>
      </c>
      <c r="I837" t="n">
        <v>3.1582</v>
      </c>
      <c r="J837" t="n">
        <v>815.83</v>
      </c>
      <c r="K837" t="inlineStr">
        <is>
          <t>Late</t>
        </is>
      </c>
      <c r="L837" t="n">
        <v>0</v>
      </c>
      <c r="M837" t="n">
        <v>47.4</v>
      </c>
      <c r="N837" t="n">
        <v>258.3</v>
      </c>
    </row>
    <row r="838">
      <c r="A838" s="11" t="inlineStr">
        <is>
          <t>DEL441682</t>
        </is>
      </c>
      <c r="B838" s="11" t="inlineStr">
        <is>
          <t>2024-08-09 00:00:00</t>
        </is>
      </c>
      <c r="C838" s="11" t="inlineStr">
        <is>
          <t>2024-08-12 00:00:00</t>
        </is>
      </c>
      <c r="D838" s="11" t="inlineStr">
        <is>
          <t>Midwest</t>
        </is>
      </c>
      <c r="E838" s="11" t="inlineStr">
        <is>
          <t>DC_Columbus</t>
        </is>
      </c>
      <c r="F838" s="11" t="inlineStr">
        <is>
          <t>CarrierB</t>
        </is>
      </c>
      <c r="G838" s="11" t="inlineStr">
        <is>
          <t>Specialty</t>
        </is>
      </c>
      <c r="H838" s="11" t="n">
        <v>0.7618</v>
      </c>
      <c r="I838" s="11" t="n">
        <v>3.4688</v>
      </c>
      <c r="J838" s="11" t="n">
        <v>1788.4</v>
      </c>
      <c r="K838" s="11" t="inlineStr">
        <is>
          <t>On Time</t>
        </is>
      </c>
      <c r="L838" s="11" t="n">
        <v>3</v>
      </c>
      <c r="M838" s="11" t="n">
        <v>97.40000000000001</v>
      </c>
      <c r="N838" s="11" t="n">
        <v>515.6</v>
      </c>
    </row>
    <row r="839">
      <c r="A839" t="inlineStr">
        <is>
          <t>DEL437643</t>
        </is>
      </c>
      <c r="B839" t="inlineStr">
        <is>
          <t>2023-07-01 00:00:00</t>
        </is>
      </c>
      <c r="C839" t="inlineStr">
        <is>
          <t>2023-07-03 00:00:00</t>
        </is>
      </c>
      <c r="D839" t="inlineStr">
        <is>
          <t>Southwest</t>
        </is>
      </c>
      <c r="E839" t="inlineStr">
        <is>
          <t>DC_Dallas</t>
        </is>
      </c>
      <c r="F839" t="inlineStr">
        <is>
          <t>CarrierC</t>
        </is>
      </c>
      <c r="G839" t="inlineStr">
        <is>
          <t>Specialty</t>
        </is>
      </c>
      <c r="H839" t="n">
        <v>0.9286</v>
      </c>
      <c r="I839" t="n">
        <v>2.8982</v>
      </c>
      <c r="J839" t="n">
        <v>611.72</v>
      </c>
      <c r="K839" t="inlineStr">
        <is>
          <t>Early</t>
        </is>
      </c>
      <c r="L839" t="n">
        <v>2</v>
      </c>
      <c r="M839" t="n">
        <v>26.5</v>
      </c>
      <c r="N839" t="n">
        <v>211.1</v>
      </c>
    </row>
    <row r="840">
      <c r="A840" s="11" t="inlineStr">
        <is>
          <t>DEL046891</t>
        </is>
      </c>
      <c r="B840" s="11" t="inlineStr">
        <is>
          <t>2023-06-30 00:00:00</t>
        </is>
      </c>
      <c r="C840" s="11" t="inlineStr">
        <is>
          <t>2023-06-29 00:00:00</t>
        </is>
      </c>
      <c r="D840" s="11" t="inlineStr">
        <is>
          <t>West</t>
        </is>
      </c>
      <c r="E840" s="11" t="inlineStr">
        <is>
          <t>DC_Chicago</t>
        </is>
      </c>
      <c r="F840" s="11" t="inlineStr">
        <is>
          <t>CarrierE</t>
        </is>
      </c>
      <c r="G840" s="11" t="inlineStr">
        <is>
          <t>Sliding Glass</t>
        </is>
      </c>
      <c r="H840" s="11" t="n">
        <v>0.9348</v>
      </c>
      <c r="I840" s="11" t="n">
        <v>3.4076</v>
      </c>
      <c r="J840" s="11" t="n">
        <v>2176.95</v>
      </c>
      <c r="K840" s="11" t="inlineStr">
        <is>
          <t>On Time</t>
        </is>
      </c>
      <c r="L840" s="11" t="n">
        <v>-1</v>
      </c>
      <c r="M840" s="11" t="n">
        <v>166.1</v>
      </c>
      <c r="N840" s="11" t="n">
        <v>638.8</v>
      </c>
    </row>
    <row r="841">
      <c r="A841" t="inlineStr">
        <is>
          <t>DEL092570</t>
        </is>
      </c>
      <c r="B841" t="inlineStr">
        <is>
          <t>2023-03-13 00:00:00</t>
        </is>
      </c>
      <c r="C841" t="inlineStr">
        <is>
          <t>2023-03-13 00:00:00</t>
        </is>
      </c>
      <c r="D841" t="inlineStr">
        <is>
          <t>Northeast</t>
        </is>
      </c>
      <c r="E841" t="inlineStr">
        <is>
          <t>DC_Phoenix</t>
        </is>
      </c>
      <c r="F841" t="inlineStr">
        <is>
          <t>CarrierD</t>
        </is>
      </c>
      <c r="G841" t="inlineStr">
        <is>
          <t>Specialty</t>
        </is>
      </c>
      <c r="H841" t="n">
        <v>0.7579</v>
      </c>
      <c r="I841" t="n">
        <v>3.1743</v>
      </c>
      <c r="J841" t="n">
        <v>1854.69</v>
      </c>
      <c r="K841" t="inlineStr">
        <is>
          <t>On Time</t>
        </is>
      </c>
      <c r="L841" t="n">
        <v>0</v>
      </c>
      <c r="M841" t="n">
        <v>107</v>
      </c>
      <c r="N841" t="n">
        <v>584.3</v>
      </c>
    </row>
    <row r="842">
      <c r="A842" s="11" t="inlineStr">
        <is>
          <t>DEL421735</t>
        </is>
      </c>
      <c r="B842" s="11" t="inlineStr">
        <is>
          <t>2023-01-08 00:00:00</t>
        </is>
      </c>
      <c r="C842" s="11" t="inlineStr">
        <is>
          <t>2023-01-08 00:00:00</t>
        </is>
      </c>
      <c r="D842" s="11" t="inlineStr">
        <is>
          <t>Southeast</t>
        </is>
      </c>
      <c r="E842" s="11" t="inlineStr">
        <is>
          <t>DC_Columbus</t>
        </is>
      </c>
      <c r="F842" s="11" t="inlineStr">
        <is>
          <t>CarrierC</t>
        </is>
      </c>
      <c r="G842" s="11" t="inlineStr">
        <is>
          <t>Specialty</t>
        </is>
      </c>
      <c r="H842" s="11" t="n">
        <v>0.7338</v>
      </c>
      <c r="I842" s="11" t="n">
        <v>2.9696</v>
      </c>
      <c r="J842" s="11" t="n">
        <v>1478.52</v>
      </c>
      <c r="K842" s="11" t="inlineStr">
        <is>
          <t>Early</t>
        </is>
      </c>
      <c r="L842" s="11" t="n">
        <v>0</v>
      </c>
      <c r="M842" s="11" t="n">
        <v>81.40000000000001</v>
      </c>
      <c r="N842" s="11" t="n">
        <v>497.9</v>
      </c>
    </row>
    <row r="843">
      <c r="A843" t="inlineStr">
        <is>
          <t>DEL034109</t>
        </is>
      </c>
      <c r="B843" t="inlineStr">
        <is>
          <t>2024-10-20 00:00:00</t>
        </is>
      </c>
      <c r="C843" t="inlineStr">
        <is>
          <t>2024-10-20 00:00:00</t>
        </is>
      </c>
      <c r="D843" t="inlineStr">
        <is>
          <t>West</t>
        </is>
      </c>
      <c r="E843" t="inlineStr">
        <is>
          <t>DC_Dallas</t>
        </is>
      </c>
      <c r="F843" t="inlineStr">
        <is>
          <t>CarrierC</t>
        </is>
      </c>
      <c r="G843" t="inlineStr">
        <is>
          <t>Sliding Glass</t>
        </is>
      </c>
      <c r="H843" t="n">
        <v>0.7277</v>
      </c>
      <c r="I843" t="n">
        <v>3.3546</v>
      </c>
      <c r="J843" t="n">
        <v>1188.31</v>
      </c>
      <c r="K843" t="inlineStr">
        <is>
          <t>Late</t>
        </is>
      </c>
      <c r="L843" t="n">
        <v>0</v>
      </c>
      <c r="M843" t="n">
        <v>64.2</v>
      </c>
      <c r="N843" t="n">
        <v>354.2</v>
      </c>
    </row>
    <row r="844">
      <c r="A844" s="11" t="inlineStr">
        <is>
          <t>DEL160899</t>
        </is>
      </c>
      <c r="B844" s="11" t="inlineStr">
        <is>
          <t>2024-11-28 00:00:00</t>
        </is>
      </c>
      <c r="C844" s="11" t="inlineStr">
        <is>
          <t>2024-11-28 00:00:00</t>
        </is>
      </c>
      <c r="D844" s="11" t="inlineStr">
        <is>
          <t>Northeast</t>
        </is>
      </c>
      <c r="E844" s="11" t="inlineStr">
        <is>
          <t>DC_Columbus</t>
        </is>
      </c>
      <c r="F844" s="11" t="inlineStr">
        <is>
          <t>CarrierE</t>
        </is>
      </c>
      <c r="G844" s="11" t="inlineStr">
        <is>
          <t>Doors</t>
        </is>
      </c>
      <c r="H844" s="11" t="n">
        <v>0.9543</v>
      </c>
      <c r="I844" s="11" t="n">
        <v>3.3485</v>
      </c>
      <c r="J844" s="11" t="n">
        <v>1033.1</v>
      </c>
      <c r="K844" s="11" t="inlineStr">
        <is>
          <t>Late</t>
        </is>
      </c>
      <c r="L844" s="11" t="n">
        <v>0</v>
      </c>
      <c r="M844" s="11" t="n">
        <v>18.2</v>
      </c>
      <c r="N844" s="11" t="n">
        <v>308.5</v>
      </c>
    </row>
    <row r="845">
      <c r="A845" t="inlineStr">
        <is>
          <t>DEL030094</t>
        </is>
      </c>
      <c r="B845" t="inlineStr">
        <is>
          <t>2024-07-25 00:00:00</t>
        </is>
      </c>
      <c r="C845" t="inlineStr">
        <is>
          <t>2024-07-26 00:00:00</t>
        </is>
      </c>
      <c r="D845" t="inlineStr">
        <is>
          <t>Southeast</t>
        </is>
      </c>
      <c r="E845" t="inlineStr">
        <is>
          <t>DC_Atlanta</t>
        </is>
      </c>
      <c r="F845" t="inlineStr">
        <is>
          <t>CarrierE</t>
        </is>
      </c>
      <c r="G845" t="inlineStr">
        <is>
          <t>Sliding Glass</t>
        </is>
      </c>
      <c r="H845" t="n">
        <v>0.6508</v>
      </c>
      <c r="I845" t="n">
        <v>2.9781</v>
      </c>
      <c r="J845" t="n">
        <v>877.4400000000001</v>
      </c>
      <c r="K845" t="inlineStr">
        <is>
          <t>On Time</t>
        </is>
      </c>
      <c r="L845" t="n">
        <v>1</v>
      </c>
      <c r="M845" t="n">
        <v>37.7</v>
      </c>
      <c r="N845" t="n">
        <v>294.6</v>
      </c>
    </row>
    <row r="846">
      <c r="A846" s="11" t="inlineStr">
        <is>
          <t>DEL303981</t>
        </is>
      </c>
      <c r="B846" s="11" t="inlineStr">
        <is>
          <t>2023-02-21 00:00:00</t>
        </is>
      </c>
      <c r="C846" s="11" t="inlineStr">
        <is>
          <t>2023-02-21 00:00:00</t>
        </is>
      </c>
      <c r="D846" s="11" t="inlineStr">
        <is>
          <t>West</t>
        </is>
      </c>
      <c r="E846" s="11" t="inlineStr">
        <is>
          <t>DC_Columbus</t>
        </is>
      </c>
      <c r="F846" s="11" t="inlineStr">
        <is>
          <t>CarrierA</t>
        </is>
      </c>
      <c r="G846" s="11" t="inlineStr">
        <is>
          <t>Sliding Glass</t>
        </is>
      </c>
      <c r="H846" s="11" t="n">
        <v>0.8521</v>
      </c>
      <c r="I846" s="11" t="n">
        <v>3.3665</v>
      </c>
      <c r="J846" s="11" t="n">
        <v>834.77</v>
      </c>
      <c r="K846" s="11" t="inlineStr">
        <is>
          <t>On Time</t>
        </is>
      </c>
      <c r="L846" s="11" t="n">
        <v>0</v>
      </c>
      <c r="M846" s="11" t="n">
        <v>63.1</v>
      </c>
      <c r="N846" s="11" t="n">
        <v>248</v>
      </c>
    </row>
    <row r="847">
      <c r="A847" t="inlineStr">
        <is>
          <t>DEL419536</t>
        </is>
      </c>
      <c r="B847" t="inlineStr">
        <is>
          <t>2024-02-03 00:00:00</t>
        </is>
      </c>
      <c r="C847" t="inlineStr">
        <is>
          <t>2024-02-05 00:00:00</t>
        </is>
      </c>
      <c r="D847" t="inlineStr">
        <is>
          <t>Southwest</t>
        </is>
      </c>
      <c r="E847" t="inlineStr">
        <is>
          <t>DC_Atlanta</t>
        </is>
      </c>
      <c r="F847" t="inlineStr">
        <is>
          <t>CarrierC</t>
        </is>
      </c>
      <c r="G847" t="inlineStr">
        <is>
          <t>Sliding Glass</t>
        </is>
      </c>
      <c r="H847" t="n">
        <v>0.8628</v>
      </c>
      <c r="I847" t="n">
        <v>2.9577</v>
      </c>
      <c r="J847" t="n">
        <v>719.72</v>
      </c>
      <c r="K847" t="inlineStr">
        <is>
          <t>On Time</t>
        </is>
      </c>
      <c r="L847" t="n">
        <v>2</v>
      </c>
      <c r="M847" t="n">
        <v>32.5</v>
      </c>
      <c r="N847" t="n">
        <v>243.3</v>
      </c>
    </row>
    <row r="848">
      <c r="A848" s="11" t="inlineStr">
        <is>
          <t>DEL169234</t>
        </is>
      </c>
      <c r="B848" s="11" t="inlineStr">
        <is>
          <t>2023-10-18 00:00:00</t>
        </is>
      </c>
      <c r="C848" s="11" t="inlineStr">
        <is>
          <t>2023-10-19 00:00:00</t>
        </is>
      </c>
      <c r="D848" s="11" t="inlineStr">
        <is>
          <t>Southwest</t>
        </is>
      </c>
      <c r="E848" s="11" t="inlineStr">
        <is>
          <t>DC_Dallas</t>
        </is>
      </c>
      <c r="F848" s="11" t="inlineStr">
        <is>
          <t>CarrierC</t>
        </is>
      </c>
      <c r="G848" s="11" t="inlineStr">
        <is>
          <t>Sliding Glass</t>
        </is>
      </c>
      <c r="H848" s="11" t="n">
        <v>0.4306</v>
      </c>
      <c r="I848" s="11" t="n">
        <v>3.4011</v>
      </c>
      <c r="J848" s="11" t="n">
        <v>1154.37</v>
      </c>
      <c r="K848" s="11" t="inlineStr">
        <is>
          <t>On Time</t>
        </is>
      </c>
      <c r="L848" s="11" t="n">
        <v>1</v>
      </c>
      <c r="M848" s="11" t="n">
        <v>33</v>
      </c>
      <c r="N848" s="11" t="n">
        <v>339.4</v>
      </c>
    </row>
    <row r="849">
      <c r="A849" t="inlineStr">
        <is>
          <t>DEL232153</t>
        </is>
      </c>
      <c r="B849" t="inlineStr">
        <is>
          <t>2023-10-26 00:00:00</t>
        </is>
      </c>
      <c r="C849" t="inlineStr">
        <is>
          <t>2023-10-28 00:00:00</t>
        </is>
      </c>
      <c r="D849" t="inlineStr">
        <is>
          <t>Southwest</t>
        </is>
      </c>
      <c r="E849" t="inlineStr">
        <is>
          <t>DC_Chicago</t>
        </is>
      </c>
      <c r="F849" t="inlineStr">
        <is>
          <t>CarrierE</t>
        </is>
      </c>
      <c r="G849" t="inlineStr">
        <is>
          <t>Windows</t>
        </is>
      </c>
      <c r="H849" t="n">
        <v>0.9099</v>
      </c>
      <c r="I849" t="n">
        <v>2.9113</v>
      </c>
      <c r="J849" t="n">
        <v>1194.1</v>
      </c>
      <c r="K849" t="inlineStr">
        <is>
          <t>On Time</t>
        </is>
      </c>
      <c r="L849" t="n">
        <v>2</v>
      </c>
      <c r="M849" t="n">
        <v>73.09999999999999</v>
      </c>
      <c r="N849" t="n">
        <v>410.2</v>
      </c>
    </row>
    <row r="850">
      <c r="A850" s="11" t="inlineStr">
        <is>
          <t>DEL117835</t>
        </is>
      </c>
      <c r="B850" s="11" t="inlineStr">
        <is>
          <t>2024-03-17 00:00:00</t>
        </is>
      </c>
      <c r="C850" s="11" t="inlineStr">
        <is>
          <t>2024-03-17 00:00:00</t>
        </is>
      </c>
      <c r="D850" s="11" t="inlineStr">
        <is>
          <t>Southwest</t>
        </is>
      </c>
      <c r="E850" s="11" t="inlineStr">
        <is>
          <t>DC_Phoenix</t>
        </is>
      </c>
      <c r="F850" s="11" t="inlineStr">
        <is>
          <t>CarrierE</t>
        </is>
      </c>
      <c r="G850" s="11" t="inlineStr">
        <is>
          <t>Windows</t>
        </is>
      </c>
      <c r="H850" s="11" t="n">
        <v>0.8965</v>
      </c>
      <c r="I850" s="11" t="n">
        <v>2.8362</v>
      </c>
      <c r="J850" s="11" t="n">
        <v>925.4</v>
      </c>
      <c r="K850" s="11" t="inlineStr">
        <is>
          <t>On Time</t>
        </is>
      </c>
      <c r="L850" s="11" t="n">
        <v>0</v>
      </c>
      <c r="M850" s="11" t="n">
        <v>46.6</v>
      </c>
      <c r="N850" s="11" t="n">
        <v>326.3</v>
      </c>
    </row>
    <row r="851">
      <c r="A851" t="inlineStr">
        <is>
          <t>DEL142363</t>
        </is>
      </c>
      <c r="B851" t="inlineStr">
        <is>
          <t>2024-08-16 00:00:00</t>
        </is>
      </c>
      <c r="C851" t="inlineStr">
        <is>
          <t>2024-08-16 00:00:00</t>
        </is>
      </c>
      <c r="D851" t="inlineStr">
        <is>
          <t>Northeast</t>
        </is>
      </c>
      <c r="E851" t="inlineStr">
        <is>
          <t>DC_Chicago</t>
        </is>
      </c>
      <c r="F851" t="inlineStr">
        <is>
          <t>CarrierB</t>
        </is>
      </c>
      <c r="G851" t="inlineStr">
        <is>
          <t>Windows</t>
        </is>
      </c>
      <c r="H851" t="n">
        <v>0.6692</v>
      </c>
      <c r="I851" t="n">
        <v>3.4116</v>
      </c>
      <c r="J851" t="n">
        <v>2615.99</v>
      </c>
      <c r="K851" t="inlineStr">
        <is>
          <t>On Time</t>
        </is>
      </c>
      <c r="L851" t="n">
        <v>0</v>
      </c>
      <c r="M851" t="n">
        <v>227.9</v>
      </c>
      <c r="N851" t="n">
        <v>766.8</v>
      </c>
    </row>
    <row r="852">
      <c r="A852" s="11" t="inlineStr">
        <is>
          <t>DEL198881</t>
        </is>
      </c>
      <c r="B852" s="11" t="inlineStr">
        <is>
          <t>2024-07-26 00:00:00</t>
        </is>
      </c>
      <c r="C852" s="11" t="inlineStr">
        <is>
          <t>2024-07-26 00:00:00</t>
        </is>
      </c>
      <c r="D852" s="11" t="inlineStr">
        <is>
          <t>Southwest</t>
        </is>
      </c>
      <c r="E852" s="11" t="inlineStr">
        <is>
          <t>DC_Chicago</t>
        </is>
      </c>
      <c r="F852" s="11" t="inlineStr">
        <is>
          <t>CarrierE</t>
        </is>
      </c>
      <c r="G852" s="11" t="inlineStr">
        <is>
          <t>Doors</t>
        </is>
      </c>
      <c r="H852" s="11" t="n">
        <v>0.8397</v>
      </c>
      <c r="I852" s="11" t="n">
        <v>3.2859</v>
      </c>
      <c r="J852" s="11" t="n">
        <v>942.14</v>
      </c>
      <c r="K852" s="11" t="inlineStr">
        <is>
          <t>On Time</t>
        </is>
      </c>
      <c r="L852" s="11" t="n">
        <v>0</v>
      </c>
      <c r="M852" s="11" t="n">
        <v>57.8</v>
      </c>
      <c r="N852" s="11" t="n">
        <v>286.7</v>
      </c>
    </row>
    <row r="853">
      <c r="A853" t="inlineStr">
        <is>
          <t>DEL497398</t>
        </is>
      </c>
      <c r="B853" t="inlineStr">
        <is>
          <t>2024-03-31 00:00:00</t>
        </is>
      </c>
      <c r="C853" t="inlineStr">
        <is>
          <t>2024-03-31 00:00:00</t>
        </is>
      </c>
      <c r="D853" t="inlineStr">
        <is>
          <t>Midwest</t>
        </is>
      </c>
      <c r="E853" t="inlineStr">
        <is>
          <t>DC_Phoenix</t>
        </is>
      </c>
      <c r="F853" t="inlineStr">
        <is>
          <t>CarrierA</t>
        </is>
      </c>
      <c r="G853" t="inlineStr">
        <is>
          <t>Windows</t>
        </is>
      </c>
      <c r="H853" t="n">
        <v>0.9342</v>
      </c>
      <c r="I853" t="n">
        <v>3.2554</v>
      </c>
      <c r="J853" t="n">
        <v>1698.48</v>
      </c>
      <c r="K853" t="inlineStr">
        <is>
          <t>On Time</t>
        </is>
      </c>
      <c r="L853" t="n">
        <v>0</v>
      </c>
      <c r="M853" t="n">
        <v>49.9</v>
      </c>
      <c r="N853" t="n">
        <v>521.7</v>
      </c>
    </row>
    <row r="854">
      <c r="A854" s="11" t="inlineStr">
        <is>
          <t>DEL112815</t>
        </is>
      </c>
      <c r="B854" s="11" t="inlineStr">
        <is>
          <t>2023-11-10 00:00:00</t>
        </is>
      </c>
      <c r="C854" s="11" t="inlineStr">
        <is>
          <t>2023-11-10 00:00:00</t>
        </is>
      </c>
      <c r="D854" s="11" t="inlineStr">
        <is>
          <t>Midwest</t>
        </is>
      </c>
      <c r="E854" s="11" t="inlineStr">
        <is>
          <t>DC_Columbus</t>
        </is>
      </c>
      <c r="F854" s="11" t="inlineStr">
        <is>
          <t>CarrierA</t>
        </is>
      </c>
      <c r="G854" s="11" t="inlineStr">
        <is>
          <t>Specialty</t>
        </is>
      </c>
      <c r="H854" s="11" t="n">
        <v>0.6621</v>
      </c>
      <c r="I854" s="11" t="n">
        <v>3.1737</v>
      </c>
      <c r="J854" s="11" t="n">
        <v>856.05</v>
      </c>
      <c r="K854" s="11" t="inlineStr">
        <is>
          <t>Late</t>
        </is>
      </c>
      <c r="L854" s="11" t="n">
        <v>0</v>
      </c>
      <c r="M854" s="11" t="n">
        <v>71.90000000000001</v>
      </c>
      <c r="N854" s="11" t="n">
        <v>269.7</v>
      </c>
    </row>
    <row r="855">
      <c r="A855" t="inlineStr">
        <is>
          <t>DEL087538</t>
        </is>
      </c>
      <c r="B855" t="inlineStr">
        <is>
          <t>2024-06-17 00:00:00</t>
        </is>
      </c>
      <c r="C855" t="inlineStr">
        <is>
          <t>2024-06-16 00:00:00</t>
        </is>
      </c>
      <c r="D855" t="inlineStr">
        <is>
          <t>Midwest</t>
        </is>
      </c>
      <c r="E855" t="inlineStr">
        <is>
          <t>DC_Phoenix</t>
        </is>
      </c>
      <c r="F855" t="inlineStr">
        <is>
          <t>CarrierA</t>
        </is>
      </c>
      <c r="G855" t="inlineStr">
        <is>
          <t>Specialty</t>
        </is>
      </c>
      <c r="H855" t="n">
        <v>0.7478</v>
      </c>
      <c r="I855" t="n">
        <v>3.2412</v>
      </c>
      <c r="J855" t="n">
        <v>224.28</v>
      </c>
      <c r="K855" t="inlineStr">
        <is>
          <t>Early</t>
        </is>
      </c>
      <c r="L855" t="n">
        <v>-1</v>
      </c>
      <c r="M855" t="n">
        <v>19.2</v>
      </c>
      <c r="N855" t="n">
        <v>69.2</v>
      </c>
    </row>
    <row r="856">
      <c r="A856" s="11" t="inlineStr">
        <is>
          <t>DEL412594</t>
        </is>
      </c>
      <c r="B856" s="11" t="inlineStr">
        <is>
          <t>2023-02-25 00:00:00</t>
        </is>
      </c>
      <c r="C856" s="11" t="inlineStr">
        <is>
          <t>2023-02-28 00:00:00</t>
        </is>
      </c>
      <c r="D856" s="11" t="inlineStr">
        <is>
          <t>Midwest</t>
        </is>
      </c>
      <c r="E856" s="11" t="inlineStr">
        <is>
          <t>DC_Atlanta</t>
        </is>
      </c>
      <c r="F856" s="11" t="inlineStr">
        <is>
          <t>CarrierD</t>
        </is>
      </c>
      <c r="G856" s="11" t="inlineStr">
        <is>
          <t>Doors</t>
        </is>
      </c>
      <c r="H856" s="11" t="n">
        <v>0.7973</v>
      </c>
      <c r="I856" s="11" t="n">
        <v>3.1903</v>
      </c>
      <c r="J856" s="11" t="n">
        <v>872.26</v>
      </c>
      <c r="K856" s="11" t="inlineStr">
        <is>
          <t>On Time</t>
        </is>
      </c>
      <c r="L856" s="11" t="n">
        <v>3</v>
      </c>
      <c r="M856" s="11" t="n">
        <v>8.199999999999999</v>
      </c>
      <c r="N856" s="11" t="n">
        <v>273.4</v>
      </c>
    </row>
    <row r="857">
      <c r="A857" t="inlineStr">
        <is>
          <t>DEL179978</t>
        </is>
      </c>
      <c r="B857" t="inlineStr">
        <is>
          <t>2024-03-23 00:00:00</t>
        </is>
      </c>
      <c r="C857" t="inlineStr">
        <is>
          <t>2024-03-23 00:00:00</t>
        </is>
      </c>
      <c r="D857" t="inlineStr">
        <is>
          <t>West</t>
        </is>
      </c>
      <c r="E857" t="inlineStr">
        <is>
          <t>DC_Phoenix</t>
        </is>
      </c>
      <c r="F857" t="inlineStr">
        <is>
          <t>CarrierE</t>
        </is>
      </c>
      <c r="G857" t="inlineStr">
        <is>
          <t>Doors</t>
        </is>
      </c>
      <c r="H857" t="n">
        <v>0.7195</v>
      </c>
      <c r="I857" t="n">
        <v>2.9386</v>
      </c>
      <c r="J857" t="n">
        <v>452.68</v>
      </c>
      <c r="K857" t="inlineStr">
        <is>
          <t>Late</t>
        </is>
      </c>
      <c r="L857" t="n">
        <v>0</v>
      </c>
      <c r="M857" t="n">
        <v>12.5</v>
      </c>
      <c r="N857" t="n">
        <v>154</v>
      </c>
    </row>
    <row r="858">
      <c r="A858" s="11" t="inlineStr">
        <is>
          <t>DEL431243</t>
        </is>
      </c>
      <c r="B858" s="11" t="inlineStr">
        <is>
          <t>2024-09-28 00:00:00</t>
        </is>
      </c>
      <c r="C858" s="11" t="inlineStr">
        <is>
          <t>2024-09-28 00:00:00</t>
        </is>
      </c>
      <c r="D858" s="11" t="inlineStr">
        <is>
          <t>West</t>
        </is>
      </c>
      <c r="E858" s="11" t="inlineStr">
        <is>
          <t>DC_Atlanta</t>
        </is>
      </c>
      <c r="F858" s="11" t="inlineStr">
        <is>
          <t>CarrierD</t>
        </is>
      </c>
      <c r="G858" s="11" t="inlineStr">
        <is>
          <t>Sliding Glass</t>
        </is>
      </c>
      <c r="H858" s="11" t="n">
        <v>0.7516</v>
      </c>
      <c r="I858" s="11" t="n">
        <v>3.2079</v>
      </c>
      <c r="J858" s="11" t="n">
        <v>794.35</v>
      </c>
      <c r="K858" s="11" t="inlineStr">
        <is>
          <t>On Time</t>
        </is>
      </c>
      <c r="L858" s="11" t="n">
        <v>0</v>
      </c>
      <c r="M858" s="11" t="n">
        <v>41.8</v>
      </c>
      <c r="N858" s="11" t="n">
        <v>247.6</v>
      </c>
    </row>
    <row r="859">
      <c r="A859" t="inlineStr">
        <is>
          <t>DEL171777</t>
        </is>
      </c>
      <c r="B859" t="inlineStr">
        <is>
          <t>2023-09-08 00:00:00</t>
        </is>
      </c>
      <c r="C859" t="inlineStr">
        <is>
          <t>2023-09-08 00:00:00</t>
        </is>
      </c>
      <c r="D859" t="inlineStr">
        <is>
          <t>Northeast</t>
        </is>
      </c>
      <c r="E859" t="inlineStr">
        <is>
          <t>DC_Phoenix</t>
        </is>
      </c>
      <c r="F859" t="inlineStr">
        <is>
          <t>CarrierB</t>
        </is>
      </c>
      <c r="G859" t="inlineStr">
        <is>
          <t>Doors</t>
        </is>
      </c>
      <c r="H859" t="n">
        <v>0.8421</v>
      </c>
      <c r="I859" t="n">
        <v>3.0558</v>
      </c>
      <c r="J859" t="n">
        <v>1365.37</v>
      </c>
      <c r="K859" t="inlineStr">
        <is>
          <t>On Time</t>
        </is>
      </c>
      <c r="L859" t="n">
        <v>0</v>
      </c>
      <c r="M859" t="n">
        <v>28.9</v>
      </c>
      <c r="N859" t="n">
        <v>446.8</v>
      </c>
    </row>
    <row r="860">
      <c r="A860" s="11" t="inlineStr">
        <is>
          <t>DEL074686</t>
        </is>
      </c>
      <c r="B860" s="11" t="inlineStr">
        <is>
          <t>2024-08-28 00:00:00</t>
        </is>
      </c>
      <c r="C860" s="11" t="inlineStr">
        <is>
          <t>2024-08-28 00:00:00</t>
        </is>
      </c>
      <c r="D860" s="11" t="inlineStr">
        <is>
          <t>Midwest</t>
        </is>
      </c>
      <c r="E860" s="11" t="inlineStr">
        <is>
          <t>DC_Atlanta</t>
        </is>
      </c>
      <c r="F860" s="11" t="inlineStr">
        <is>
          <t>CarrierA</t>
        </is>
      </c>
      <c r="G860" s="11" t="inlineStr">
        <is>
          <t>Specialty</t>
        </is>
      </c>
      <c r="H860" s="11" t="n">
        <v>0.8905</v>
      </c>
      <c r="I860" s="11" t="n">
        <v>3.3424</v>
      </c>
      <c r="J860" s="11" t="n">
        <v>1592.68</v>
      </c>
      <c r="K860" s="11" t="inlineStr">
        <is>
          <t>On Time</t>
        </is>
      </c>
      <c r="L860" s="11" t="n">
        <v>0</v>
      </c>
      <c r="M860" s="11" t="n">
        <v>99.90000000000001</v>
      </c>
      <c r="N860" s="11" t="n">
        <v>476.5</v>
      </c>
    </row>
    <row r="861">
      <c r="A861" t="inlineStr">
        <is>
          <t>DEL236099</t>
        </is>
      </c>
      <c r="B861" t="inlineStr">
        <is>
          <t>2023-07-29 00:00:00</t>
        </is>
      </c>
      <c r="C861" t="inlineStr">
        <is>
          <t>2023-07-30 00:00:00</t>
        </is>
      </c>
      <c r="D861" t="inlineStr">
        <is>
          <t>Northeast</t>
        </is>
      </c>
      <c r="E861" t="inlineStr">
        <is>
          <t>DC_Atlanta</t>
        </is>
      </c>
      <c r="F861" t="inlineStr">
        <is>
          <t>CarrierE</t>
        </is>
      </c>
      <c r="G861" t="inlineStr">
        <is>
          <t>Windows</t>
        </is>
      </c>
      <c r="H861" t="n">
        <v>0.7248</v>
      </c>
      <c r="I861" t="n">
        <v>3.2482</v>
      </c>
      <c r="J861" t="n">
        <v>1490.36</v>
      </c>
      <c r="K861" t="inlineStr">
        <is>
          <t>On Time</t>
        </is>
      </c>
      <c r="L861" t="n">
        <v>1</v>
      </c>
      <c r="M861" t="n">
        <v>87</v>
      </c>
      <c r="N861" t="n">
        <v>458.8</v>
      </c>
    </row>
    <row r="862">
      <c r="A862" s="11" t="inlineStr">
        <is>
          <t>DEL145072</t>
        </is>
      </c>
      <c r="B862" s="11" t="inlineStr">
        <is>
          <t>2023-06-05 00:00:00</t>
        </is>
      </c>
      <c r="C862" s="11" t="inlineStr">
        <is>
          <t>2023-06-07 00:00:00</t>
        </is>
      </c>
      <c r="D862" s="11" t="inlineStr">
        <is>
          <t>Midwest</t>
        </is>
      </c>
      <c r="E862" s="11" t="inlineStr">
        <is>
          <t>DC_Columbus</t>
        </is>
      </c>
      <c r="F862" s="11" t="inlineStr">
        <is>
          <t>CarrierB</t>
        </is>
      </c>
      <c r="G862" s="11" t="inlineStr">
        <is>
          <t>Windows</t>
        </is>
      </c>
      <c r="H862" s="11" t="n">
        <v>0.8604000000000001</v>
      </c>
      <c r="I862" s="11" t="n">
        <v>3.3694</v>
      </c>
      <c r="J862" s="11" t="n">
        <v>942.67</v>
      </c>
      <c r="K862" s="11" t="inlineStr">
        <is>
          <t>On Time</t>
        </is>
      </c>
      <c r="L862" s="11" t="n">
        <v>2</v>
      </c>
      <c r="M862" s="11" t="n">
        <v>77.09999999999999</v>
      </c>
      <c r="N862" s="11" t="n">
        <v>279.8</v>
      </c>
    </row>
    <row r="863">
      <c r="A863" t="inlineStr">
        <is>
          <t>DEL470476</t>
        </is>
      </c>
      <c r="B863" t="inlineStr">
        <is>
          <t>2023-01-30 00:00:00</t>
        </is>
      </c>
      <c r="C863" t="inlineStr">
        <is>
          <t>2023-01-30 00:00:00</t>
        </is>
      </c>
      <c r="D863" t="inlineStr">
        <is>
          <t>West</t>
        </is>
      </c>
      <c r="E863" t="inlineStr">
        <is>
          <t>DC_Dallas</t>
        </is>
      </c>
      <c r="F863" t="inlineStr">
        <is>
          <t>CarrierC</t>
        </is>
      </c>
      <c r="G863" t="inlineStr">
        <is>
          <t>Windows</t>
        </is>
      </c>
      <c r="H863" t="n">
        <v>0.8214</v>
      </c>
      <c r="I863" t="n">
        <v>3.2887</v>
      </c>
      <c r="J863" t="n">
        <v>1077.05</v>
      </c>
      <c r="K863" t="inlineStr">
        <is>
          <t>On Time</t>
        </is>
      </c>
      <c r="L863" t="n">
        <v>0</v>
      </c>
      <c r="M863" t="n">
        <v>36.7</v>
      </c>
      <c r="N863" t="n">
        <v>327.5</v>
      </c>
    </row>
    <row r="864">
      <c r="A864" s="11" t="inlineStr">
        <is>
          <t>DEL295821</t>
        </is>
      </c>
      <c r="B864" s="11" t="inlineStr">
        <is>
          <t>2023-04-12 00:00:00</t>
        </is>
      </c>
      <c r="C864" s="11" t="inlineStr">
        <is>
          <t>2023-04-12 00:00:00</t>
        </is>
      </c>
      <c r="D864" s="11" t="inlineStr">
        <is>
          <t>Northeast</t>
        </is>
      </c>
      <c r="E864" s="11" t="inlineStr">
        <is>
          <t>DC_Atlanta</t>
        </is>
      </c>
      <c r="F864" s="11" t="inlineStr">
        <is>
          <t>CarrierB</t>
        </is>
      </c>
      <c r="G864" s="11" t="inlineStr">
        <is>
          <t>Windows</t>
        </is>
      </c>
      <c r="H864" s="11" t="n">
        <v>0.8094</v>
      </c>
      <c r="I864" s="11" t="n">
        <v>3.3343</v>
      </c>
      <c r="J864" s="11" t="n">
        <v>1716.6</v>
      </c>
      <c r="K864" s="11" t="inlineStr">
        <is>
          <t>On Time</t>
        </is>
      </c>
      <c r="L864" s="11" t="n">
        <v>0</v>
      </c>
      <c r="M864" s="11" t="n">
        <v>96.5</v>
      </c>
      <c r="N864" s="11" t="n">
        <v>514.8</v>
      </c>
    </row>
    <row r="865">
      <c r="A865" t="inlineStr">
        <is>
          <t>DEL357279</t>
        </is>
      </c>
      <c r="B865" t="inlineStr">
        <is>
          <t>2024-07-15 00:00:00</t>
        </is>
      </c>
      <c r="C865" t="inlineStr">
        <is>
          <t>2024-07-15 00:00:00</t>
        </is>
      </c>
      <c r="D865" t="inlineStr">
        <is>
          <t>West</t>
        </is>
      </c>
      <c r="E865" t="inlineStr">
        <is>
          <t>DC_Columbus</t>
        </is>
      </c>
      <c r="F865" t="inlineStr">
        <is>
          <t>CarrierD</t>
        </is>
      </c>
      <c r="G865" t="inlineStr">
        <is>
          <t>Doors</t>
        </is>
      </c>
      <c r="H865" t="n">
        <v>0.5009</v>
      </c>
      <c r="I865" t="n">
        <v>3.2177</v>
      </c>
      <c r="J865" t="n">
        <v>1634.42</v>
      </c>
      <c r="K865" t="inlineStr">
        <is>
          <t>On Time</t>
        </is>
      </c>
      <c r="L865" t="n">
        <v>0</v>
      </c>
      <c r="M865" t="n">
        <v>77.90000000000001</v>
      </c>
      <c r="N865" t="n">
        <v>507.9</v>
      </c>
    </row>
    <row r="866">
      <c r="A866" s="11" t="inlineStr">
        <is>
          <t>DEL302630</t>
        </is>
      </c>
      <c r="B866" s="11" t="inlineStr">
        <is>
          <t>2023-05-01 00:00:00</t>
        </is>
      </c>
      <c r="C866" s="11" t="inlineStr">
        <is>
          <t>2023-05-04 00:00:00</t>
        </is>
      </c>
      <c r="D866" s="11" t="inlineStr">
        <is>
          <t>Northeast</t>
        </is>
      </c>
      <c r="E866" s="11" t="inlineStr">
        <is>
          <t>DC_Dallas</t>
        </is>
      </c>
      <c r="F866" s="11" t="inlineStr">
        <is>
          <t>CarrierD</t>
        </is>
      </c>
      <c r="G866" s="11" t="inlineStr">
        <is>
          <t>Specialty</t>
        </is>
      </c>
      <c r="H866" s="11" t="n">
        <v>0.795</v>
      </c>
      <c r="I866" s="11" t="n">
        <v>3.2996</v>
      </c>
      <c r="J866" s="11" t="n">
        <v>1120.19</v>
      </c>
      <c r="K866" s="11" t="inlineStr">
        <is>
          <t>Late</t>
        </is>
      </c>
      <c r="L866" s="11" t="n">
        <v>3</v>
      </c>
      <c r="M866" s="11" t="n">
        <v>32.8</v>
      </c>
      <c r="N866" s="11" t="n">
        <v>339.5</v>
      </c>
    </row>
    <row r="867">
      <c r="A867" t="inlineStr">
        <is>
          <t>DEL226413</t>
        </is>
      </c>
      <c r="B867" t="inlineStr">
        <is>
          <t>2024-03-19 00:00:00</t>
        </is>
      </c>
      <c r="C867" t="inlineStr">
        <is>
          <t>2024-03-21 00:00:00</t>
        </is>
      </c>
      <c r="D867" t="inlineStr">
        <is>
          <t>Northeast</t>
        </is>
      </c>
      <c r="E867" t="inlineStr">
        <is>
          <t>DC_Chicago</t>
        </is>
      </c>
      <c r="F867" t="inlineStr">
        <is>
          <t>CarrierC</t>
        </is>
      </c>
      <c r="G867" t="inlineStr">
        <is>
          <t>Doors</t>
        </is>
      </c>
      <c r="H867" t="n">
        <v>0.7912</v>
      </c>
      <c r="I867" t="n">
        <v>3.1987</v>
      </c>
      <c r="J867" t="n">
        <v>1344.2</v>
      </c>
      <c r="K867" t="inlineStr">
        <is>
          <t>Late</t>
        </is>
      </c>
      <c r="L867" t="n">
        <v>2</v>
      </c>
      <c r="M867" t="n">
        <v>60.5</v>
      </c>
      <c r="N867" t="n">
        <v>420.2</v>
      </c>
    </row>
    <row r="868">
      <c r="A868" s="11" t="inlineStr">
        <is>
          <t>DEL343420</t>
        </is>
      </c>
      <c r="B868" s="11" t="inlineStr">
        <is>
          <t>2023-01-23 00:00:00</t>
        </is>
      </c>
      <c r="C868" s="11" t="inlineStr">
        <is>
          <t>2023-01-23 00:00:00</t>
        </is>
      </c>
      <c r="D868" s="11" t="inlineStr">
        <is>
          <t>Northeast</t>
        </is>
      </c>
      <c r="E868" s="11" t="inlineStr">
        <is>
          <t>DC_Chicago</t>
        </is>
      </c>
      <c r="F868" s="11" t="inlineStr">
        <is>
          <t>CarrierA</t>
        </is>
      </c>
      <c r="G868" s="11" t="inlineStr">
        <is>
          <t>Windows</t>
        </is>
      </c>
      <c r="H868" s="11" t="n">
        <v>0.5733</v>
      </c>
      <c r="I868" s="11" t="n">
        <v>3.2009</v>
      </c>
      <c r="J868" s="11" t="n">
        <v>1010.14</v>
      </c>
      <c r="K868" s="11" t="inlineStr">
        <is>
          <t>On Time</t>
        </is>
      </c>
      <c r="L868" s="11" t="n">
        <v>0</v>
      </c>
      <c r="M868" s="11" t="n">
        <v>32.4</v>
      </c>
      <c r="N868" s="11" t="n">
        <v>315.6</v>
      </c>
    </row>
    <row r="869">
      <c r="A869" t="inlineStr">
        <is>
          <t>DEL413757</t>
        </is>
      </c>
      <c r="B869" t="inlineStr">
        <is>
          <t>2023-11-07 00:00:00</t>
        </is>
      </c>
      <c r="C869" t="inlineStr">
        <is>
          <t>2023-11-07 00:00:00</t>
        </is>
      </c>
      <c r="D869" t="inlineStr">
        <is>
          <t>West</t>
        </is>
      </c>
      <c r="E869" t="inlineStr">
        <is>
          <t>DC_Phoenix</t>
        </is>
      </c>
      <c r="F869" t="inlineStr">
        <is>
          <t>CarrierB</t>
        </is>
      </c>
      <c r="G869" t="inlineStr">
        <is>
          <t>Windows</t>
        </is>
      </c>
      <c r="H869" t="n">
        <v>0.5891999999999999</v>
      </c>
      <c r="I869" t="n">
        <v>3.376</v>
      </c>
      <c r="J869" t="n">
        <v>1345.53</v>
      </c>
      <c r="K869" t="inlineStr">
        <is>
          <t>On Time</t>
        </is>
      </c>
      <c r="L869" t="n">
        <v>0</v>
      </c>
      <c r="M869" t="n">
        <v>45.2</v>
      </c>
      <c r="N869" t="n">
        <v>398.6</v>
      </c>
    </row>
    <row r="870">
      <c r="A870" s="11" t="inlineStr">
        <is>
          <t>DEL127666</t>
        </is>
      </c>
      <c r="B870" s="11" t="inlineStr">
        <is>
          <t>2024-12-14 00:00:00</t>
        </is>
      </c>
      <c r="C870" s="11" t="inlineStr">
        <is>
          <t>2024-12-14 00:00:00</t>
        </is>
      </c>
      <c r="D870" s="11" t="inlineStr">
        <is>
          <t>Midwest</t>
        </is>
      </c>
      <c r="E870" s="11" t="inlineStr">
        <is>
          <t>DC_Dallas</t>
        </is>
      </c>
      <c r="F870" s="11" t="inlineStr">
        <is>
          <t>CarrierD</t>
        </is>
      </c>
      <c r="G870" s="11" t="inlineStr">
        <is>
          <t>Specialty</t>
        </is>
      </c>
      <c r="H870" s="11" t="n">
        <v>0.5294</v>
      </c>
      <c r="I870" s="11" t="n">
        <v>3.2349</v>
      </c>
      <c r="J870" s="11" t="n">
        <v>1264.37</v>
      </c>
      <c r="K870" s="11" t="inlineStr">
        <is>
          <t>On Time</t>
        </is>
      </c>
      <c r="L870" s="11" t="n">
        <v>0</v>
      </c>
      <c r="M870" s="11" t="n">
        <v>20.7</v>
      </c>
      <c r="N870" s="11" t="n">
        <v>390.9</v>
      </c>
    </row>
    <row r="871">
      <c r="A871" t="inlineStr">
        <is>
          <t>DEL377348</t>
        </is>
      </c>
      <c r="B871" t="inlineStr">
        <is>
          <t>2023-05-19 00:00:00</t>
        </is>
      </c>
      <c r="C871" t="inlineStr">
        <is>
          <t>2023-05-19 00:00:00</t>
        </is>
      </c>
      <c r="D871" t="inlineStr">
        <is>
          <t>Northeast</t>
        </is>
      </c>
      <c r="E871" t="inlineStr">
        <is>
          <t>DC_Columbus</t>
        </is>
      </c>
      <c r="F871" t="inlineStr">
        <is>
          <t>CarrierB</t>
        </is>
      </c>
      <c r="G871" t="inlineStr">
        <is>
          <t>Sliding Glass</t>
        </is>
      </c>
      <c r="H871" t="n">
        <v>0.6957</v>
      </c>
      <c r="I871" t="n">
        <v>3.1385</v>
      </c>
      <c r="J871" t="n">
        <v>1023.64</v>
      </c>
      <c r="K871" t="inlineStr">
        <is>
          <t>On Time</t>
        </is>
      </c>
      <c r="L871" t="n">
        <v>0</v>
      </c>
      <c r="M871" t="n">
        <v>21.7</v>
      </c>
      <c r="N871" t="n">
        <v>326.2</v>
      </c>
    </row>
    <row r="872">
      <c r="A872" s="11" t="inlineStr">
        <is>
          <t>DEL313065</t>
        </is>
      </c>
      <c r="B872" s="11" t="inlineStr">
        <is>
          <t>2024-09-17 00:00:00</t>
        </is>
      </c>
      <c r="C872" s="11" t="inlineStr">
        <is>
          <t>2024-09-17 00:00:00</t>
        </is>
      </c>
      <c r="D872" s="11" t="inlineStr">
        <is>
          <t>Northeast</t>
        </is>
      </c>
      <c r="E872" s="11" t="inlineStr">
        <is>
          <t>DC_Dallas</t>
        </is>
      </c>
      <c r="F872" s="11" t="inlineStr">
        <is>
          <t>CarrierA</t>
        </is>
      </c>
      <c r="G872" s="11" t="inlineStr">
        <is>
          <t>Specialty</t>
        </is>
      </c>
      <c r="H872" s="11" t="n">
        <v>0.6063</v>
      </c>
      <c r="I872" s="11" t="n">
        <v>3.3292</v>
      </c>
      <c r="J872" s="11" t="n">
        <v>978.86</v>
      </c>
      <c r="K872" s="11" t="inlineStr">
        <is>
          <t>Late</t>
        </is>
      </c>
      <c r="L872" s="11" t="n">
        <v>0</v>
      </c>
      <c r="M872" s="11" t="n">
        <v>43.9</v>
      </c>
      <c r="N872" s="11" t="n">
        <v>294</v>
      </c>
    </row>
    <row r="873">
      <c r="A873" t="inlineStr">
        <is>
          <t>DEL485187</t>
        </is>
      </c>
      <c r="B873" t="inlineStr">
        <is>
          <t>2024-05-30 00:00:00</t>
        </is>
      </c>
      <c r="C873" t="inlineStr">
        <is>
          <t>2024-06-03 00:00:00</t>
        </is>
      </c>
      <c r="D873" t="inlineStr">
        <is>
          <t>Northeast</t>
        </is>
      </c>
      <c r="E873" t="inlineStr">
        <is>
          <t>DC_Atlanta</t>
        </is>
      </c>
      <c r="F873" t="inlineStr">
        <is>
          <t>CarrierE</t>
        </is>
      </c>
      <c r="G873" t="inlineStr">
        <is>
          <t>Sliding Glass</t>
        </is>
      </c>
      <c r="H873" t="n">
        <v>0.7817</v>
      </c>
      <c r="I873" t="n">
        <v>3.2712</v>
      </c>
      <c r="J873" t="n">
        <v>1661.92</v>
      </c>
      <c r="K873" t="inlineStr">
        <is>
          <t>Early</t>
        </is>
      </c>
      <c r="L873" t="n">
        <v>4</v>
      </c>
      <c r="M873" t="n">
        <v>29.9</v>
      </c>
      <c r="N873" t="n">
        <v>508</v>
      </c>
    </row>
    <row r="874">
      <c r="A874" s="11" t="inlineStr">
        <is>
          <t>DEL459032</t>
        </is>
      </c>
      <c r="B874" s="11" t="inlineStr">
        <is>
          <t>2023-06-16 00:00:00</t>
        </is>
      </c>
      <c r="C874" s="11" t="inlineStr">
        <is>
          <t>2023-06-16 00:00:00</t>
        </is>
      </c>
      <c r="D874" s="11" t="inlineStr">
        <is>
          <t>West</t>
        </is>
      </c>
      <c r="E874" s="11" t="inlineStr">
        <is>
          <t>DC_Columbus</t>
        </is>
      </c>
      <c r="F874" s="11" t="inlineStr">
        <is>
          <t>CarrierA</t>
        </is>
      </c>
      <c r="G874" s="11" t="inlineStr">
        <is>
          <t>Specialty</t>
        </is>
      </c>
      <c r="H874" s="11" t="n">
        <v>0.8255</v>
      </c>
      <c r="I874" s="11" t="n">
        <v>2.9672</v>
      </c>
      <c r="J874" s="11" t="n">
        <v>648.6799999999999</v>
      </c>
      <c r="K874" s="11" t="inlineStr">
        <is>
          <t>On Time</t>
        </is>
      </c>
      <c r="L874" s="11" t="n">
        <v>0</v>
      </c>
      <c r="M874" s="11" t="n">
        <v>31.2</v>
      </c>
      <c r="N874" s="11" t="n">
        <v>218.6</v>
      </c>
    </row>
    <row r="875">
      <c r="A875" t="inlineStr">
        <is>
          <t>DEL264885</t>
        </is>
      </c>
      <c r="B875" t="inlineStr">
        <is>
          <t>2024-02-25 00:00:00</t>
        </is>
      </c>
      <c r="C875" t="inlineStr">
        <is>
          <t>2024-02-26 00:00:00</t>
        </is>
      </c>
      <c r="D875" t="inlineStr">
        <is>
          <t>Northeast</t>
        </is>
      </c>
      <c r="E875" t="inlineStr">
        <is>
          <t>DC_Columbus</t>
        </is>
      </c>
      <c r="F875" t="inlineStr">
        <is>
          <t>CarrierB</t>
        </is>
      </c>
      <c r="G875" t="inlineStr">
        <is>
          <t>Windows</t>
        </is>
      </c>
      <c r="H875" t="n">
        <v>0.9463</v>
      </c>
      <c r="I875" t="n">
        <v>2.964</v>
      </c>
      <c r="J875" t="n">
        <v>1125.93</v>
      </c>
      <c r="K875" t="inlineStr">
        <is>
          <t>On Time</t>
        </is>
      </c>
      <c r="L875" t="n">
        <v>1</v>
      </c>
      <c r="M875" t="n">
        <v>52.6</v>
      </c>
      <c r="N875" t="n">
        <v>379.9</v>
      </c>
    </row>
    <row r="876">
      <c r="A876" s="11" t="inlineStr">
        <is>
          <t>DEL438724</t>
        </is>
      </c>
      <c r="B876" s="11" t="inlineStr">
        <is>
          <t>2023-01-15 00:00:00</t>
        </is>
      </c>
      <c r="C876" s="11" t="inlineStr">
        <is>
          <t>2023-01-17 00:00:00</t>
        </is>
      </c>
      <c r="D876" s="11" t="inlineStr">
        <is>
          <t>West</t>
        </is>
      </c>
      <c r="E876" s="11" t="inlineStr">
        <is>
          <t>DC_Atlanta</t>
        </is>
      </c>
      <c r="F876" s="11" t="inlineStr">
        <is>
          <t>CarrierB</t>
        </is>
      </c>
      <c r="G876" s="11" t="inlineStr">
        <is>
          <t>Sliding Glass</t>
        </is>
      </c>
      <c r="H876" s="11" t="n">
        <v>0.6467000000000001</v>
      </c>
      <c r="I876" s="11" t="n">
        <v>3.1553</v>
      </c>
      <c r="J876" s="11" t="n">
        <v>1139.18</v>
      </c>
      <c r="K876" s="11" t="inlineStr">
        <is>
          <t>On Time</t>
        </is>
      </c>
      <c r="L876" s="11" t="n">
        <v>2</v>
      </c>
      <c r="M876" s="11" t="n">
        <v>62.7</v>
      </c>
      <c r="N876" s="11" t="n">
        <v>361</v>
      </c>
    </row>
    <row r="877">
      <c r="A877" t="inlineStr">
        <is>
          <t>DEL013890</t>
        </is>
      </c>
      <c r="B877" t="inlineStr">
        <is>
          <t>2024-11-26 00:00:00</t>
        </is>
      </c>
      <c r="C877" t="inlineStr">
        <is>
          <t>2024-11-27 00:00:00</t>
        </is>
      </c>
      <c r="D877" t="inlineStr">
        <is>
          <t>Southeast</t>
        </is>
      </c>
      <c r="E877" t="inlineStr">
        <is>
          <t>DC_Chicago</t>
        </is>
      </c>
      <c r="F877" t="inlineStr">
        <is>
          <t>CarrierE</t>
        </is>
      </c>
      <c r="G877" t="inlineStr">
        <is>
          <t>Windows</t>
        </is>
      </c>
      <c r="H877" t="n">
        <v>0.658</v>
      </c>
      <c r="I877" t="n">
        <v>3.387</v>
      </c>
      <c r="J877" t="n">
        <v>1469.64</v>
      </c>
      <c r="K877" t="inlineStr">
        <is>
          <t>On Time</t>
        </is>
      </c>
      <c r="L877" t="n">
        <v>1</v>
      </c>
      <c r="M877" t="n">
        <v>111.1</v>
      </c>
      <c r="N877" t="n">
        <v>433.9</v>
      </c>
    </row>
    <row r="878">
      <c r="A878" s="11" t="inlineStr">
        <is>
          <t>DEL119740</t>
        </is>
      </c>
      <c r="B878" s="11" t="inlineStr">
        <is>
          <t>2023-09-02 00:00:00</t>
        </is>
      </c>
      <c r="C878" s="11" t="inlineStr">
        <is>
          <t>2023-09-01 00:00:00</t>
        </is>
      </c>
      <c r="D878" s="11" t="inlineStr">
        <is>
          <t>Midwest</t>
        </is>
      </c>
      <c r="E878" s="11" t="inlineStr">
        <is>
          <t>DC_Dallas</t>
        </is>
      </c>
      <c r="F878" s="11" t="inlineStr">
        <is>
          <t>CarrierB</t>
        </is>
      </c>
      <c r="G878" s="11" t="inlineStr">
        <is>
          <t>Sliding Glass</t>
        </is>
      </c>
      <c r="H878" s="11" t="n">
        <v>0.8213</v>
      </c>
      <c r="I878" s="11" t="n">
        <v>3.0903</v>
      </c>
      <c r="J878" s="11" t="n">
        <v>2256.21</v>
      </c>
      <c r="K878" s="11" t="inlineStr">
        <is>
          <t>On Time</t>
        </is>
      </c>
      <c r="L878" s="11" t="n">
        <v>-1</v>
      </c>
      <c r="M878" s="11" t="n">
        <v>256.5</v>
      </c>
      <c r="N878" s="11" t="n">
        <v>730.1</v>
      </c>
    </row>
    <row r="879">
      <c r="A879" t="inlineStr">
        <is>
          <t>DEL159737</t>
        </is>
      </c>
      <c r="B879" t="inlineStr">
        <is>
          <t>2023-12-27 00:00:00</t>
        </is>
      </c>
      <c r="C879" t="inlineStr">
        <is>
          <t>2023-12-28 00:00:00</t>
        </is>
      </c>
      <c r="D879" t="inlineStr">
        <is>
          <t>Southeast</t>
        </is>
      </c>
      <c r="E879" t="inlineStr">
        <is>
          <t>DC_Columbus</t>
        </is>
      </c>
      <c r="F879" t="inlineStr">
        <is>
          <t>CarrierE</t>
        </is>
      </c>
      <c r="G879" t="inlineStr">
        <is>
          <t>Sliding Glass</t>
        </is>
      </c>
      <c r="H879" t="n">
        <v>0.5995</v>
      </c>
      <c r="I879" t="n">
        <v>3.1883</v>
      </c>
      <c r="J879" t="n">
        <v>1922.24</v>
      </c>
      <c r="K879" t="inlineStr">
        <is>
          <t>On Time</t>
        </is>
      </c>
      <c r="L879" t="n">
        <v>1</v>
      </c>
      <c r="M879" t="n">
        <v>97.09999999999999</v>
      </c>
      <c r="N879" t="n">
        <v>602.9</v>
      </c>
    </row>
    <row r="880">
      <c r="A880" s="11" t="inlineStr">
        <is>
          <t>DEL143968</t>
        </is>
      </c>
      <c r="B880" s="11" t="inlineStr">
        <is>
          <t>2024-12-22 00:00:00</t>
        </is>
      </c>
      <c r="C880" s="11" t="inlineStr">
        <is>
          <t>2024-12-21 00:00:00</t>
        </is>
      </c>
      <c r="D880" s="11" t="inlineStr">
        <is>
          <t>West</t>
        </is>
      </c>
      <c r="E880" s="11" t="inlineStr">
        <is>
          <t>DC_Phoenix</t>
        </is>
      </c>
      <c r="F880" s="11" t="inlineStr">
        <is>
          <t>CarrierC</t>
        </is>
      </c>
      <c r="G880" s="11" t="inlineStr">
        <is>
          <t>Specialty</t>
        </is>
      </c>
      <c r="H880" s="11" t="n">
        <v>0.8759</v>
      </c>
      <c r="I880" s="11" t="n">
        <v>3.2989</v>
      </c>
      <c r="J880" s="11" t="n">
        <v>1387.63</v>
      </c>
      <c r="K880" s="11" t="inlineStr">
        <is>
          <t>On Time</t>
        </is>
      </c>
      <c r="L880" s="11" t="n">
        <v>-1</v>
      </c>
      <c r="M880" s="11" t="n">
        <v>23.6</v>
      </c>
      <c r="N880" s="11" t="n">
        <v>420.6</v>
      </c>
    </row>
    <row r="881">
      <c r="A881" t="inlineStr">
        <is>
          <t>DEL075188</t>
        </is>
      </c>
      <c r="B881" t="inlineStr">
        <is>
          <t>2024-11-03 00:00:00</t>
        </is>
      </c>
      <c r="C881" t="inlineStr">
        <is>
          <t>2024-11-03 00:00:00</t>
        </is>
      </c>
      <c r="D881" t="inlineStr">
        <is>
          <t>Northeast</t>
        </is>
      </c>
      <c r="E881" t="inlineStr">
        <is>
          <t>DC_Atlanta</t>
        </is>
      </c>
      <c r="F881" t="inlineStr">
        <is>
          <t>CarrierB</t>
        </is>
      </c>
      <c r="G881" t="inlineStr">
        <is>
          <t>Specialty</t>
        </is>
      </c>
      <c r="H881" t="n">
        <v>0.9145</v>
      </c>
      <c r="I881" t="n">
        <v>2.9594</v>
      </c>
      <c r="J881" t="n">
        <v>1226.04</v>
      </c>
      <c r="K881" t="inlineStr">
        <is>
          <t>On Time</t>
        </is>
      </c>
      <c r="L881" t="n">
        <v>0</v>
      </c>
      <c r="M881" t="n">
        <v>37.2</v>
      </c>
      <c r="N881" t="n">
        <v>414.3</v>
      </c>
    </row>
    <row r="882">
      <c r="A882" s="11" t="inlineStr">
        <is>
          <t>DEL434403</t>
        </is>
      </c>
      <c r="B882" s="11" t="inlineStr">
        <is>
          <t>2024-05-26 00:00:00</t>
        </is>
      </c>
      <c r="C882" s="11" t="inlineStr">
        <is>
          <t>2024-05-26 00:00:00</t>
        </is>
      </c>
      <c r="D882" s="11" t="inlineStr">
        <is>
          <t>Southeast</t>
        </is>
      </c>
      <c r="E882" s="11" t="inlineStr">
        <is>
          <t>DC_Phoenix</t>
        </is>
      </c>
      <c r="F882" s="11" t="inlineStr">
        <is>
          <t>CarrierE</t>
        </is>
      </c>
      <c r="G882" s="11" t="inlineStr">
        <is>
          <t>Specialty</t>
        </is>
      </c>
      <c r="H882" s="11" t="n">
        <v>0.7713</v>
      </c>
      <c r="I882" s="11" t="n">
        <v>2.947</v>
      </c>
      <c r="J882" s="11" t="n">
        <v>1149.33</v>
      </c>
      <c r="K882" s="11" t="inlineStr">
        <is>
          <t>Late</t>
        </is>
      </c>
      <c r="L882" s="11" t="n">
        <v>0</v>
      </c>
      <c r="M882" s="11" t="n">
        <v>109.1</v>
      </c>
      <c r="N882" s="11" t="n">
        <v>390</v>
      </c>
    </row>
    <row r="883">
      <c r="A883" t="inlineStr">
        <is>
          <t>DEL188637</t>
        </is>
      </c>
      <c r="B883" t="inlineStr">
        <is>
          <t>2023-09-28 00:00:00</t>
        </is>
      </c>
      <c r="C883" t="inlineStr">
        <is>
          <t>2023-09-28 00:00:00</t>
        </is>
      </c>
      <c r="D883" t="inlineStr">
        <is>
          <t>Southwest</t>
        </is>
      </c>
      <c r="E883" t="inlineStr">
        <is>
          <t>DC_Atlanta</t>
        </is>
      </c>
      <c r="F883" t="inlineStr">
        <is>
          <t>CarrierD</t>
        </is>
      </c>
      <c r="G883" t="inlineStr">
        <is>
          <t>Windows</t>
        </is>
      </c>
      <c r="H883" t="n">
        <v>0.9332</v>
      </c>
      <c r="I883" t="n">
        <v>3.5804</v>
      </c>
      <c r="J883" t="n">
        <v>2156.57</v>
      </c>
      <c r="K883" t="inlineStr">
        <is>
          <t>On Time</t>
        </is>
      </c>
      <c r="L883" t="n">
        <v>0</v>
      </c>
      <c r="M883" t="n">
        <v>71.2</v>
      </c>
      <c r="N883" t="n">
        <v>602.3</v>
      </c>
    </row>
    <row r="884">
      <c r="A884" s="11" t="inlineStr">
        <is>
          <t>DEL315297</t>
        </is>
      </c>
      <c r="B884" s="11" t="inlineStr">
        <is>
          <t>2023-09-26 00:00:00</t>
        </is>
      </c>
      <c r="C884" s="11" t="inlineStr">
        <is>
          <t>2023-09-27 00:00:00</t>
        </is>
      </c>
      <c r="D884" s="11" t="inlineStr">
        <is>
          <t>Southwest</t>
        </is>
      </c>
      <c r="E884" s="11" t="inlineStr">
        <is>
          <t>DC_Atlanta</t>
        </is>
      </c>
      <c r="F884" s="11" t="inlineStr">
        <is>
          <t>CarrierC</t>
        </is>
      </c>
      <c r="G884" s="11" t="inlineStr">
        <is>
          <t>Windows</t>
        </is>
      </c>
      <c r="H884" s="11" t="n">
        <v>0.8791</v>
      </c>
      <c r="I884" s="11" t="n">
        <v>3.163</v>
      </c>
      <c r="J884" s="11" t="n">
        <v>1397.68</v>
      </c>
      <c r="K884" s="11" t="inlineStr">
        <is>
          <t>On Time</t>
        </is>
      </c>
      <c r="L884" s="11" t="n">
        <v>1</v>
      </c>
      <c r="M884" s="11" t="n">
        <v>60.6</v>
      </c>
      <c r="N884" s="11" t="n">
        <v>441.9</v>
      </c>
    </row>
    <row r="885">
      <c r="A885" t="inlineStr">
        <is>
          <t>DEL197254</t>
        </is>
      </c>
      <c r="B885" t="inlineStr">
        <is>
          <t>2023-09-12 00:00:00</t>
        </is>
      </c>
      <c r="C885" t="inlineStr">
        <is>
          <t>2023-09-12 00:00:00</t>
        </is>
      </c>
      <c r="D885" t="inlineStr">
        <is>
          <t>Northeast</t>
        </is>
      </c>
      <c r="E885" t="inlineStr">
        <is>
          <t>DC_Columbus</t>
        </is>
      </c>
      <c r="F885" t="inlineStr">
        <is>
          <t>CarrierE</t>
        </is>
      </c>
      <c r="G885" t="inlineStr">
        <is>
          <t>Specialty</t>
        </is>
      </c>
      <c r="H885" t="n">
        <v>0.8905</v>
      </c>
      <c r="I885" t="n">
        <v>3.0021</v>
      </c>
      <c r="J885" t="n">
        <v>1216.23</v>
      </c>
      <c r="K885" t="inlineStr">
        <is>
          <t>On Time</t>
        </is>
      </c>
      <c r="L885" t="n">
        <v>0</v>
      </c>
      <c r="M885" t="n">
        <v>72.59999999999999</v>
      </c>
      <c r="N885" t="n">
        <v>405.1</v>
      </c>
    </row>
    <row r="886">
      <c r="A886" s="11" t="inlineStr">
        <is>
          <t>DEL101185</t>
        </is>
      </c>
      <c r="B886" s="11" t="inlineStr">
        <is>
          <t>2024-06-19 00:00:00</t>
        </is>
      </c>
      <c r="C886" s="11" t="inlineStr">
        <is>
          <t>2024-06-19 00:00:00</t>
        </is>
      </c>
      <c r="D886" s="11" t="inlineStr">
        <is>
          <t>Northeast</t>
        </is>
      </c>
      <c r="E886" s="11" t="inlineStr">
        <is>
          <t>DC_Chicago</t>
        </is>
      </c>
      <c r="F886" s="11" t="inlineStr">
        <is>
          <t>CarrierB</t>
        </is>
      </c>
      <c r="G886" s="11" t="inlineStr">
        <is>
          <t>Windows</t>
        </is>
      </c>
      <c r="H886" s="11" t="n">
        <v>0.4334</v>
      </c>
      <c r="I886" s="11" t="n">
        <v>3.3806</v>
      </c>
      <c r="J886" s="11" t="n">
        <v>1049.4</v>
      </c>
      <c r="K886" s="11" t="inlineStr">
        <is>
          <t>Early</t>
        </is>
      </c>
      <c r="L886" s="11" t="n">
        <v>0</v>
      </c>
      <c r="M886" s="11" t="n">
        <v>6.3</v>
      </c>
      <c r="N886" s="11" t="n">
        <v>310.4</v>
      </c>
    </row>
    <row r="887">
      <c r="A887" t="inlineStr">
        <is>
          <t>DEL226430</t>
        </is>
      </c>
      <c r="B887" t="inlineStr">
        <is>
          <t>2023-07-17 00:00:00</t>
        </is>
      </c>
      <c r="C887" t="inlineStr">
        <is>
          <t>2023-07-19 00:00:00</t>
        </is>
      </c>
      <c r="D887" t="inlineStr">
        <is>
          <t>West</t>
        </is>
      </c>
      <c r="E887" t="inlineStr">
        <is>
          <t>DC_Columbus</t>
        </is>
      </c>
      <c r="F887" t="inlineStr">
        <is>
          <t>CarrierB</t>
        </is>
      </c>
      <c r="G887" t="inlineStr">
        <is>
          <t>Doors</t>
        </is>
      </c>
      <c r="H887" t="n">
        <v>0.768</v>
      </c>
      <c r="I887" t="n">
        <v>3.1672</v>
      </c>
      <c r="J887" t="n">
        <v>1236.2</v>
      </c>
      <c r="K887" t="inlineStr">
        <is>
          <t>On Time</t>
        </is>
      </c>
      <c r="L887" t="n">
        <v>2</v>
      </c>
      <c r="M887" t="n">
        <v>66.5</v>
      </c>
      <c r="N887" t="n">
        <v>390.3</v>
      </c>
    </row>
    <row r="888">
      <c r="A888" s="11" t="inlineStr">
        <is>
          <t>DEL188796</t>
        </is>
      </c>
      <c r="B888" s="11" t="inlineStr">
        <is>
          <t>2024-07-16 00:00:00</t>
        </is>
      </c>
      <c r="C888" s="11" t="inlineStr">
        <is>
          <t>2024-07-15 00:00:00</t>
        </is>
      </c>
      <c r="D888" s="11" t="inlineStr">
        <is>
          <t>Midwest</t>
        </is>
      </c>
      <c r="E888" s="11" t="inlineStr">
        <is>
          <t>DC_Dallas</t>
        </is>
      </c>
      <c r="F888" s="11" t="inlineStr">
        <is>
          <t>CarrierD</t>
        </is>
      </c>
      <c r="G888" s="11" t="inlineStr">
        <is>
          <t>Sliding Glass</t>
        </is>
      </c>
      <c r="H888" s="11" t="n">
        <v>0.4646</v>
      </c>
      <c r="I888" s="11" t="n">
        <v>3.0936</v>
      </c>
      <c r="J888" s="11" t="n">
        <v>1166.78</v>
      </c>
      <c r="K888" s="11" t="inlineStr">
        <is>
          <t>Early</t>
        </is>
      </c>
      <c r="L888" s="11" t="n">
        <v>-1</v>
      </c>
      <c r="M888" s="11" t="n">
        <v>42.4</v>
      </c>
      <c r="N888" s="11" t="n">
        <v>377.2</v>
      </c>
    </row>
    <row r="889">
      <c r="A889" t="inlineStr">
        <is>
          <t>DEL481145</t>
        </is>
      </c>
      <c r="B889" t="inlineStr">
        <is>
          <t>2023-03-28 00:00:00</t>
        </is>
      </c>
      <c r="C889" t="inlineStr">
        <is>
          <t>2023-03-29 00:00:00</t>
        </is>
      </c>
      <c r="D889" t="inlineStr">
        <is>
          <t>Southwest</t>
        </is>
      </c>
      <c r="E889" t="inlineStr">
        <is>
          <t>DC_Columbus</t>
        </is>
      </c>
      <c r="F889" t="inlineStr">
        <is>
          <t>CarrierA</t>
        </is>
      </c>
      <c r="G889" t="inlineStr">
        <is>
          <t>Windows</t>
        </is>
      </c>
      <c r="H889" t="n">
        <v>0.7281</v>
      </c>
      <c r="I889" t="n">
        <v>3.4269</v>
      </c>
      <c r="J889" t="n">
        <v>621.16</v>
      </c>
      <c r="K889" t="inlineStr">
        <is>
          <t>On Time</t>
        </is>
      </c>
      <c r="L889" t="n">
        <v>1</v>
      </c>
      <c r="M889" t="n">
        <v>1.9</v>
      </c>
      <c r="N889" t="n">
        <v>181.3</v>
      </c>
    </row>
    <row r="890">
      <c r="A890" s="11" t="inlineStr">
        <is>
          <t>DEL443235</t>
        </is>
      </c>
      <c r="B890" s="11" t="inlineStr">
        <is>
          <t>2024-05-21 00:00:00</t>
        </is>
      </c>
      <c r="C890" s="11" t="inlineStr">
        <is>
          <t>2024-05-23 00:00:00</t>
        </is>
      </c>
      <c r="D890" s="11" t="inlineStr">
        <is>
          <t>West</t>
        </is>
      </c>
      <c r="E890" s="11" t="inlineStr">
        <is>
          <t>DC_Atlanta</t>
        </is>
      </c>
      <c r="F890" s="11" t="inlineStr">
        <is>
          <t>CarrierC</t>
        </is>
      </c>
      <c r="G890" s="11" t="inlineStr">
        <is>
          <t>Sliding Glass</t>
        </is>
      </c>
      <c r="H890" s="11" t="n">
        <v>0.7631</v>
      </c>
      <c r="I890" s="11" t="n">
        <v>3.3269</v>
      </c>
      <c r="J890" s="11" t="n">
        <v>1402.59</v>
      </c>
      <c r="K890" s="11" t="inlineStr">
        <is>
          <t>Early</t>
        </is>
      </c>
      <c r="L890" s="11" t="n">
        <v>2</v>
      </c>
      <c r="M890" s="11" t="n">
        <v>52</v>
      </c>
      <c r="N890" s="11" t="n">
        <v>421.6</v>
      </c>
    </row>
    <row r="891">
      <c r="A891" t="inlineStr">
        <is>
          <t>DEL300863</t>
        </is>
      </c>
      <c r="B891" t="inlineStr">
        <is>
          <t>2023-01-30 00:00:00</t>
        </is>
      </c>
      <c r="C891" t="inlineStr">
        <is>
          <t>2023-02-02 00:00:00</t>
        </is>
      </c>
      <c r="D891" t="inlineStr">
        <is>
          <t>Southeast</t>
        </is>
      </c>
      <c r="E891" t="inlineStr">
        <is>
          <t>DC_Atlanta</t>
        </is>
      </c>
      <c r="F891" t="inlineStr">
        <is>
          <t>CarrierB</t>
        </is>
      </c>
      <c r="G891" t="inlineStr">
        <is>
          <t>Doors</t>
        </is>
      </c>
      <c r="H891" t="n">
        <v>0.8354</v>
      </c>
      <c r="I891" t="n">
        <v>3.2943</v>
      </c>
      <c r="J891" t="n">
        <v>1100.43</v>
      </c>
      <c r="K891" t="inlineStr">
        <is>
          <t>On Time</t>
        </is>
      </c>
      <c r="L891" t="n">
        <v>3</v>
      </c>
      <c r="M891" t="n">
        <v>85.59999999999999</v>
      </c>
      <c r="N891" t="n">
        <v>334</v>
      </c>
    </row>
    <row r="892">
      <c r="A892" s="11" t="inlineStr">
        <is>
          <t>DEL496301</t>
        </is>
      </c>
      <c r="B892" s="11" t="inlineStr">
        <is>
          <t>2024-09-21 00:00:00</t>
        </is>
      </c>
      <c r="C892" s="11" t="inlineStr">
        <is>
          <t>2024-09-24 00:00:00</t>
        </is>
      </c>
      <c r="D892" s="11" t="inlineStr">
        <is>
          <t>West</t>
        </is>
      </c>
      <c r="E892" s="11" t="inlineStr">
        <is>
          <t>DC_Phoenix</t>
        </is>
      </c>
      <c r="F892" s="11" t="inlineStr">
        <is>
          <t>CarrierE</t>
        </is>
      </c>
      <c r="G892" s="11" t="inlineStr">
        <is>
          <t>Sliding Glass</t>
        </is>
      </c>
      <c r="H892" s="11" t="n">
        <v>0.8505</v>
      </c>
      <c r="I892" s="11" t="n">
        <v>3.3507</v>
      </c>
      <c r="J892" s="11" t="n">
        <v>1119.73</v>
      </c>
      <c r="K892" s="11" t="inlineStr">
        <is>
          <t>On Time</t>
        </is>
      </c>
      <c r="L892" s="11" t="n">
        <v>3</v>
      </c>
      <c r="M892" s="11" t="n">
        <v>41.7</v>
      </c>
      <c r="N892" s="11" t="n">
        <v>334.2</v>
      </c>
    </row>
    <row r="893">
      <c r="A893" t="inlineStr">
        <is>
          <t>DEL296290</t>
        </is>
      </c>
      <c r="B893" t="inlineStr">
        <is>
          <t>2023-02-26 00:00:00</t>
        </is>
      </c>
      <c r="C893" t="inlineStr">
        <is>
          <t>2023-02-28 00:00:00</t>
        </is>
      </c>
      <c r="D893" t="inlineStr">
        <is>
          <t>West</t>
        </is>
      </c>
      <c r="E893" t="inlineStr">
        <is>
          <t>DC_Atlanta</t>
        </is>
      </c>
      <c r="F893" t="inlineStr">
        <is>
          <t>CarrierD</t>
        </is>
      </c>
      <c r="G893" t="inlineStr">
        <is>
          <t>Doors</t>
        </is>
      </c>
      <c r="H893" t="n">
        <v>0.6617</v>
      </c>
      <c r="I893" t="n">
        <v>3.0883</v>
      </c>
      <c r="J893" t="n">
        <v>982.28</v>
      </c>
      <c r="K893" t="inlineStr">
        <is>
          <t>On Time</t>
        </is>
      </c>
      <c r="L893" t="n">
        <v>2</v>
      </c>
      <c r="M893" t="n">
        <v>61.3</v>
      </c>
      <c r="N893" t="n">
        <v>318.1</v>
      </c>
    </row>
    <row r="894">
      <c r="A894" s="11" t="inlineStr">
        <is>
          <t>DEL088832</t>
        </is>
      </c>
      <c r="B894" s="11" t="inlineStr">
        <is>
          <t>2023-08-05 00:00:00</t>
        </is>
      </c>
      <c r="C894" s="11" t="inlineStr">
        <is>
          <t>2023-08-05 00:00:00</t>
        </is>
      </c>
      <c r="D894" s="11" t="inlineStr">
        <is>
          <t>Midwest</t>
        </is>
      </c>
      <c r="E894" s="11" t="inlineStr">
        <is>
          <t>DC_Phoenix</t>
        </is>
      </c>
      <c r="F894" s="11" t="inlineStr">
        <is>
          <t>CarrierB</t>
        </is>
      </c>
      <c r="G894" s="11" t="inlineStr">
        <is>
          <t>Sliding Glass</t>
        </is>
      </c>
      <c r="H894" s="11" t="n">
        <v>0.8857</v>
      </c>
      <c r="I894" s="11" t="n">
        <v>2.8305</v>
      </c>
      <c r="J894" s="11" t="n">
        <v>1433.96</v>
      </c>
      <c r="K894" s="11" t="inlineStr">
        <is>
          <t>Late</t>
        </is>
      </c>
      <c r="L894" s="11" t="n">
        <v>0</v>
      </c>
      <c r="M894" s="11" t="n">
        <v>127.3</v>
      </c>
      <c r="N894" s="11" t="n">
        <v>506.6</v>
      </c>
    </row>
    <row r="895">
      <c r="A895" t="inlineStr">
        <is>
          <t>DEL043939</t>
        </is>
      </c>
      <c r="B895" t="inlineStr">
        <is>
          <t>2024-10-02 00:00:00</t>
        </is>
      </c>
      <c r="C895" t="inlineStr">
        <is>
          <t>2024-10-03 00:00:00</t>
        </is>
      </c>
      <c r="D895" t="inlineStr">
        <is>
          <t>Midwest</t>
        </is>
      </c>
      <c r="E895" t="inlineStr">
        <is>
          <t>DC_Dallas</t>
        </is>
      </c>
      <c r="F895" t="inlineStr">
        <is>
          <t>CarrierD</t>
        </is>
      </c>
      <c r="G895" t="inlineStr">
        <is>
          <t>Sliding Glass</t>
        </is>
      </c>
      <c r="H895" t="n">
        <v>0.4942</v>
      </c>
      <c r="I895" t="n">
        <v>3.0825</v>
      </c>
      <c r="J895" t="n">
        <v>961.1</v>
      </c>
      <c r="K895" t="inlineStr">
        <is>
          <t>Early</t>
        </is>
      </c>
      <c r="L895" t="n">
        <v>1</v>
      </c>
      <c r="M895" t="n">
        <v>12.9</v>
      </c>
      <c r="N895" t="n">
        <v>311.8</v>
      </c>
    </row>
    <row r="896">
      <c r="A896" s="11" t="inlineStr">
        <is>
          <t>DEL450975</t>
        </is>
      </c>
      <c r="B896" s="11" t="inlineStr">
        <is>
          <t>2023-09-11 00:00:00</t>
        </is>
      </c>
      <c r="C896" s="11" t="inlineStr">
        <is>
          <t>2023-09-11 00:00:00</t>
        </is>
      </c>
      <c r="D896" s="11" t="inlineStr">
        <is>
          <t>Northeast</t>
        </is>
      </c>
      <c r="E896" s="11" t="inlineStr">
        <is>
          <t>DC_Chicago</t>
        </is>
      </c>
      <c r="F896" s="11" t="inlineStr">
        <is>
          <t>CarrierA</t>
        </is>
      </c>
      <c r="G896" s="11" t="inlineStr">
        <is>
          <t>Sliding Glass</t>
        </is>
      </c>
      <c r="H896" s="11" t="n">
        <v>0.7872</v>
      </c>
      <c r="I896" s="11" t="n">
        <v>3.3163</v>
      </c>
      <c r="J896" s="11" t="n">
        <v>2014.05</v>
      </c>
      <c r="K896" s="11" t="inlineStr">
        <is>
          <t>On Time</t>
        </is>
      </c>
      <c r="L896" s="11" t="n">
        <v>0</v>
      </c>
      <c r="M896" s="11" t="n">
        <v>197.7</v>
      </c>
      <c r="N896" s="11" t="n">
        <v>607.3</v>
      </c>
    </row>
    <row r="897">
      <c r="A897" t="inlineStr">
        <is>
          <t>DEL192525</t>
        </is>
      </c>
      <c r="B897" t="inlineStr">
        <is>
          <t>2024-03-05 00:00:00</t>
        </is>
      </c>
      <c r="C897" t="inlineStr">
        <is>
          <t>2024-03-07 00:00:00</t>
        </is>
      </c>
      <c r="D897" t="inlineStr">
        <is>
          <t>West</t>
        </is>
      </c>
      <c r="E897" t="inlineStr">
        <is>
          <t>DC_Dallas</t>
        </is>
      </c>
      <c r="F897" t="inlineStr">
        <is>
          <t>CarrierB</t>
        </is>
      </c>
      <c r="G897" t="inlineStr">
        <is>
          <t>Windows</t>
        </is>
      </c>
      <c r="H897" t="n">
        <v>0.8621</v>
      </c>
      <c r="I897" t="n">
        <v>3.1089</v>
      </c>
      <c r="J897" t="n">
        <v>1454.36</v>
      </c>
      <c r="K897" t="inlineStr">
        <is>
          <t>On Time</t>
        </is>
      </c>
      <c r="L897" t="n">
        <v>2</v>
      </c>
      <c r="M897" t="n">
        <v>85.09999999999999</v>
      </c>
      <c r="N897" t="n">
        <v>467.8</v>
      </c>
    </row>
    <row r="898">
      <c r="A898" s="11" t="inlineStr">
        <is>
          <t>DEL009208</t>
        </is>
      </c>
      <c r="B898" s="11" t="inlineStr">
        <is>
          <t>2023-02-27 00:00:00</t>
        </is>
      </c>
      <c r="C898" s="11" t="inlineStr">
        <is>
          <t>2023-02-28 00:00:00</t>
        </is>
      </c>
      <c r="D898" s="11" t="inlineStr">
        <is>
          <t>Northeast</t>
        </is>
      </c>
      <c r="E898" s="11" t="inlineStr">
        <is>
          <t>DC_Dallas</t>
        </is>
      </c>
      <c r="F898" s="11" t="inlineStr">
        <is>
          <t>CarrierB</t>
        </is>
      </c>
      <c r="G898" s="11" t="inlineStr">
        <is>
          <t>Specialty</t>
        </is>
      </c>
      <c r="H898" s="11" t="n">
        <v>0.9254</v>
      </c>
      <c r="I898" s="11" t="n">
        <v>3.2227</v>
      </c>
      <c r="J898" s="11" t="n">
        <v>1218.19</v>
      </c>
      <c r="K898" s="11" t="inlineStr">
        <is>
          <t>On Time</t>
        </is>
      </c>
      <c r="L898" s="11" t="n">
        <v>1</v>
      </c>
      <c r="M898" s="11" t="n">
        <v>66</v>
      </c>
      <c r="N898" s="11" t="n">
        <v>378</v>
      </c>
    </row>
    <row r="899">
      <c r="A899" t="inlineStr">
        <is>
          <t>DEL240170</t>
        </is>
      </c>
      <c r="B899" t="inlineStr">
        <is>
          <t>2024-10-03 00:00:00</t>
        </is>
      </c>
      <c r="C899" t="inlineStr">
        <is>
          <t>2024-10-04 00:00:00</t>
        </is>
      </c>
      <c r="D899" t="inlineStr">
        <is>
          <t>West</t>
        </is>
      </c>
      <c r="E899" t="inlineStr">
        <is>
          <t>DC_Atlanta</t>
        </is>
      </c>
      <c r="F899" t="inlineStr">
        <is>
          <t>CarrierD</t>
        </is>
      </c>
      <c r="G899" t="inlineStr">
        <is>
          <t>Sliding Glass</t>
        </is>
      </c>
      <c r="H899" t="n">
        <v>0.9303</v>
      </c>
      <c r="I899" t="n">
        <v>3.1217</v>
      </c>
      <c r="J899" t="n">
        <v>1881.27</v>
      </c>
      <c r="K899" t="inlineStr">
        <is>
          <t>Late</t>
        </is>
      </c>
      <c r="L899" t="n">
        <v>1</v>
      </c>
      <c r="M899" t="n">
        <v>60.8</v>
      </c>
      <c r="N899" t="n">
        <v>602.6</v>
      </c>
    </row>
    <row r="900">
      <c r="A900" s="11" t="inlineStr">
        <is>
          <t>DEL144167</t>
        </is>
      </c>
      <c r="B900" s="11" t="inlineStr">
        <is>
          <t>2024-10-04 00:00:00</t>
        </is>
      </c>
      <c r="C900" s="11" t="inlineStr">
        <is>
          <t>2024-10-04 00:00:00</t>
        </is>
      </c>
      <c r="D900" s="11" t="inlineStr">
        <is>
          <t>Midwest</t>
        </is>
      </c>
      <c r="E900" s="11" t="inlineStr">
        <is>
          <t>DC_Atlanta</t>
        </is>
      </c>
      <c r="F900" s="11" t="inlineStr">
        <is>
          <t>CarrierD</t>
        </is>
      </c>
      <c r="G900" s="11" t="inlineStr">
        <is>
          <t>Specialty</t>
        </is>
      </c>
      <c r="H900" s="11" t="n">
        <v>0.8753</v>
      </c>
      <c r="I900" s="11" t="n">
        <v>2.7438</v>
      </c>
      <c r="J900" s="11" t="n">
        <v>956.91</v>
      </c>
      <c r="K900" s="11" t="inlineStr">
        <is>
          <t>On Time</t>
        </is>
      </c>
      <c r="L900" s="11" t="n">
        <v>0</v>
      </c>
      <c r="M900" s="11" t="n">
        <v>120.8</v>
      </c>
      <c r="N900" s="11" t="n">
        <v>348.7</v>
      </c>
    </row>
    <row r="901">
      <c r="A901" t="inlineStr">
        <is>
          <t>DEL161707</t>
        </is>
      </c>
      <c r="B901" t="inlineStr">
        <is>
          <t>2024-06-19 00:00:00</t>
        </is>
      </c>
      <c r="C901" t="inlineStr">
        <is>
          <t>2024-06-20 00:00:00</t>
        </is>
      </c>
      <c r="D901" t="inlineStr">
        <is>
          <t>Southeast</t>
        </is>
      </c>
      <c r="E901" t="inlineStr">
        <is>
          <t>DC_Phoenix</t>
        </is>
      </c>
      <c r="F901" t="inlineStr">
        <is>
          <t>CarrierA</t>
        </is>
      </c>
      <c r="G901" t="inlineStr">
        <is>
          <t>Specialty</t>
        </is>
      </c>
      <c r="H901" t="n">
        <v>0.8369</v>
      </c>
      <c r="I901" t="n">
        <v>2.9783</v>
      </c>
      <c r="J901" t="n">
        <v>906.41</v>
      </c>
      <c r="K901" t="inlineStr">
        <is>
          <t>On Time</t>
        </is>
      </c>
      <c r="L901" t="n">
        <v>1</v>
      </c>
      <c r="M901" t="n">
        <v>5.6</v>
      </c>
      <c r="N901" t="n">
        <v>304.3</v>
      </c>
    </row>
    <row r="902">
      <c r="A902" s="11" t="inlineStr">
        <is>
          <t>DEL485084</t>
        </is>
      </c>
      <c r="B902" s="11" t="inlineStr">
        <is>
          <t>2023-09-20 00:00:00</t>
        </is>
      </c>
      <c r="C902" s="11" t="inlineStr">
        <is>
          <t>2023-09-24 00:00:00</t>
        </is>
      </c>
      <c r="D902" s="11" t="inlineStr">
        <is>
          <t>Northeast</t>
        </is>
      </c>
      <c r="E902" s="11" t="inlineStr">
        <is>
          <t>DC_Columbus</t>
        </is>
      </c>
      <c r="F902" s="11" t="inlineStr">
        <is>
          <t>CarrierA</t>
        </is>
      </c>
      <c r="G902" s="11" t="inlineStr">
        <is>
          <t>Specialty</t>
        </is>
      </c>
      <c r="H902" s="11" t="n">
        <v>0.919</v>
      </c>
      <c r="I902" s="11" t="n">
        <v>3.3636</v>
      </c>
      <c r="J902" s="11" t="n">
        <v>1395.06</v>
      </c>
      <c r="K902" s="11" t="inlineStr">
        <is>
          <t>On Time</t>
        </is>
      </c>
      <c r="L902" s="11" t="n">
        <v>4</v>
      </c>
      <c r="M902" s="11" t="n">
        <v>35.1</v>
      </c>
      <c r="N902" s="11" t="n">
        <v>414.8</v>
      </c>
    </row>
    <row r="903">
      <c r="A903" t="inlineStr">
        <is>
          <t>DEL384088</t>
        </is>
      </c>
      <c r="B903" t="inlineStr">
        <is>
          <t>2024-11-27 00:00:00</t>
        </is>
      </c>
      <c r="C903" t="inlineStr">
        <is>
          <t>2024-11-27 00:00:00</t>
        </is>
      </c>
      <c r="D903" t="inlineStr">
        <is>
          <t>Midwest</t>
        </is>
      </c>
      <c r="E903" t="inlineStr">
        <is>
          <t>DC_Columbus</t>
        </is>
      </c>
      <c r="F903" t="inlineStr">
        <is>
          <t>CarrierA</t>
        </is>
      </c>
      <c r="G903" t="inlineStr">
        <is>
          <t>Windows</t>
        </is>
      </c>
      <c r="H903" t="n">
        <v>0.7355</v>
      </c>
      <c r="I903" t="n">
        <v>3.0026</v>
      </c>
      <c r="J903" t="n">
        <v>1104.44</v>
      </c>
      <c r="K903" t="inlineStr">
        <is>
          <t>On Time</t>
        </is>
      </c>
      <c r="L903" t="n">
        <v>0</v>
      </c>
      <c r="M903" t="n">
        <v>108</v>
      </c>
      <c r="N903" t="n">
        <v>367.8</v>
      </c>
    </row>
    <row r="904">
      <c r="A904" s="11" t="inlineStr">
        <is>
          <t>DEL302815</t>
        </is>
      </c>
      <c r="B904" s="11" t="inlineStr">
        <is>
          <t>2024-03-26 00:00:00</t>
        </is>
      </c>
      <c r="C904" s="11" t="inlineStr">
        <is>
          <t>2024-03-26 00:00:00</t>
        </is>
      </c>
      <c r="D904" s="11" t="inlineStr">
        <is>
          <t>Northeast</t>
        </is>
      </c>
      <c r="E904" s="11" t="inlineStr">
        <is>
          <t>DC_Dallas</t>
        </is>
      </c>
      <c r="F904" s="11" t="inlineStr">
        <is>
          <t>CarrierB</t>
        </is>
      </c>
      <c r="G904" s="11" t="inlineStr">
        <is>
          <t>Windows</t>
        </is>
      </c>
      <c r="H904" s="11" t="n">
        <v>0.7954</v>
      </c>
      <c r="I904" s="11" t="n">
        <v>2.95</v>
      </c>
      <c r="J904" s="11" t="n">
        <v>1242.33</v>
      </c>
      <c r="K904" s="11" t="inlineStr">
        <is>
          <t>Early</t>
        </is>
      </c>
      <c r="L904" s="11" t="n">
        <v>0</v>
      </c>
      <c r="M904" s="11" t="n">
        <v>94.09999999999999</v>
      </c>
      <c r="N904" s="11" t="n">
        <v>421.1</v>
      </c>
    </row>
    <row r="905">
      <c r="A905" t="inlineStr">
        <is>
          <t>DEL493506</t>
        </is>
      </c>
      <c r="B905" t="inlineStr">
        <is>
          <t>2023-04-13 00:00:00</t>
        </is>
      </c>
      <c r="C905" t="inlineStr">
        <is>
          <t>2023-04-14 00:00:00</t>
        </is>
      </c>
      <c r="D905" t="inlineStr">
        <is>
          <t>West</t>
        </is>
      </c>
      <c r="E905" t="inlineStr">
        <is>
          <t>DC_Phoenix</t>
        </is>
      </c>
      <c r="F905" t="inlineStr">
        <is>
          <t>CarrierB</t>
        </is>
      </c>
      <c r="G905" t="inlineStr">
        <is>
          <t>Specialty</t>
        </is>
      </c>
      <c r="H905" t="n">
        <v>0.7201</v>
      </c>
      <c r="I905" t="n">
        <v>3.3629</v>
      </c>
      <c r="J905" t="n">
        <v>1116.15</v>
      </c>
      <c r="K905" t="inlineStr">
        <is>
          <t>On Time</t>
        </is>
      </c>
      <c r="L905" t="n">
        <v>1</v>
      </c>
      <c r="M905" t="n">
        <v>83.90000000000001</v>
      </c>
      <c r="N905" t="n">
        <v>331.9</v>
      </c>
    </row>
    <row r="906">
      <c r="A906" s="11" t="inlineStr">
        <is>
          <t>DEL402292</t>
        </is>
      </c>
      <c r="B906" s="11" t="inlineStr">
        <is>
          <t>2023-07-08 00:00:00</t>
        </is>
      </c>
      <c r="C906" s="11" t="inlineStr">
        <is>
          <t>2023-07-07 00:00:00</t>
        </is>
      </c>
      <c r="D906" s="11" t="inlineStr">
        <is>
          <t>Northeast</t>
        </is>
      </c>
      <c r="E906" s="11" t="inlineStr">
        <is>
          <t>DC_Chicago</t>
        </is>
      </c>
      <c r="F906" s="11" t="inlineStr">
        <is>
          <t>CarrierD</t>
        </is>
      </c>
      <c r="G906" s="11" t="inlineStr">
        <is>
          <t>Specialty</t>
        </is>
      </c>
      <c r="H906" s="11" t="n">
        <v>0.7756</v>
      </c>
      <c r="I906" s="11" t="n">
        <v>3.095</v>
      </c>
      <c r="J906" s="11" t="n">
        <v>1396.85</v>
      </c>
      <c r="K906" s="11" t="inlineStr">
        <is>
          <t>On Time</t>
        </is>
      </c>
      <c r="L906" s="11" t="n">
        <v>-1</v>
      </c>
      <c r="M906" s="11" t="n">
        <v>80.40000000000001</v>
      </c>
      <c r="N906" s="11" t="n">
        <v>451.3</v>
      </c>
    </row>
    <row r="907">
      <c r="A907" t="inlineStr">
        <is>
          <t>DEL191329</t>
        </is>
      </c>
      <c r="B907" t="inlineStr">
        <is>
          <t>2023-05-06 00:00:00</t>
        </is>
      </c>
      <c r="C907" t="inlineStr">
        <is>
          <t>2023-05-06 00:00:00</t>
        </is>
      </c>
      <c r="D907" t="inlineStr">
        <is>
          <t>Northeast</t>
        </is>
      </c>
      <c r="E907" t="inlineStr">
        <is>
          <t>DC_Phoenix</t>
        </is>
      </c>
      <c r="F907" t="inlineStr">
        <is>
          <t>CarrierE</t>
        </is>
      </c>
      <c r="G907" t="inlineStr">
        <is>
          <t>Windows</t>
        </is>
      </c>
      <c r="H907" t="n">
        <v>0.8135</v>
      </c>
      <c r="I907" t="n">
        <v>3.4455</v>
      </c>
      <c r="J907" t="n">
        <v>1532.91</v>
      </c>
      <c r="K907" t="inlineStr">
        <is>
          <t>Early</t>
        </is>
      </c>
      <c r="L907" t="n">
        <v>0</v>
      </c>
      <c r="M907" t="n">
        <v>13.8</v>
      </c>
      <c r="N907" t="n">
        <v>444.9</v>
      </c>
    </row>
    <row r="908">
      <c r="A908" s="11" t="inlineStr">
        <is>
          <t>DEL262831</t>
        </is>
      </c>
      <c r="B908" s="11" t="inlineStr">
        <is>
          <t>2024-08-01 00:00:00</t>
        </is>
      </c>
      <c r="C908" s="11" t="inlineStr">
        <is>
          <t>2024-08-01 00:00:00</t>
        </is>
      </c>
      <c r="D908" s="11" t="inlineStr">
        <is>
          <t>West</t>
        </is>
      </c>
      <c r="E908" s="11" t="inlineStr">
        <is>
          <t>DC_Atlanta</t>
        </is>
      </c>
      <c r="F908" s="11" t="inlineStr">
        <is>
          <t>CarrierC</t>
        </is>
      </c>
      <c r="G908" s="11" t="inlineStr">
        <is>
          <t>Sliding Glass</t>
        </is>
      </c>
      <c r="H908" s="11" t="n">
        <v>0.9125</v>
      </c>
      <c r="I908" s="11" t="n">
        <v>3.3025</v>
      </c>
      <c r="J908" s="11" t="n">
        <v>509.04</v>
      </c>
      <c r="K908" s="11" t="inlineStr">
        <is>
          <t>On Time</t>
        </is>
      </c>
      <c r="L908" s="11" t="n">
        <v>0</v>
      </c>
      <c r="M908" s="11" t="n">
        <v>28.4</v>
      </c>
      <c r="N908" s="11" t="n">
        <v>154.1</v>
      </c>
    </row>
    <row r="909">
      <c r="A909" t="inlineStr">
        <is>
          <t>DEL245448</t>
        </is>
      </c>
      <c r="B909" t="inlineStr">
        <is>
          <t>2024-02-20 00:00:00</t>
        </is>
      </c>
      <c r="C909" t="inlineStr">
        <is>
          <t>2024-02-20 00:00:00</t>
        </is>
      </c>
      <c r="D909" t="inlineStr">
        <is>
          <t>Northeast</t>
        </is>
      </c>
      <c r="E909" t="inlineStr">
        <is>
          <t>DC_Columbus</t>
        </is>
      </c>
      <c r="F909" t="inlineStr">
        <is>
          <t>CarrierB</t>
        </is>
      </c>
      <c r="G909" t="inlineStr">
        <is>
          <t>Specialty</t>
        </is>
      </c>
      <c r="H909" t="n">
        <v>0.5476</v>
      </c>
      <c r="I909" t="n">
        <v>2.9751</v>
      </c>
      <c r="J909" t="n">
        <v>516.72</v>
      </c>
      <c r="K909" t="inlineStr">
        <is>
          <t>Early</t>
        </is>
      </c>
      <c r="L909" t="n">
        <v>0</v>
      </c>
      <c r="M909" t="n">
        <v>25</v>
      </c>
      <c r="N909" t="n">
        <v>173.7</v>
      </c>
    </row>
    <row r="910">
      <c r="A910" s="11" t="inlineStr">
        <is>
          <t>DEL147089</t>
        </is>
      </c>
      <c r="B910" s="11" t="inlineStr">
        <is>
          <t>2024-01-24 00:00:00</t>
        </is>
      </c>
      <c r="C910" s="11" t="inlineStr">
        <is>
          <t>2024-01-27 00:00:00</t>
        </is>
      </c>
      <c r="D910" s="11" t="inlineStr">
        <is>
          <t>Northeast</t>
        </is>
      </c>
      <c r="E910" s="11" t="inlineStr">
        <is>
          <t>DC_Phoenix</t>
        </is>
      </c>
      <c r="F910" s="11" t="inlineStr">
        <is>
          <t>CarrierB</t>
        </is>
      </c>
      <c r="G910" s="11" t="inlineStr">
        <is>
          <t>Sliding Glass</t>
        </is>
      </c>
      <c r="H910" s="11" t="n">
        <v>0.6477000000000001</v>
      </c>
      <c r="I910" s="11" t="n">
        <v>3.3385</v>
      </c>
      <c r="J910" s="11" t="n">
        <v>1216.83</v>
      </c>
      <c r="K910" s="11" t="inlineStr">
        <is>
          <t>Late</t>
        </is>
      </c>
      <c r="L910" s="11" t="n">
        <v>3</v>
      </c>
      <c r="M910" s="11" t="n">
        <v>79.7</v>
      </c>
      <c r="N910" s="11" t="n">
        <v>364.5</v>
      </c>
    </row>
    <row r="911">
      <c r="A911" t="inlineStr">
        <is>
          <t>DEL166314</t>
        </is>
      </c>
      <c r="B911" t="inlineStr">
        <is>
          <t>2023-10-29 00:00:00</t>
        </is>
      </c>
      <c r="C911" t="inlineStr">
        <is>
          <t>2023-10-29 00:00:00</t>
        </is>
      </c>
      <c r="D911" t="inlineStr">
        <is>
          <t>Midwest</t>
        </is>
      </c>
      <c r="E911" t="inlineStr">
        <is>
          <t>DC_Atlanta</t>
        </is>
      </c>
      <c r="F911" t="inlineStr">
        <is>
          <t>CarrierD</t>
        </is>
      </c>
      <c r="G911" t="inlineStr">
        <is>
          <t>Specialty</t>
        </is>
      </c>
      <c r="H911" t="n">
        <v>0.6276</v>
      </c>
      <c r="I911" t="n">
        <v>3.1733</v>
      </c>
      <c r="J911" t="n">
        <v>1067.23</v>
      </c>
      <c r="K911" t="inlineStr">
        <is>
          <t>Late</t>
        </is>
      </c>
      <c r="L911" t="n">
        <v>0</v>
      </c>
      <c r="M911" t="n">
        <v>44</v>
      </c>
      <c r="N911" t="n">
        <v>336.3</v>
      </c>
    </row>
    <row r="912">
      <c r="A912" s="11" t="inlineStr">
        <is>
          <t>DEL094341</t>
        </is>
      </c>
      <c r="B912" s="11" t="inlineStr">
        <is>
          <t>2024-09-18 00:00:00</t>
        </is>
      </c>
      <c r="C912" s="11" t="inlineStr">
        <is>
          <t>2024-09-17 00:00:00</t>
        </is>
      </c>
      <c r="D912" s="11" t="inlineStr">
        <is>
          <t>Southeast</t>
        </is>
      </c>
      <c r="E912" s="11" t="inlineStr">
        <is>
          <t>DC_Chicago</t>
        </is>
      </c>
      <c r="F912" s="11" t="inlineStr">
        <is>
          <t>CarrierE</t>
        </is>
      </c>
      <c r="G912" s="11" t="inlineStr">
        <is>
          <t>Sliding Glass</t>
        </is>
      </c>
      <c r="H912" s="11" t="n">
        <v>0.8391999999999999</v>
      </c>
      <c r="I912" s="11" t="n">
        <v>3.4073</v>
      </c>
      <c r="J912" s="11" t="n">
        <v>1539.03</v>
      </c>
      <c r="K912" s="11" t="inlineStr">
        <is>
          <t>Late</t>
        </is>
      </c>
      <c r="L912" s="11" t="n">
        <v>-1</v>
      </c>
      <c r="M912" s="11" t="n">
        <v>126.7</v>
      </c>
      <c r="N912" s="11" t="n">
        <v>451.7</v>
      </c>
    </row>
    <row r="913">
      <c r="A913" t="inlineStr">
        <is>
          <t>DEL326345</t>
        </is>
      </c>
      <c r="B913" t="inlineStr">
        <is>
          <t>2023-05-05 00:00:00</t>
        </is>
      </c>
      <c r="C913" t="inlineStr">
        <is>
          <t>2023-05-07 00:00:00</t>
        </is>
      </c>
      <c r="D913" t="inlineStr">
        <is>
          <t>West</t>
        </is>
      </c>
      <c r="E913" t="inlineStr">
        <is>
          <t>DC_Atlanta</t>
        </is>
      </c>
      <c r="F913" t="inlineStr">
        <is>
          <t>CarrierD</t>
        </is>
      </c>
      <c r="G913" t="inlineStr">
        <is>
          <t>Windows</t>
        </is>
      </c>
      <c r="H913" t="n">
        <v>0.7422</v>
      </c>
      <c r="I913" t="n">
        <v>3.0592</v>
      </c>
      <c r="J913" t="n">
        <v>1041.38</v>
      </c>
      <c r="K913" t="inlineStr">
        <is>
          <t>Late</t>
        </is>
      </c>
      <c r="L913" t="n">
        <v>2</v>
      </c>
      <c r="M913" t="n">
        <v>13.2</v>
      </c>
      <c r="N913" t="n">
        <v>340.4</v>
      </c>
    </row>
    <row r="914">
      <c r="A914" s="11" t="inlineStr">
        <is>
          <t>DEL283509</t>
        </is>
      </c>
      <c r="B914" s="11" t="inlineStr">
        <is>
          <t>2024-04-22 00:00:00</t>
        </is>
      </c>
      <c r="C914" s="11" t="inlineStr">
        <is>
          <t>2024-04-22 00:00:00</t>
        </is>
      </c>
      <c r="D914" s="11" t="inlineStr">
        <is>
          <t>West</t>
        </is>
      </c>
      <c r="E914" s="11" t="inlineStr">
        <is>
          <t>DC_Atlanta</t>
        </is>
      </c>
      <c r="F914" s="11" t="inlineStr">
        <is>
          <t>CarrierC</t>
        </is>
      </c>
      <c r="G914" s="11" t="inlineStr">
        <is>
          <t>Windows</t>
        </is>
      </c>
      <c r="H914" s="11" t="n">
        <v>0.9845</v>
      </c>
      <c r="I914" s="11" t="n">
        <v>3.3019</v>
      </c>
      <c r="J914" s="11" t="n">
        <v>2411.58</v>
      </c>
      <c r="K914" s="11" t="inlineStr">
        <is>
          <t>On Time</t>
        </is>
      </c>
      <c r="L914" s="11" t="n">
        <v>0</v>
      </c>
      <c r="M914" s="11" t="n">
        <v>229.3</v>
      </c>
      <c r="N914" s="11" t="n">
        <v>730.4</v>
      </c>
    </row>
    <row r="915">
      <c r="A915" t="inlineStr">
        <is>
          <t>DEL091094</t>
        </is>
      </c>
      <c r="B915" t="inlineStr">
        <is>
          <t>2024-04-21 00:00:00</t>
        </is>
      </c>
      <c r="C915" t="inlineStr">
        <is>
          <t>2024-04-22 00:00:00</t>
        </is>
      </c>
      <c r="D915" t="inlineStr">
        <is>
          <t>Midwest</t>
        </is>
      </c>
      <c r="E915" t="inlineStr">
        <is>
          <t>DC_Dallas</t>
        </is>
      </c>
      <c r="F915" t="inlineStr">
        <is>
          <t>CarrierD</t>
        </is>
      </c>
      <c r="G915" t="inlineStr">
        <is>
          <t>Specialty</t>
        </is>
      </c>
      <c r="H915" t="n">
        <v>0.8584000000000001</v>
      </c>
      <c r="I915" t="n">
        <v>3.1237</v>
      </c>
      <c r="J915" t="n">
        <v>1058.87</v>
      </c>
      <c r="K915" t="inlineStr">
        <is>
          <t>Early</t>
        </is>
      </c>
      <c r="L915" t="n">
        <v>1</v>
      </c>
      <c r="M915" t="n">
        <v>24.7</v>
      </c>
      <c r="N915" t="n">
        <v>339</v>
      </c>
    </row>
    <row r="916">
      <c r="A916" s="11" t="inlineStr">
        <is>
          <t>DEL315128</t>
        </is>
      </c>
      <c r="B916" s="11" t="inlineStr">
        <is>
          <t>2024-06-27 00:00:00</t>
        </is>
      </c>
      <c r="C916" s="11" t="inlineStr">
        <is>
          <t>2024-06-26 00:00:00</t>
        </is>
      </c>
      <c r="D916" s="11" t="inlineStr">
        <is>
          <t>Southwest</t>
        </is>
      </c>
      <c r="E916" s="11" t="inlineStr">
        <is>
          <t>DC_Dallas</t>
        </is>
      </c>
      <c r="F916" s="11" t="inlineStr">
        <is>
          <t>CarrierC</t>
        </is>
      </c>
      <c r="G916" s="11" t="inlineStr">
        <is>
          <t>Sliding Glass</t>
        </is>
      </c>
      <c r="H916" s="11" t="n">
        <v>0.7092000000000001</v>
      </c>
      <c r="I916" s="11" t="n">
        <v>3.3449</v>
      </c>
      <c r="J916" s="11" t="n">
        <v>1367.57</v>
      </c>
      <c r="K916" s="11" t="inlineStr">
        <is>
          <t>On Time</t>
        </is>
      </c>
      <c r="L916" s="11" t="n">
        <v>-1</v>
      </c>
      <c r="M916" s="11" t="n">
        <v>69.8</v>
      </c>
      <c r="N916" s="11" t="n">
        <v>408.9</v>
      </c>
    </row>
    <row r="917">
      <c r="A917" t="inlineStr">
        <is>
          <t>DEL436404</t>
        </is>
      </c>
      <c r="B917" t="inlineStr">
        <is>
          <t>2023-10-11 00:00:00</t>
        </is>
      </c>
      <c r="C917" t="inlineStr">
        <is>
          <t>2023-10-11 00:00:00</t>
        </is>
      </c>
      <c r="D917" t="inlineStr">
        <is>
          <t>Northeast</t>
        </is>
      </c>
      <c r="E917" t="inlineStr">
        <is>
          <t>DC_Columbus</t>
        </is>
      </c>
      <c r="F917" t="inlineStr">
        <is>
          <t>CarrierA</t>
        </is>
      </c>
      <c r="G917" t="inlineStr">
        <is>
          <t>Windows</t>
        </is>
      </c>
      <c r="H917" t="n">
        <v>0.9547</v>
      </c>
      <c r="I917" t="n">
        <v>2.9636</v>
      </c>
      <c r="J917" t="n">
        <v>1499.16</v>
      </c>
      <c r="K917" t="inlineStr">
        <is>
          <t>On Time</t>
        </is>
      </c>
      <c r="L917" t="n">
        <v>0</v>
      </c>
      <c r="M917" t="n">
        <v>110.8</v>
      </c>
      <c r="N917" t="n">
        <v>505.9</v>
      </c>
    </row>
    <row r="918">
      <c r="A918" s="11" t="inlineStr">
        <is>
          <t>DEL186120</t>
        </is>
      </c>
      <c r="B918" s="11" t="inlineStr">
        <is>
          <t>2024-03-14 00:00:00</t>
        </is>
      </c>
      <c r="C918" s="11" t="inlineStr">
        <is>
          <t>2024-03-14 00:00:00</t>
        </is>
      </c>
      <c r="D918" s="11" t="inlineStr">
        <is>
          <t>Southwest</t>
        </is>
      </c>
      <c r="E918" s="11" t="inlineStr">
        <is>
          <t>DC_Atlanta</t>
        </is>
      </c>
      <c r="F918" s="11" t="inlineStr">
        <is>
          <t>CarrierE</t>
        </is>
      </c>
      <c r="G918" s="11" t="inlineStr">
        <is>
          <t>Doors</t>
        </is>
      </c>
      <c r="H918" s="11" t="n">
        <v>0.927</v>
      </c>
      <c r="I918" s="11" t="n">
        <v>3.1863</v>
      </c>
      <c r="J918" s="11" t="n">
        <v>1540.32</v>
      </c>
      <c r="K918" s="11" t="inlineStr">
        <is>
          <t>On Time</t>
        </is>
      </c>
      <c r="L918" s="11" t="n">
        <v>0</v>
      </c>
      <c r="M918" s="11" t="n">
        <v>125.7</v>
      </c>
      <c r="N918" s="11" t="n">
        <v>483.4</v>
      </c>
    </row>
    <row r="919">
      <c r="A919" t="inlineStr">
        <is>
          <t>DEL474624</t>
        </is>
      </c>
      <c r="B919" t="inlineStr">
        <is>
          <t>2023-04-15 00:00:00</t>
        </is>
      </c>
      <c r="C919" t="inlineStr">
        <is>
          <t>2023-04-17 00:00:00</t>
        </is>
      </c>
      <c r="D919" t="inlineStr">
        <is>
          <t>Midwest</t>
        </is>
      </c>
      <c r="E919" t="inlineStr">
        <is>
          <t>DC_Phoenix</t>
        </is>
      </c>
      <c r="F919" t="inlineStr">
        <is>
          <t>CarrierE</t>
        </is>
      </c>
      <c r="G919" t="inlineStr">
        <is>
          <t>Specialty</t>
        </is>
      </c>
      <c r="H919" t="n">
        <v>0.9227</v>
      </c>
      <c r="I919" t="n">
        <v>3.2116</v>
      </c>
      <c r="J919" t="n">
        <v>2005.3</v>
      </c>
      <c r="K919" t="inlineStr">
        <is>
          <t>On Time</t>
        </is>
      </c>
      <c r="L919" t="n">
        <v>2</v>
      </c>
      <c r="M919" t="n">
        <v>103.6</v>
      </c>
      <c r="N919" t="n">
        <v>624.4</v>
      </c>
    </row>
    <row r="920">
      <c r="A920" s="11" t="inlineStr">
        <is>
          <t>DEL300847</t>
        </is>
      </c>
      <c r="B920" s="11" t="inlineStr">
        <is>
          <t>2023-04-14 00:00:00</t>
        </is>
      </c>
      <c r="C920" s="11" t="inlineStr">
        <is>
          <t>2023-04-14 00:00:00</t>
        </is>
      </c>
      <c r="D920" s="11" t="inlineStr">
        <is>
          <t>Southwest</t>
        </is>
      </c>
      <c r="E920" s="11" t="inlineStr">
        <is>
          <t>DC_Dallas</t>
        </is>
      </c>
      <c r="F920" s="11" t="inlineStr">
        <is>
          <t>CarrierD</t>
        </is>
      </c>
      <c r="G920" s="11" t="inlineStr">
        <is>
          <t>Sliding Glass</t>
        </is>
      </c>
      <c r="H920" s="11" t="n">
        <v>0.8297</v>
      </c>
      <c r="I920" s="11" t="n">
        <v>2.948</v>
      </c>
      <c r="J920" s="11" t="n">
        <v>291.65</v>
      </c>
      <c r="K920" s="11" t="inlineStr">
        <is>
          <t>On Time</t>
        </is>
      </c>
      <c r="L920" s="11" t="n">
        <v>0</v>
      </c>
      <c r="M920" s="11" t="n">
        <v>12.1</v>
      </c>
      <c r="N920" s="11" t="n">
        <v>98.90000000000001</v>
      </c>
    </row>
    <row r="921">
      <c r="A921" t="inlineStr">
        <is>
          <t>DEL218743</t>
        </is>
      </c>
      <c r="B921" t="inlineStr">
        <is>
          <t>2023-02-14 00:00:00</t>
        </is>
      </c>
      <c r="C921" t="inlineStr">
        <is>
          <t>2023-02-15 00:00:00</t>
        </is>
      </c>
      <c r="D921" t="inlineStr">
        <is>
          <t>West</t>
        </is>
      </c>
      <c r="E921" t="inlineStr">
        <is>
          <t>DC_Atlanta</t>
        </is>
      </c>
      <c r="F921" t="inlineStr">
        <is>
          <t>CarrierB</t>
        </is>
      </c>
      <c r="G921" t="inlineStr">
        <is>
          <t>Sliding Glass</t>
        </is>
      </c>
      <c r="H921" t="n">
        <v>0.8734</v>
      </c>
      <c r="I921" t="n">
        <v>2.9574</v>
      </c>
      <c r="J921" t="n">
        <v>970.89</v>
      </c>
      <c r="K921" t="inlineStr">
        <is>
          <t>On Time</t>
        </is>
      </c>
      <c r="L921" t="n">
        <v>1</v>
      </c>
      <c r="M921" t="n">
        <v>26.5</v>
      </c>
      <c r="N921" t="n">
        <v>328.3</v>
      </c>
    </row>
    <row r="922">
      <c r="A922" s="11" t="inlineStr">
        <is>
          <t>DEL076802</t>
        </is>
      </c>
      <c r="B922" s="11" t="inlineStr">
        <is>
          <t>2023-01-22 00:00:00</t>
        </is>
      </c>
      <c r="C922" s="11" t="inlineStr">
        <is>
          <t>2023-01-22 00:00:00</t>
        </is>
      </c>
      <c r="D922" s="11" t="inlineStr">
        <is>
          <t>Northeast</t>
        </is>
      </c>
      <c r="E922" s="11" t="inlineStr">
        <is>
          <t>DC_Columbus</t>
        </is>
      </c>
      <c r="F922" s="11" t="inlineStr">
        <is>
          <t>CarrierD</t>
        </is>
      </c>
      <c r="G922" s="11" t="inlineStr">
        <is>
          <t>Specialty</t>
        </is>
      </c>
      <c r="H922" s="11" t="n">
        <v>0.9229000000000001</v>
      </c>
      <c r="I922" s="11" t="n">
        <v>2.8946</v>
      </c>
      <c r="J922" s="11" t="n">
        <v>973.77</v>
      </c>
      <c r="K922" s="11" t="inlineStr">
        <is>
          <t>On Time</t>
        </is>
      </c>
      <c r="L922" s="11" t="n">
        <v>0</v>
      </c>
      <c r="M922" s="11" t="n">
        <v>48.5</v>
      </c>
      <c r="N922" s="11" t="n">
        <v>336.4</v>
      </c>
    </row>
    <row r="923">
      <c r="A923" t="inlineStr">
        <is>
          <t>DEL293981</t>
        </is>
      </c>
      <c r="B923" t="inlineStr">
        <is>
          <t>2024-07-09 00:00:00</t>
        </is>
      </c>
      <c r="C923" t="inlineStr">
        <is>
          <t>2024-07-10 00:00:00</t>
        </is>
      </c>
      <c r="D923" t="inlineStr">
        <is>
          <t>Northeast</t>
        </is>
      </c>
      <c r="E923" t="inlineStr">
        <is>
          <t>DC_Columbus</t>
        </is>
      </c>
      <c r="F923" t="inlineStr">
        <is>
          <t>CarrierB</t>
        </is>
      </c>
      <c r="G923" t="inlineStr">
        <is>
          <t>Sliding Glass</t>
        </is>
      </c>
      <c r="H923" t="n">
        <v>0.8267</v>
      </c>
      <c r="I923" t="n">
        <v>3.2816</v>
      </c>
      <c r="J923" t="n">
        <v>913.37</v>
      </c>
      <c r="K923" t="inlineStr">
        <is>
          <t>Late</t>
        </is>
      </c>
      <c r="L923" t="n">
        <v>1</v>
      </c>
      <c r="M923" t="n">
        <v>30.9</v>
      </c>
      <c r="N923" t="n">
        <v>278.3</v>
      </c>
    </row>
    <row r="924">
      <c r="A924" s="11" t="inlineStr">
        <is>
          <t>DEL013886</t>
        </is>
      </c>
      <c r="B924" s="11" t="inlineStr">
        <is>
          <t>2024-04-05 00:00:00</t>
        </is>
      </c>
      <c r="C924" s="11" t="inlineStr">
        <is>
          <t>2024-04-08 00:00:00</t>
        </is>
      </c>
      <c r="D924" s="11" t="inlineStr">
        <is>
          <t>West</t>
        </is>
      </c>
      <c r="E924" s="11" t="inlineStr">
        <is>
          <t>DC_Atlanta</t>
        </is>
      </c>
      <c r="F924" s="11" t="inlineStr">
        <is>
          <t>CarrierB</t>
        </is>
      </c>
      <c r="G924" s="11" t="inlineStr">
        <is>
          <t>Specialty</t>
        </is>
      </c>
      <c r="H924" s="11" t="n">
        <v>0.8376</v>
      </c>
      <c r="I924" s="11" t="n">
        <v>3.525</v>
      </c>
      <c r="J924" s="11" t="n">
        <v>1577.36</v>
      </c>
      <c r="K924" s="11" t="inlineStr">
        <is>
          <t>Early</t>
        </is>
      </c>
      <c r="L924" s="11" t="n">
        <v>3</v>
      </c>
      <c r="M924" s="11" t="n">
        <v>99.2</v>
      </c>
      <c r="N924" s="11" t="n">
        <v>447.5</v>
      </c>
    </row>
    <row r="925">
      <c r="A925" t="inlineStr">
        <is>
          <t>DEL360538</t>
        </is>
      </c>
      <c r="B925" t="inlineStr">
        <is>
          <t>2023-07-25 00:00:00</t>
        </is>
      </c>
      <c r="C925" t="inlineStr">
        <is>
          <t>2023-07-25 00:00:00</t>
        </is>
      </c>
      <c r="D925" t="inlineStr">
        <is>
          <t>Northeast</t>
        </is>
      </c>
      <c r="E925" t="inlineStr">
        <is>
          <t>DC_Phoenix</t>
        </is>
      </c>
      <c r="F925" t="inlineStr">
        <is>
          <t>CarrierB</t>
        </is>
      </c>
      <c r="G925" t="inlineStr">
        <is>
          <t>Specialty</t>
        </is>
      </c>
      <c r="H925" t="n">
        <v>0.7408</v>
      </c>
      <c r="I925" t="n">
        <v>3.293</v>
      </c>
      <c r="J925" t="n">
        <v>964.01</v>
      </c>
      <c r="K925" t="inlineStr">
        <is>
          <t>On Time</t>
        </is>
      </c>
      <c r="L925" t="n">
        <v>0</v>
      </c>
      <c r="M925" t="n">
        <v>46.6</v>
      </c>
      <c r="N925" t="n">
        <v>292.7</v>
      </c>
    </row>
    <row r="926">
      <c r="A926" s="11" t="inlineStr">
        <is>
          <t>DEL485545</t>
        </is>
      </c>
      <c r="B926" s="11" t="inlineStr">
        <is>
          <t>2024-02-10 00:00:00</t>
        </is>
      </c>
      <c r="C926" s="11" t="inlineStr">
        <is>
          <t>2024-02-10 00:00:00</t>
        </is>
      </c>
      <c r="D926" s="11" t="inlineStr">
        <is>
          <t>Northeast</t>
        </is>
      </c>
      <c r="E926" s="11" t="inlineStr">
        <is>
          <t>DC_Dallas</t>
        </is>
      </c>
      <c r="F926" s="11" t="inlineStr">
        <is>
          <t>CarrierC</t>
        </is>
      </c>
      <c r="G926" s="11" t="inlineStr">
        <is>
          <t>Sliding Glass</t>
        </is>
      </c>
      <c r="H926" s="11" t="n">
        <v>0.7437</v>
      </c>
      <c r="I926" s="11" t="n">
        <v>3.0467</v>
      </c>
      <c r="J926" s="11" t="n">
        <v>933.4</v>
      </c>
      <c r="K926" s="11" t="inlineStr">
        <is>
          <t>Late</t>
        </is>
      </c>
      <c r="L926" s="11" t="n">
        <v>0</v>
      </c>
      <c r="M926" s="11" t="n">
        <v>36.4</v>
      </c>
      <c r="N926" s="11" t="n">
        <v>306.4</v>
      </c>
    </row>
    <row r="927">
      <c r="A927" t="inlineStr">
        <is>
          <t>DEL267773</t>
        </is>
      </c>
      <c r="B927" t="inlineStr">
        <is>
          <t>2024-10-23 00:00:00</t>
        </is>
      </c>
      <c r="C927" t="inlineStr">
        <is>
          <t>2024-10-26 00:00:00</t>
        </is>
      </c>
      <c r="D927" t="inlineStr">
        <is>
          <t>Southwest</t>
        </is>
      </c>
      <c r="E927" t="inlineStr">
        <is>
          <t>DC_Phoenix</t>
        </is>
      </c>
      <c r="F927" t="inlineStr">
        <is>
          <t>CarrierE</t>
        </is>
      </c>
      <c r="G927" t="inlineStr">
        <is>
          <t>Sliding Glass</t>
        </is>
      </c>
      <c r="H927" t="n">
        <v>0.6545</v>
      </c>
      <c r="I927" t="n">
        <v>3.3819</v>
      </c>
      <c r="J927" t="n">
        <v>1105.29</v>
      </c>
      <c r="K927" t="inlineStr">
        <is>
          <t>Late</t>
        </is>
      </c>
      <c r="L927" t="n">
        <v>3</v>
      </c>
      <c r="M927" t="n">
        <v>45.1</v>
      </c>
      <c r="N927" t="n">
        <v>326.8</v>
      </c>
    </row>
    <row r="928">
      <c r="A928" s="11" t="inlineStr">
        <is>
          <t>DEL042140</t>
        </is>
      </c>
      <c r="B928" s="11" t="inlineStr">
        <is>
          <t>2024-07-07 00:00:00</t>
        </is>
      </c>
      <c r="C928" s="11" t="inlineStr">
        <is>
          <t>2024-07-07 00:00:00</t>
        </is>
      </c>
      <c r="D928" s="11" t="inlineStr">
        <is>
          <t>Southeast</t>
        </is>
      </c>
      <c r="E928" s="11" t="inlineStr">
        <is>
          <t>DC_Atlanta</t>
        </is>
      </c>
      <c r="F928" s="11" t="inlineStr">
        <is>
          <t>CarrierC</t>
        </is>
      </c>
      <c r="G928" s="11" t="inlineStr">
        <is>
          <t>Doors</t>
        </is>
      </c>
      <c r="H928" s="11" t="n">
        <v>0.7641</v>
      </c>
      <c r="I928" s="11" t="n">
        <v>3.1213</v>
      </c>
      <c r="J928" s="11" t="n">
        <v>1092.73</v>
      </c>
      <c r="K928" s="11" t="inlineStr">
        <is>
          <t>On Time</t>
        </is>
      </c>
      <c r="L928" s="11" t="n">
        <v>0</v>
      </c>
      <c r="M928" s="11" t="n">
        <v>66.3</v>
      </c>
      <c r="N928" s="11" t="n">
        <v>350.1</v>
      </c>
    </row>
    <row r="929">
      <c r="A929" t="inlineStr">
        <is>
          <t>DEL204308</t>
        </is>
      </c>
      <c r="B929" t="inlineStr">
        <is>
          <t>2024-09-17 00:00:00</t>
        </is>
      </c>
      <c r="C929" t="inlineStr">
        <is>
          <t>2024-09-16 00:00:00</t>
        </is>
      </c>
      <c r="D929" t="inlineStr">
        <is>
          <t>West</t>
        </is>
      </c>
      <c r="E929" t="inlineStr">
        <is>
          <t>DC_Chicago</t>
        </is>
      </c>
      <c r="F929" t="inlineStr">
        <is>
          <t>CarrierC</t>
        </is>
      </c>
      <c r="G929" t="inlineStr">
        <is>
          <t>Specialty</t>
        </is>
      </c>
      <c r="H929" t="n">
        <v>0.702</v>
      </c>
      <c r="I929" t="n">
        <v>3.3396</v>
      </c>
      <c r="J929" t="n">
        <v>1247.87</v>
      </c>
      <c r="K929" t="inlineStr">
        <is>
          <t>On Time</t>
        </is>
      </c>
      <c r="L929" t="n">
        <v>-1</v>
      </c>
      <c r="M929" t="n">
        <v>10.3</v>
      </c>
      <c r="N929" t="n">
        <v>373.7</v>
      </c>
    </row>
    <row r="930">
      <c r="A930" s="11" t="inlineStr">
        <is>
          <t>DEL143101</t>
        </is>
      </c>
      <c r="B930" s="11" t="inlineStr">
        <is>
          <t>2023-08-11 00:00:00</t>
        </is>
      </c>
      <c r="C930" s="11" t="inlineStr">
        <is>
          <t>2023-08-11 00:00:00</t>
        </is>
      </c>
      <c r="D930" s="11" t="inlineStr">
        <is>
          <t>Southeast</t>
        </is>
      </c>
      <c r="E930" s="11" t="inlineStr">
        <is>
          <t>DC_Chicago</t>
        </is>
      </c>
      <c r="F930" s="11" t="inlineStr">
        <is>
          <t>CarrierE</t>
        </is>
      </c>
      <c r="G930" s="11" t="inlineStr">
        <is>
          <t>Sliding Glass</t>
        </is>
      </c>
      <c r="H930" s="11" t="n">
        <v>0.8569</v>
      </c>
      <c r="I930" s="11" t="n">
        <v>2.9365</v>
      </c>
      <c r="J930" s="11" t="n">
        <v>1190.82</v>
      </c>
      <c r="K930" s="11" t="inlineStr">
        <is>
          <t>Late</t>
        </is>
      </c>
      <c r="L930" s="11" t="n">
        <v>0</v>
      </c>
      <c r="M930" s="11" t="n">
        <v>53.4</v>
      </c>
      <c r="N930" s="11" t="n">
        <v>405.5</v>
      </c>
    </row>
    <row r="931">
      <c r="A931" t="inlineStr">
        <is>
          <t>DEL158191</t>
        </is>
      </c>
      <c r="B931" t="inlineStr">
        <is>
          <t>2024-04-22 00:00:00</t>
        </is>
      </c>
      <c r="C931" t="inlineStr">
        <is>
          <t>2024-04-22 00:00:00</t>
        </is>
      </c>
      <c r="D931" t="inlineStr">
        <is>
          <t>Midwest</t>
        </is>
      </c>
      <c r="E931" t="inlineStr">
        <is>
          <t>DC_Atlanta</t>
        </is>
      </c>
      <c r="F931" t="inlineStr">
        <is>
          <t>CarrierE</t>
        </is>
      </c>
      <c r="G931" t="inlineStr">
        <is>
          <t>Sliding Glass</t>
        </is>
      </c>
      <c r="H931" t="n">
        <v>0.8062</v>
      </c>
      <c r="I931" t="n">
        <v>2.9355</v>
      </c>
      <c r="J931" t="n">
        <v>975.37</v>
      </c>
      <c r="K931" t="inlineStr">
        <is>
          <t>On Time</t>
        </is>
      </c>
      <c r="L931" t="n">
        <v>0</v>
      </c>
      <c r="M931" t="n">
        <v>8.6</v>
      </c>
      <c r="N931" t="n">
        <v>332.3</v>
      </c>
    </row>
    <row r="932">
      <c r="A932" s="11" t="inlineStr">
        <is>
          <t>DEL308116</t>
        </is>
      </c>
      <c r="B932" s="11" t="inlineStr">
        <is>
          <t>2023-12-17 00:00:00</t>
        </is>
      </c>
      <c r="C932" s="11" t="inlineStr">
        <is>
          <t>2023-12-17 00:00:00</t>
        </is>
      </c>
      <c r="D932" s="11" t="inlineStr">
        <is>
          <t>West</t>
        </is>
      </c>
      <c r="E932" s="11" t="inlineStr">
        <is>
          <t>DC_Columbus</t>
        </is>
      </c>
      <c r="F932" s="11" t="inlineStr">
        <is>
          <t>CarrierE</t>
        </is>
      </c>
      <c r="G932" s="11" t="inlineStr">
        <is>
          <t>Windows</t>
        </is>
      </c>
      <c r="H932" s="11" t="n">
        <v>0.758</v>
      </c>
      <c r="I932" s="11" t="n">
        <v>3.1661</v>
      </c>
      <c r="J932" s="11" t="n">
        <v>1374.55</v>
      </c>
      <c r="K932" s="11" t="inlineStr">
        <is>
          <t>Late</t>
        </is>
      </c>
      <c r="L932" s="11" t="n">
        <v>0</v>
      </c>
      <c r="M932" s="11" t="n">
        <v>94.59999999999999</v>
      </c>
      <c r="N932" s="11" t="n">
        <v>434.2</v>
      </c>
    </row>
    <row r="933">
      <c r="A933" t="inlineStr">
        <is>
          <t>DEL061835</t>
        </is>
      </c>
      <c r="B933" t="inlineStr">
        <is>
          <t>2023-02-07 00:00:00</t>
        </is>
      </c>
      <c r="C933" t="inlineStr">
        <is>
          <t>2023-02-07 00:00:00</t>
        </is>
      </c>
      <c r="D933" t="inlineStr">
        <is>
          <t>Midwest</t>
        </is>
      </c>
      <c r="E933" t="inlineStr">
        <is>
          <t>DC_Dallas</t>
        </is>
      </c>
      <c r="F933" t="inlineStr">
        <is>
          <t>CarrierD</t>
        </is>
      </c>
      <c r="G933" t="inlineStr">
        <is>
          <t>Doors</t>
        </is>
      </c>
      <c r="H933" t="n">
        <v>0.9861</v>
      </c>
      <c r="I933" t="n">
        <v>3.1294</v>
      </c>
      <c r="J933" t="n">
        <v>657.98</v>
      </c>
      <c r="K933" t="inlineStr">
        <is>
          <t>Late</t>
        </is>
      </c>
      <c r="L933" t="n">
        <v>0</v>
      </c>
      <c r="M933" t="n">
        <v>26.2</v>
      </c>
      <c r="N933" t="n">
        <v>210.3</v>
      </c>
    </row>
    <row r="934">
      <c r="A934" s="11" t="inlineStr">
        <is>
          <t>DEL387471</t>
        </is>
      </c>
      <c r="B934" s="11" t="inlineStr">
        <is>
          <t>2023-08-16 00:00:00</t>
        </is>
      </c>
      <c r="C934" s="11" t="inlineStr">
        <is>
          <t>2023-08-15 00:00:00</t>
        </is>
      </c>
      <c r="D934" s="11" t="inlineStr">
        <is>
          <t>Southwest</t>
        </is>
      </c>
      <c r="E934" s="11" t="inlineStr">
        <is>
          <t>DC_Phoenix</t>
        </is>
      </c>
      <c r="F934" s="11" t="inlineStr">
        <is>
          <t>CarrierA</t>
        </is>
      </c>
      <c r="G934" s="11" t="inlineStr">
        <is>
          <t>Sliding Glass</t>
        </is>
      </c>
      <c r="H934" s="11" t="n">
        <v>0.6578000000000001</v>
      </c>
      <c r="I934" s="11" t="n">
        <v>3.3772</v>
      </c>
      <c r="J934" s="11" t="n">
        <v>908.1799999999999</v>
      </c>
      <c r="K934" s="11" t="inlineStr">
        <is>
          <t>Early</t>
        </is>
      </c>
      <c r="L934" s="11" t="n">
        <v>-1</v>
      </c>
      <c r="M934" s="11" t="n">
        <v>41.7</v>
      </c>
      <c r="N934" s="11" t="n">
        <v>268.9</v>
      </c>
    </row>
    <row r="935">
      <c r="A935" t="inlineStr">
        <is>
          <t>DEL289551</t>
        </is>
      </c>
      <c r="B935" t="inlineStr">
        <is>
          <t>2023-04-11 00:00:00</t>
        </is>
      </c>
      <c r="C935" t="inlineStr">
        <is>
          <t>2023-04-11 00:00:00</t>
        </is>
      </c>
      <c r="D935" t="inlineStr">
        <is>
          <t>Southwest</t>
        </is>
      </c>
      <c r="E935" t="inlineStr">
        <is>
          <t>DC_Columbus</t>
        </is>
      </c>
      <c r="F935" t="inlineStr">
        <is>
          <t>CarrierD</t>
        </is>
      </c>
      <c r="G935" t="inlineStr">
        <is>
          <t>Doors</t>
        </is>
      </c>
      <c r="H935" t="n">
        <v>0.9181</v>
      </c>
      <c r="I935" t="n">
        <v>3.1138</v>
      </c>
      <c r="J935" t="n">
        <v>1121.69</v>
      </c>
      <c r="K935" t="inlineStr">
        <is>
          <t>Late</t>
        </is>
      </c>
      <c r="L935" t="n">
        <v>0</v>
      </c>
      <c r="M935" t="n">
        <v>58.7</v>
      </c>
      <c r="N935" t="n">
        <v>360.2</v>
      </c>
    </row>
    <row r="936">
      <c r="A936" s="11" t="inlineStr">
        <is>
          <t>DEL208024</t>
        </is>
      </c>
      <c r="B936" s="11" t="inlineStr">
        <is>
          <t>2023-09-06 00:00:00</t>
        </is>
      </c>
      <c r="C936" s="11" t="inlineStr">
        <is>
          <t>2023-09-05 00:00:00</t>
        </is>
      </c>
      <c r="D936" s="11" t="inlineStr">
        <is>
          <t>Northeast</t>
        </is>
      </c>
      <c r="E936" s="11" t="inlineStr">
        <is>
          <t>DC_Columbus</t>
        </is>
      </c>
      <c r="F936" s="11" t="inlineStr">
        <is>
          <t>CarrierB</t>
        </is>
      </c>
      <c r="G936" s="11" t="inlineStr">
        <is>
          <t>Windows</t>
        </is>
      </c>
      <c r="H936" s="11" t="n">
        <v>0.8153</v>
      </c>
      <c r="I936" s="11" t="n">
        <v>3.2785</v>
      </c>
      <c r="J936" s="11" t="n">
        <v>890.28</v>
      </c>
      <c r="K936" s="11" t="inlineStr">
        <is>
          <t>Late</t>
        </is>
      </c>
      <c r="L936" s="11" t="n">
        <v>-1</v>
      </c>
      <c r="M936" s="11" t="n">
        <v>28.6</v>
      </c>
      <c r="N936" s="11" t="n">
        <v>271.6</v>
      </c>
    </row>
    <row r="937">
      <c r="A937" t="inlineStr">
        <is>
          <t>DEL055745</t>
        </is>
      </c>
      <c r="B937" t="inlineStr">
        <is>
          <t>2023-12-01 00:00:00</t>
        </is>
      </c>
      <c r="C937" t="inlineStr">
        <is>
          <t>2023-12-01 00:00:00</t>
        </is>
      </c>
      <c r="D937" t="inlineStr">
        <is>
          <t>Northeast</t>
        </is>
      </c>
      <c r="E937" t="inlineStr">
        <is>
          <t>DC_Atlanta</t>
        </is>
      </c>
      <c r="F937" t="inlineStr">
        <is>
          <t>CarrierA</t>
        </is>
      </c>
      <c r="G937" t="inlineStr">
        <is>
          <t>Windows</t>
        </is>
      </c>
      <c r="H937" t="n">
        <v>0.6629</v>
      </c>
      <c r="I937" t="n">
        <v>3.0945</v>
      </c>
      <c r="J937" t="n">
        <v>1009.18</v>
      </c>
      <c r="K937" t="inlineStr">
        <is>
          <t>On Time</t>
        </is>
      </c>
      <c r="L937" t="n">
        <v>0</v>
      </c>
      <c r="M937" t="n">
        <v>35.9</v>
      </c>
      <c r="N937" t="n">
        <v>326.1</v>
      </c>
    </row>
    <row r="938">
      <c r="A938" s="11" t="inlineStr">
        <is>
          <t>DEL187364</t>
        </is>
      </c>
      <c r="B938" s="11" t="inlineStr">
        <is>
          <t>2024-09-21 00:00:00</t>
        </is>
      </c>
      <c r="C938" s="11" t="inlineStr">
        <is>
          <t>2024-09-22 00:00:00</t>
        </is>
      </c>
      <c r="D938" s="11" t="inlineStr">
        <is>
          <t>Southeast</t>
        </is>
      </c>
      <c r="E938" s="11" t="inlineStr">
        <is>
          <t>DC_Atlanta</t>
        </is>
      </c>
      <c r="F938" s="11" t="inlineStr">
        <is>
          <t>CarrierA</t>
        </is>
      </c>
      <c r="G938" s="11" t="inlineStr">
        <is>
          <t>Windows</t>
        </is>
      </c>
      <c r="H938" s="11" t="n">
        <v>0.7957</v>
      </c>
      <c r="I938" s="11" t="n">
        <v>3.1038</v>
      </c>
      <c r="J938" s="11" t="n">
        <v>1266.15</v>
      </c>
      <c r="K938" s="11" t="inlineStr">
        <is>
          <t>Early</t>
        </is>
      </c>
      <c r="L938" s="11" t="n">
        <v>1</v>
      </c>
      <c r="M938" s="11" t="n">
        <v>64.8</v>
      </c>
      <c r="N938" s="11" t="n">
        <v>407.9</v>
      </c>
    </row>
    <row r="939">
      <c r="A939" t="inlineStr">
        <is>
          <t>DEL334075</t>
        </is>
      </c>
      <c r="B939" t="inlineStr">
        <is>
          <t>2024-08-22 00:00:00</t>
        </is>
      </c>
      <c r="C939" t="inlineStr">
        <is>
          <t>2024-08-22 00:00:00</t>
        </is>
      </c>
      <c r="D939" t="inlineStr">
        <is>
          <t>Midwest</t>
        </is>
      </c>
      <c r="E939" t="inlineStr">
        <is>
          <t>DC_Chicago</t>
        </is>
      </c>
      <c r="F939" t="inlineStr">
        <is>
          <t>CarrierA</t>
        </is>
      </c>
      <c r="G939" t="inlineStr">
        <is>
          <t>Windows</t>
        </is>
      </c>
      <c r="H939" t="n">
        <v>0.9356</v>
      </c>
      <c r="I939" t="n">
        <v>3.225</v>
      </c>
      <c r="J939" t="n">
        <v>1209.56</v>
      </c>
      <c r="K939" t="inlineStr">
        <is>
          <t>On Time</t>
        </is>
      </c>
      <c r="L939" t="n">
        <v>0</v>
      </c>
      <c r="M939" t="n">
        <v>48.8</v>
      </c>
      <c r="N939" t="n">
        <v>375.1</v>
      </c>
    </row>
    <row r="940">
      <c r="A940" s="11" t="inlineStr">
        <is>
          <t>DEL168537</t>
        </is>
      </c>
      <c r="B940" s="11" t="inlineStr">
        <is>
          <t>2023-09-23 00:00:00</t>
        </is>
      </c>
      <c r="C940" s="11" t="inlineStr">
        <is>
          <t>2023-09-23 00:00:00</t>
        </is>
      </c>
      <c r="D940" s="11" t="inlineStr">
        <is>
          <t>Northeast</t>
        </is>
      </c>
      <c r="E940" s="11" t="inlineStr">
        <is>
          <t>DC_Columbus</t>
        </is>
      </c>
      <c r="F940" s="11" t="inlineStr">
        <is>
          <t>CarrierB</t>
        </is>
      </c>
      <c r="G940" s="11" t="inlineStr">
        <is>
          <t>Doors</t>
        </is>
      </c>
      <c r="H940" s="11" t="n">
        <v>0.7538</v>
      </c>
      <c r="I940" s="11" t="n">
        <v>3.2151</v>
      </c>
      <c r="J940" s="11" t="n">
        <v>1143.38</v>
      </c>
      <c r="K940" s="11" t="inlineStr">
        <is>
          <t>On Time</t>
        </is>
      </c>
      <c r="L940" s="11" t="n">
        <v>0</v>
      </c>
      <c r="M940" s="11" t="n">
        <v>76.7</v>
      </c>
      <c r="N940" s="11" t="n">
        <v>355.6</v>
      </c>
    </row>
    <row r="941">
      <c r="A941" t="inlineStr">
        <is>
          <t>DEL181796</t>
        </is>
      </c>
      <c r="B941" t="inlineStr">
        <is>
          <t>2024-05-19 00:00:00</t>
        </is>
      </c>
      <c r="C941" t="inlineStr">
        <is>
          <t>2024-05-22 00:00:00</t>
        </is>
      </c>
      <c r="D941" t="inlineStr">
        <is>
          <t>Southeast</t>
        </is>
      </c>
      <c r="E941" t="inlineStr">
        <is>
          <t>DC_Chicago</t>
        </is>
      </c>
      <c r="F941" t="inlineStr">
        <is>
          <t>CarrierC</t>
        </is>
      </c>
      <c r="G941" t="inlineStr">
        <is>
          <t>Specialty</t>
        </is>
      </c>
      <c r="H941" t="n">
        <v>0.7577</v>
      </c>
      <c r="I941" t="n">
        <v>2.9181</v>
      </c>
      <c r="J941" t="n">
        <v>911.37</v>
      </c>
      <c r="K941" t="inlineStr">
        <is>
          <t>Late</t>
        </is>
      </c>
      <c r="L941" t="n">
        <v>3</v>
      </c>
      <c r="M941" t="n">
        <v>79.2</v>
      </c>
      <c r="N941" t="n">
        <v>312.3</v>
      </c>
    </row>
    <row r="942">
      <c r="A942" s="11" t="inlineStr">
        <is>
          <t>DEL380036</t>
        </is>
      </c>
      <c r="B942" s="11" t="inlineStr">
        <is>
          <t>2024-07-26 00:00:00</t>
        </is>
      </c>
      <c r="C942" s="11" t="inlineStr">
        <is>
          <t>2024-07-26 00:00:00</t>
        </is>
      </c>
      <c r="D942" s="11" t="inlineStr">
        <is>
          <t>Southwest</t>
        </is>
      </c>
      <c r="E942" s="11" t="inlineStr">
        <is>
          <t>DC_Phoenix</t>
        </is>
      </c>
      <c r="F942" s="11" t="inlineStr">
        <is>
          <t>CarrierC</t>
        </is>
      </c>
      <c r="G942" s="11" t="inlineStr">
        <is>
          <t>Doors</t>
        </is>
      </c>
      <c r="H942" s="11" t="n">
        <v>0.6288</v>
      </c>
      <c r="I942" s="11" t="n">
        <v>3.2378</v>
      </c>
      <c r="J942" s="11" t="n">
        <v>909.83</v>
      </c>
      <c r="K942" s="11" t="inlineStr">
        <is>
          <t>On Time</t>
        </is>
      </c>
      <c r="L942" s="11" t="n">
        <v>0</v>
      </c>
      <c r="M942" s="11" t="n">
        <v>26.7</v>
      </c>
      <c r="N942" s="11" t="n">
        <v>281</v>
      </c>
    </row>
    <row r="943">
      <c r="A943" t="inlineStr">
        <is>
          <t>DEL274659</t>
        </is>
      </c>
      <c r="B943" t="inlineStr">
        <is>
          <t>2023-02-20 00:00:00</t>
        </is>
      </c>
      <c r="C943" t="inlineStr">
        <is>
          <t>2023-02-20 00:00:00</t>
        </is>
      </c>
      <c r="D943" t="inlineStr">
        <is>
          <t>Southwest</t>
        </is>
      </c>
      <c r="E943" t="inlineStr">
        <is>
          <t>DC_Chicago</t>
        </is>
      </c>
      <c r="F943" t="inlineStr">
        <is>
          <t>CarrierC</t>
        </is>
      </c>
      <c r="G943" t="inlineStr">
        <is>
          <t>Windows</t>
        </is>
      </c>
      <c r="H943" t="n">
        <v>0.7856</v>
      </c>
      <c r="I943" t="n">
        <v>3.1296</v>
      </c>
      <c r="J943" t="n">
        <v>1364.84</v>
      </c>
      <c r="K943" t="inlineStr">
        <is>
          <t>On Time</t>
        </is>
      </c>
      <c r="L943" t="n">
        <v>0</v>
      </c>
      <c r="M943" t="n">
        <v>139</v>
      </c>
      <c r="N943" t="n">
        <v>436.1</v>
      </c>
    </row>
    <row r="944">
      <c r="A944" s="11" t="inlineStr">
        <is>
          <t>DEL414862</t>
        </is>
      </c>
      <c r="B944" s="11" t="inlineStr">
        <is>
          <t>2024-07-08 00:00:00</t>
        </is>
      </c>
      <c r="C944" s="11" t="inlineStr">
        <is>
          <t>2024-07-08 00:00:00</t>
        </is>
      </c>
      <c r="D944" s="11" t="inlineStr">
        <is>
          <t>Northeast</t>
        </is>
      </c>
      <c r="E944" s="11" t="inlineStr">
        <is>
          <t>DC_Phoenix</t>
        </is>
      </c>
      <c r="F944" s="11" t="inlineStr">
        <is>
          <t>CarrierA</t>
        </is>
      </c>
      <c r="G944" s="11" t="inlineStr">
        <is>
          <t>Specialty</t>
        </is>
      </c>
      <c r="H944" s="11" t="n">
        <v>0.6899</v>
      </c>
      <c r="I944" s="11" t="n">
        <v>3.4427</v>
      </c>
      <c r="J944" s="11" t="n">
        <v>1415.03</v>
      </c>
      <c r="K944" s="11" t="inlineStr">
        <is>
          <t>On Time</t>
        </is>
      </c>
      <c r="L944" s="11" t="n">
        <v>0</v>
      </c>
      <c r="M944" s="11" t="n">
        <v>93.59999999999999</v>
      </c>
      <c r="N944" s="11" t="n">
        <v>411</v>
      </c>
    </row>
    <row r="945">
      <c r="A945" t="inlineStr">
        <is>
          <t>DEL091826</t>
        </is>
      </c>
      <c r="B945" t="inlineStr">
        <is>
          <t>2024-09-16 00:00:00</t>
        </is>
      </c>
      <c r="C945" t="inlineStr">
        <is>
          <t>2024-09-15 00:00:00</t>
        </is>
      </c>
      <c r="D945" t="inlineStr">
        <is>
          <t>Northeast</t>
        </is>
      </c>
      <c r="E945" t="inlineStr">
        <is>
          <t>DC_Phoenix</t>
        </is>
      </c>
      <c r="F945" t="inlineStr">
        <is>
          <t>CarrierD</t>
        </is>
      </c>
      <c r="G945" t="inlineStr">
        <is>
          <t>Specialty</t>
        </is>
      </c>
      <c r="H945" t="n">
        <v>0.8738</v>
      </c>
      <c r="I945" t="n">
        <v>2.9708</v>
      </c>
      <c r="J945" t="n">
        <v>1669.13</v>
      </c>
      <c r="K945" t="inlineStr">
        <is>
          <t>On Time</t>
        </is>
      </c>
      <c r="L945" t="n">
        <v>-1</v>
      </c>
      <c r="M945" t="n">
        <v>152</v>
      </c>
      <c r="N945" t="n">
        <v>561.8</v>
      </c>
    </row>
    <row r="946">
      <c r="A946" s="11" t="inlineStr">
        <is>
          <t>DEL182843</t>
        </is>
      </c>
      <c r="B946" s="11" t="inlineStr">
        <is>
          <t>2024-04-21 00:00:00</t>
        </is>
      </c>
      <c r="C946" s="11" t="inlineStr">
        <is>
          <t>2024-04-21 00:00:00</t>
        </is>
      </c>
      <c r="D946" s="11" t="inlineStr">
        <is>
          <t>Southwest</t>
        </is>
      </c>
      <c r="E946" s="11" t="inlineStr">
        <is>
          <t>DC_Columbus</t>
        </is>
      </c>
      <c r="F946" s="11" t="inlineStr">
        <is>
          <t>CarrierC</t>
        </is>
      </c>
      <c r="G946" s="11" t="inlineStr">
        <is>
          <t>Sliding Glass</t>
        </is>
      </c>
      <c r="H946" s="11" t="n">
        <v>0.957</v>
      </c>
      <c r="I946" s="11" t="n">
        <v>3.0049</v>
      </c>
      <c r="J946" s="11" t="n">
        <v>1143.96</v>
      </c>
      <c r="K946" s="11" t="inlineStr">
        <is>
          <t>On Time</t>
        </is>
      </c>
      <c r="L946" s="11" t="n">
        <v>0</v>
      </c>
      <c r="M946" s="11" t="n">
        <v>53.1</v>
      </c>
      <c r="N946" s="11" t="n">
        <v>380.7</v>
      </c>
    </row>
    <row r="947">
      <c r="A947" t="inlineStr">
        <is>
          <t>DEL495105</t>
        </is>
      </c>
      <c r="B947" t="inlineStr">
        <is>
          <t>2023-04-06 00:00:00</t>
        </is>
      </c>
      <c r="C947" t="inlineStr">
        <is>
          <t>2023-04-07 00:00:00</t>
        </is>
      </c>
      <c r="D947" t="inlineStr">
        <is>
          <t>West</t>
        </is>
      </c>
      <c r="E947" t="inlineStr">
        <is>
          <t>DC_Atlanta</t>
        </is>
      </c>
      <c r="F947" t="inlineStr">
        <is>
          <t>CarrierE</t>
        </is>
      </c>
      <c r="G947" t="inlineStr">
        <is>
          <t>Sliding Glass</t>
        </is>
      </c>
      <c r="H947" t="n">
        <v>0.8393</v>
      </c>
      <c r="I947" t="n">
        <v>2.8838</v>
      </c>
      <c r="J947" t="n">
        <v>1425.06</v>
      </c>
      <c r="K947" t="inlineStr">
        <is>
          <t>Late</t>
        </is>
      </c>
      <c r="L947" t="n">
        <v>1</v>
      </c>
      <c r="M947" t="n">
        <v>36.2</v>
      </c>
      <c r="N947" t="n">
        <v>494.2</v>
      </c>
    </row>
    <row r="948">
      <c r="A948" s="11" t="inlineStr">
        <is>
          <t>DEL325339</t>
        </is>
      </c>
      <c r="B948" s="11" t="inlineStr">
        <is>
          <t>2024-01-28 00:00:00</t>
        </is>
      </c>
      <c r="C948" s="11" t="inlineStr">
        <is>
          <t>2024-01-30 00:00:00</t>
        </is>
      </c>
      <c r="D948" s="11" t="inlineStr">
        <is>
          <t>West</t>
        </is>
      </c>
      <c r="E948" s="11" t="inlineStr">
        <is>
          <t>DC_Atlanta</t>
        </is>
      </c>
      <c r="F948" s="11" t="inlineStr">
        <is>
          <t>CarrierE</t>
        </is>
      </c>
      <c r="G948" s="11" t="inlineStr">
        <is>
          <t>Doors</t>
        </is>
      </c>
      <c r="H948" s="11" t="n">
        <v>0.9414</v>
      </c>
      <c r="I948" s="11" t="n">
        <v>3.2962</v>
      </c>
      <c r="J948" s="11" t="n">
        <v>2016.62</v>
      </c>
      <c r="K948" s="11" t="inlineStr">
        <is>
          <t>Early</t>
        </is>
      </c>
      <c r="L948" s="11" t="n">
        <v>2</v>
      </c>
      <c r="M948" s="11" t="n">
        <v>113.2</v>
      </c>
      <c r="N948" s="11" t="n">
        <v>611.8</v>
      </c>
    </row>
    <row r="949">
      <c r="A949" t="inlineStr">
        <is>
          <t>DEL001492</t>
        </is>
      </c>
      <c r="B949" t="inlineStr">
        <is>
          <t>2024-06-17 00:00:00</t>
        </is>
      </c>
      <c r="C949" t="inlineStr">
        <is>
          <t>2024-06-17 00:00:00</t>
        </is>
      </c>
      <c r="D949" t="inlineStr">
        <is>
          <t>Southeast</t>
        </is>
      </c>
      <c r="E949" t="inlineStr">
        <is>
          <t>DC_Dallas</t>
        </is>
      </c>
      <c r="F949" t="inlineStr">
        <is>
          <t>CarrierB</t>
        </is>
      </c>
      <c r="G949" t="inlineStr">
        <is>
          <t>Windows</t>
        </is>
      </c>
      <c r="H949" t="n">
        <v>0.9</v>
      </c>
      <c r="I949" t="n">
        <v>3.0592</v>
      </c>
      <c r="J949" t="n">
        <v>1083.21</v>
      </c>
      <c r="K949" t="inlineStr">
        <is>
          <t>On Time</t>
        </is>
      </c>
      <c r="L949" t="n">
        <v>0</v>
      </c>
      <c r="M949" t="n">
        <v>125.5</v>
      </c>
      <c r="N949" t="n">
        <v>354.1</v>
      </c>
    </row>
    <row r="950">
      <c r="A950" s="11" t="inlineStr">
        <is>
          <t>DEL381023</t>
        </is>
      </c>
      <c r="B950" s="11" t="inlineStr">
        <is>
          <t>2023-03-28 00:00:00</t>
        </is>
      </c>
      <c r="C950" s="11" t="inlineStr">
        <is>
          <t>2023-03-29 00:00:00</t>
        </is>
      </c>
      <c r="D950" s="11" t="inlineStr">
        <is>
          <t>Southwest</t>
        </is>
      </c>
      <c r="E950" s="11" t="inlineStr">
        <is>
          <t>DC_Atlanta</t>
        </is>
      </c>
      <c r="F950" s="11" t="inlineStr">
        <is>
          <t>CarrierC</t>
        </is>
      </c>
      <c r="G950" s="11" t="inlineStr">
        <is>
          <t>Specialty</t>
        </is>
      </c>
      <c r="H950" s="11" t="n">
        <v>0.7291</v>
      </c>
      <c r="I950" s="11" t="n">
        <v>3.2738</v>
      </c>
      <c r="J950" s="11" t="n">
        <v>1331.82</v>
      </c>
      <c r="K950" s="11" t="inlineStr">
        <is>
          <t>On Time</t>
        </is>
      </c>
      <c r="L950" s="11" t="n">
        <v>1</v>
      </c>
      <c r="M950" s="11" t="n">
        <v>58</v>
      </c>
      <c r="N950" s="11" t="n">
        <v>406.8</v>
      </c>
    </row>
    <row r="951">
      <c r="A951" t="inlineStr">
        <is>
          <t>DEL132734</t>
        </is>
      </c>
      <c r="B951" t="inlineStr">
        <is>
          <t>2024-08-30 00:00:00</t>
        </is>
      </c>
      <c r="C951" t="inlineStr">
        <is>
          <t>2024-09-01 00:00:00</t>
        </is>
      </c>
      <c r="D951" t="inlineStr">
        <is>
          <t>West</t>
        </is>
      </c>
      <c r="E951" t="inlineStr">
        <is>
          <t>DC_Phoenix</t>
        </is>
      </c>
      <c r="F951" t="inlineStr">
        <is>
          <t>CarrierC</t>
        </is>
      </c>
      <c r="G951" t="inlineStr">
        <is>
          <t>Windows</t>
        </is>
      </c>
      <c r="H951" t="n">
        <v>0.8728</v>
      </c>
      <c r="I951" t="n">
        <v>3.3665</v>
      </c>
      <c r="J951" t="n">
        <v>1710.28</v>
      </c>
      <c r="K951" t="inlineStr">
        <is>
          <t>On Time</t>
        </is>
      </c>
      <c r="L951" t="n">
        <v>2</v>
      </c>
      <c r="M951" t="n">
        <v>59.4</v>
      </c>
      <c r="N951" t="n">
        <v>508</v>
      </c>
    </row>
    <row r="952">
      <c r="A952" s="11" t="inlineStr">
        <is>
          <t>DEL371340</t>
        </is>
      </c>
      <c r="B952" s="11" t="inlineStr">
        <is>
          <t>2024-07-12 00:00:00</t>
        </is>
      </c>
      <c r="C952" s="11" t="inlineStr">
        <is>
          <t>2024-07-12 00:00:00</t>
        </is>
      </c>
      <c r="D952" s="11" t="inlineStr">
        <is>
          <t>West</t>
        </is>
      </c>
      <c r="E952" s="11" t="inlineStr">
        <is>
          <t>DC_Atlanta</t>
        </is>
      </c>
      <c r="F952" s="11" t="inlineStr">
        <is>
          <t>CarrierC</t>
        </is>
      </c>
      <c r="G952" s="11" t="inlineStr">
        <is>
          <t>Doors</t>
        </is>
      </c>
      <c r="H952" s="11" t="n">
        <v>0.806</v>
      </c>
      <c r="I952" s="11" t="n">
        <v>3.3912</v>
      </c>
      <c r="J952" s="11" t="n">
        <v>1516.31</v>
      </c>
      <c r="K952" s="11" t="inlineStr">
        <is>
          <t>On Time</t>
        </is>
      </c>
      <c r="L952" s="11" t="n">
        <v>0</v>
      </c>
      <c r="M952" s="11" t="n">
        <v>42.6</v>
      </c>
      <c r="N952" s="11" t="n">
        <v>447.1</v>
      </c>
    </row>
    <row r="953">
      <c r="A953" t="inlineStr">
        <is>
          <t>DEL490901</t>
        </is>
      </c>
      <c r="B953" t="inlineStr">
        <is>
          <t>2023-05-20 00:00:00</t>
        </is>
      </c>
      <c r="C953" t="inlineStr">
        <is>
          <t>2023-05-20 00:00:00</t>
        </is>
      </c>
      <c r="D953" t="inlineStr">
        <is>
          <t>West</t>
        </is>
      </c>
      <c r="E953" t="inlineStr">
        <is>
          <t>DC_Columbus</t>
        </is>
      </c>
      <c r="F953" t="inlineStr">
        <is>
          <t>CarrierA</t>
        </is>
      </c>
      <c r="G953" t="inlineStr">
        <is>
          <t>Sliding Glass</t>
        </is>
      </c>
      <c r="H953" t="n">
        <v>0.8602</v>
      </c>
      <c r="I953" t="n">
        <v>3.0816</v>
      </c>
      <c r="J953" t="n">
        <v>862.14</v>
      </c>
      <c r="K953" t="inlineStr">
        <is>
          <t>On Time</t>
        </is>
      </c>
      <c r="L953" t="n">
        <v>0</v>
      </c>
      <c r="M953" t="n">
        <v>55.4</v>
      </c>
      <c r="N953" t="n">
        <v>279.8</v>
      </c>
    </row>
    <row r="954">
      <c r="A954" s="11" t="inlineStr">
        <is>
          <t>DEL369274</t>
        </is>
      </c>
      <c r="B954" s="11" t="inlineStr">
        <is>
          <t>2024-09-19 00:00:00</t>
        </is>
      </c>
      <c r="C954" s="11" t="inlineStr">
        <is>
          <t>2024-09-21 00:00:00</t>
        </is>
      </c>
      <c r="D954" s="11" t="inlineStr">
        <is>
          <t>Midwest</t>
        </is>
      </c>
      <c r="E954" s="11" t="inlineStr">
        <is>
          <t>DC_Chicago</t>
        </is>
      </c>
      <c r="F954" s="11" t="inlineStr">
        <is>
          <t>CarrierC</t>
        </is>
      </c>
      <c r="G954" s="11" t="inlineStr">
        <is>
          <t>Windows</t>
        </is>
      </c>
      <c r="H954" s="11" t="n">
        <v>0.4931</v>
      </c>
      <c r="I954" s="11" t="n">
        <v>3.5016</v>
      </c>
      <c r="J954" s="11" t="n">
        <v>1804.6</v>
      </c>
      <c r="K954" s="11" t="inlineStr">
        <is>
          <t>On Time</t>
        </is>
      </c>
      <c r="L954" s="11" t="n">
        <v>2</v>
      </c>
      <c r="M954" s="11" t="n">
        <v>91.3</v>
      </c>
      <c r="N954" s="11" t="n">
        <v>515.4</v>
      </c>
    </row>
    <row r="955">
      <c r="A955" t="inlineStr">
        <is>
          <t>DEL183538</t>
        </is>
      </c>
      <c r="B955" t="inlineStr">
        <is>
          <t>2023-08-13 00:00:00</t>
        </is>
      </c>
      <c r="C955" t="inlineStr">
        <is>
          <t>2023-08-13 00:00:00</t>
        </is>
      </c>
      <c r="D955" t="inlineStr">
        <is>
          <t>West</t>
        </is>
      </c>
      <c r="E955" t="inlineStr">
        <is>
          <t>DC_Chicago</t>
        </is>
      </c>
      <c r="F955" t="inlineStr">
        <is>
          <t>CarrierD</t>
        </is>
      </c>
      <c r="G955" t="inlineStr">
        <is>
          <t>Specialty</t>
        </is>
      </c>
      <c r="H955" t="n">
        <v>0.8999</v>
      </c>
      <c r="I955" t="n">
        <v>3.0416</v>
      </c>
      <c r="J955" t="n">
        <v>1552.25</v>
      </c>
      <c r="K955" t="inlineStr">
        <is>
          <t>On Time</t>
        </is>
      </c>
      <c r="L955" t="n">
        <v>0</v>
      </c>
      <c r="M955" t="n">
        <v>149.6</v>
      </c>
      <c r="N955" t="n">
        <v>510.3</v>
      </c>
    </row>
    <row r="956">
      <c r="A956" s="11" t="inlineStr">
        <is>
          <t>DEL054366</t>
        </is>
      </c>
      <c r="B956" s="11" t="inlineStr">
        <is>
          <t>2024-09-24 00:00:00</t>
        </is>
      </c>
      <c r="C956" s="11" t="inlineStr">
        <is>
          <t>2024-09-23 00:00:00</t>
        </is>
      </c>
      <c r="D956" s="11" t="inlineStr">
        <is>
          <t>Southwest</t>
        </is>
      </c>
      <c r="E956" s="11" t="inlineStr">
        <is>
          <t>DC_Dallas</t>
        </is>
      </c>
      <c r="F956" s="11" t="inlineStr">
        <is>
          <t>CarrierD</t>
        </is>
      </c>
      <c r="G956" s="11" t="inlineStr">
        <is>
          <t>Sliding Glass</t>
        </is>
      </c>
      <c r="H956" s="11" t="n">
        <v>0.9041</v>
      </c>
      <c r="I956" s="11" t="n">
        <v>3.1149</v>
      </c>
      <c r="J956" s="11" t="n">
        <v>977.26</v>
      </c>
      <c r="K956" s="11" t="inlineStr">
        <is>
          <t>On Time</t>
        </is>
      </c>
      <c r="L956" s="11" t="n">
        <v>-1</v>
      </c>
      <c r="M956" s="11" t="n">
        <v>44.2</v>
      </c>
      <c r="N956" s="11" t="n">
        <v>313.7</v>
      </c>
    </row>
    <row r="957">
      <c r="A957" t="inlineStr">
        <is>
          <t>DEL202761</t>
        </is>
      </c>
      <c r="B957" t="inlineStr">
        <is>
          <t>2024-04-10 00:00:00</t>
        </is>
      </c>
      <c r="C957" t="inlineStr">
        <is>
          <t>2024-04-10 00:00:00</t>
        </is>
      </c>
      <c r="D957" t="inlineStr">
        <is>
          <t>Northeast</t>
        </is>
      </c>
      <c r="E957" t="inlineStr">
        <is>
          <t>DC_Chicago</t>
        </is>
      </c>
      <c r="F957" t="inlineStr">
        <is>
          <t>CarrierD</t>
        </is>
      </c>
      <c r="G957" t="inlineStr">
        <is>
          <t>Specialty</t>
        </is>
      </c>
      <c r="H957" t="n">
        <v>0.7694</v>
      </c>
      <c r="I957" t="n">
        <v>3.279</v>
      </c>
      <c r="J957" t="n">
        <v>256.01</v>
      </c>
      <c r="K957" t="inlineStr">
        <is>
          <t>Late</t>
        </is>
      </c>
      <c r="L957" t="n">
        <v>0</v>
      </c>
      <c r="M957" t="n">
        <v>14.5</v>
      </c>
      <c r="N957" t="n">
        <v>78.09999999999999</v>
      </c>
    </row>
    <row r="958">
      <c r="A958" s="11" t="inlineStr">
        <is>
          <t>DEL115693</t>
        </is>
      </c>
      <c r="B958" s="11" t="inlineStr">
        <is>
          <t>2024-09-13 00:00:00</t>
        </is>
      </c>
      <c r="C958" s="11" t="inlineStr">
        <is>
          <t>2024-09-13 00:00:00</t>
        </is>
      </c>
      <c r="D958" s="11" t="inlineStr">
        <is>
          <t>Midwest</t>
        </is>
      </c>
      <c r="E958" s="11" t="inlineStr">
        <is>
          <t>DC_Dallas</t>
        </is>
      </c>
      <c r="F958" s="11" t="inlineStr">
        <is>
          <t>CarrierE</t>
        </is>
      </c>
      <c r="G958" s="11" t="inlineStr">
        <is>
          <t>Windows</t>
        </is>
      </c>
      <c r="H958" s="11" t="n">
        <v>0.8878</v>
      </c>
      <c r="I958" s="11" t="n">
        <v>3.16</v>
      </c>
      <c r="J958" s="11" t="n">
        <v>1254.56</v>
      </c>
      <c r="K958" s="11" t="inlineStr">
        <is>
          <t>On Time</t>
        </is>
      </c>
      <c r="L958" s="11" t="n">
        <v>0</v>
      </c>
      <c r="M958" s="11" t="n">
        <v>35.5</v>
      </c>
      <c r="N958" s="11" t="n">
        <v>397</v>
      </c>
    </row>
    <row r="959">
      <c r="A959" t="inlineStr">
        <is>
          <t>DEL449656</t>
        </is>
      </c>
      <c r="B959" t="inlineStr">
        <is>
          <t>2023-12-13 00:00:00</t>
        </is>
      </c>
      <c r="C959" t="inlineStr">
        <is>
          <t>2023-12-13 00:00:00</t>
        </is>
      </c>
      <c r="D959" t="inlineStr">
        <is>
          <t>Southeast</t>
        </is>
      </c>
      <c r="E959" t="inlineStr">
        <is>
          <t>DC_Columbus</t>
        </is>
      </c>
      <c r="F959" t="inlineStr">
        <is>
          <t>CarrierB</t>
        </is>
      </c>
      <c r="G959" t="inlineStr">
        <is>
          <t>Specialty</t>
        </is>
      </c>
      <c r="H959" t="n">
        <v>0.8052</v>
      </c>
      <c r="I959" t="n">
        <v>3.2551</v>
      </c>
      <c r="J959" t="n">
        <v>1021.46</v>
      </c>
      <c r="K959" t="inlineStr">
        <is>
          <t>On Time</t>
        </is>
      </c>
      <c r="L959" t="n">
        <v>0</v>
      </c>
      <c r="M959" t="n">
        <v>7.1</v>
      </c>
      <c r="N959" t="n">
        <v>313.8</v>
      </c>
    </row>
    <row r="960">
      <c r="A960" s="11" t="inlineStr">
        <is>
          <t>DEL013260</t>
        </is>
      </c>
      <c r="B960" s="11" t="inlineStr">
        <is>
          <t>2024-02-29 00:00:00</t>
        </is>
      </c>
      <c r="C960" s="11" t="inlineStr">
        <is>
          <t>2024-02-29 00:00:00</t>
        </is>
      </c>
      <c r="D960" s="11" t="inlineStr">
        <is>
          <t>West</t>
        </is>
      </c>
      <c r="E960" s="11" t="inlineStr">
        <is>
          <t>DC_Chicago</t>
        </is>
      </c>
      <c r="F960" s="11" t="inlineStr">
        <is>
          <t>CarrierA</t>
        </is>
      </c>
      <c r="G960" s="11" t="inlineStr">
        <is>
          <t>Specialty</t>
        </is>
      </c>
      <c r="H960" s="11" t="n">
        <v>0.8334</v>
      </c>
      <c r="I960" s="11" t="n">
        <v>2.9999</v>
      </c>
      <c r="J960" s="11" t="n">
        <v>770.0599999999999</v>
      </c>
      <c r="K960" s="11" t="inlineStr">
        <is>
          <t>On Time</t>
        </is>
      </c>
      <c r="L960" s="11" t="n">
        <v>0</v>
      </c>
      <c r="M960" s="11" t="n">
        <v>26</v>
      </c>
      <c r="N960" s="11" t="n">
        <v>256.7</v>
      </c>
    </row>
    <row r="961">
      <c r="A961" t="inlineStr">
        <is>
          <t>DEL212411</t>
        </is>
      </c>
      <c r="B961" t="inlineStr">
        <is>
          <t>2023-05-07 00:00:00</t>
        </is>
      </c>
      <c r="C961" t="inlineStr">
        <is>
          <t>2023-05-07 00:00:00</t>
        </is>
      </c>
      <c r="D961" t="inlineStr">
        <is>
          <t>Northeast</t>
        </is>
      </c>
      <c r="E961" t="inlineStr">
        <is>
          <t>DC_Dallas</t>
        </is>
      </c>
      <c r="F961" t="inlineStr">
        <is>
          <t>CarrierB</t>
        </is>
      </c>
      <c r="G961" t="inlineStr">
        <is>
          <t>Windows</t>
        </is>
      </c>
      <c r="H961" t="n">
        <v>0.8145</v>
      </c>
      <c r="I961" t="n">
        <v>3.0195</v>
      </c>
      <c r="J961" t="n">
        <v>1363.63</v>
      </c>
      <c r="K961" t="inlineStr">
        <is>
          <t>On Time</t>
        </is>
      </c>
      <c r="L961" t="n">
        <v>0</v>
      </c>
      <c r="M961" t="n">
        <v>28.3</v>
      </c>
      <c r="N961" t="n">
        <v>451.6</v>
      </c>
    </row>
    <row r="962">
      <c r="A962" s="11" t="inlineStr">
        <is>
          <t>DEL250594</t>
        </is>
      </c>
      <c r="B962" s="11" t="inlineStr">
        <is>
          <t>2024-06-07 00:00:00</t>
        </is>
      </c>
      <c r="C962" s="11" t="inlineStr">
        <is>
          <t>2024-06-07 00:00:00</t>
        </is>
      </c>
      <c r="D962" s="11" t="inlineStr">
        <is>
          <t>Southeast</t>
        </is>
      </c>
      <c r="E962" s="11" t="inlineStr">
        <is>
          <t>DC_Columbus</t>
        </is>
      </c>
      <c r="F962" s="11" t="inlineStr">
        <is>
          <t>CarrierA</t>
        </is>
      </c>
      <c r="G962" s="11" t="inlineStr">
        <is>
          <t>Windows</t>
        </is>
      </c>
      <c r="H962" s="11" t="n">
        <v>0.7601</v>
      </c>
      <c r="I962" s="11" t="n">
        <v>3.0682</v>
      </c>
      <c r="J962" s="11" t="n">
        <v>1375.59</v>
      </c>
      <c r="K962" s="11" t="inlineStr">
        <is>
          <t>On Time</t>
        </is>
      </c>
      <c r="L962" s="11" t="n">
        <v>0</v>
      </c>
      <c r="M962" s="11" t="n">
        <v>115.6</v>
      </c>
      <c r="N962" s="11" t="n">
        <v>448.3</v>
      </c>
    </row>
    <row r="963">
      <c r="A963" t="inlineStr">
        <is>
          <t>DEL126563</t>
        </is>
      </c>
      <c r="B963" t="inlineStr">
        <is>
          <t>2023-12-18 00:00:00</t>
        </is>
      </c>
      <c r="C963" t="inlineStr">
        <is>
          <t>2023-12-18 00:00:00</t>
        </is>
      </c>
      <c r="D963" t="inlineStr">
        <is>
          <t>Midwest</t>
        </is>
      </c>
      <c r="E963" t="inlineStr">
        <is>
          <t>DC_Columbus</t>
        </is>
      </c>
      <c r="F963" t="inlineStr">
        <is>
          <t>CarrierC</t>
        </is>
      </c>
      <c r="G963" t="inlineStr">
        <is>
          <t>Windows</t>
        </is>
      </c>
      <c r="H963" t="n">
        <v>0.7294</v>
      </c>
      <c r="I963" t="n">
        <v>3.0696</v>
      </c>
      <c r="J963" t="n">
        <v>1740.27</v>
      </c>
      <c r="K963" t="inlineStr">
        <is>
          <t>On Time</t>
        </is>
      </c>
      <c r="L963" t="n">
        <v>0</v>
      </c>
      <c r="M963" t="n">
        <v>26.4</v>
      </c>
      <c r="N963" t="n">
        <v>566.9</v>
      </c>
    </row>
    <row r="964">
      <c r="A964" s="11" t="inlineStr">
        <is>
          <t>DEL278385</t>
        </is>
      </c>
      <c r="B964" s="11" t="inlineStr">
        <is>
          <t>2024-07-26 00:00:00</t>
        </is>
      </c>
      <c r="C964" s="11" t="inlineStr">
        <is>
          <t>2024-07-27 00:00:00</t>
        </is>
      </c>
      <c r="D964" s="11" t="inlineStr">
        <is>
          <t>West</t>
        </is>
      </c>
      <c r="E964" s="11" t="inlineStr">
        <is>
          <t>DC_Phoenix</t>
        </is>
      </c>
      <c r="F964" s="11" t="inlineStr">
        <is>
          <t>CarrierB</t>
        </is>
      </c>
      <c r="G964" s="11" t="inlineStr">
        <is>
          <t>Sliding Glass</t>
        </is>
      </c>
      <c r="H964" s="11" t="n">
        <v>0.9693000000000001</v>
      </c>
      <c r="I964" s="11" t="n">
        <v>3.1309</v>
      </c>
      <c r="J964" s="11" t="n">
        <v>849.0700000000001</v>
      </c>
      <c r="K964" s="11" t="inlineStr">
        <is>
          <t>On Time</t>
        </is>
      </c>
      <c r="L964" s="11" t="n">
        <v>1</v>
      </c>
      <c r="M964" s="11" t="n">
        <v>37.7</v>
      </c>
      <c r="N964" s="11" t="n">
        <v>271.2</v>
      </c>
    </row>
    <row r="965">
      <c r="A965" t="inlineStr">
        <is>
          <t>DEL192371</t>
        </is>
      </c>
      <c r="B965" t="inlineStr">
        <is>
          <t>2023-01-12 00:00:00</t>
        </is>
      </c>
      <c r="C965" t="inlineStr">
        <is>
          <t>2023-01-13 00:00:00</t>
        </is>
      </c>
      <c r="D965" t="inlineStr">
        <is>
          <t>West</t>
        </is>
      </c>
      <c r="E965" t="inlineStr">
        <is>
          <t>DC_Chicago</t>
        </is>
      </c>
      <c r="F965" t="inlineStr">
        <is>
          <t>CarrierA</t>
        </is>
      </c>
      <c r="G965" t="inlineStr">
        <is>
          <t>Doors</t>
        </is>
      </c>
      <c r="H965" t="n">
        <v>0.7030999999999999</v>
      </c>
      <c r="I965" t="n">
        <v>2.9889</v>
      </c>
      <c r="J965" t="n">
        <v>1010.31</v>
      </c>
      <c r="K965" t="inlineStr">
        <is>
          <t>On Time</t>
        </is>
      </c>
      <c r="L965" t="n">
        <v>1</v>
      </c>
      <c r="M965" t="n">
        <v>32.3</v>
      </c>
      <c r="N965" t="n">
        <v>338</v>
      </c>
    </row>
    <row r="966">
      <c r="A966" s="11" t="inlineStr">
        <is>
          <t>DEL177951</t>
        </is>
      </c>
      <c r="B966" s="11" t="inlineStr">
        <is>
          <t>2024-12-13 00:00:00</t>
        </is>
      </c>
      <c r="C966" s="11" t="inlineStr">
        <is>
          <t>2024-12-13 00:00:00</t>
        </is>
      </c>
      <c r="D966" s="11" t="inlineStr">
        <is>
          <t>Northeast</t>
        </is>
      </c>
      <c r="E966" s="11" t="inlineStr">
        <is>
          <t>DC_Columbus</t>
        </is>
      </c>
      <c r="F966" s="11" t="inlineStr">
        <is>
          <t>CarrierA</t>
        </is>
      </c>
      <c r="G966" s="11" t="inlineStr">
        <is>
          <t>Specialty</t>
        </is>
      </c>
      <c r="H966" s="11" t="n">
        <v>0.7812</v>
      </c>
      <c r="I966" s="11" t="n">
        <v>3.4087</v>
      </c>
      <c r="J966" s="11" t="n">
        <v>992.34</v>
      </c>
      <c r="K966" s="11" t="inlineStr">
        <is>
          <t>On Time</t>
        </is>
      </c>
      <c r="L966" s="11" t="n">
        <v>0</v>
      </c>
      <c r="M966" s="11" t="n">
        <v>33.4</v>
      </c>
      <c r="N966" s="11" t="n">
        <v>291.1</v>
      </c>
    </row>
    <row r="967">
      <c r="A967" t="inlineStr">
        <is>
          <t>DEL150672</t>
        </is>
      </c>
      <c r="B967" t="inlineStr">
        <is>
          <t>2023-08-27 00:00:00</t>
        </is>
      </c>
      <c r="C967" t="inlineStr">
        <is>
          <t>2023-08-27 00:00:00</t>
        </is>
      </c>
      <c r="D967" t="inlineStr">
        <is>
          <t>West</t>
        </is>
      </c>
      <c r="E967" t="inlineStr">
        <is>
          <t>DC_Atlanta</t>
        </is>
      </c>
      <c r="F967" t="inlineStr">
        <is>
          <t>CarrierA</t>
        </is>
      </c>
      <c r="G967" t="inlineStr">
        <is>
          <t>Windows</t>
        </is>
      </c>
      <c r="H967" t="n">
        <v>0.8939</v>
      </c>
      <c r="I967" t="n">
        <v>3.243</v>
      </c>
      <c r="J967" t="n">
        <v>2528.24</v>
      </c>
      <c r="K967" t="inlineStr">
        <is>
          <t>On Time</t>
        </is>
      </c>
      <c r="L967" t="n">
        <v>0</v>
      </c>
      <c r="M967" t="n">
        <v>140.8</v>
      </c>
      <c r="N967" t="n">
        <v>779.6</v>
      </c>
    </row>
    <row r="968">
      <c r="A968" s="11" t="inlineStr">
        <is>
          <t>DEL493610</t>
        </is>
      </c>
      <c r="B968" s="11" t="inlineStr">
        <is>
          <t>2024-02-04 00:00:00</t>
        </is>
      </c>
      <c r="C968" s="11" t="inlineStr">
        <is>
          <t>2024-02-04 00:00:00</t>
        </is>
      </c>
      <c r="D968" s="11" t="inlineStr">
        <is>
          <t>Midwest</t>
        </is>
      </c>
      <c r="E968" s="11" t="inlineStr">
        <is>
          <t>DC_Columbus</t>
        </is>
      </c>
      <c r="F968" s="11" t="inlineStr">
        <is>
          <t>CarrierE</t>
        </is>
      </c>
      <c r="G968" s="11" t="inlineStr">
        <is>
          <t>Sliding Glass</t>
        </is>
      </c>
      <c r="H968" s="11" t="n">
        <v>0.8273</v>
      </c>
      <c r="I968" s="11" t="n">
        <v>3.3965</v>
      </c>
      <c r="J968" s="11" t="n">
        <v>1139.78</v>
      </c>
      <c r="K968" s="11" t="inlineStr">
        <is>
          <t>On Time</t>
        </is>
      </c>
      <c r="L968" s="11" t="n">
        <v>0</v>
      </c>
      <c r="M968" s="11" t="n">
        <v>28.5</v>
      </c>
      <c r="N968" s="11" t="n">
        <v>335.6</v>
      </c>
    </row>
    <row r="969">
      <c r="A969" t="inlineStr">
        <is>
          <t>DEL033157</t>
        </is>
      </c>
      <c r="B969" t="inlineStr">
        <is>
          <t>2023-11-18 00:00:00</t>
        </is>
      </c>
      <c r="C969" t="inlineStr">
        <is>
          <t>2023-11-18 00:00:00</t>
        </is>
      </c>
      <c r="D969" t="inlineStr">
        <is>
          <t>Southwest</t>
        </is>
      </c>
      <c r="E969" t="inlineStr">
        <is>
          <t>DC_Chicago</t>
        </is>
      </c>
      <c r="F969" t="inlineStr">
        <is>
          <t>CarrierE</t>
        </is>
      </c>
      <c r="G969" t="inlineStr">
        <is>
          <t>Doors</t>
        </is>
      </c>
      <c r="H969" t="n">
        <v>0.6589</v>
      </c>
      <c r="I969" t="n">
        <v>3.2396</v>
      </c>
      <c r="J969" t="n">
        <v>1069.16</v>
      </c>
      <c r="K969" t="inlineStr">
        <is>
          <t>On Time</t>
        </is>
      </c>
      <c r="L969" t="n">
        <v>0</v>
      </c>
      <c r="M969" t="n">
        <v>45.8</v>
      </c>
      <c r="N969" t="n">
        <v>330</v>
      </c>
    </row>
    <row r="970">
      <c r="A970" s="11" t="inlineStr">
        <is>
          <t>DEL326737</t>
        </is>
      </c>
      <c r="B970" s="11" t="inlineStr">
        <is>
          <t>2023-01-10 00:00:00</t>
        </is>
      </c>
      <c r="C970" s="11" t="inlineStr">
        <is>
          <t>2023-01-10 00:00:00</t>
        </is>
      </c>
      <c r="D970" s="11" t="inlineStr">
        <is>
          <t>Southwest</t>
        </is>
      </c>
      <c r="E970" s="11" t="inlineStr">
        <is>
          <t>DC_Columbus</t>
        </is>
      </c>
      <c r="F970" s="11" t="inlineStr">
        <is>
          <t>CarrierE</t>
        </is>
      </c>
      <c r="G970" s="11" t="inlineStr">
        <is>
          <t>Doors</t>
        </is>
      </c>
      <c r="H970" s="11" t="n">
        <v>0.8135</v>
      </c>
      <c r="I970" s="11" t="n">
        <v>3.1882</v>
      </c>
      <c r="J970" s="11" t="n">
        <v>1507.1</v>
      </c>
      <c r="K970" s="11" t="inlineStr">
        <is>
          <t>On Time</t>
        </is>
      </c>
      <c r="L970" s="11" t="n">
        <v>0</v>
      </c>
      <c r="M970" s="11" t="n">
        <v>54.7</v>
      </c>
      <c r="N970" s="11" t="n">
        <v>472.7</v>
      </c>
    </row>
    <row r="971">
      <c r="A971" t="inlineStr">
        <is>
          <t>DEL080823</t>
        </is>
      </c>
      <c r="B971" t="inlineStr">
        <is>
          <t>2024-05-22 00:00:00</t>
        </is>
      </c>
      <c r="C971" t="inlineStr">
        <is>
          <t>2024-05-23 00:00:00</t>
        </is>
      </c>
      <c r="D971" t="inlineStr">
        <is>
          <t>West</t>
        </is>
      </c>
      <c r="E971" t="inlineStr">
        <is>
          <t>DC_Columbus</t>
        </is>
      </c>
      <c r="F971" t="inlineStr">
        <is>
          <t>CarrierC</t>
        </is>
      </c>
      <c r="G971" t="inlineStr">
        <is>
          <t>Sliding Glass</t>
        </is>
      </c>
      <c r="H971" t="n">
        <v>0.925</v>
      </c>
      <c r="I971" t="n">
        <v>3.0436</v>
      </c>
      <c r="J971" t="n">
        <v>860.47</v>
      </c>
      <c r="K971" t="inlineStr">
        <is>
          <t>Late</t>
        </is>
      </c>
      <c r="L971" t="n">
        <v>1</v>
      </c>
      <c r="M971" t="n">
        <v>87.8</v>
      </c>
      <c r="N971" t="n">
        <v>282.7</v>
      </c>
    </row>
    <row r="972">
      <c r="A972" s="11" t="inlineStr">
        <is>
          <t>DEL484342</t>
        </is>
      </c>
      <c r="B972" s="11" t="inlineStr">
        <is>
          <t>2023-07-15 00:00:00</t>
        </is>
      </c>
      <c r="C972" s="11" t="inlineStr">
        <is>
          <t>2023-07-18 00:00:00</t>
        </is>
      </c>
      <c r="D972" s="11" t="inlineStr">
        <is>
          <t>Southwest</t>
        </is>
      </c>
      <c r="E972" s="11" t="inlineStr">
        <is>
          <t>DC_Dallas</t>
        </is>
      </c>
      <c r="F972" s="11" t="inlineStr">
        <is>
          <t>CarrierB</t>
        </is>
      </c>
      <c r="G972" s="11" t="inlineStr">
        <is>
          <t>Doors</t>
        </is>
      </c>
      <c r="H972" s="11" t="n">
        <v>0.7174</v>
      </c>
      <c r="I972" s="11" t="n">
        <v>3.1634</v>
      </c>
      <c r="J972" s="11" t="n">
        <v>807.87</v>
      </c>
      <c r="K972" s="11" t="inlineStr">
        <is>
          <t>On Time</t>
        </is>
      </c>
      <c r="L972" s="11" t="n">
        <v>3</v>
      </c>
      <c r="M972" s="11" t="n">
        <v>17</v>
      </c>
      <c r="N972" s="11" t="n">
        <v>255.4</v>
      </c>
    </row>
    <row r="973">
      <c r="A973" t="inlineStr">
        <is>
          <t>DEL293308</t>
        </is>
      </c>
      <c r="B973" t="inlineStr">
        <is>
          <t>2024-03-12 00:00:00</t>
        </is>
      </c>
      <c r="C973" t="inlineStr">
        <is>
          <t>2024-03-13 00:00:00</t>
        </is>
      </c>
      <c r="D973" t="inlineStr">
        <is>
          <t>West</t>
        </is>
      </c>
      <c r="E973" t="inlineStr">
        <is>
          <t>DC_Columbus</t>
        </is>
      </c>
      <c r="F973" t="inlineStr">
        <is>
          <t>CarrierD</t>
        </is>
      </c>
      <c r="G973" t="inlineStr">
        <is>
          <t>Windows</t>
        </is>
      </c>
      <c r="H973" t="n">
        <v>0.5849</v>
      </c>
      <c r="I973" t="n">
        <v>3.2665</v>
      </c>
      <c r="J973" t="n">
        <v>1369.11</v>
      </c>
      <c r="K973" t="inlineStr">
        <is>
          <t>On Time</t>
        </is>
      </c>
      <c r="L973" t="n">
        <v>1</v>
      </c>
      <c r="M973" t="n">
        <v>32.6</v>
      </c>
      <c r="N973" t="n">
        <v>419.1</v>
      </c>
    </row>
    <row r="974">
      <c r="A974" s="11" t="inlineStr">
        <is>
          <t>DEL413087</t>
        </is>
      </c>
      <c r="B974" s="11" t="inlineStr">
        <is>
          <t>2024-02-12 00:00:00</t>
        </is>
      </c>
      <c r="C974" s="11" t="inlineStr">
        <is>
          <t>2024-02-12 00:00:00</t>
        </is>
      </c>
      <c r="D974" s="11" t="inlineStr">
        <is>
          <t>West</t>
        </is>
      </c>
      <c r="E974" s="11" t="inlineStr">
        <is>
          <t>DC_Dallas</t>
        </is>
      </c>
      <c r="F974" s="11" t="inlineStr">
        <is>
          <t>CarrierD</t>
        </is>
      </c>
      <c r="G974" s="11" t="inlineStr">
        <is>
          <t>Windows</t>
        </is>
      </c>
      <c r="H974" s="11" t="n">
        <v>0.7849</v>
      </c>
      <c r="I974" s="11" t="n">
        <v>3.3543</v>
      </c>
      <c r="J974" s="11" t="n">
        <v>1436.24</v>
      </c>
      <c r="K974" s="11" t="inlineStr">
        <is>
          <t>On Time</t>
        </is>
      </c>
      <c r="L974" s="11" t="n">
        <v>0</v>
      </c>
      <c r="M974" s="11" t="n">
        <v>34</v>
      </c>
      <c r="N974" s="11" t="n">
        <v>428.2</v>
      </c>
    </row>
    <row r="975">
      <c r="A975" t="inlineStr">
        <is>
          <t>DEL420207</t>
        </is>
      </c>
      <c r="B975" t="inlineStr">
        <is>
          <t>2024-10-12 00:00:00</t>
        </is>
      </c>
      <c r="C975" t="inlineStr">
        <is>
          <t>2024-10-16 00:00:00</t>
        </is>
      </c>
      <c r="D975" t="inlineStr">
        <is>
          <t>Midwest</t>
        </is>
      </c>
      <c r="E975" t="inlineStr">
        <is>
          <t>DC_Atlanta</t>
        </is>
      </c>
      <c r="F975" t="inlineStr">
        <is>
          <t>CarrierE</t>
        </is>
      </c>
      <c r="G975" t="inlineStr">
        <is>
          <t>Specialty</t>
        </is>
      </c>
      <c r="H975" t="n">
        <v>0.793</v>
      </c>
      <c r="I975" t="n">
        <v>3.1865</v>
      </c>
      <c r="J975" t="n">
        <v>969.5599999999999</v>
      </c>
      <c r="K975" t="inlineStr">
        <is>
          <t>On Time</t>
        </is>
      </c>
      <c r="L975" t="n">
        <v>4</v>
      </c>
      <c r="M975" t="n">
        <v>20.4</v>
      </c>
      <c r="N975" t="n">
        <v>304.3</v>
      </c>
    </row>
    <row r="976">
      <c r="A976" s="11" t="inlineStr">
        <is>
          <t>DEL136526</t>
        </is>
      </c>
      <c r="B976" s="11" t="inlineStr">
        <is>
          <t>2024-01-10 00:00:00</t>
        </is>
      </c>
      <c r="C976" s="11" t="inlineStr">
        <is>
          <t>2024-01-10 00:00:00</t>
        </is>
      </c>
      <c r="D976" s="11" t="inlineStr">
        <is>
          <t>Midwest</t>
        </is>
      </c>
      <c r="E976" s="11" t="inlineStr">
        <is>
          <t>DC_Dallas</t>
        </is>
      </c>
      <c r="F976" s="11" t="inlineStr">
        <is>
          <t>CarrierC</t>
        </is>
      </c>
      <c r="G976" s="11" t="inlineStr">
        <is>
          <t>Specialty</t>
        </is>
      </c>
      <c r="H976" s="11" t="n">
        <v>0.5417999999999999</v>
      </c>
      <c r="I976" s="11" t="n">
        <v>3.1786</v>
      </c>
      <c r="J976" s="11" t="n">
        <v>1207.26</v>
      </c>
      <c r="K976" s="11" t="inlineStr">
        <is>
          <t>On Time</t>
        </is>
      </c>
      <c r="L976" s="11" t="n">
        <v>0</v>
      </c>
      <c r="M976" s="11" t="n">
        <v>44</v>
      </c>
      <c r="N976" s="11" t="n">
        <v>379.8</v>
      </c>
    </row>
    <row r="977">
      <c r="A977" t="inlineStr">
        <is>
          <t>DEL320882</t>
        </is>
      </c>
      <c r="B977" t="inlineStr">
        <is>
          <t>2024-01-01 00:00:00</t>
        </is>
      </c>
      <c r="C977" t="inlineStr">
        <is>
          <t>2024-01-01 00:00:00</t>
        </is>
      </c>
      <c r="D977" t="inlineStr">
        <is>
          <t>Southeast</t>
        </is>
      </c>
      <c r="E977" t="inlineStr">
        <is>
          <t>DC_Columbus</t>
        </is>
      </c>
      <c r="F977" t="inlineStr">
        <is>
          <t>CarrierE</t>
        </is>
      </c>
      <c r="G977" t="inlineStr">
        <is>
          <t>Doors</t>
        </is>
      </c>
      <c r="H977" t="n">
        <v>0.8502999999999999</v>
      </c>
      <c r="I977" t="n">
        <v>2.9142</v>
      </c>
      <c r="J977" t="n">
        <v>807.39</v>
      </c>
      <c r="K977" t="inlineStr">
        <is>
          <t>Late</t>
        </is>
      </c>
      <c r="L977" t="n">
        <v>0</v>
      </c>
      <c r="M977" t="n">
        <v>56.1</v>
      </c>
      <c r="N977" t="n">
        <v>277.1</v>
      </c>
    </row>
    <row r="978">
      <c r="A978" s="11" t="inlineStr">
        <is>
          <t>DEL236916</t>
        </is>
      </c>
      <c r="B978" s="11" t="inlineStr">
        <is>
          <t>2023-12-03 00:00:00</t>
        </is>
      </c>
      <c r="C978" s="11" t="inlineStr">
        <is>
          <t>2023-12-06 00:00:00</t>
        </is>
      </c>
      <c r="D978" s="11" t="inlineStr">
        <is>
          <t>Southeast</t>
        </is>
      </c>
      <c r="E978" s="11" t="inlineStr">
        <is>
          <t>DC_Phoenix</t>
        </is>
      </c>
      <c r="F978" s="11" t="inlineStr">
        <is>
          <t>CarrierC</t>
        </is>
      </c>
      <c r="G978" s="11" t="inlineStr">
        <is>
          <t>Specialty</t>
        </is>
      </c>
      <c r="H978" s="11" t="n">
        <v>0.921</v>
      </c>
      <c r="I978" s="11" t="n">
        <v>3.2603</v>
      </c>
      <c r="J978" s="11" t="n">
        <v>1797.89</v>
      </c>
      <c r="K978" s="11" t="inlineStr">
        <is>
          <t>Late</t>
        </is>
      </c>
      <c r="L978" s="11" t="n">
        <v>3</v>
      </c>
      <c r="M978" s="11" t="n">
        <v>68</v>
      </c>
      <c r="N978" s="11" t="n">
        <v>551.4</v>
      </c>
    </row>
    <row r="979">
      <c r="A979" t="inlineStr">
        <is>
          <t>DEL476626</t>
        </is>
      </c>
      <c r="B979" t="inlineStr">
        <is>
          <t>2024-05-04 00:00:00</t>
        </is>
      </c>
      <c r="C979" t="inlineStr">
        <is>
          <t>2024-05-05 00:00:00</t>
        </is>
      </c>
      <c r="D979" t="inlineStr">
        <is>
          <t>Northeast</t>
        </is>
      </c>
      <c r="E979" t="inlineStr">
        <is>
          <t>DC_Dallas</t>
        </is>
      </c>
      <c r="F979" t="inlineStr">
        <is>
          <t>CarrierB</t>
        </is>
      </c>
      <c r="G979" t="inlineStr">
        <is>
          <t>Doors</t>
        </is>
      </c>
      <c r="H979" t="n">
        <v>0.9002</v>
      </c>
      <c r="I979" t="n">
        <v>3.4238</v>
      </c>
      <c r="J979" t="n">
        <v>1791.01</v>
      </c>
      <c r="K979" t="inlineStr">
        <is>
          <t>On Time</t>
        </is>
      </c>
      <c r="L979" t="n">
        <v>1</v>
      </c>
      <c r="M979" t="n">
        <v>102.4</v>
      </c>
      <c r="N979" t="n">
        <v>523.1</v>
      </c>
    </row>
    <row r="980">
      <c r="A980" s="11" t="inlineStr">
        <is>
          <t>DEL459711</t>
        </is>
      </c>
      <c r="B980" s="11" t="inlineStr">
        <is>
          <t>2024-08-14 00:00:00</t>
        </is>
      </c>
      <c r="C980" s="11" t="inlineStr">
        <is>
          <t>2024-08-16 00:00:00</t>
        </is>
      </c>
      <c r="D980" s="11" t="inlineStr">
        <is>
          <t>Southeast</t>
        </is>
      </c>
      <c r="E980" s="11" t="inlineStr">
        <is>
          <t>DC_Dallas</t>
        </is>
      </c>
      <c r="F980" s="11" t="inlineStr">
        <is>
          <t>CarrierE</t>
        </is>
      </c>
      <c r="G980" s="11" t="inlineStr">
        <is>
          <t>Windows</t>
        </is>
      </c>
      <c r="H980" s="11" t="n">
        <v>0.973</v>
      </c>
      <c r="I980" s="11" t="n">
        <v>3.3011</v>
      </c>
      <c r="J980" s="11" t="n">
        <v>1602.75</v>
      </c>
      <c r="K980" s="11" t="inlineStr">
        <is>
          <t>On Time</t>
        </is>
      </c>
      <c r="L980" s="11" t="n">
        <v>2</v>
      </c>
      <c r="M980" s="11" t="n">
        <v>16.9</v>
      </c>
      <c r="N980" s="11" t="n">
        <v>485.5</v>
      </c>
    </row>
    <row r="981">
      <c r="A981" t="inlineStr">
        <is>
          <t>DEL339208</t>
        </is>
      </c>
      <c r="B981" t="inlineStr">
        <is>
          <t>2024-11-26 00:00:00</t>
        </is>
      </c>
      <c r="C981" t="inlineStr">
        <is>
          <t>2024-11-27 00:00:00</t>
        </is>
      </c>
      <c r="D981" t="inlineStr">
        <is>
          <t>Midwest</t>
        </is>
      </c>
      <c r="E981" t="inlineStr">
        <is>
          <t>DC_Atlanta</t>
        </is>
      </c>
      <c r="F981" t="inlineStr">
        <is>
          <t>CarrierB</t>
        </is>
      </c>
      <c r="G981" t="inlineStr">
        <is>
          <t>Sliding Glass</t>
        </is>
      </c>
      <c r="H981" t="n">
        <v>0.7522</v>
      </c>
      <c r="I981" t="n">
        <v>3.3625</v>
      </c>
      <c r="J981" t="n">
        <v>460.72</v>
      </c>
      <c r="K981" t="inlineStr">
        <is>
          <t>On Time</t>
        </is>
      </c>
      <c r="L981" t="n">
        <v>1</v>
      </c>
      <c r="M981" t="n">
        <v>36.6</v>
      </c>
      <c r="N981" t="n">
        <v>137</v>
      </c>
    </row>
    <row r="982">
      <c r="A982" s="11" t="inlineStr">
        <is>
          <t>DEL479313</t>
        </is>
      </c>
      <c r="B982" s="11" t="inlineStr">
        <is>
          <t>2024-01-19 00:00:00</t>
        </is>
      </c>
      <c r="C982" s="11" t="inlineStr">
        <is>
          <t>2024-01-19 00:00:00</t>
        </is>
      </c>
      <c r="D982" s="11" t="inlineStr">
        <is>
          <t>Northeast</t>
        </is>
      </c>
      <c r="E982" s="11" t="inlineStr">
        <is>
          <t>DC_Chicago</t>
        </is>
      </c>
      <c r="F982" s="11" t="inlineStr">
        <is>
          <t>CarrierB</t>
        </is>
      </c>
      <c r="G982" s="11" t="inlineStr">
        <is>
          <t>Sliding Glass</t>
        </is>
      </c>
      <c r="H982" s="11" t="n">
        <v>0.7313</v>
      </c>
      <c r="I982" s="11" t="n">
        <v>3.1448</v>
      </c>
      <c r="J982" s="11" t="n">
        <v>1030.09</v>
      </c>
      <c r="K982" s="11" t="inlineStr">
        <is>
          <t>On Time</t>
        </is>
      </c>
      <c r="L982" s="11" t="n">
        <v>0</v>
      </c>
      <c r="M982" s="11" t="n">
        <v>4.7</v>
      </c>
      <c r="N982" s="11" t="n">
        <v>327.6</v>
      </c>
    </row>
    <row r="983">
      <c r="A983" t="inlineStr">
        <is>
          <t>DEL139138</t>
        </is>
      </c>
      <c r="B983" t="inlineStr">
        <is>
          <t>2024-04-06 00:00:00</t>
        </is>
      </c>
      <c r="C983" t="inlineStr">
        <is>
          <t>2024-04-06 00:00:00</t>
        </is>
      </c>
      <c r="D983" t="inlineStr">
        <is>
          <t>Southwest</t>
        </is>
      </c>
      <c r="E983" t="inlineStr">
        <is>
          <t>DC_Atlanta</t>
        </is>
      </c>
      <c r="F983" t="inlineStr">
        <is>
          <t>CarrierC</t>
        </is>
      </c>
      <c r="G983" t="inlineStr">
        <is>
          <t>Doors</t>
        </is>
      </c>
      <c r="H983" t="n">
        <v>0.5958</v>
      </c>
      <c r="I983" t="n">
        <v>3.2582</v>
      </c>
      <c r="J983" t="n">
        <v>1866.84</v>
      </c>
      <c r="K983" t="inlineStr">
        <is>
          <t>On Time</t>
        </is>
      </c>
      <c r="L983" t="n">
        <v>0</v>
      </c>
      <c r="M983" t="n">
        <v>89.3</v>
      </c>
      <c r="N983" t="n">
        <v>573</v>
      </c>
    </row>
    <row r="984">
      <c r="A984" s="11" t="inlineStr">
        <is>
          <t>DEL090792</t>
        </is>
      </c>
      <c r="B984" s="11" t="inlineStr">
        <is>
          <t>2023-04-06 00:00:00</t>
        </is>
      </c>
      <c r="C984" s="11" t="inlineStr">
        <is>
          <t>2023-04-08 00:00:00</t>
        </is>
      </c>
      <c r="D984" s="11" t="inlineStr">
        <is>
          <t>Northeast</t>
        </is>
      </c>
      <c r="E984" s="11" t="inlineStr">
        <is>
          <t>DC_Phoenix</t>
        </is>
      </c>
      <c r="F984" s="11" t="inlineStr">
        <is>
          <t>CarrierD</t>
        </is>
      </c>
      <c r="G984" s="11" t="inlineStr">
        <is>
          <t>Doors</t>
        </is>
      </c>
      <c r="H984" s="11" t="n">
        <v>0.6356000000000001</v>
      </c>
      <c r="I984" s="11" t="n">
        <v>3.2759</v>
      </c>
      <c r="J984" s="11" t="n">
        <v>1594.85</v>
      </c>
      <c r="K984" s="11" t="inlineStr">
        <is>
          <t>On Time</t>
        </is>
      </c>
      <c r="L984" s="11" t="n">
        <v>2</v>
      </c>
      <c r="M984" s="11" t="n">
        <v>133.3</v>
      </c>
      <c r="N984" s="11" t="n">
        <v>486.8</v>
      </c>
    </row>
    <row r="985">
      <c r="A985" t="inlineStr">
        <is>
          <t>DEL365782</t>
        </is>
      </c>
      <c r="B985" t="inlineStr">
        <is>
          <t>2024-04-06 00:00:00</t>
        </is>
      </c>
      <c r="C985" t="inlineStr">
        <is>
          <t>2024-04-06 00:00:00</t>
        </is>
      </c>
      <c r="D985" t="inlineStr">
        <is>
          <t>Midwest</t>
        </is>
      </c>
      <c r="E985" t="inlineStr">
        <is>
          <t>DC_Dallas</t>
        </is>
      </c>
      <c r="F985" t="inlineStr">
        <is>
          <t>CarrierB</t>
        </is>
      </c>
      <c r="G985" t="inlineStr">
        <is>
          <t>Windows</t>
        </is>
      </c>
      <c r="H985" t="n">
        <v>0.8998</v>
      </c>
      <c r="I985" t="n">
        <v>3.492</v>
      </c>
      <c r="J985" t="n">
        <v>904.95</v>
      </c>
      <c r="K985" t="inlineStr">
        <is>
          <t>On Time</t>
        </is>
      </c>
      <c r="L985" t="n">
        <v>0</v>
      </c>
      <c r="M985" t="n">
        <v>56.1</v>
      </c>
      <c r="N985" t="n">
        <v>259.1</v>
      </c>
    </row>
    <row r="986">
      <c r="A986" s="11" t="inlineStr">
        <is>
          <t>DEL101356</t>
        </is>
      </c>
      <c r="B986" s="11" t="inlineStr">
        <is>
          <t>2024-04-22 00:00:00</t>
        </is>
      </c>
      <c r="C986" s="11" t="inlineStr">
        <is>
          <t>2024-04-22 00:00:00</t>
        </is>
      </c>
      <c r="D986" s="11" t="inlineStr">
        <is>
          <t>Northeast</t>
        </is>
      </c>
      <c r="E986" s="11" t="inlineStr">
        <is>
          <t>DC_Columbus</t>
        </is>
      </c>
      <c r="F986" s="11" t="inlineStr">
        <is>
          <t>CarrierA</t>
        </is>
      </c>
      <c r="G986" s="11" t="inlineStr">
        <is>
          <t>Windows</t>
        </is>
      </c>
      <c r="H986" s="11" t="n">
        <v>0.8985</v>
      </c>
      <c r="I986" s="11" t="n">
        <v>3.2301</v>
      </c>
      <c r="J986" s="11" t="n">
        <v>1662.89</v>
      </c>
      <c r="K986" s="11" t="inlineStr">
        <is>
          <t>On Time</t>
        </is>
      </c>
      <c r="L986" s="11" t="n">
        <v>0</v>
      </c>
      <c r="M986" s="11" t="n">
        <v>53.6</v>
      </c>
      <c r="N986" s="11" t="n">
        <v>514.8</v>
      </c>
    </row>
    <row r="987">
      <c r="A987" t="inlineStr">
        <is>
          <t>DEL061647</t>
        </is>
      </c>
      <c r="B987" t="inlineStr">
        <is>
          <t>2023-12-15 00:00:00</t>
        </is>
      </c>
      <c r="C987" t="inlineStr">
        <is>
          <t>2023-12-15 00:00:00</t>
        </is>
      </c>
      <c r="D987" t="inlineStr">
        <is>
          <t>West</t>
        </is>
      </c>
      <c r="E987" t="inlineStr">
        <is>
          <t>DC_Columbus</t>
        </is>
      </c>
      <c r="F987" t="inlineStr">
        <is>
          <t>CarrierB</t>
        </is>
      </c>
      <c r="G987" t="inlineStr">
        <is>
          <t>Specialty</t>
        </is>
      </c>
      <c r="H987" t="n">
        <v>0.8023</v>
      </c>
      <c r="I987" t="n">
        <v>3.0985</v>
      </c>
      <c r="J987" t="n">
        <v>878.37</v>
      </c>
      <c r="K987" t="inlineStr">
        <is>
          <t>On Time</t>
        </is>
      </c>
      <c r="L987" t="n">
        <v>0</v>
      </c>
      <c r="M987" t="n">
        <v>11.4</v>
      </c>
      <c r="N987" t="n">
        <v>283.5</v>
      </c>
    </row>
    <row r="988">
      <c r="A988" s="11" t="inlineStr">
        <is>
          <t>DEL463110</t>
        </is>
      </c>
      <c r="B988" s="11" t="inlineStr">
        <is>
          <t>2024-10-31 00:00:00</t>
        </is>
      </c>
      <c r="C988" s="11" t="inlineStr">
        <is>
          <t>2024-10-31 00:00:00</t>
        </is>
      </c>
      <c r="D988" s="11" t="inlineStr">
        <is>
          <t>Northeast</t>
        </is>
      </c>
      <c r="E988" s="11" t="inlineStr">
        <is>
          <t>DC_Phoenix</t>
        </is>
      </c>
      <c r="F988" s="11" t="inlineStr">
        <is>
          <t>CarrierB</t>
        </is>
      </c>
      <c r="G988" s="11" t="inlineStr">
        <is>
          <t>Windows</t>
        </is>
      </c>
      <c r="H988" s="11" t="n">
        <v>0.4891</v>
      </c>
      <c r="I988" s="11" t="n">
        <v>2.9463</v>
      </c>
      <c r="J988" s="11" t="n">
        <v>709.67</v>
      </c>
      <c r="K988" s="11" t="inlineStr">
        <is>
          <t>Late</t>
        </is>
      </c>
      <c r="L988" s="11" t="n">
        <v>0</v>
      </c>
      <c r="M988" s="11" t="n">
        <v>19.5</v>
      </c>
      <c r="N988" s="11" t="n">
        <v>240.9</v>
      </c>
    </row>
    <row r="989">
      <c r="A989" t="inlineStr">
        <is>
          <t>DEL461788</t>
        </is>
      </c>
      <c r="B989" t="inlineStr">
        <is>
          <t>2024-05-03 00:00:00</t>
        </is>
      </c>
      <c r="C989" t="inlineStr">
        <is>
          <t>2024-05-04 00:00:00</t>
        </is>
      </c>
      <c r="D989" t="inlineStr">
        <is>
          <t>Midwest</t>
        </is>
      </c>
      <c r="E989" t="inlineStr">
        <is>
          <t>DC_Atlanta</t>
        </is>
      </c>
      <c r="F989" t="inlineStr">
        <is>
          <t>CarrierC</t>
        </is>
      </c>
      <c r="G989" t="inlineStr">
        <is>
          <t>Specialty</t>
        </is>
      </c>
      <c r="H989" t="n">
        <v>0.7989000000000001</v>
      </c>
      <c r="I989" t="n">
        <v>3.261</v>
      </c>
      <c r="J989" t="n">
        <v>1182.96</v>
      </c>
      <c r="K989" t="inlineStr">
        <is>
          <t>Late</t>
        </is>
      </c>
      <c r="L989" t="n">
        <v>1</v>
      </c>
      <c r="M989" t="n">
        <v>76.7</v>
      </c>
      <c r="N989" t="n">
        <v>362.8</v>
      </c>
    </row>
    <row r="990">
      <c r="A990" s="11" t="inlineStr">
        <is>
          <t>DEL428586</t>
        </is>
      </c>
      <c r="B990" s="11" t="inlineStr">
        <is>
          <t>2024-01-09 00:00:00</t>
        </is>
      </c>
      <c r="C990" s="11" t="inlineStr">
        <is>
          <t>2024-01-09 00:00:00</t>
        </is>
      </c>
      <c r="D990" s="11" t="inlineStr">
        <is>
          <t>Southeast</t>
        </is>
      </c>
      <c r="E990" s="11" t="inlineStr">
        <is>
          <t>DC_Phoenix</t>
        </is>
      </c>
      <c r="F990" s="11" t="inlineStr">
        <is>
          <t>CarrierD</t>
        </is>
      </c>
      <c r="G990" s="11" t="inlineStr">
        <is>
          <t>Specialty</t>
        </is>
      </c>
      <c r="H990" s="11" t="n">
        <v>0.6119</v>
      </c>
      <c r="I990" s="11" t="n">
        <v>3.0639</v>
      </c>
      <c r="J990" s="11" t="n">
        <v>1636.05</v>
      </c>
      <c r="K990" s="11" t="inlineStr">
        <is>
          <t>Early</t>
        </is>
      </c>
      <c r="L990" s="11" t="n">
        <v>0</v>
      </c>
      <c r="M990" s="11" t="n">
        <v>34</v>
      </c>
      <c r="N990" s="11" t="n">
        <v>534</v>
      </c>
    </row>
    <row r="991">
      <c r="A991" t="inlineStr">
        <is>
          <t>DEL319700</t>
        </is>
      </c>
      <c r="B991" t="inlineStr">
        <is>
          <t>2024-08-03 00:00:00</t>
        </is>
      </c>
      <c r="C991" t="inlineStr">
        <is>
          <t>2024-08-06 00:00:00</t>
        </is>
      </c>
      <c r="D991" t="inlineStr">
        <is>
          <t>Northeast</t>
        </is>
      </c>
      <c r="E991" t="inlineStr">
        <is>
          <t>DC_Dallas</t>
        </is>
      </c>
      <c r="F991" t="inlineStr">
        <is>
          <t>CarrierD</t>
        </is>
      </c>
      <c r="G991" t="inlineStr">
        <is>
          <t>Doors</t>
        </is>
      </c>
      <c r="H991" t="n">
        <v>0.6091</v>
      </c>
      <c r="I991" t="n">
        <v>3.3032</v>
      </c>
      <c r="J991" t="n">
        <v>1726.53</v>
      </c>
      <c r="K991" t="inlineStr">
        <is>
          <t>On Time</t>
        </is>
      </c>
      <c r="L991" t="n">
        <v>3</v>
      </c>
      <c r="M991" t="n">
        <v>68.09999999999999</v>
      </c>
      <c r="N991" t="n">
        <v>522.7</v>
      </c>
    </row>
    <row r="992">
      <c r="A992" s="11" t="inlineStr">
        <is>
          <t>DEL453187</t>
        </is>
      </c>
      <c r="B992" s="11" t="inlineStr">
        <is>
          <t>2024-09-07 00:00:00</t>
        </is>
      </c>
      <c r="C992" s="11" t="inlineStr">
        <is>
          <t>2024-09-07 00:00:00</t>
        </is>
      </c>
      <c r="D992" s="11" t="inlineStr">
        <is>
          <t>Southwest</t>
        </is>
      </c>
      <c r="E992" s="11" t="inlineStr">
        <is>
          <t>DC_Atlanta</t>
        </is>
      </c>
      <c r="F992" s="11" t="inlineStr">
        <is>
          <t>CarrierA</t>
        </is>
      </c>
      <c r="G992" s="11" t="inlineStr">
        <is>
          <t>Doors</t>
        </is>
      </c>
      <c r="H992" s="11" t="n">
        <v>0.3975</v>
      </c>
      <c r="I992" s="11" t="n">
        <v>2.9963</v>
      </c>
      <c r="J992" s="11" t="n">
        <v>1114.03</v>
      </c>
      <c r="K992" s="11" t="inlineStr">
        <is>
          <t>On Time</t>
        </is>
      </c>
      <c r="L992" s="11" t="n">
        <v>0</v>
      </c>
      <c r="M992" s="11" t="n">
        <v>12.9</v>
      </c>
      <c r="N992" s="11" t="n">
        <v>371.8</v>
      </c>
    </row>
    <row r="993">
      <c r="A993" t="inlineStr">
        <is>
          <t>DEL163612</t>
        </is>
      </c>
      <c r="B993" t="inlineStr">
        <is>
          <t>2023-03-30 00:00:00</t>
        </is>
      </c>
      <c r="C993" t="inlineStr">
        <is>
          <t>2023-04-01 00:00:00</t>
        </is>
      </c>
      <c r="D993" t="inlineStr">
        <is>
          <t>Southwest</t>
        </is>
      </c>
      <c r="E993" t="inlineStr">
        <is>
          <t>DC_Dallas</t>
        </is>
      </c>
      <c r="F993" t="inlineStr">
        <is>
          <t>CarrierA</t>
        </is>
      </c>
      <c r="G993" t="inlineStr">
        <is>
          <t>Sliding Glass</t>
        </is>
      </c>
      <c r="H993" t="n">
        <v>0.7518</v>
      </c>
      <c r="I993" t="n">
        <v>3.2698</v>
      </c>
      <c r="J993" t="n">
        <v>532.04</v>
      </c>
      <c r="K993" t="inlineStr">
        <is>
          <t>On Time</t>
        </is>
      </c>
      <c r="L993" t="n">
        <v>2</v>
      </c>
      <c r="M993" t="n">
        <v>23.8</v>
      </c>
      <c r="N993" t="n">
        <v>162.7</v>
      </c>
    </row>
    <row r="994">
      <c r="A994" s="11" t="inlineStr">
        <is>
          <t>DEL121833</t>
        </is>
      </c>
      <c r="B994" s="11" t="inlineStr">
        <is>
          <t>2024-11-23 00:00:00</t>
        </is>
      </c>
      <c r="C994" s="11" t="inlineStr">
        <is>
          <t>2024-11-24 00:00:00</t>
        </is>
      </c>
      <c r="D994" s="11" t="inlineStr">
        <is>
          <t>Midwest</t>
        </is>
      </c>
      <c r="E994" s="11" t="inlineStr">
        <is>
          <t>DC_Dallas</t>
        </is>
      </c>
      <c r="F994" s="11" t="inlineStr">
        <is>
          <t>CarrierA</t>
        </is>
      </c>
      <c r="G994" s="11" t="inlineStr">
        <is>
          <t>Doors</t>
        </is>
      </c>
      <c r="H994" s="11" t="n">
        <v>0.5709</v>
      </c>
      <c r="I994" s="11" t="n">
        <v>3.0977</v>
      </c>
      <c r="J994" s="11" t="n">
        <v>1361.18</v>
      </c>
      <c r="K994" s="11" t="inlineStr">
        <is>
          <t>On Time</t>
        </is>
      </c>
      <c r="L994" s="11" t="n">
        <v>1</v>
      </c>
      <c r="M994" s="11" t="n">
        <v>62.5</v>
      </c>
      <c r="N994" s="11" t="n">
        <v>439.4</v>
      </c>
    </row>
    <row r="995">
      <c r="A995" t="inlineStr">
        <is>
          <t>DEL189040</t>
        </is>
      </c>
      <c r="B995" t="inlineStr">
        <is>
          <t>2024-10-01 00:00:00</t>
        </is>
      </c>
      <c r="C995" t="inlineStr">
        <is>
          <t>2024-10-01 00:00:00</t>
        </is>
      </c>
      <c r="D995" t="inlineStr">
        <is>
          <t>West</t>
        </is>
      </c>
      <c r="E995" t="inlineStr">
        <is>
          <t>DC_Phoenix</t>
        </is>
      </c>
      <c r="F995" t="inlineStr">
        <is>
          <t>CarrierE</t>
        </is>
      </c>
      <c r="G995" t="inlineStr">
        <is>
          <t>Windows</t>
        </is>
      </c>
      <c r="H995" t="n">
        <v>0.7882</v>
      </c>
      <c r="I995" t="n">
        <v>3.3106</v>
      </c>
      <c r="J995" t="n">
        <v>1777.76</v>
      </c>
      <c r="K995" t="inlineStr">
        <is>
          <t>On Time</t>
        </is>
      </c>
      <c r="L995" t="n">
        <v>0</v>
      </c>
      <c r="M995" t="n">
        <v>102.5</v>
      </c>
      <c r="N995" t="n">
        <v>537</v>
      </c>
    </row>
    <row r="996">
      <c r="A996" s="11" t="inlineStr">
        <is>
          <t>DEL461801</t>
        </is>
      </c>
      <c r="B996" s="11" t="inlineStr">
        <is>
          <t>2024-01-05 00:00:00</t>
        </is>
      </c>
      <c r="C996" s="11" t="inlineStr">
        <is>
          <t>2024-01-08 00:00:00</t>
        </is>
      </c>
      <c r="D996" s="11" t="inlineStr">
        <is>
          <t>Midwest</t>
        </is>
      </c>
      <c r="E996" s="11" t="inlineStr">
        <is>
          <t>DC_Chicago</t>
        </is>
      </c>
      <c r="F996" s="11" t="inlineStr">
        <is>
          <t>CarrierC</t>
        </is>
      </c>
      <c r="G996" s="11" t="inlineStr">
        <is>
          <t>Specialty</t>
        </is>
      </c>
      <c r="H996" s="11" t="n">
        <v>0.7924</v>
      </c>
      <c r="I996" s="11" t="n">
        <v>3.305</v>
      </c>
      <c r="J996" s="11" t="n">
        <v>1067.7</v>
      </c>
      <c r="K996" s="11" t="inlineStr">
        <is>
          <t>On Time</t>
        </is>
      </c>
      <c r="L996" s="11" t="n">
        <v>3</v>
      </c>
      <c r="M996" s="11" t="n">
        <v>57.1</v>
      </c>
      <c r="N996" s="11" t="n">
        <v>323.1</v>
      </c>
    </row>
    <row r="997">
      <c r="A997" t="inlineStr">
        <is>
          <t>DEL124885</t>
        </is>
      </c>
      <c r="B997" t="inlineStr">
        <is>
          <t>2024-07-24 00:00:00</t>
        </is>
      </c>
      <c r="C997" t="inlineStr">
        <is>
          <t>2024-07-24 00:00:00</t>
        </is>
      </c>
      <c r="D997" t="inlineStr">
        <is>
          <t>Southwest</t>
        </is>
      </c>
      <c r="E997" t="inlineStr">
        <is>
          <t>DC_Atlanta</t>
        </is>
      </c>
      <c r="F997" t="inlineStr">
        <is>
          <t>CarrierA</t>
        </is>
      </c>
      <c r="G997" t="inlineStr">
        <is>
          <t>Windows</t>
        </is>
      </c>
      <c r="H997" t="n">
        <v>0.5753</v>
      </c>
      <c r="I997" t="n">
        <v>3.0255</v>
      </c>
      <c r="J997" t="n">
        <v>1065.75</v>
      </c>
      <c r="K997" t="inlineStr">
        <is>
          <t>On Time</t>
        </is>
      </c>
      <c r="L997" t="n">
        <v>0</v>
      </c>
      <c r="M997" t="n">
        <v>94.40000000000001</v>
      </c>
      <c r="N997" t="n">
        <v>352.3</v>
      </c>
    </row>
    <row r="998">
      <c r="A998" s="11" t="inlineStr">
        <is>
          <t>DEL196422</t>
        </is>
      </c>
      <c r="B998" s="11" t="inlineStr">
        <is>
          <t>2024-04-05 00:00:00</t>
        </is>
      </c>
      <c r="C998" s="11" t="inlineStr">
        <is>
          <t>2024-04-07 00:00:00</t>
        </is>
      </c>
      <c r="D998" s="11" t="inlineStr">
        <is>
          <t>West</t>
        </is>
      </c>
      <c r="E998" s="11" t="inlineStr">
        <is>
          <t>DC_Columbus</t>
        </is>
      </c>
      <c r="F998" s="11" t="inlineStr">
        <is>
          <t>CarrierC</t>
        </is>
      </c>
      <c r="G998" s="11" t="inlineStr">
        <is>
          <t>Sliding Glass</t>
        </is>
      </c>
      <c r="H998" s="11" t="n">
        <v>0.5426</v>
      </c>
      <c r="I998" s="11" t="n">
        <v>3.2683</v>
      </c>
      <c r="J998" s="11" t="n">
        <v>829.29</v>
      </c>
      <c r="K998" s="11" t="inlineStr">
        <is>
          <t>Late</t>
        </is>
      </c>
      <c r="L998" s="11" t="n">
        <v>2</v>
      </c>
      <c r="M998" s="11" t="n">
        <v>65.8</v>
      </c>
      <c r="N998" s="11" t="n">
        <v>253.7</v>
      </c>
    </row>
    <row r="999">
      <c r="A999" t="inlineStr">
        <is>
          <t>DEL091278</t>
        </is>
      </c>
      <c r="B999" t="inlineStr">
        <is>
          <t>2023-11-27 00:00:00</t>
        </is>
      </c>
      <c r="C999" t="inlineStr">
        <is>
          <t>2023-11-27 00:00:00</t>
        </is>
      </c>
      <c r="D999" t="inlineStr">
        <is>
          <t>Northeast</t>
        </is>
      </c>
      <c r="E999" t="inlineStr">
        <is>
          <t>DC_Phoenix</t>
        </is>
      </c>
      <c r="F999" t="inlineStr">
        <is>
          <t>CarrierD</t>
        </is>
      </c>
      <c r="G999" t="inlineStr">
        <is>
          <t>Specialty</t>
        </is>
      </c>
      <c r="H999" t="n">
        <v>0.9405</v>
      </c>
      <c r="I999" t="n">
        <v>3.1145</v>
      </c>
      <c r="J999" t="n">
        <v>1003.59</v>
      </c>
      <c r="K999" t="inlineStr">
        <is>
          <t>On Time</t>
        </is>
      </c>
      <c r="L999" t="n">
        <v>0</v>
      </c>
      <c r="M999" t="n">
        <v>39.6</v>
      </c>
      <c r="N999" t="n">
        <v>322.2</v>
      </c>
    </row>
    <row r="1000">
      <c r="A1000" s="11" t="inlineStr">
        <is>
          <t>DEL103444</t>
        </is>
      </c>
      <c r="B1000" s="11" t="inlineStr">
        <is>
          <t>2023-09-20 00:00:00</t>
        </is>
      </c>
      <c r="C1000" s="11" t="inlineStr">
        <is>
          <t>2023-09-20 00:00:00</t>
        </is>
      </c>
      <c r="D1000" s="11" t="inlineStr">
        <is>
          <t>Southeast</t>
        </is>
      </c>
      <c r="E1000" s="11" t="inlineStr">
        <is>
          <t>DC_Columbus</t>
        </is>
      </c>
      <c r="F1000" s="11" t="inlineStr">
        <is>
          <t>CarrierE</t>
        </is>
      </c>
      <c r="G1000" s="11" t="inlineStr">
        <is>
          <t>Doors</t>
        </is>
      </c>
      <c r="H1000" s="11" t="n">
        <v>0.9291</v>
      </c>
      <c r="I1000" s="11" t="n">
        <v>3.3125</v>
      </c>
      <c r="J1000" s="11" t="n">
        <v>1455.31</v>
      </c>
      <c r="K1000" s="11" t="inlineStr">
        <is>
          <t>On Time</t>
        </is>
      </c>
      <c r="L1000" s="11" t="n">
        <v>0</v>
      </c>
      <c r="M1000" s="11" t="n">
        <v>96.59999999999999</v>
      </c>
      <c r="N1000" s="11" t="n">
        <v>439.3</v>
      </c>
    </row>
    <row r="1001">
      <c r="A1001" t="inlineStr">
        <is>
          <t>DEL072564</t>
        </is>
      </c>
      <c r="B1001" t="inlineStr">
        <is>
          <t>2023-03-19 00:00:00</t>
        </is>
      </c>
      <c r="C1001" t="inlineStr">
        <is>
          <t>2023-03-18 00:00:00</t>
        </is>
      </c>
      <c r="D1001" t="inlineStr">
        <is>
          <t>Northeast</t>
        </is>
      </c>
      <c r="E1001" t="inlineStr">
        <is>
          <t>DC_Dallas</t>
        </is>
      </c>
      <c r="F1001" t="inlineStr">
        <is>
          <t>CarrierA</t>
        </is>
      </c>
      <c r="G1001" t="inlineStr">
        <is>
          <t>Specialty</t>
        </is>
      </c>
      <c r="H1001" t="n">
        <v>0.6032</v>
      </c>
      <c r="I1001" t="n">
        <v>3.2885</v>
      </c>
      <c r="J1001" t="n">
        <v>1534.25</v>
      </c>
      <c r="K1001" t="inlineStr">
        <is>
          <t>On Time</t>
        </is>
      </c>
      <c r="L1001" t="n">
        <v>-1</v>
      </c>
      <c r="M1001" t="n">
        <v>86.2</v>
      </c>
      <c r="N1001" t="n">
        <v>466.5</v>
      </c>
    </row>
    <row r="1002">
      <c r="A1002" s="11" t="inlineStr">
        <is>
          <t>DEL335142</t>
        </is>
      </c>
      <c r="B1002" s="11" t="inlineStr">
        <is>
          <t>2024-10-14 00:00:00</t>
        </is>
      </c>
      <c r="C1002" s="11" t="inlineStr">
        <is>
          <t>2024-10-16 00:00:00</t>
        </is>
      </c>
      <c r="D1002" s="11" t="inlineStr">
        <is>
          <t>Southwest</t>
        </is>
      </c>
      <c r="E1002" s="11" t="inlineStr">
        <is>
          <t>DC_Columbus</t>
        </is>
      </c>
      <c r="F1002" s="11" t="inlineStr">
        <is>
          <t>CarrierD</t>
        </is>
      </c>
      <c r="G1002" s="11" t="inlineStr">
        <is>
          <t>Windows</t>
        </is>
      </c>
      <c r="H1002" s="11" t="n">
        <v>0.908</v>
      </c>
      <c r="I1002" s="11" t="n">
        <v>3.1427</v>
      </c>
      <c r="J1002" s="11" t="n">
        <v>741.91</v>
      </c>
      <c r="K1002" s="11" t="inlineStr">
        <is>
          <t>Late</t>
        </is>
      </c>
      <c r="L1002" s="11" t="n">
        <v>2</v>
      </c>
      <c r="M1002" s="11" t="n">
        <v>55.8</v>
      </c>
      <c r="N1002" s="11" t="n">
        <v>236.1</v>
      </c>
    </row>
    <row r="1003">
      <c r="A1003" t="inlineStr">
        <is>
          <t>DEL219322</t>
        </is>
      </c>
      <c r="B1003" t="inlineStr">
        <is>
          <t>2024-12-28 00:00:00</t>
        </is>
      </c>
      <c r="C1003" t="inlineStr">
        <is>
          <t>2024-12-28 00:00:00</t>
        </is>
      </c>
      <c r="D1003" t="inlineStr">
        <is>
          <t>Northeast</t>
        </is>
      </c>
      <c r="E1003" t="inlineStr">
        <is>
          <t>DC_Columbus</t>
        </is>
      </c>
      <c r="F1003" t="inlineStr">
        <is>
          <t>CarrierC</t>
        </is>
      </c>
      <c r="G1003" t="inlineStr">
        <is>
          <t>Doors</t>
        </is>
      </c>
      <c r="H1003" t="n">
        <v>0.9314</v>
      </c>
      <c r="I1003" t="n">
        <v>3.4784</v>
      </c>
      <c r="J1003" t="n">
        <v>1817.13</v>
      </c>
      <c r="K1003" t="inlineStr">
        <is>
          <t>On Time</t>
        </is>
      </c>
      <c r="L1003" t="n">
        <v>0</v>
      </c>
      <c r="M1003" t="n">
        <v>61.3</v>
      </c>
      <c r="N1003" t="n">
        <v>522.4</v>
      </c>
    </row>
    <row r="1004">
      <c r="A1004" s="11" t="inlineStr">
        <is>
          <t>DEL373106</t>
        </is>
      </c>
      <c r="B1004" s="11" t="inlineStr">
        <is>
          <t>2023-10-21 00:00:00</t>
        </is>
      </c>
      <c r="C1004" s="11" t="inlineStr">
        <is>
          <t>2023-10-23 00:00:00</t>
        </is>
      </c>
      <c r="D1004" s="11" t="inlineStr">
        <is>
          <t>Southeast</t>
        </is>
      </c>
      <c r="E1004" s="11" t="inlineStr">
        <is>
          <t>DC_Chicago</t>
        </is>
      </c>
      <c r="F1004" s="11" t="inlineStr">
        <is>
          <t>CarrierE</t>
        </is>
      </c>
      <c r="G1004" s="11" t="inlineStr">
        <is>
          <t>Doors</t>
        </is>
      </c>
      <c r="H1004" s="11" t="n">
        <v>0.8696</v>
      </c>
      <c r="I1004" s="11" t="n">
        <v>3.2337</v>
      </c>
      <c r="J1004" s="11" t="n">
        <v>1238.74</v>
      </c>
      <c r="K1004" s="11" t="inlineStr">
        <is>
          <t>Early</t>
        </is>
      </c>
      <c r="L1004" s="11" t="n">
        <v>2</v>
      </c>
      <c r="M1004" s="11" t="n">
        <v>24.4</v>
      </c>
      <c r="N1004" s="11" t="n">
        <v>383.1</v>
      </c>
    </row>
    <row r="1005">
      <c r="A1005" t="inlineStr">
        <is>
          <t>DEL180489</t>
        </is>
      </c>
      <c r="B1005" t="inlineStr">
        <is>
          <t>2024-05-21 00:00:00</t>
        </is>
      </c>
      <c r="C1005" t="inlineStr">
        <is>
          <t>2024-05-22 00:00:00</t>
        </is>
      </c>
      <c r="D1005" t="inlineStr">
        <is>
          <t>West</t>
        </is>
      </c>
      <c r="E1005" t="inlineStr">
        <is>
          <t>DC_Dallas</t>
        </is>
      </c>
      <c r="F1005" t="inlineStr">
        <is>
          <t>CarrierC</t>
        </is>
      </c>
      <c r="G1005" t="inlineStr">
        <is>
          <t>Specialty</t>
        </is>
      </c>
      <c r="H1005" t="n">
        <v>0.9053</v>
      </c>
      <c r="I1005" t="n">
        <v>3.2381</v>
      </c>
      <c r="J1005" t="n">
        <v>2021.69</v>
      </c>
      <c r="K1005" t="inlineStr">
        <is>
          <t>Late</t>
        </is>
      </c>
      <c r="L1005" t="n">
        <v>1</v>
      </c>
      <c r="M1005" t="n">
        <v>168.5</v>
      </c>
      <c r="N1005" t="n">
        <v>624.3</v>
      </c>
    </row>
    <row r="1006">
      <c r="A1006" s="11" t="inlineStr">
        <is>
          <t>DEL406700</t>
        </is>
      </c>
      <c r="B1006" s="11" t="inlineStr">
        <is>
          <t>2023-04-15 00:00:00</t>
        </is>
      </c>
      <c r="C1006" s="11" t="inlineStr">
        <is>
          <t>2023-04-15 00:00:00</t>
        </is>
      </c>
      <c r="D1006" s="11" t="inlineStr">
        <is>
          <t>West</t>
        </is>
      </c>
      <c r="E1006" s="11" t="inlineStr">
        <is>
          <t>DC_Columbus</t>
        </is>
      </c>
      <c r="F1006" s="11" t="inlineStr">
        <is>
          <t>CarrierA</t>
        </is>
      </c>
      <c r="G1006" s="11" t="inlineStr">
        <is>
          <t>Windows</t>
        </is>
      </c>
      <c r="H1006" s="11" t="n">
        <v>0.6608000000000001</v>
      </c>
      <c r="I1006" s="11" t="n">
        <v>3.1796</v>
      </c>
      <c r="J1006" s="11" t="n">
        <v>1402.6</v>
      </c>
      <c r="K1006" s="11" t="inlineStr">
        <is>
          <t>Early</t>
        </is>
      </c>
      <c r="L1006" s="11" t="n">
        <v>0</v>
      </c>
      <c r="M1006" s="11" t="n">
        <v>60.2</v>
      </c>
      <c r="N1006" s="11" t="n">
        <v>441.1</v>
      </c>
    </row>
    <row r="1007">
      <c r="A1007" t="inlineStr">
        <is>
          <t>DEL076344</t>
        </is>
      </c>
      <c r="B1007" t="inlineStr">
        <is>
          <t>2024-05-24 00:00:00</t>
        </is>
      </c>
      <c r="C1007" t="inlineStr">
        <is>
          <t>2024-05-23 00:00:00</t>
        </is>
      </c>
      <c r="D1007" t="inlineStr">
        <is>
          <t>Southeast</t>
        </is>
      </c>
      <c r="E1007" t="inlineStr">
        <is>
          <t>DC_Atlanta</t>
        </is>
      </c>
      <c r="F1007" t="inlineStr">
        <is>
          <t>CarrierD</t>
        </is>
      </c>
      <c r="G1007" t="inlineStr">
        <is>
          <t>Sliding Glass</t>
        </is>
      </c>
      <c r="H1007" t="n">
        <v>0.9066</v>
      </c>
      <c r="I1007" t="n">
        <v>3.3086</v>
      </c>
      <c r="J1007" t="n">
        <v>1681.97</v>
      </c>
      <c r="K1007" t="inlineStr">
        <is>
          <t>On Time</t>
        </is>
      </c>
      <c r="L1007" t="n">
        <v>-1</v>
      </c>
      <c r="M1007" t="n">
        <v>35.7</v>
      </c>
      <c r="N1007" t="n">
        <v>508.4</v>
      </c>
    </row>
    <row r="1008">
      <c r="A1008" s="11" t="inlineStr">
        <is>
          <t>DEL003186</t>
        </is>
      </c>
      <c r="B1008" s="11" t="inlineStr">
        <is>
          <t>2024-03-17 00:00:00</t>
        </is>
      </c>
      <c r="C1008" s="11" t="inlineStr">
        <is>
          <t>2024-03-17 00:00:00</t>
        </is>
      </c>
      <c r="D1008" s="11" t="inlineStr">
        <is>
          <t>Northeast</t>
        </is>
      </c>
      <c r="E1008" s="11" t="inlineStr">
        <is>
          <t>DC_Columbus</t>
        </is>
      </c>
      <c r="F1008" s="11" t="inlineStr">
        <is>
          <t>CarrierC</t>
        </is>
      </c>
      <c r="G1008" s="11" t="inlineStr">
        <is>
          <t>Sliding Glass</t>
        </is>
      </c>
      <c r="H1008" s="11" t="n">
        <v>0.7373</v>
      </c>
      <c r="I1008" s="11" t="n">
        <v>3.0602</v>
      </c>
      <c r="J1008" s="11" t="n">
        <v>1789.06</v>
      </c>
      <c r="K1008" s="11" t="inlineStr">
        <is>
          <t>On Time</t>
        </is>
      </c>
      <c r="L1008" s="11" t="n">
        <v>0</v>
      </c>
      <c r="M1008" s="11" t="n">
        <v>211</v>
      </c>
      <c r="N1008" s="11" t="n">
        <v>584.6</v>
      </c>
    </row>
    <row r="1009">
      <c r="A1009" t="inlineStr">
        <is>
          <t>DEL035090</t>
        </is>
      </c>
      <c r="B1009" t="inlineStr">
        <is>
          <t>2024-11-27 00:00:00</t>
        </is>
      </c>
      <c r="C1009" t="inlineStr">
        <is>
          <t>2024-11-27 00:00:00</t>
        </is>
      </c>
      <c r="D1009" t="inlineStr">
        <is>
          <t>Northeast</t>
        </is>
      </c>
      <c r="E1009" t="inlineStr">
        <is>
          <t>DC_Chicago</t>
        </is>
      </c>
      <c r="F1009" t="inlineStr">
        <is>
          <t>CarrierE</t>
        </is>
      </c>
      <c r="G1009" t="inlineStr">
        <is>
          <t>Specialty</t>
        </is>
      </c>
      <c r="H1009" t="n">
        <v>0.7267</v>
      </c>
      <c r="I1009" t="n">
        <v>3.0721</v>
      </c>
      <c r="J1009" t="n">
        <v>586.12</v>
      </c>
      <c r="K1009" t="inlineStr">
        <is>
          <t>On Time</t>
        </is>
      </c>
      <c r="L1009" t="n">
        <v>0</v>
      </c>
      <c r="M1009" t="n">
        <v>35</v>
      </c>
      <c r="N1009" t="n">
        <v>190.8</v>
      </c>
    </row>
    <row r="1010">
      <c r="A1010" s="11" t="inlineStr">
        <is>
          <t>DEL294867</t>
        </is>
      </c>
      <c r="B1010" s="11" t="inlineStr">
        <is>
          <t>2024-06-20 00:00:00</t>
        </is>
      </c>
      <c r="C1010" s="11" t="inlineStr">
        <is>
          <t>2024-06-20 00:00:00</t>
        </is>
      </c>
      <c r="D1010" s="11" t="inlineStr">
        <is>
          <t>West</t>
        </is>
      </c>
      <c r="E1010" s="11" t="inlineStr">
        <is>
          <t>DC_Dallas</t>
        </is>
      </c>
      <c r="F1010" s="11" t="inlineStr">
        <is>
          <t>CarrierB</t>
        </is>
      </c>
      <c r="G1010" s="11" t="inlineStr">
        <is>
          <t>Specialty</t>
        </is>
      </c>
      <c r="H1010" s="11" t="n">
        <v>0.7763</v>
      </c>
      <c r="I1010" s="11" t="n">
        <v>3.3954</v>
      </c>
      <c r="J1010" s="11" t="n">
        <v>1510.75</v>
      </c>
      <c r="K1010" s="11" t="inlineStr">
        <is>
          <t>On Time</t>
        </is>
      </c>
      <c r="L1010" s="11" t="n">
        <v>0</v>
      </c>
      <c r="M1010" s="11" t="n">
        <v>46.4</v>
      </c>
      <c r="N1010" s="11" t="n">
        <v>444.9</v>
      </c>
    </row>
    <row r="1011">
      <c r="A1011" t="inlineStr">
        <is>
          <t>DEL064754</t>
        </is>
      </c>
      <c r="B1011" t="inlineStr">
        <is>
          <t>2023-04-14 00:00:00</t>
        </is>
      </c>
      <c r="C1011" t="inlineStr">
        <is>
          <t>2023-04-17 00:00:00</t>
        </is>
      </c>
      <c r="D1011" t="inlineStr">
        <is>
          <t>Northeast</t>
        </is>
      </c>
      <c r="E1011" t="inlineStr">
        <is>
          <t>DC_Dallas</t>
        </is>
      </c>
      <c r="F1011" t="inlineStr">
        <is>
          <t>CarrierC</t>
        </is>
      </c>
      <c r="G1011" t="inlineStr">
        <is>
          <t>Sliding Glass</t>
        </is>
      </c>
      <c r="H1011" t="n">
        <v>0.7669</v>
      </c>
      <c r="I1011" t="n">
        <v>2.9891</v>
      </c>
      <c r="J1011" t="n">
        <v>724.59</v>
      </c>
      <c r="K1011" t="inlineStr">
        <is>
          <t>On Time</t>
        </is>
      </c>
      <c r="L1011" t="n">
        <v>3</v>
      </c>
      <c r="M1011" t="n">
        <v>38.1</v>
      </c>
      <c r="N1011" t="n">
        <v>242.4</v>
      </c>
    </row>
    <row r="1012">
      <c r="A1012" s="11" t="inlineStr">
        <is>
          <t>DEL048109</t>
        </is>
      </c>
      <c r="B1012" s="11" t="inlineStr">
        <is>
          <t>2024-01-08 00:00:00</t>
        </is>
      </c>
      <c r="C1012" s="11" t="inlineStr">
        <is>
          <t>2024-01-07 00:00:00</t>
        </is>
      </c>
      <c r="D1012" s="11" t="inlineStr">
        <is>
          <t>Southwest</t>
        </is>
      </c>
      <c r="E1012" s="11" t="inlineStr">
        <is>
          <t>DC_Atlanta</t>
        </is>
      </c>
      <c r="F1012" s="11" t="inlineStr">
        <is>
          <t>CarrierA</t>
        </is>
      </c>
      <c r="G1012" s="11" t="inlineStr">
        <is>
          <t>Windows</t>
        </is>
      </c>
      <c r="H1012" s="11" t="n">
        <v>0.8797</v>
      </c>
      <c r="I1012" s="11" t="n">
        <v>3.1186</v>
      </c>
      <c r="J1012" s="11" t="n">
        <v>1212.69</v>
      </c>
      <c r="K1012" s="11" t="inlineStr">
        <is>
          <t>On Time</t>
        </is>
      </c>
      <c r="L1012" s="11" t="n">
        <v>-1</v>
      </c>
      <c r="M1012" s="11" t="n">
        <v>111.9</v>
      </c>
      <c r="N1012" s="11" t="n">
        <v>388.9</v>
      </c>
    </row>
    <row r="1013">
      <c r="A1013" t="inlineStr">
        <is>
          <t>DEL278075</t>
        </is>
      </c>
      <c r="B1013" t="inlineStr">
        <is>
          <t>2024-11-05 00:00:00</t>
        </is>
      </c>
      <c r="C1013" t="inlineStr">
        <is>
          <t>2024-11-06 00:00:00</t>
        </is>
      </c>
      <c r="D1013" t="inlineStr">
        <is>
          <t>Southwest</t>
        </is>
      </c>
      <c r="E1013" t="inlineStr">
        <is>
          <t>DC_Chicago</t>
        </is>
      </c>
      <c r="F1013" t="inlineStr">
        <is>
          <t>CarrierB</t>
        </is>
      </c>
      <c r="G1013" t="inlineStr">
        <is>
          <t>Windows</t>
        </is>
      </c>
      <c r="H1013" t="n">
        <v>0.8336</v>
      </c>
      <c r="I1013" t="n">
        <v>2.8473</v>
      </c>
      <c r="J1013" t="n">
        <v>948.4</v>
      </c>
      <c r="K1013" t="inlineStr">
        <is>
          <t>Early</t>
        </is>
      </c>
      <c r="L1013" t="n">
        <v>1</v>
      </c>
      <c r="M1013" t="n">
        <v>41.6</v>
      </c>
      <c r="N1013" t="n">
        <v>333.1</v>
      </c>
    </row>
    <row r="1014">
      <c r="A1014" s="11" t="inlineStr">
        <is>
          <t>DEL243973</t>
        </is>
      </c>
      <c r="B1014" s="11" t="inlineStr">
        <is>
          <t>2024-04-19 00:00:00</t>
        </is>
      </c>
      <c r="C1014" s="11" t="inlineStr">
        <is>
          <t>2024-04-21 00:00:00</t>
        </is>
      </c>
      <c r="D1014" s="11" t="inlineStr">
        <is>
          <t>Midwest</t>
        </is>
      </c>
      <c r="E1014" s="11" t="inlineStr">
        <is>
          <t>DC_Phoenix</t>
        </is>
      </c>
      <c r="F1014" s="11" t="inlineStr">
        <is>
          <t>CarrierC</t>
        </is>
      </c>
      <c r="G1014" s="11" t="inlineStr">
        <is>
          <t>Specialty</t>
        </is>
      </c>
      <c r="H1014" s="11" t="n">
        <v>0.9802</v>
      </c>
      <c r="I1014" s="11" t="n">
        <v>3.0293</v>
      </c>
      <c r="J1014" s="11" t="n">
        <v>1353.71</v>
      </c>
      <c r="K1014" s="11" t="inlineStr">
        <is>
          <t>On Time</t>
        </is>
      </c>
      <c r="L1014" s="11" t="n">
        <v>2</v>
      </c>
      <c r="M1014" s="11" t="n">
        <v>166.2</v>
      </c>
      <c r="N1014" s="11" t="n">
        <v>446.9</v>
      </c>
    </row>
    <row r="1015">
      <c r="A1015" t="inlineStr">
        <is>
          <t>DEL461112</t>
        </is>
      </c>
      <c r="B1015" t="inlineStr">
        <is>
          <t>2024-05-03 00:00:00</t>
        </is>
      </c>
      <c r="C1015" t="inlineStr">
        <is>
          <t>2024-05-03 00:00:00</t>
        </is>
      </c>
      <c r="D1015" t="inlineStr">
        <is>
          <t>Northeast</t>
        </is>
      </c>
      <c r="E1015" t="inlineStr">
        <is>
          <t>DC_Chicago</t>
        </is>
      </c>
      <c r="F1015" t="inlineStr">
        <is>
          <t>CarrierC</t>
        </is>
      </c>
      <c r="G1015" t="inlineStr">
        <is>
          <t>Windows</t>
        </is>
      </c>
      <c r="H1015" t="n">
        <v>0.91</v>
      </c>
      <c r="I1015" t="n">
        <v>2.6736</v>
      </c>
      <c r="J1015" t="n">
        <v>1384.66</v>
      </c>
      <c r="K1015" t="inlineStr">
        <is>
          <t>On Time</t>
        </is>
      </c>
      <c r="L1015" t="n">
        <v>0</v>
      </c>
      <c r="M1015" t="n">
        <v>105.8</v>
      </c>
      <c r="N1015" t="n">
        <v>517.9</v>
      </c>
    </row>
    <row r="1016">
      <c r="A1016" s="11" t="inlineStr">
        <is>
          <t>DEL301681</t>
        </is>
      </c>
      <c r="B1016" s="11" t="inlineStr">
        <is>
          <t>2023-07-22 00:00:00</t>
        </is>
      </c>
      <c r="C1016" s="11" t="inlineStr">
        <is>
          <t>2023-07-22 00:00:00</t>
        </is>
      </c>
      <c r="D1016" s="11" t="inlineStr">
        <is>
          <t>Southeast</t>
        </is>
      </c>
      <c r="E1016" s="11" t="inlineStr">
        <is>
          <t>DC_Dallas</t>
        </is>
      </c>
      <c r="F1016" s="11" t="inlineStr">
        <is>
          <t>CarrierC</t>
        </is>
      </c>
      <c r="G1016" s="11" t="inlineStr">
        <is>
          <t>Windows</t>
        </is>
      </c>
      <c r="H1016" s="11" t="n">
        <v>0.5763</v>
      </c>
      <c r="I1016" s="11" t="n">
        <v>2.8418</v>
      </c>
      <c r="J1016" s="11" t="n">
        <v>1667.41</v>
      </c>
      <c r="K1016" s="11" t="inlineStr">
        <is>
          <t>On Time</t>
        </is>
      </c>
      <c r="L1016" s="11" t="n">
        <v>0</v>
      </c>
      <c r="M1016" s="11" t="n">
        <v>169.8</v>
      </c>
      <c r="N1016" s="11" t="n">
        <v>586.8</v>
      </c>
    </row>
    <row r="1017">
      <c r="A1017" t="inlineStr">
        <is>
          <t>DEL137461</t>
        </is>
      </c>
      <c r="B1017" t="inlineStr">
        <is>
          <t>2024-11-20 00:00:00</t>
        </is>
      </c>
      <c r="C1017" t="inlineStr">
        <is>
          <t>2024-11-20 00:00:00</t>
        </is>
      </c>
      <c r="D1017" t="inlineStr">
        <is>
          <t>Southwest</t>
        </is>
      </c>
      <c r="E1017" t="inlineStr">
        <is>
          <t>DC_Columbus</t>
        </is>
      </c>
      <c r="F1017" t="inlineStr">
        <is>
          <t>CarrierE</t>
        </is>
      </c>
      <c r="G1017" t="inlineStr">
        <is>
          <t>Specialty</t>
        </is>
      </c>
      <c r="H1017" t="n">
        <v>0.8784999999999999</v>
      </c>
      <c r="I1017" t="n">
        <v>3.1221</v>
      </c>
      <c r="J1017" t="n">
        <v>1228.66</v>
      </c>
      <c r="K1017" t="inlineStr">
        <is>
          <t>On Time</t>
        </is>
      </c>
      <c r="L1017" t="n">
        <v>0</v>
      </c>
      <c r="M1017" t="n">
        <v>33.7</v>
      </c>
      <c r="N1017" t="n">
        <v>393.5</v>
      </c>
    </row>
    <row r="1018">
      <c r="A1018" s="11" t="inlineStr">
        <is>
          <t>DEL415484</t>
        </is>
      </c>
      <c r="B1018" s="11" t="inlineStr">
        <is>
          <t>2024-03-31 00:00:00</t>
        </is>
      </c>
      <c r="C1018" s="11" t="inlineStr">
        <is>
          <t>2024-03-30 00:00:00</t>
        </is>
      </c>
      <c r="D1018" s="11" t="inlineStr">
        <is>
          <t>Southwest</t>
        </is>
      </c>
      <c r="E1018" s="11" t="inlineStr">
        <is>
          <t>DC_Atlanta</t>
        </is>
      </c>
      <c r="F1018" s="11" t="inlineStr">
        <is>
          <t>CarrierE</t>
        </is>
      </c>
      <c r="G1018" s="11" t="inlineStr">
        <is>
          <t>Specialty</t>
        </is>
      </c>
      <c r="H1018" s="11" t="n">
        <v>0.739</v>
      </c>
      <c r="I1018" s="11" t="n">
        <v>3.3718</v>
      </c>
      <c r="J1018" s="11" t="n">
        <v>2188.93</v>
      </c>
      <c r="K1018" s="11" t="inlineStr">
        <is>
          <t>Early</t>
        </is>
      </c>
      <c r="L1018" s="11" t="n">
        <v>-1</v>
      </c>
      <c r="M1018" s="11" t="n">
        <v>247.1</v>
      </c>
      <c r="N1018" s="11" t="n">
        <v>649.2</v>
      </c>
    </row>
    <row r="1019">
      <c r="A1019" t="inlineStr">
        <is>
          <t>DEL112269</t>
        </is>
      </c>
      <c r="B1019" t="inlineStr">
        <is>
          <t>2024-03-18 00:00:00</t>
        </is>
      </c>
      <c r="C1019" t="inlineStr">
        <is>
          <t>2024-03-18 00:00:00</t>
        </is>
      </c>
      <c r="D1019" t="inlineStr">
        <is>
          <t>Southeast</t>
        </is>
      </c>
      <c r="E1019" t="inlineStr">
        <is>
          <t>DC_Chicago</t>
        </is>
      </c>
      <c r="F1019" t="inlineStr">
        <is>
          <t>CarrierB</t>
        </is>
      </c>
      <c r="G1019" t="inlineStr">
        <is>
          <t>Sliding Glass</t>
        </is>
      </c>
      <c r="H1019" t="n">
        <v>0.8739</v>
      </c>
      <c r="I1019" t="n">
        <v>3.2909</v>
      </c>
      <c r="J1019" t="n">
        <v>1358.54</v>
      </c>
      <c r="K1019" t="inlineStr">
        <is>
          <t>On Time</t>
        </is>
      </c>
      <c r="L1019" t="n">
        <v>0</v>
      </c>
      <c r="M1019" t="n">
        <v>120.3</v>
      </c>
      <c r="N1019" t="n">
        <v>412.8</v>
      </c>
    </row>
    <row r="1020">
      <c r="A1020" s="11" t="inlineStr">
        <is>
          <t>DEL054397</t>
        </is>
      </c>
      <c r="B1020" s="11" t="inlineStr">
        <is>
          <t>2023-09-10 00:00:00</t>
        </is>
      </c>
      <c r="C1020" s="11" t="inlineStr">
        <is>
          <t>2023-09-10 00:00:00</t>
        </is>
      </c>
      <c r="D1020" s="11" t="inlineStr">
        <is>
          <t>Southwest</t>
        </is>
      </c>
      <c r="E1020" s="11" t="inlineStr">
        <is>
          <t>DC_Chicago</t>
        </is>
      </c>
      <c r="F1020" s="11" t="inlineStr">
        <is>
          <t>CarrierB</t>
        </is>
      </c>
      <c r="G1020" s="11" t="inlineStr">
        <is>
          <t>Sliding Glass</t>
        </is>
      </c>
      <c r="H1020" s="11" t="n">
        <v>0.862</v>
      </c>
      <c r="I1020" s="11" t="n">
        <v>2.9424</v>
      </c>
      <c r="J1020" s="11" t="n">
        <v>1107.35</v>
      </c>
      <c r="K1020" s="11" t="inlineStr">
        <is>
          <t>On Time</t>
        </is>
      </c>
      <c r="L1020" s="11" t="n">
        <v>0</v>
      </c>
      <c r="M1020" s="11" t="n">
        <v>35.1</v>
      </c>
      <c r="N1020" s="11" t="n">
        <v>376.3</v>
      </c>
    </row>
    <row r="1021">
      <c r="A1021" t="inlineStr">
        <is>
          <t>DEL214669</t>
        </is>
      </c>
      <c r="B1021" t="inlineStr">
        <is>
          <t>2023-06-21 00:00:00</t>
        </is>
      </c>
      <c r="C1021" t="inlineStr">
        <is>
          <t>2023-06-21 00:00:00</t>
        </is>
      </c>
      <c r="D1021" t="inlineStr">
        <is>
          <t>Midwest</t>
        </is>
      </c>
      <c r="E1021" t="inlineStr">
        <is>
          <t>DC_Phoenix</t>
        </is>
      </c>
      <c r="F1021" t="inlineStr">
        <is>
          <t>CarrierC</t>
        </is>
      </c>
      <c r="G1021" t="inlineStr">
        <is>
          <t>Doors</t>
        </is>
      </c>
      <c r="H1021" t="n">
        <v>0.8506</v>
      </c>
      <c r="I1021" t="n">
        <v>3.2141</v>
      </c>
      <c r="J1021" t="n">
        <v>804.92</v>
      </c>
      <c r="K1021" t="inlineStr">
        <is>
          <t>On Time</t>
        </is>
      </c>
      <c r="L1021" t="n">
        <v>0</v>
      </c>
      <c r="M1021" t="n">
        <v>26.5</v>
      </c>
      <c r="N1021" t="n">
        <v>250.4</v>
      </c>
    </row>
    <row r="1022">
      <c r="A1022" s="11" t="inlineStr">
        <is>
          <t>DEL407258</t>
        </is>
      </c>
      <c r="B1022" s="11" t="inlineStr">
        <is>
          <t>2023-10-02 00:00:00</t>
        </is>
      </c>
      <c r="C1022" s="11" t="inlineStr">
        <is>
          <t>2023-10-02 00:00:00</t>
        </is>
      </c>
      <c r="D1022" s="11" t="inlineStr">
        <is>
          <t>Northeast</t>
        </is>
      </c>
      <c r="E1022" s="11" t="inlineStr">
        <is>
          <t>DC_Chicago</t>
        </is>
      </c>
      <c r="F1022" s="11" t="inlineStr">
        <is>
          <t>CarrierB</t>
        </is>
      </c>
      <c r="G1022" s="11" t="inlineStr">
        <is>
          <t>Doors</t>
        </is>
      </c>
      <c r="H1022" s="11" t="n">
        <v>0.9127</v>
      </c>
      <c r="I1022" s="11" t="n">
        <v>3.126</v>
      </c>
      <c r="J1022" s="11" t="n">
        <v>1733.42</v>
      </c>
      <c r="K1022" s="11" t="inlineStr">
        <is>
          <t>On Time</t>
        </is>
      </c>
      <c r="L1022" s="11" t="n">
        <v>0</v>
      </c>
      <c r="M1022" s="11" t="n">
        <v>211.1</v>
      </c>
      <c r="N1022" s="11" t="n">
        <v>554.5</v>
      </c>
    </row>
    <row r="1023">
      <c r="A1023" t="inlineStr">
        <is>
          <t>DEL006209</t>
        </is>
      </c>
      <c r="B1023" t="inlineStr">
        <is>
          <t>2023-10-06 00:00:00</t>
        </is>
      </c>
      <c r="C1023" t="inlineStr">
        <is>
          <t>2023-10-06 00:00:00</t>
        </is>
      </c>
      <c r="D1023" t="inlineStr">
        <is>
          <t>Northeast</t>
        </is>
      </c>
      <c r="E1023" t="inlineStr">
        <is>
          <t>DC_Chicago</t>
        </is>
      </c>
      <c r="F1023" t="inlineStr">
        <is>
          <t>CarrierA</t>
        </is>
      </c>
      <c r="G1023" t="inlineStr">
        <is>
          <t>Specialty</t>
        </is>
      </c>
      <c r="H1023" t="n">
        <v>0.6778999999999999</v>
      </c>
      <c r="I1023" t="n">
        <v>3.0623</v>
      </c>
      <c r="J1023" t="n">
        <v>525.29</v>
      </c>
      <c r="K1023" t="inlineStr">
        <is>
          <t>On Time</t>
        </is>
      </c>
      <c r="L1023" t="n">
        <v>0</v>
      </c>
      <c r="M1023" t="n">
        <v>20.3</v>
      </c>
      <c r="N1023" t="n">
        <v>171.5</v>
      </c>
    </row>
    <row r="1024">
      <c r="A1024" s="11" t="inlineStr">
        <is>
          <t>DEL202342</t>
        </is>
      </c>
      <c r="B1024" s="11" t="inlineStr">
        <is>
          <t>2024-12-06 00:00:00</t>
        </is>
      </c>
      <c r="C1024" s="11" t="inlineStr">
        <is>
          <t>2024-12-06 00:00:00</t>
        </is>
      </c>
      <c r="D1024" s="11" t="inlineStr">
        <is>
          <t>Northeast</t>
        </is>
      </c>
      <c r="E1024" s="11" t="inlineStr">
        <is>
          <t>DC_Columbus</t>
        </is>
      </c>
      <c r="F1024" s="11" t="inlineStr">
        <is>
          <t>CarrierD</t>
        </is>
      </c>
      <c r="G1024" s="11" t="inlineStr">
        <is>
          <t>Sliding Glass</t>
        </is>
      </c>
      <c r="H1024" s="11" t="n">
        <v>0.7793</v>
      </c>
      <c r="I1024" s="11" t="n">
        <v>3.0762</v>
      </c>
      <c r="J1024" s="11" t="n">
        <v>1020.89</v>
      </c>
      <c r="K1024" s="11" t="inlineStr">
        <is>
          <t>On Time</t>
        </is>
      </c>
      <c r="L1024" s="11" t="n">
        <v>0</v>
      </c>
      <c r="M1024" s="11" t="n">
        <v>73.90000000000001</v>
      </c>
      <c r="N1024" s="11" t="n">
        <v>331.9</v>
      </c>
    </row>
    <row r="1025">
      <c r="A1025" t="inlineStr">
        <is>
          <t>DEL266508</t>
        </is>
      </c>
      <c r="B1025" t="inlineStr">
        <is>
          <t>2023-06-28 00:00:00</t>
        </is>
      </c>
      <c r="C1025" t="inlineStr">
        <is>
          <t>2023-06-28 00:00:00</t>
        </is>
      </c>
      <c r="D1025" t="inlineStr">
        <is>
          <t>Southwest</t>
        </is>
      </c>
      <c r="E1025" t="inlineStr">
        <is>
          <t>DC_Chicago</t>
        </is>
      </c>
      <c r="F1025" t="inlineStr">
        <is>
          <t>CarrierE</t>
        </is>
      </c>
      <c r="G1025" t="inlineStr">
        <is>
          <t>Doors</t>
        </is>
      </c>
      <c r="H1025" t="n">
        <v>0.7925</v>
      </c>
      <c r="I1025" t="n">
        <v>3.1056</v>
      </c>
      <c r="J1025" t="n">
        <v>1983.16</v>
      </c>
      <c r="K1025" t="inlineStr">
        <is>
          <t>On Time</t>
        </is>
      </c>
      <c r="L1025" t="n">
        <v>0</v>
      </c>
      <c r="M1025" t="n">
        <v>244</v>
      </c>
      <c r="N1025" t="n">
        <v>638.6</v>
      </c>
    </row>
    <row r="1026">
      <c r="A1026" s="11" t="inlineStr">
        <is>
          <t>DEL328293</t>
        </is>
      </c>
      <c r="B1026" s="11" t="inlineStr">
        <is>
          <t>2024-12-18 00:00:00</t>
        </is>
      </c>
      <c r="C1026" s="11" t="inlineStr">
        <is>
          <t>2024-12-18 00:00:00</t>
        </is>
      </c>
      <c r="D1026" s="11" t="inlineStr">
        <is>
          <t>Southwest</t>
        </is>
      </c>
      <c r="E1026" s="11" t="inlineStr">
        <is>
          <t>DC_Phoenix</t>
        </is>
      </c>
      <c r="F1026" s="11" t="inlineStr">
        <is>
          <t>CarrierC</t>
        </is>
      </c>
      <c r="G1026" s="11" t="inlineStr">
        <is>
          <t>Specialty</t>
        </is>
      </c>
      <c r="H1026" s="11" t="n">
        <v>0.8838</v>
      </c>
      <c r="I1026" s="11" t="n">
        <v>3.2473</v>
      </c>
      <c r="J1026" s="11" t="n">
        <v>865.26</v>
      </c>
      <c r="K1026" s="11" t="inlineStr">
        <is>
          <t>On Time</t>
        </is>
      </c>
      <c r="L1026" s="11" t="n">
        <v>0</v>
      </c>
      <c r="M1026" s="11" t="n">
        <v>4</v>
      </c>
      <c r="N1026" s="11" t="n">
        <v>266.5</v>
      </c>
    </row>
    <row r="1027">
      <c r="A1027" t="inlineStr">
        <is>
          <t>DEL399342</t>
        </is>
      </c>
      <c r="B1027" t="inlineStr">
        <is>
          <t>2023-04-07 00:00:00</t>
        </is>
      </c>
      <c r="C1027" t="inlineStr">
        <is>
          <t>2023-04-08 00:00:00</t>
        </is>
      </c>
      <c r="D1027" t="inlineStr">
        <is>
          <t>Northeast</t>
        </is>
      </c>
      <c r="E1027" t="inlineStr">
        <is>
          <t>DC_Phoenix</t>
        </is>
      </c>
      <c r="F1027" t="inlineStr">
        <is>
          <t>CarrierA</t>
        </is>
      </c>
      <c r="G1027" t="inlineStr">
        <is>
          <t>Specialty</t>
        </is>
      </c>
      <c r="H1027" t="n">
        <v>0.6683</v>
      </c>
      <c r="I1027" t="n">
        <v>3.2165</v>
      </c>
      <c r="J1027" t="n">
        <v>1861.49</v>
      </c>
      <c r="K1027" t="inlineStr">
        <is>
          <t>Late</t>
        </is>
      </c>
      <c r="L1027" t="n">
        <v>1</v>
      </c>
      <c r="M1027" t="n">
        <v>159</v>
      </c>
      <c r="N1027" t="n">
        <v>578.7</v>
      </c>
    </row>
    <row r="1028">
      <c r="A1028" s="11" t="inlineStr">
        <is>
          <t>DEL190722</t>
        </is>
      </c>
      <c r="B1028" s="11" t="inlineStr">
        <is>
          <t>2023-03-30 00:00:00</t>
        </is>
      </c>
      <c r="C1028" s="11" t="inlineStr">
        <is>
          <t>2023-03-30 00:00:00</t>
        </is>
      </c>
      <c r="D1028" s="11" t="inlineStr">
        <is>
          <t>West</t>
        </is>
      </c>
      <c r="E1028" s="11" t="inlineStr">
        <is>
          <t>DC_Atlanta</t>
        </is>
      </c>
      <c r="F1028" s="11" t="inlineStr">
        <is>
          <t>CarrierC</t>
        </is>
      </c>
      <c r="G1028" s="11" t="inlineStr">
        <is>
          <t>Doors</t>
        </is>
      </c>
      <c r="H1028" s="11" t="n">
        <v>0.8488</v>
      </c>
      <c r="I1028" s="11" t="n">
        <v>3.0982</v>
      </c>
      <c r="J1028" s="11" t="n">
        <v>931.01</v>
      </c>
      <c r="K1028" s="11" t="inlineStr">
        <is>
          <t>On Time</t>
        </is>
      </c>
      <c r="L1028" s="11" t="n">
        <v>0</v>
      </c>
      <c r="M1028" s="11" t="n">
        <v>42.1</v>
      </c>
      <c r="N1028" s="11" t="n">
        <v>300.5</v>
      </c>
    </row>
    <row r="1029">
      <c r="A1029" t="inlineStr">
        <is>
          <t>DEL475321</t>
        </is>
      </c>
      <c r="B1029" t="inlineStr">
        <is>
          <t>2023-12-27 00:00:00</t>
        </is>
      </c>
      <c r="C1029" t="inlineStr">
        <is>
          <t>2023-12-27 00:00:00</t>
        </is>
      </c>
      <c r="D1029" t="inlineStr">
        <is>
          <t>Southeast</t>
        </is>
      </c>
      <c r="E1029" t="inlineStr">
        <is>
          <t>DC_Phoenix</t>
        </is>
      </c>
      <c r="F1029" t="inlineStr">
        <is>
          <t>CarrierC</t>
        </is>
      </c>
      <c r="G1029" t="inlineStr">
        <is>
          <t>Doors</t>
        </is>
      </c>
      <c r="H1029" t="n">
        <v>0.9154</v>
      </c>
      <c r="I1029" t="n">
        <v>3.3293</v>
      </c>
      <c r="J1029" t="n">
        <v>1377.45</v>
      </c>
      <c r="K1029" t="inlineStr">
        <is>
          <t>On Time</t>
        </is>
      </c>
      <c r="L1029" t="n">
        <v>0</v>
      </c>
      <c r="M1029" t="n">
        <v>56</v>
      </c>
      <c r="N1029" t="n">
        <v>413.7</v>
      </c>
    </row>
    <row r="1030">
      <c r="A1030" s="11" t="inlineStr">
        <is>
          <t>DEL472451</t>
        </is>
      </c>
      <c r="B1030" s="11" t="inlineStr">
        <is>
          <t>2024-05-27 00:00:00</t>
        </is>
      </c>
      <c r="C1030" s="11" t="inlineStr">
        <is>
          <t>2024-05-27 00:00:00</t>
        </is>
      </c>
      <c r="D1030" s="11" t="inlineStr">
        <is>
          <t>West</t>
        </is>
      </c>
      <c r="E1030" s="11" t="inlineStr">
        <is>
          <t>DC_Atlanta</t>
        </is>
      </c>
      <c r="F1030" s="11" t="inlineStr">
        <is>
          <t>CarrierB</t>
        </is>
      </c>
      <c r="G1030" s="11" t="inlineStr">
        <is>
          <t>Windows</t>
        </is>
      </c>
      <c r="H1030" s="11" t="n">
        <v>0.6864</v>
      </c>
      <c r="I1030" s="11" t="n">
        <v>3.2623</v>
      </c>
      <c r="J1030" s="11" t="n">
        <v>1287.69</v>
      </c>
      <c r="K1030" s="11" t="inlineStr">
        <is>
          <t>On Time</t>
        </is>
      </c>
      <c r="L1030" s="11" t="n">
        <v>0</v>
      </c>
      <c r="M1030" s="11" t="n">
        <v>22.9</v>
      </c>
      <c r="N1030" s="11" t="n">
        <v>394.7</v>
      </c>
    </row>
    <row r="1031">
      <c r="A1031" t="inlineStr">
        <is>
          <t>DEL214490</t>
        </is>
      </c>
      <c r="B1031" t="inlineStr">
        <is>
          <t>2024-05-02 00:00:00</t>
        </is>
      </c>
      <c r="C1031" t="inlineStr">
        <is>
          <t>2024-05-03 00:00:00</t>
        </is>
      </c>
      <c r="D1031" t="inlineStr">
        <is>
          <t>Midwest</t>
        </is>
      </c>
      <c r="E1031" t="inlineStr">
        <is>
          <t>DC_Atlanta</t>
        </is>
      </c>
      <c r="F1031" t="inlineStr">
        <is>
          <t>CarrierE</t>
        </is>
      </c>
      <c r="G1031" t="inlineStr">
        <is>
          <t>Windows</t>
        </is>
      </c>
      <c r="H1031" t="n">
        <v>0.7552</v>
      </c>
      <c r="I1031" t="n">
        <v>3.2064</v>
      </c>
      <c r="J1031" t="n">
        <v>1510.33</v>
      </c>
      <c r="K1031" t="inlineStr">
        <is>
          <t>Late</t>
        </is>
      </c>
      <c r="L1031" t="n">
        <v>1</v>
      </c>
      <c r="M1031" t="n">
        <v>91.09999999999999</v>
      </c>
      <c r="N1031" t="n">
        <v>471</v>
      </c>
    </row>
    <row r="1032">
      <c r="A1032" s="11" t="inlineStr">
        <is>
          <t>DEL392501</t>
        </is>
      </c>
      <c r="B1032" s="11" t="inlineStr">
        <is>
          <t>2024-05-27 00:00:00</t>
        </is>
      </c>
      <c r="C1032" s="11" t="inlineStr">
        <is>
          <t>2024-05-27 00:00:00</t>
        </is>
      </c>
      <c r="D1032" s="11" t="inlineStr">
        <is>
          <t>Southeast</t>
        </is>
      </c>
      <c r="E1032" s="11" t="inlineStr">
        <is>
          <t>DC_Atlanta</t>
        </is>
      </c>
      <c r="F1032" s="11" t="inlineStr">
        <is>
          <t>CarrierD</t>
        </is>
      </c>
      <c r="G1032" s="11" t="inlineStr">
        <is>
          <t>Windows</t>
        </is>
      </c>
      <c r="H1032" s="11" t="n">
        <v>0.9381</v>
      </c>
      <c r="I1032" s="11" t="n">
        <v>3.122</v>
      </c>
      <c r="J1032" s="11" t="n">
        <v>1715.17</v>
      </c>
      <c r="K1032" s="11" t="inlineStr">
        <is>
          <t>Early</t>
        </is>
      </c>
      <c r="L1032" s="11" t="n">
        <v>0</v>
      </c>
      <c r="M1032" s="11" t="n">
        <v>198.6</v>
      </c>
      <c r="N1032" s="11" t="n">
        <v>549.4</v>
      </c>
    </row>
    <row r="1033">
      <c r="A1033" t="inlineStr">
        <is>
          <t>DEL392613</t>
        </is>
      </c>
      <c r="B1033" t="inlineStr">
        <is>
          <t>2024-11-12 00:00:00</t>
        </is>
      </c>
      <c r="C1033" t="inlineStr">
        <is>
          <t>2024-11-14 00:00:00</t>
        </is>
      </c>
      <c r="D1033" t="inlineStr">
        <is>
          <t>Southeast</t>
        </is>
      </c>
      <c r="E1033" t="inlineStr">
        <is>
          <t>DC_Atlanta</t>
        </is>
      </c>
      <c r="F1033" t="inlineStr">
        <is>
          <t>CarrierC</t>
        </is>
      </c>
      <c r="G1033" t="inlineStr">
        <is>
          <t>Sliding Glass</t>
        </is>
      </c>
      <c r="H1033" t="n">
        <v>0.895</v>
      </c>
      <c r="I1033" t="n">
        <v>2.9702</v>
      </c>
      <c r="J1033" t="n">
        <v>1089.06</v>
      </c>
      <c r="K1033" t="inlineStr">
        <is>
          <t>On Time</t>
        </is>
      </c>
      <c r="L1033" t="n">
        <v>2</v>
      </c>
      <c r="M1033" t="n">
        <v>87.7</v>
      </c>
      <c r="N1033" t="n">
        <v>366.7</v>
      </c>
    </row>
    <row r="1034">
      <c r="A1034" s="11" t="inlineStr">
        <is>
          <t>DEL053329</t>
        </is>
      </c>
      <c r="B1034" s="11" t="inlineStr">
        <is>
          <t>2024-02-21 00:00:00</t>
        </is>
      </c>
      <c r="C1034" s="11" t="inlineStr">
        <is>
          <t>2024-02-20 00:00:00</t>
        </is>
      </c>
      <c r="D1034" s="11" t="inlineStr">
        <is>
          <t>West</t>
        </is>
      </c>
      <c r="E1034" s="11" t="inlineStr">
        <is>
          <t>DC_Dallas</t>
        </is>
      </c>
      <c r="F1034" s="11" t="inlineStr">
        <is>
          <t>CarrierE</t>
        </is>
      </c>
      <c r="G1034" s="11" t="inlineStr">
        <is>
          <t>Doors</t>
        </is>
      </c>
      <c r="H1034" s="11" t="n">
        <v>0.9056999999999999</v>
      </c>
      <c r="I1034" s="11" t="n">
        <v>3.2708</v>
      </c>
      <c r="J1034" s="11" t="n">
        <v>1212.59</v>
      </c>
      <c r="K1034" s="11" t="inlineStr">
        <is>
          <t>On Time</t>
        </is>
      </c>
      <c r="L1034" s="11" t="n">
        <v>-1</v>
      </c>
      <c r="M1034" s="11" t="n">
        <v>52.3</v>
      </c>
      <c r="N1034" s="11" t="n">
        <v>370.7</v>
      </c>
    </row>
    <row r="1035">
      <c r="A1035" t="inlineStr">
        <is>
          <t>DEL029446</t>
        </is>
      </c>
      <c r="B1035" t="inlineStr">
        <is>
          <t>2024-08-07 00:00:00</t>
        </is>
      </c>
      <c r="C1035" t="inlineStr">
        <is>
          <t>2024-08-07 00:00:00</t>
        </is>
      </c>
      <c r="D1035" t="inlineStr">
        <is>
          <t>Northeast</t>
        </is>
      </c>
      <c r="E1035" t="inlineStr">
        <is>
          <t>DC_Atlanta</t>
        </is>
      </c>
      <c r="F1035" t="inlineStr">
        <is>
          <t>CarrierB</t>
        </is>
      </c>
      <c r="G1035" t="inlineStr">
        <is>
          <t>Sliding Glass</t>
        </is>
      </c>
      <c r="H1035" t="n">
        <v>0.7949000000000001</v>
      </c>
      <c r="I1035" t="n">
        <v>3.4729</v>
      </c>
      <c r="J1035" t="n">
        <v>1628.24</v>
      </c>
      <c r="K1035" t="inlineStr">
        <is>
          <t>Early</t>
        </is>
      </c>
      <c r="L1035" t="n">
        <v>0</v>
      </c>
      <c r="M1035" t="n">
        <v>24.5</v>
      </c>
      <c r="N1035" t="n">
        <v>468.8</v>
      </c>
    </row>
    <row r="1036">
      <c r="A1036" s="11" t="inlineStr">
        <is>
          <t>DEL011405</t>
        </is>
      </c>
      <c r="B1036" s="11" t="inlineStr">
        <is>
          <t>2024-01-30 00:00:00</t>
        </is>
      </c>
      <c r="C1036" s="11" t="inlineStr">
        <is>
          <t>2024-02-01 00:00:00</t>
        </is>
      </c>
      <c r="D1036" s="11" t="inlineStr">
        <is>
          <t>West</t>
        </is>
      </c>
      <c r="E1036" s="11" t="inlineStr">
        <is>
          <t>DC_Chicago</t>
        </is>
      </c>
      <c r="F1036" s="11" t="inlineStr">
        <is>
          <t>CarrierD</t>
        </is>
      </c>
      <c r="G1036" s="11" t="inlineStr">
        <is>
          <t>Specialty</t>
        </is>
      </c>
      <c r="H1036" s="11" t="n">
        <v>0.8454</v>
      </c>
      <c r="I1036" s="11" t="n">
        <v>2.9929</v>
      </c>
      <c r="J1036" s="11" t="n">
        <v>1039.66</v>
      </c>
      <c r="K1036" s="11" t="inlineStr">
        <is>
          <t>Late</t>
        </is>
      </c>
      <c r="L1036" s="11" t="n">
        <v>2</v>
      </c>
      <c r="M1036" s="11" t="n">
        <v>6.3</v>
      </c>
      <c r="N1036" s="11" t="n">
        <v>347.4</v>
      </c>
    </row>
    <row r="1037">
      <c r="A1037" t="inlineStr">
        <is>
          <t>DEL261019</t>
        </is>
      </c>
      <c r="B1037" t="inlineStr">
        <is>
          <t>2023-11-21 00:00:00</t>
        </is>
      </c>
      <c r="C1037" t="inlineStr">
        <is>
          <t>2023-11-21 00:00:00</t>
        </is>
      </c>
      <c r="D1037" t="inlineStr">
        <is>
          <t>Southwest</t>
        </is>
      </c>
      <c r="E1037" t="inlineStr">
        <is>
          <t>DC_Atlanta</t>
        </is>
      </c>
      <c r="F1037" t="inlineStr">
        <is>
          <t>CarrierD</t>
        </is>
      </c>
      <c r="G1037" t="inlineStr">
        <is>
          <t>Doors</t>
        </is>
      </c>
      <c r="H1037" t="n">
        <v>0.8193</v>
      </c>
      <c r="I1037" t="n">
        <v>3.453</v>
      </c>
      <c r="J1037" t="n">
        <v>1442.64</v>
      </c>
      <c r="K1037" t="inlineStr">
        <is>
          <t>On Time</t>
        </is>
      </c>
      <c r="L1037" t="n">
        <v>0</v>
      </c>
      <c r="M1037" t="n">
        <v>21.1</v>
      </c>
      <c r="N1037" t="n">
        <v>417.8</v>
      </c>
    </row>
    <row r="1038">
      <c r="A1038" s="11" t="inlineStr">
        <is>
          <t>DEL224652</t>
        </is>
      </c>
      <c r="B1038" s="11" t="inlineStr">
        <is>
          <t>2023-03-23 00:00:00</t>
        </is>
      </c>
      <c r="C1038" s="11" t="inlineStr">
        <is>
          <t>2023-03-22 00:00:00</t>
        </is>
      </c>
      <c r="D1038" s="11" t="inlineStr">
        <is>
          <t>Midwest</t>
        </is>
      </c>
      <c r="E1038" s="11" t="inlineStr">
        <is>
          <t>DC_Dallas</t>
        </is>
      </c>
      <c r="F1038" s="11" t="inlineStr">
        <is>
          <t>CarrierC</t>
        </is>
      </c>
      <c r="G1038" s="11" t="inlineStr">
        <is>
          <t>Doors</t>
        </is>
      </c>
      <c r="H1038" s="11" t="n">
        <v>0.8567</v>
      </c>
      <c r="I1038" s="11" t="n">
        <v>2.994</v>
      </c>
      <c r="J1038" s="11" t="n">
        <v>758.75</v>
      </c>
      <c r="K1038" s="11" t="inlineStr">
        <is>
          <t>Late</t>
        </is>
      </c>
      <c r="L1038" s="11" t="n">
        <v>-1</v>
      </c>
      <c r="M1038" s="11" t="n">
        <v>10.1</v>
      </c>
      <c r="N1038" s="11" t="n">
        <v>253.4</v>
      </c>
    </row>
    <row r="1039">
      <c r="A1039" t="inlineStr">
        <is>
          <t>DEL115008</t>
        </is>
      </c>
      <c r="B1039" t="inlineStr">
        <is>
          <t>2024-04-22 00:00:00</t>
        </is>
      </c>
      <c r="C1039" t="inlineStr">
        <is>
          <t>2024-04-24 00:00:00</t>
        </is>
      </c>
      <c r="D1039" t="inlineStr">
        <is>
          <t>Midwest</t>
        </is>
      </c>
      <c r="E1039" t="inlineStr">
        <is>
          <t>DC_Columbus</t>
        </is>
      </c>
      <c r="F1039" t="inlineStr">
        <is>
          <t>CarrierA</t>
        </is>
      </c>
      <c r="G1039" t="inlineStr">
        <is>
          <t>Windows</t>
        </is>
      </c>
      <c r="H1039" t="n">
        <v>0.7519</v>
      </c>
      <c r="I1039" t="n">
        <v>3.3105</v>
      </c>
      <c r="J1039" t="n">
        <v>831.29</v>
      </c>
      <c r="K1039" t="inlineStr">
        <is>
          <t>On Time</t>
        </is>
      </c>
      <c r="L1039" t="n">
        <v>2</v>
      </c>
      <c r="M1039" t="n">
        <v>57.6</v>
      </c>
      <c r="N1039" t="n">
        <v>251.1</v>
      </c>
    </row>
    <row r="1040">
      <c r="A1040" s="11" t="inlineStr">
        <is>
          <t>DEL427869</t>
        </is>
      </c>
      <c r="B1040" s="11" t="inlineStr">
        <is>
          <t>2023-07-16 00:00:00</t>
        </is>
      </c>
      <c r="C1040" s="11" t="inlineStr">
        <is>
          <t>2023-07-16 00:00:00</t>
        </is>
      </c>
      <c r="D1040" s="11" t="inlineStr">
        <is>
          <t>Southeast</t>
        </is>
      </c>
      <c r="E1040" s="11" t="inlineStr">
        <is>
          <t>DC_Phoenix</t>
        </is>
      </c>
      <c r="F1040" s="11" t="inlineStr">
        <is>
          <t>CarrierD</t>
        </is>
      </c>
      <c r="G1040" s="11" t="inlineStr">
        <is>
          <t>Doors</t>
        </is>
      </c>
      <c r="H1040" s="11" t="n">
        <v>0.7766999999999999</v>
      </c>
      <c r="I1040" s="11" t="n">
        <v>3.2924</v>
      </c>
      <c r="J1040" s="11" t="n">
        <v>1429.42</v>
      </c>
      <c r="K1040" s="11" t="inlineStr">
        <is>
          <t>On Time</t>
        </is>
      </c>
      <c r="L1040" s="11" t="n">
        <v>0</v>
      </c>
      <c r="M1040" s="11" t="n">
        <v>83.40000000000001</v>
      </c>
      <c r="N1040" s="11" t="n">
        <v>434.2</v>
      </c>
    </row>
    <row r="1041">
      <c r="A1041" t="inlineStr">
        <is>
          <t>DEL238967</t>
        </is>
      </c>
      <c r="B1041" t="inlineStr">
        <is>
          <t>2023-07-21 00:00:00</t>
        </is>
      </c>
      <c r="C1041" t="inlineStr">
        <is>
          <t>2023-07-22 00:00:00</t>
        </is>
      </c>
      <c r="D1041" t="inlineStr">
        <is>
          <t>Southeast</t>
        </is>
      </c>
      <c r="E1041" t="inlineStr">
        <is>
          <t>DC_Dallas</t>
        </is>
      </c>
      <c r="F1041" t="inlineStr">
        <is>
          <t>CarrierD</t>
        </is>
      </c>
      <c r="G1041" t="inlineStr">
        <is>
          <t>Windows</t>
        </is>
      </c>
      <c r="H1041" t="n">
        <v>0.6639</v>
      </c>
      <c r="I1041" t="n">
        <v>3.1803</v>
      </c>
      <c r="J1041" t="n">
        <v>1389.08</v>
      </c>
      <c r="K1041" t="inlineStr">
        <is>
          <t>On Time</t>
        </is>
      </c>
      <c r="L1041" t="n">
        <v>1</v>
      </c>
      <c r="M1041" t="n">
        <v>37.6</v>
      </c>
      <c r="N1041" t="n">
        <v>436.8</v>
      </c>
    </row>
    <row r="1042">
      <c r="A1042" s="11" t="inlineStr">
        <is>
          <t>DEL451000</t>
        </is>
      </c>
      <c r="B1042" s="11" t="inlineStr">
        <is>
          <t>2024-06-25 00:00:00</t>
        </is>
      </c>
      <c r="C1042" s="11" t="inlineStr">
        <is>
          <t>2024-06-26 00:00:00</t>
        </is>
      </c>
      <c r="D1042" s="11" t="inlineStr">
        <is>
          <t>Southwest</t>
        </is>
      </c>
      <c r="E1042" s="11" t="inlineStr">
        <is>
          <t>DC_Phoenix</t>
        </is>
      </c>
      <c r="F1042" s="11" t="inlineStr">
        <is>
          <t>CarrierB</t>
        </is>
      </c>
      <c r="G1042" s="11" t="inlineStr">
        <is>
          <t>Specialty</t>
        </is>
      </c>
      <c r="H1042" s="11" t="n">
        <v>0.792</v>
      </c>
      <c r="I1042" s="11" t="n">
        <v>2.8387</v>
      </c>
      <c r="J1042" s="11" t="n">
        <v>1130.86</v>
      </c>
      <c r="K1042" s="11" t="inlineStr">
        <is>
          <t>On Time</t>
        </is>
      </c>
      <c r="L1042" s="11" t="n">
        <v>1</v>
      </c>
      <c r="M1042" s="11" t="n">
        <v>116.2</v>
      </c>
      <c r="N1042" s="11" t="n">
        <v>398.4</v>
      </c>
    </row>
    <row r="1043">
      <c r="A1043" t="inlineStr">
        <is>
          <t>DEL190465</t>
        </is>
      </c>
      <c r="B1043" t="inlineStr">
        <is>
          <t>2024-02-25 00:00:00</t>
        </is>
      </c>
      <c r="C1043" t="inlineStr">
        <is>
          <t>2024-02-24 00:00:00</t>
        </is>
      </c>
      <c r="D1043" t="inlineStr">
        <is>
          <t>Midwest</t>
        </is>
      </c>
      <c r="E1043" t="inlineStr">
        <is>
          <t>DC_Dallas</t>
        </is>
      </c>
      <c r="F1043" t="inlineStr">
        <is>
          <t>CarrierE</t>
        </is>
      </c>
      <c r="G1043" t="inlineStr">
        <is>
          <t>Sliding Glass</t>
        </is>
      </c>
      <c r="H1043" t="n">
        <v>0.8568</v>
      </c>
      <c r="I1043" t="n">
        <v>2.979</v>
      </c>
      <c r="J1043" t="n">
        <v>808.46</v>
      </c>
      <c r="K1043" t="inlineStr">
        <is>
          <t>On Time</t>
        </is>
      </c>
      <c r="L1043" t="n">
        <v>-1</v>
      </c>
      <c r="M1043" t="n">
        <v>29.6</v>
      </c>
      <c r="N1043" t="n">
        <v>271.4</v>
      </c>
    </row>
    <row r="1044">
      <c r="A1044" s="11" t="inlineStr">
        <is>
          <t>DEL374132</t>
        </is>
      </c>
      <c r="B1044" s="11" t="inlineStr">
        <is>
          <t>2024-01-17 00:00:00</t>
        </is>
      </c>
      <c r="C1044" s="11" t="inlineStr">
        <is>
          <t>2024-01-17 00:00:00</t>
        </is>
      </c>
      <c r="D1044" s="11" t="inlineStr">
        <is>
          <t>Northeast</t>
        </is>
      </c>
      <c r="E1044" s="11" t="inlineStr">
        <is>
          <t>DC_Atlanta</t>
        </is>
      </c>
      <c r="F1044" s="11" t="inlineStr">
        <is>
          <t>CarrierC</t>
        </is>
      </c>
      <c r="G1044" s="11" t="inlineStr">
        <is>
          <t>Windows</t>
        </is>
      </c>
      <c r="H1044" s="11" t="n">
        <v>0.9706</v>
      </c>
      <c r="I1044" s="11" t="n">
        <v>3.36</v>
      </c>
      <c r="J1044" s="11" t="n">
        <v>1267.87</v>
      </c>
      <c r="K1044" s="11" t="inlineStr">
        <is>
          <t>Late</t>
        </is>
      </c>
      <c r="L1044" s="11" t="n">
        <v>0</v>
      </c>
      <c r="M1044" s="11" t="n">
        <v>73.7</v>
      </c>
      <c r="N1044" s="11" t="n">
        <v>377.3</v>
      </c>
    </row>
    <row r="1045">
      <c r="A1045" t="inlineStr">
        <is>
          <t>DEL071986</t>
        </is>
      </c>
      <c r="B1045" t="inlineStr">
        <is>
          <t>2024-10-11 00:00:00</t>
        </is>
      </c>
      <c r="C1045" t="inlineStr">
        <is>
          <t>2024-10-14 00:00:00</t>
        </is>
      </c>
      <c r="D1045" t="inlineStr">
        <is>
          <t>Southeast</t>
        </is>
      </c>
      <c r="E1045" t="inlineStr">
        <is>
          <t>DC_Atlanta</t>
        </is>
      </c>
      <c r="F1045" t="inlineStr">
        <is>
          <t>CarrierA</t>
        </is>
      </c>
      <c r="G1045" t="inlineStr">
        <is>
          <t>Windows</t>
        </is>
      </c>
      <c r="H1045" t="n">
        <v>0.8369</v>
      </c>
      <c r="I1045" t="n">
        <v>3.2584</v>
      </c>
      <c r="J1045" t="n">
        <v>1391.24</v>
      </c>
      <c r="K1045" t="inlineStr">
        <is>
          <t>On Time</t>
        </is>
      </c>
      <c r="L1045" t="n">
        <v>3</v>
      </c>
      <c r="M1045" t="n">
        <v>48.6</v>
      </c>
      <c r="N1045" t="n">
        <v>427</v>
      </c>
    </row>
    <row r="1046">
      <c r="A1046" s="11" t="inlineStr">
        <is>
          <t>DEL288790</t>
        </is>
      </c>
      <c r="B1046" s="11" t="inlineStr">
        <is>
          <t>2024-07-09 00:00:00</t>
        </is>
      </c>
      <c r="C1046" s="11" t="inlineStr">
        <is>
          <t>2024-07-09 00:00:00</t>
        </is>
      </c>
      <c r="D1046" s="11" t="inlineStr">
        <is>
          <t>Southeast</t>
        </is>
      </c>
      <c r="E1046" s="11" t="inlineStr">
        <is>
          <t>DC_Dallas</t>
        </is>
      </c>
      <c r="F1046" s="11" t="inlineStr">
        <is>
          <t>CarrierC</t>
        </is>
      </c>
      <c r="G1046" s="11" t="inlineStr">
        <is>
          <t>Sliding Glass</t>
        </is>
      </c>
      <c r="H1046" s="11" t="n">
        <v>0.8198</v>
      </c>
      <c r="I1046" s="11" t="n">
        <v>3.1873</v>
      </c>
      <c r="J1046" s="11" t="n">
        <v>564.92</v>
      </c>
      <c r="K1046" s="11" t="inlineStr">
        <is>
          <t>On Time</t>
        </is>
      </c>
      <c r="L1046" s="11" t="n">
        <v>0</v>
      </c>
      <c r="M1046" s="11" t="n">
        <v>56</v>
      </c>
      <c r="N1046" s="11" t="n">
        <v>177.2</v>
      </c>
    </row>
    <row r="1047">
      <c r="A1047" t="inlineStr">
        <is>
          <t>DEL068128</t>
        </is>
      </c>
      <c r="B1047" t="inlineStr">
        <is>
          <t>2024-02-21 00:00:00</t>
        </is>
      </c>
      <c r="C1047" t="inlineStr">
        <is>
          <t>2024-02-21 00:00:00</t>
        </is>
      </c>
      <c r="D1047" t="inlineStr">
        <is>
          <t>Southwest</t>
        </is>
      </c>
      <c r="E1047" t="inlineStr">
        <is>
          <t>DC_Atlanta</t>
        </is>
      </c>
      <c r="F1047" t="inlineStr">
        <is>
          <t>CarrierC</t>
        </is>
      </c>
      <c r="G1047" t="inlineStr">
        <is>
          <t>Specialty</t>
        </is>
      </c>
      <c r="H1047" t="n">
        <v>0.6622</v>
      </c>
      <c r="I1047" t="n">
        <v>3.308</v>
      </c>
      <c r="J1047" t="n">
        <v>1571.47</v>
      </c>
      <c r="K1047" t="inlineStr">
        <is>
          <t>On Time</t>
        </is>
      </c>
      <c r="L1047" t="n">
        <v>0</v>
      </c>
      <c r="M1047" t="n">
        <v>44.4</v>
      </c>
      <c r="N1047" t="n">
        <v>475</v>
      </c>
    </row>
    <row r="1048">
      <c r="A1048" s="11" t="inlineStr">
        <is>
          <t>DEL048218</t>
        </is>
      </c>
      <c r="B1048" s="11" t="inlineStr">
        <is>
          <t>2023-07-03 00:00:00</t>
        </is>
      </c>
      <c r="C1048" s="11" t="inlineStr">
        <is>
          <t>2023-07-05 00:00:00</t>
        </is>
      </c>
      <c r="D1048" s="11" t="inlineStr">
        <is>
          <t>Southeast</t>
        </is>
      </c>
      <c r="E1048" s="11" t="inlineStr">
        <is>
          <t>DC_Atlanta</t>
        </is>
      </c>
      <c r="F1048" s="11" t="inlineStr">
        <is>
          <t>CarrierC</t>
        </is>
      </c>
      <c r="G1048" s="11" t="inlineStr">
        <is>
          <t>Windows</t>
        </is>
      </c>
      <c r="H1048" s="11" t="n">
        <v>0.7914</v>
      </c>
      <c r="I1048" s="11" t="n">
        <v>2.9014</v>
      </c>
      <c r="J1048" s="11" t="n">
        <v>814.65</v>
      </c>
      <c r="K1048" s="11" t="inlineStr">
        <is>
          <t>On Time</t>
        </is>
      </c>
      <c r="L1048" s="11" t="n">
        <v>2</v>
      </c>
      <c r="M1048" s="11" t="n">
        <v>21.6</v>
      </c>
      <c r="N1048" s="11" t="n">
        <v>280.8</v>
      </c>
    </row>
    <row r="1049">
      <c r="A1049" t="inlineStr">
        <is>
          <t>DEL243593</t>
        </is>
      </c>
      <c r="B1049" t="inlineStr">
        <is>
          <t>2023-07-17 00:00:00</t>
        </is>
      </c>
      <c r="C1049" t="inlineStr">
        <is>
          <t>2023-07-19 00:00:00</t>
        </is>
      </c>
      <c r="D1049" t="inlineStr">
        <is>
          <t>Southwest</t>
        </is>
      </c>
      <c r="E1049" t="inlineStr">
        <is>
          <t>DC_Chicago</t>
        </is>
      </c>
      <c r="F1049" t="inlineStr">
        <is>
          <t>CarrierE</t>
        </is>
      </c>
      <c r="G1049" t="inlineStr">
        <is>
          <t>Sliding Glass</t>
        </is>
      </c>
      <c r="H1049" t="n">
        <v>0.7621</v>
      </c>
      <c r="I1049" t="n">
        <v>3.4264</v>
      </c>
      <c r="J1049" t="n">
        <v>1418</v>
      </c>
      <c r="K1049" t="inlineStr">
        <is>
          <t>On Time</t>
        </is>
      </c>
      <c r="L1049" t="n">
        <v>2</v>
      </c>
      <c r="M1049" t="n">
        <v>106.7</v>
      </c>
      <c r="N1049" t="n">
        <v>413.8</v>
      </c>
    </row>
    <row r="1050">
      <c r="A1050" s="11" t="inlineStr">
        <is>
          <t>DEL212035</t>
        </is>
      </c>
      <c r="B1050" s="11" t="inlineStr">
        <is>
          <t>2024-01-01 00:00:00</t>
        </is>
      </c>
      <c r="C1050" s="11" t="inlineStr">
        <is>
          <t>2024-01-01 00:00:00</t>
        </is>
      </c>
      <c r="D1050" s="11" t="inlineStr">
        <is>
          <t>Southeast</t>
        </is>
      </c>
      <c r="E1050" s="11" t="inlineStr">
        <is>
          <t>DC_Chicago</t>
        </is>
      </c>
      <c r="F1050" s="11" t="inlineStr">
        <is>
          <t>CarrierC</t>
        </is>
      </c>
      <c r="G1050" s="11" t="inlineStr">
        <is>
          <t>Windows</t>
        </is>
      </c>
      <c r="H1050" s="11" t="n">
        <v>0.8217</v>
      </c>
      <c r="I1050" s="11" t="n">
        <v>3.1748</v>
      </c>
      <c r="J1050" s="11" t="n">
        <v>926.3200000000001</v>
      </c>
      <c r="K1050" s="11" t="inlineStr">
        <is>
          <t>On Time</t>
        </is>
      </c>
      <c r="L1050" s="11" t="n">
        <v>0</v>
      </c>
      <c r="M1050" s="11" t="n">
        <v>33.2</v>
      </c>
      <c r="N1050" s="11" t="n">
        <v>291.8</v>
      </c>
    </row>
    <row r="1051">
      <c r="A1051" t="inlineStr">
        <is>
          <t>DEL235598</t>
        </is>
      </c>
      <c r="B1051" t="inlineStr">
        <is>
          <t>2024-08-01 00:00:00</t>
        </is>
      </c>
      <c r="C1051" t="inlineStr">
        <is>
          <t>2024-08-01 00:00:00</t>
        </is>
      </c>
      <c r="D1051" t="inlineStr">
        <is>
          <t>West</t>
        </is>
      </c>
      <c r="E1051" t="inlineStr">
        <is>
          <t>DC_Columbus</t>
        </is>
      </c>
      <c r="F1051" t="inlineStr">
        <is>
          <t>CarrierE</t>
        </is>
      </c>
      <c r="G1051" t="inlineStr">
        <is>
          <t>Windows</t>
        </is>
      </c>
      <c r="H1051" t="n">
        <v>0.8186</v>
      </c>
      <c r="I1051" t="n">
        <v>3.0234</v>
      </c>
      <c r="J1051" t="n">
        <v>1353.4</v>
      </c>
      <c r="K1051" t="inlineStr">
        <is>
          <t>On Time</t>
        </is>
      </c>
      <c r="L1051" t="n">
        <v>0</v>
      </c>
      <c r="M1051" t="n">
        <v>82.2</v>
      </c>
      <c r="N1051" t="n">
        <v>447.6</v>
      </c>
    </row>
    <row r="1052">
      <c r="A1052" s="11" t="inlineStr">
        <is>
          <t>DEL396941</t>
        </is>
      </c>
      <c r="B1052" s="11" t="inlineStr">
        <is>
          <t>2023-09-10 00:00:00</t>
        </is>
      </c>
      <c r="C1052" s="11" t="inlineStr">
        <is>
          <t>2023-09-10 00:00:00</t>
        </is>
      </c>
      <c r="D1052" s="11" t="inlineStr">
        <is>
          <t>Southwest</t>
        </is>
      </c>
      <c r="E1052" s="11" t="inlineStr">
        <is>
          <t>DC_Atlanta</t>
        </is>
      </c>
      <c r="F1052" s="11" t="inlineStr">
        <is>
          <t>CarrierA</t>
        </is>
      </c>
      <c r="G1052" s="11" t="inlineStr">
        <is>
          <t>Windows</t>
        </is>
      </c>
      <c r="H1052" s="11" t="n">
        <v>0.9346</v>
      </c>
      <c r="I1052" s="11" t="n">
        <v>2.9038</v>
      </c>
      <c r="J1052" s="11" t="n">
        <v>957.47</v>
      </c>
      <c r="K1052" s="11" t="inlineStr">
        <is>
          <t>Early</t>
        </is>
      </c>
      <c r="L1052" s="11" t="n">
        <v>0</v>
      </c>
      <c r="M1052" s="11" t="n">
        <v>14.9</v>
      </c>
      <c r="N1052" s="11" t="n">
        <v>329.7</v>
      </c>
    </row>
    <row r="1053">
      <c r="A1053" t="inlineStr">
        <is>
          <t>DEL280167</t>
        </is>
      </c>
      <c r="B1053" t="inlineStr">
        <is>
          <t>2023-03-19 00:00:00</t>
        </is>
      </c>
      <c r="C1053" t="inlineStr">
        <is>
          <t>2023-03-20 00:00:00</t>
        </is>
      </c>
      <c r="D1053" t="inlineStr">
        <is>
          <t>Northeast</t>
        </is>
      </c>
      <c r="E1053" t="inlineStr">
        <is>
          <t>DC_Dallas</t>
        </is>
      </c>
      <c r="F1053" t="inlineStr">
        <is>
          <t>CarrierB</t>
        </is>
      </c>
      <c r="G1053" t="inlineStr">
        <is>
          <t>Sliding Glass</t>
        </is>
      </c>
      <c r="H1053" t="n">
        <v>0.7948</v>
      </c>
      <c r="I1053" t="n">
        <v>3.2303</v>
      </c>
      <c r="J1053" t="n">
        <v>1420.06</v>
      </c>
      <c r="K1053" t="inlineStr">
        <is>
          <t>On Time</t>
        </is>
      </c>
      <c r="L1053" t="n">
        <v>1</v>
      </c>
      <c r="M1053" t="n">
        <v>110.8</v>
      </c>
      <c r="N1053" t="n">
        <v>439.6</v>
      </c>
    </row>
    <row r="1054">
      <c r="A1054" s="11" t="inlineStr">
        <is>
          <t>DEL251167</t>
        </is>
      </c>
      <c r="B1054" s="11" t="inlineStr">
        <is>
          <t>2023-06-28 00:00:00</t>
        </is>
      </c>
      <c r="C1054" s="11" t="inlineStr">
        <is>
          <t>2023-06-28 00:00:00</t>
        </is>
      </c>
      <c r="D1054" s="11" t="inlineStr">
        <is>
          <t>Midwest</t>
        </is>
      </c>
      <c r="E1054" s="11" t="inlineStr">
        <is>
          <t>DC_Atlanta</t>
        </is>
      </c>
      <c r="F1054" s="11" t="inlineStr">
        <is>
          <t>CarrierB</t>
        </is>
      </c>
      <c r="G1054" s="11" t="inlineStr">
        <is>
          <t>Specialty</t>
        </is>
      </c>
      <c r="H1054" s="11" t="n">
        <v>0.7712</v>
      </c>
      <c r="I1054" s="11" t="n">
        <v>3.204</v>
      </c>
      <c r="J1054" s="11" t="n">
        <v>740.52</v>
      </c>
      <c r="K1054" s="11" t="inlineStr">
        <is>
          <t>On Time</t>
        </is>
      </c>
      <c r="L1054" s="11" t="n">
        <v>0</v>
      </c>
      <c r="M1054" s="11" t="n">
        <v>15.2</v>
      </c>
      <c r="N1054" s="11" t="n">
        <v>231.1</v>
      </c>
    </row>
    <row r="1055">
      <c r="A1055" t="inlineStr">
        <is>
          <t>DEL234272</t>
        </is>
      </c>
      <c r="B1055" t="inlineStr">
        <is>
          <t>2023-12-25 00:00:00</t>
        </is>
      </c>
      <c r="C1055" t="inlineStr">
        <is>
          <t>2023-12-25 00:00:00</t>
        </is>
      </c>
      <c r="D1055" t="inlineStr">
        <is>
          <t>Southeast</t>
        </is>
      </c>
      <c r="E1055" t="inlineStr">
        <is>
          <t>DC_Dallas</t>
        </is>
      </c>
      <c r="F1055" t="inlineStr">
        <is>
          <t>CarrierD</t>
        </is>
      </c>
      <c r="G1055" t="inlineStr">
        <is>
          <t>Specialty</t>
        </is>
      </c>
      <c r="H1055" t="n">
        <v>0.8161</v>
      </c>
      <c r="I1055" t="n">
        <v>3.2876</v>
      </c>
      <c r="J1055" t="n">
        <v>1043.63</v>
      </c>
      <c r="K1055" t="inlineStr">
        <is>
          <t>Early</t>
        </is>
      </c>
      <c r="L1055" t="n">
        <v>0</v>
      </c>
      <c r="M1055" t="n">
        <v>15.6</v>
      </c>
      <c r="N1055" t="n">
        <v>317.4</v>
      </c>
    </row>
    <row r="1056">
      <c r="A1056" s="11" t="inlineStr">
        <is>
          <t>DEL005248</t>
        </is>
      </c>
      <c r="B1056" s="11" t="inlineStr">
        <is>
          <t>2023-06-27 00:00:00</t>
        </is>
      </c>
      <c r="C1056" s="11" t="inlineStr">
        <is>
          <t>2023-06-29 00:00:00</t>
        </is>
      </c>
      <c r="D1056" s="11" t="inlineStr">
        <is>
          <t>Northeast</t>
        </is>
      </c>
      <c r="E1056" s="11" t="inlineStr">
        <is>
          <t>DC_Dallas</t>
        </is>
      </c>
      <c r="F1056" s="11" t="inlineStr">
        <is>
          <t>CarrierD</t>
        </is>
      </c>
      <c r="G1056" s="11" t="inlineStr">
        <is>
          <t>Sliding Glass</t>
        </is>
      </c>
      <c r="H1056" s="11" t="n">
        <v>0.8529</v>
      </c>
      <c r="I1056" s="11" t="n">
        <v>2.8428</v>
      </c>
      <c r="J1056" s="11" t="n">
        <v>1073.78</v>
      </c>
      <c r="K1056" s="11" t="inlineStr">
        <is>
          <t>On Time</t>
        </is>
      </c>
      <c r="L1056" s="11" t="n">
        <v>2</v>
      </c>
      <c r="M1056" s="11" t="n">
        <v>100</v>
      </c>
      <c r="N1056" s="11" t="n">
        <v>377.7</v>
      </c>
    </row>
    <row r="1057">
      <c r="A1057" t="inlineStr">
        <is>
          <t>DEL479784</t>
        </is>
      </c>
      <c r="B1057" t="inlineStr">
        <is>
          <t>2024-11-02 00:00:00</t>
        </is>
      </c>
      <c r="C1057" t="inlineStr">
        <is>
          <t>2024-11-02 00:00:00</t>
        </is>
      </c>
      <c r="D1057" t="inlineStr">
        <is>
          <t>Northeast</t>
        </is>
      </c>
      <c r="E1057" t="inlineStr">
        <is>
          <t>DC_Dallas</t>
        </is>
      </c>
      <c r="F1057" t="inlineStr">
        <is>
          <t>CarrierD</t>
        </is>
      </c>
      <c r="G1057" t="inlineStr">
        <is>
          <t>Doors</t>
        </is>
      </c>
      <c r="H1057" t="n">
        <v>0.7325</v>
      </c>
      <c r="I1057" t="n">
        <v>3.3771</v>
      </c>
      <c r="J1057" t="n">
        <v>1278.93</v>
      </c>
      <c r="K1057" t="inlineStr">
        <is>
          <t>Early</t>
        </is>
      </c>
      <c r="L1057" t="n">
        <v>0</v>
      </c>
      <c r="M1057" t="n">
        <v>11.7</v>
      </c>
      <c r="N1057" t="n">
        <v>378.7</v>
      </c>
    </row>
    <row r="1058">
      <c r="A1058" s="11" t="inlineStr">
        <is>
          <t>DEL061820</t>
        </is>
      </c>
      <c r="B1058" s="11" t="inlineStr">
        <is>
          <t>2023-10-16 00:00:00</t>
        </is>
      </c>
      <c r="C1058" s="11" t="inlineStr">
        <is>
          <t>2023-10-17 00:00:00</t>
        </is>
      </c>
      <c r="D1058" s="11" t="inlineStr">
        <is>
          <t>Midwest</t>
        </is>
      </c>
      <c r="E1058" s="11" t="inlineStr">
        <is>
          <t>DC_Columbus</t>
        </is>
      </c>
      <c r="F1058" s="11" t="inlineStr">
        <is>
          <t>CarrierD</t>
        </is>
      </c>
      <c r="G1058" s="11" t="inlineStr">
        <is>
          <t>Windows</t>
        </is>
      </c>
      <c r="H1058" s="11" t="n">
        <v>0.7497</v>
      </c>
      <c r="I1058" s="11" t="n">
        <v>3.3968</v>
      </c>
      <c r="J1058" s="11" t="n">
        <v>825.65</v>
      </c>
      <c r="K1058" s="11" t="inlineStr">
        <is>
          <t>On Time</t>
        </is>
      </c>
      <c r="L1058" s="11" t="n">
        <v>1</v>
      </c>
      <c r="M1058" s="11" t="n">
        <v>38.3</v>
      </c>
      <c r="N1058" s="11" t="n">
        <v>243.1</v>
      </c>
    </row>
    <row r="1059">
      <c r="A1059" t="inlineStr">
        <is>
          <t>DEL375394</t>
        </is>
      </c>
      <c r="B1059" t="inlineStr">
        <is>
          <t>2023-03-30 00:00:00</t>
        </is>
      </c>
      <c r="C1059" t="inlineStr">
        <is>
          <t>2023-03-30 00:00:00</t>
        </is>
      </c>
      <c r="D1059" t="inlineStr">
        <is>
          <t>Northeast</t>
        </is>
      </c>
      <c r="E1059" t="inlineStr">
        <is>
          <t>DC_Chicago</t>
        </is>
      </c>
      <c r="F1059" t="inlineStr">
        <is>
          <t>CarrierC</t>
        </is>
      </c>
      <c r="G1059" t="inlineStr">
        <is>
          <t>Specialty</t>
        </is>
      </c>
      <c r="H1059" t="n">
        <v>0.6363</v>
      </c>
      <c r="I1059" t="n">
        <v>3.2261</v>
      </c>
      <c r="J1059" t="n">
        <v>832.5</v>
      </c>
      <c r="K1059" t="inlineStr">
        <is>
          <t>On Time</t>
        </is>
      </c>
      <c r="L1059" t="n">
        <v>0</v>
      </c>
      <c r="M1059" t="n">
        <v>15.1</v>
      </c>
      <c r="N1059" t="n">
        <v>258.1</v>
      </c>
    </row>
    <row r="1060">
      <c r="A1060" s="11" t="inlineStr">
        <is>
          <t>DEL314146</t>
        </is>
      </c>
      <c r="B1060" s="11" t="inlineStr">
        <is>
          <t>2023-07-26 00:00:00</t>
        </is>
      </c>
      <c r="C1060" s="11" t="inlineStr">
        <is>
          <t>2023-07-25 00:00:00</t>
        </is>
      </c>
      <c r="D1060" s="11" t="inlineStr">
        <is>
          <t>Midwest</t>
        </is>
      </c>
      <c r="E1060" s="11" t="inlineStr">
        <is>
          <t>DC_Atlanta</t>
        </is>
      </c>
      <c r="F1060" s="11" t="inlineStr">
        <is>
          <t>CarrierA</t>
        </is>
      </c>
      <c r="G1060" s="11" t="inlineStr">
        <is>
          <t>Sliding Glass</t>
        </is>
      </c>
      <c r="H1060" s="11" t="n">
        <v>0.9268</v>
      </c>
      <c r="I1060" s="11" t="n">
        <v>3.0883</v>
      </c>
      <c r="J1060" s="11" t="n">
        <v>1171.1</v>
      </c>
      <c r="K1060" s="11" t="inlineStr">
        <is>
          <t>Late</t>
        </is>
      </c>
      <c r="L1060" s="11" t="n">
        <v>-1</v>
      </c>
      <c r="M1060" s="11" t="n">
        <v>67</v>
      </c>
      <c r="N1060" s="11" t="n">
        <v>379.2</v>
      </c>
    </row>
    <row r="1061">
      <c r="A1061" t="inlineStr">
        <is>
          <t>DEL319415</t>
        </is>
      </c>
      <c r="B1061" t="inlineStr">
        <is>
          <t>2023-11-06 00:00:00</t>
        </is>
      </c>
      <c r="C1061" t="inlineStr">
        <is>
          <t>2023-11-06 00:00:00</t>
        </is>
      </c>
      <c r="D1061" t="inlineStr">
        <is>
          <t>West</t>
        </is>
      </c>
      <c r="E1061" t="inlineStr">
        <is>
          <t>DC_Atlanta</t>
        </is>
      </c>
      <c r="F1061" t="inlineStr">
        <is>
          <t>CarrierA</t>
        </is>
      </c>
      <c r="G1061" t="inlineStr">
        <is>
          <t>Sliding Glass</t>
        </is>
      </c>
      <c r="H1061" t="n">
        <v>0.709</v>
      </c>
      <c r="I1061" t="n">
        <v>3.5478</v>
      </c>
      <c r="J1061" t="n">
        <v>1534.19</v>
      </c>
      <c r="K1061" t="inlineStr">
        <is>
          <t>On Time</t>
        </is>
      </c>
      <c r="L1061" t="n">
        <v>0</v>
      </c>
      <c r="M1061" t="n">
        <v>69.90000000000001</v>
      </c>
      <c r="N1061" t="n">
        <v>432.4</v>
      </c>
    </row>
    <row r="1062">
      <c r="A1062" s="11" t="inlineStr">
        <is>
          <t>DEL368252</t>
        </is>
      </c>
      <c r="B1062" s="11" t="inlineStr">
        <is>
          <t>2023-01-19 00:00:00</t>
        </is>
      </c>
      <c r="C1062" s="11" t="inlineStr">
        <is>
          <t>2023-01-20 00:00:00</t>
        </is>
      </c>
      <c r="D1062" s="11" t="inlineStr">
        <is>
          <t>Northeast</t>
        </is>
      </c>
      <c r="E1062" s="11" t="inlineStr">
        <is>
          <t>DC_Columbus</t>
        </is>
      </c>
      <c r="F1062" s="11" t="inlineStr">
        <is>
          <t>CarrierD</t>
        </is>
      </c>
      <c r="G1062" s="11" t="inlineStr">
        <is>
          <t>Windows</t>
        </is>
      </c>
      <c r="H1062" s="11" t="n">
        <v>0.7362</v>
      </c>
      <c r="I1062" s="11" t="n">
        <v>2.9158</v>
      </c>
      <c r="J1062" s="11" t="n">
        <v>1086.23</v>
      </c>
      <c r="K1062" s="11" t="inlineStr">
        <is>
          <t>Late</t>
        </is>
      </c>
      <c r="L1062" s="11" t="n">
        <v>1</v>
      </c>
      <c r="M1062" s="11" t="n">
        <v>45.7</v>
      </c>
      <c r="N1062" s="11" t="n">
        <v>372.5</v>
      </c>
    </row>
    <row r="1063">
      <c r="A1063" t="inlineStr">
        <is>
          <t>DEL398591</t>
        </is>
      </c>
      <c r="B1063" t="inlineStr">
        <is>
          <t>2024-06-30 00:00:00</t>
        </is>
      </c>
      <c r="C1063" t="inlineStr">
        <is>
          <t>2024-06-30 00:00:00</t>
        </is>
      </c>
      <c r="D1063" t="inlineStr">
        <is>
          <t>West</t>
        </is>
      </c>
      <c r="E1063" t="inlineStr">
        <is>
          <t>DC_Atlanta</t>
        </is>
      </c>
      <c r="F1063" t="inlineStr">
        <is>
          <t>CarrierD</t>
        </is>
      </c>
      <c r="G1063" t="inlineStr">
        <is>
          <t>Specialty</t>
        </is>
      </c>
      <c r="H1063" t="n">
        <v>0.9011</v>
      </c>
      <c r="I1063" t="n">
        <v>3.2679</v>
      </c>
      <c r="J1063" t="n">
        <v>1147.55</v>
      </c>
      <c r="K1063" t="inlineStr">
        <is>
          <t>On Time</t>
        </is>
      </c>
      <c r="L1063" t="n">
        <v>0</v>
      </c>
      <c r="M1063" t="n">
        <v>101.1</v>
      </c>
      <c r="N1063" t="n">
        <v>351.2</v>
      </c>
    </row>
    <row r="1064">
      <c r="A1064" s="11" t="inlineStr">
        <is>
          <t>DEL080512</t>
        </is>
      </c>
      <c r="B1064" s="11" t="inlineStr">
        <is>
          <t>2024-06-06 00:00:00</t>
        </is>
      </c>
      <c r="C1064" s="11" t="inlineStr">
        <is>
          <t>2024-06-07 00:00:00</t>
        </is>
      </c>
      <c r="D1064" s="11" t="inlineStr">
        <is>
          <t>Northeast</t>
        </is>
      </c>
      <c r="E1064" s="11" t="inlineStr">
        <is>
          <t>DC_Columbus</t>
        </is>
      </c>
      <c r="F1064" s="11" t="inlineStr">
        <is>
          <t>CarrierE</t>
        </is>
      </c>
      <c r="G1064" s="11" t="inlineStr">
        <is>
          <t>Doors</t>
        </is>
      </c>
      <c r="H1064" s="11" t="n">
        <v>0.7889</v>
      </c>
      <c r="I1064" s="11" t="n">
        <v>3.4854</v>
      </c>
      <c r="J1064" s="11" t="n">
        <v>961.8</v>
      </c>
      <c r="K1064" s="11" t="inlineStr">
        <is>
          <t>On Time</t>
        </is>
      </c>
      <c r="L1064" s="11" t="n">
        <v>1</v>
      </c>
      <c r="M1064" s="11" t="n">
        <v>73.90000000000001</v>
      </c>
      <c r="N1064" s="11" t="n">
        <v>276</v>
      </c>
    </row>
    <row r="1065">
      <c r="A1065" t="inlineStr">
        <is>
          <t>DEL294548</t>
        </is>
      </c>
      <c r="B1065" t="inlineStr">
        <is>
          <t>2023-10-14 00:00:00</t>
        </is>
      </c>
      <c r="C1065" t="inlineStr">
        <is>
          <t>2023-10-16 00:00:00</t>
        </is>
      </c>
      <c r="D1065" t="inlineStr">
        <is>
          <t>West</t>
        </is>
      </c>
      <c r="E1065" t="inlineStr">
        <is>
          <t>DC_Phoenix</t>
        </is>
      </c>
      <c r="F1065" t="inlineStr">
        <is>
          <t>CarrierD</t>
        </is>
      </c>
      <c r="G1065" t="inlineStr">
        <is>
          <t>Sliding Glass</t>
        </is>
      </c>
      <c r="H1065" t="n">
        <v>0.7816</v>
      </c>
      <c r="I1065" t="n">
        <v>3.0476</v>
      </c>
      <c r="J1065" t="n">
        <v>1244.01</v>
      </c>
      <c r="K1065" t="inlineStr">
        <is>
          <t>On Time</t>
        </is>
      </c>
      <c r="L1065" t="n">
        <v>2</v>
      </c>
      <c r="M1065" t="n">
        <v>57.7</v>
      </c>
      <c r="N1065" t="n">
        <v>408.2</v>
      </c>
    </row>
    <row r="1066">
      <c r="A1066" s="11" t="inlineStr">
        <is>
          <t>DEL094586</t>
        </is>
      </c>
      <c r="B1066" s="11" t="inlineStr">
        <is>
          <t>2024-08-12 00:00:00</t>
        </is>
      </c>
      <c r="C1066" s="11" t="inlineStr">
        <is>
          <t>2024-08-12 00:00:00</t>
        </is>
      </c>
      <c r="D1066" s="11" t="inlineStr">
        <is>
          <t>Southwest</t>
        </is>
      </c>
      <c r="E1066" s="11" t="inlineStr">
        <is>
          <t>DC_Chicago</t>
        </is>
      </c>
      <c r="F1066" s="11" t="inlineStr">
        <is>
          <t>CarrierD</t>
        </is>
      </c>
      <c r="G1066" s="11" t="inlineStr">
        <is>
          <t>Sliding Glass</t>
        </is>
      </c>
      <c r="H1066" s="11" t="n">
        <v>0.7528</v>
      </c>
      <c r="I1066" s="11" t="n">
        <v>3.2882</v>
      </c>
      <c r="J1066" s="11" t="n">
        <v>2831.42</v>
      </c>
      <c r="K1066" s="11" t="inlineStr">
        <is>
          <t>On Time</t>
        </is>
      </c>
      <c r="L1066" s="11" t="n">
        <v>0</v>
      </c>
      <c r="M1066" s="11" t="n">
        <v>303</v>
      </c>
      <c r="N1066" s="11" t="n">
        <v>861.1</v>
      </c>
    </row>
    <row r="1067">
      <c r="A1067" t="inlineStr">
        <is>
          <t>DEL287084</t>
        </is>
      </c>
      <c r="B1067" t="inlineStr">
        <is>
          <t>2024-01-27 00:00:00</t>
        </is>
      </c>
      <c r="C1067" t="inlineStr">
        <is>
          <t>2024-01-29 00:00:00</t>
        </is>
      </c>
      <c r="D1067" t="inlineStr">
        <is>
          <t>Midwest</t>
        </is>
      </c>
      <c r="E1067" t="inlineStr">
        <is>
          <t>DC_Columbus</t>
        </is>
      </c>
      <c r="F1067" t="inlineStr">
        <is>
          <t>CarrierD</t>
        </is>
      </c>
      <c r="G1067" t="inlineStr">
        <is>
          <t>Sliding Glass</t>
        </is>
      </c>
      <c r="H1067" t="n">
        <v>0.7445000000000001</v>
      </c>
      <c r="I1067" t="n">
        <v>3.1246</v>
      </c>
      <c r="J1067" t="n">
        <v>1138.17</v>
      </c>
      <c r="K1067" t="inlineStr">
        <is>
          <t>On Time</t>
        </is>
      </c>
      <c r="L1067" t="n">
        <v>2</v>
      </c>
      <c r="M1067" t="n">
        <v>41.4</v>
      </c>
      <c r="N1067" t="n">
        <v>364.3</v>
      </c>
    </row>
    <row r="1068">
      <c r="A1068" s="11" t="inlineStr">
        <is>
          <t>DEL479639</t>
        </is>
      </c>
      <c r="B1068" s="11" t="inlineStr">
        <is>
          <t>2023-03-29 00:00:00</t>
        </is>
      </c>
      <c r="C1068" s="11" t="inlineStr">
        <is>
          <t>2023-03-31 00:00:00</t>
        </is>
      </c>
      <c r="D1068" s="11" t="inlineStr">
        <is>
          <t>Southwest</t>
        </is>
      </c>
      <c r="E1068" s="11" t="inlineStr">
        <is>
          <t>DC_Atlanta</t>
        </is>
      </c>
      <c r="F1068" s="11" t="inlineStr">
        <is>
          <t>CarrierE</t>
        </is>
      </c>
      <c r="G1068" s="11" t="inlineStr">
        <is>
          <t>Sliding Glass</t>
        </is>
      </c>
      <c r="H1068" s="11" t="n">
        <v>0.8156</v>
      </c>
      <c r="I1068" s="11" t="n">
        <v>3.3513</v>
      </c>
      <c r="J1068" s="11" t="n">
        <v>1006.19</v>
      </c>
      <c r="K1068" s="11" t="inlineStr">
        <is>
          <t>On Time</t>
        </is>
      </c>
      <c r="L1068" s="11" t="n">
        <v>2</v>
      </c>
      <c r="M1068" s="11" t="n">
        <v>57.5</v>
      </c>
      <c r="N1068" s="11" t="n">
        <v>300.2</v>
      </c>
    </row>
    <row r="1069">
      <c r="A1069" t="inlineStr">
        <is>
          <t>DEL253789</t>
        </is>
      </c>
      <c r="B1069" t="inlineStr">
        <is>
          <t>2024-01-02 00:00:00</t>
        </is>
      </c>
      <c r="C1069" t="inlineStr">
        <is>
          <t>2024-01-03 00:00:00</t>
        </is>
      </c>
      <c r="D1069" t="inlineStr">
        <is>
          <t>Northeast</t>
        </is>
      </c>
      <c r="E1069" t="inlineStr">
        <is>
          <t>DC_Phoenix</t>
        </is>
      </c>
      <c r="F1069" t="inlineStr">
        <is>
          <t>CarrierC</t>
        </is>
      </c>
      <c r="G1069" t="inlineStr">
        <is>
          <t>Specialty</t>
        </is>
      </c>
      <c r="H1069" t="n">
        <v>0.9459</v>
      </c>
      <c r="I1069" t="n">
        <v>3.1622</v>
      </c>
      <c r="J1069" t="n">
        <v>1231.63</v>
      </c>
      <c r="K1069" t="inlineStr">
        <is>
          <t>On Time</t>
        </is>
      </c>
      <c r="L1069" t="n">
        <v>1</v>
      </c>
      <c r="M1069" t="n">
        <v>66.3</v>
      </c>
      <c r="N1069" t="n">
        <v>389.5</v>
      </c>
    </row>
    <row r="1070">
      <c r="A1070" s="11" t="inlineStr">
        <is>
          <t>DEL286584</t>
        </is>
      </c>
      <c r="B1070" s="11" t="inlineStr">
        <is>
          <t>2023-10-20 00:00:00</t>
        </is>
      </c>
      <c r="C1070" s="11" t="inlineStr">
        <is>
          <t>2023-10-21 00:00:00</t>
        </is>
      </c>
      <c r="D1070" s="11" t="inlineStr">
        <is>
          <t>Northeast</t>
        </is>
      </c>
      <c r="E1070" s="11" t="inlineStr">
        <is>
          <t>DC_Chicago</t>
        </is>
      </c>
      <c r="F1070" s="11" t="inlineStr">
        <is>
          <t>CarrierD</t>
        </is>
      </c>
      <c r="G1070" s="11" t="inlineStr">
        <is>
          <t>Specialty</t>
        </is>
      </c>
      <c r="H1070" s="11" t="n">
        <v>0.6904</v>
      </c>
      <c r="I1070" s="11" t="n">
        <v>3.3292</v>
      </c>
      <c r="J1070" s="11" t="n">
        <v>2201.05</v>
      </c>
      <c r="K1070" s="11" t="inlineStr">
        <is>
          <t>On Time</t>
        </is>
      </c>
      <c r="L1070" s="11" t="n">
        <v>1</v>
      </c>
      <c r="M1070" s="11" t="n">
        <v>206</v>
      </c>
      <c r="N1070" s="11" t="n">
        <v>661.1</v>
      </c>
    </row>
    <row r="1071">
      <c r="A1071" t="inlineStr">
        <is>
          <t>DEL030196</t>
        </is>
      </c>
      <c r="B1071" t="inlineStr">
        <is>
          <t>2023-02-24 00:00:00</t>
        </is>
      </c>
      <c r="C1071" t="inlineStr">
        <is>
          <t>2023-02-26 00:00:00</t>
        </is>
      </c>
      <c r="D1071" t="inlineStr">
        <is>
          <t>Southwest</t>
        </is>
      </c>
      <c r="E1071" t="inlineStr">
        <is>
          <t>DC_Chicago</t>
        </is>
      </c>
      <c r="F1071" t="inlineStr">
        <is>
          <t>CarrierD</t>
        </is>
      </c>
      <c r="G1071" t="inlineStr">
        <is>
          <t>Specialty</t>
        </is>
      </c>
      <c r="H1071" t="n">
        <v>0.5858</v>
      </c>
      <c r="I1071" t="n">
        <v>2.931</v>
      </c>
      <c r="J1071" t="n">
        <v>990.91</v>
      </c>
      <c r="K1071" t="inlineStr">
        <is>
          <t>Late</t>
        </is>
      </c>
      <c r="L1071" t="n">
        <v>2</v>
      </c>
      <c r="M1071" t="n">
        <v>56.9</v>
      </c>
      <c r="N1071" t="n">
        <v>338.1</v>
      </c>
    </row>
    <row r="1072">
      <c r="A1072" s="11" t="inlineStr">
        <is>
          <t>DEL306134</t>
        </is>
      </c>
      <c r="B1072" s="11" t="inlineStr">
        <is>
          <t>2024-12-08 00:00:00</t>
        </is>
      </c>
      <c r="C1072" s="11" t="inlineStr">
        <is>
          <t>2024-12-12 00:00:00</t>
        </is>
      </c>
      <c r="D1072" s="11" t="inlineStr">
        <is>
          <t>Southeast</t>
        </is>
      </c>
      <c r="E1072" s="11" t="inlineStr">
        <is>
          <t>DC_Atlanta</t>
        </is>
      </c>
      <c r="F1072" s="11" t="inlineStr">
        <is>
          <t>CarrierE</t>
        </is>
      </c>
      <c r="G1072" s="11" t="inlineStr">
        <is>
          <t>Doors</t>
        </is>
      </c>
      <c r="H1072" s="11" t="n">
        <v>0.8853</v>
      </c>
      <c r="I1072" s="11" t="n">
        <v>3.2528</v>
      </c>
      <c r="J1072" s="11" t="n">
        <v>1182.62</v>
      </c>
      <c r="K1072" s="11" t="inlineStr">
        <is>
          <t>On Time</t>
        </is>
      </c>
      <c r="L1072" s="11" t="n">
        <v>4</v>
      </c>
      <c r="M1072" s="11" t="n">
        <v>100.1</v>
      </c>
      <c r="N1072" s="11" t="n">
        <v>363.6</v>
      </c>
    </row>
    <row r="1073">
      <c r="A1073" t="inlineStr">
        <is>
          <t>DEL288650</t>
        </is>
      </c>
      <c r="B1073" t="inlineStr">
        <is>
          <t>2024-02-12 00:00:00</t>
        </is>
      </c>
      <c r="C1073" t="inlineStr">
        <is>
          <t>2024-02-12 00:00:00</t>
        </is>
      </c>
      <c r="D1073" t="inlineStr">
        <is>
          <t>Southeast</t>
        </is>
      </c>
      <c r="E1073" t="inlineStr">
        <is>
          <t>DC_Chicago</t>
        </is>
      </c>
      <c r="F1073" t="inlineStr">
        <is>
          <t>CarrierA</t>
        </is>
      </c>
      <c r="G1073" t="inlineStr">
        <is>
          <t>Sliding Glass</t>
        </is>
      </c>
      <c r="H1073" t="n">
        <v>0.658</v>
      </c>
      <c r="I1073" t="n">
        <v>3.2674</v>
      </c>
      <c r="J1073" t="n">
        <v>957.3099999999999</v>
      </c>
      <c r="K1073" t="inlineStr">
        <is>
          <t>On Time</t>
        </is>
      </c>
      <c r="L1073" t="n">
        <v>0</v>
      </c>
      <c r="M1073" t="n">
        <v>35.8</v>
      </c>
      <c r="N1073" t="n">
        <v>293</v>
      </c>
    </row>
    <row r="1074">
      <c r="A1074" s="11" t="inlineStr">
        <is>
          <t>DEL188562</t>
        </is>
      </c>
      <c r="B1074" s="11" t="inlineStr">
        <is>
          <t>2024-07-20 00:00:00</t>
        </is>
      </c>
      <c r="C1074" s="11" t="inlineStr">
        <is>
          <t>2024-07-24 00:00:00</t>
        </is>
      </c>
      <c r="D1074" s="11" t="inlineStr">
        <is>
          <t>Northeast</t>
        </is>
      </c>
      <c r="E1074" s="11" t="inlineStr">
        <is>
          <t>DC_Phoenix</t>
        </is>
      </c>
      <c r="F1074" s="11" t="inlineStr">
        <is>
          <t>CarrierB</t>
        </is>
      </c>
      <c r="G1074" s="11" t="inlineStr">
        <is>
          <t>Windows</t>
        </is>
      </c>
      <c r="H1074" s="11" t="n">
        <v>0.8317</v>
      </c>
      <c r="I1074" s="11" t="n">
        <v>3.1365</v>
      </c>
      <c r="J1074" s="11" t="n">
        <v>1174.87</v>
      </c>
      <c r="K1074" s="11" t="inlineStr">
        <is>
          <t>Late</t>
        </is>
      </c>
      <c r="L1074" s="11" t="n">
        <v>4</v>
      </c>
      <c r="M1074" s="11" t="n">
        <v>85.8</v>
      </c>
      <c r="N1074" s="11" t="n">
        <v>374.6</v>
      </c>
    </row>
    <row r="1075">
      <c r="A1075" t="inlineStr">
        <is>
          <t>DEL191571</t>
        </is>
      </c>
      <c r="B1075" t="inlineStr">
        <is>
          <t>2024-12-17 00:00:00</t>
        </is>
      </c>
      <c r="C1075" t="inlineStr">
        <is>
          <t>2024-12-19 00:00:00</t>
        </is>
      </c>
      <c r="D1075" t="inlineStr">
        <is>
          <t>Midwest</t>
        </is>
      </c>
      <c r="E1075" t="inlineStr">
        <is>
          <t>DC_Columbus</t>
        </is>
      </c>
      <c r="F1075" t="inlineStr">
        <is>
          <t>CarrierB</t>
        </is>
      </c>
      <c r="G1075" t="inlineStr">
        <is>
          <t>Specialty</t>
        </is>
      </c>
      <c r="H1075" t="n">
        <v>0.6831</v>
      </c>
      <c r="I1075" t="n">
        <v>3.019</v>
      </c>
      <c r="J1075" t="n">
        <v>1832.61</v>
      </c>
      <c r="K1075" t="inlineStr">
        <is>
          <t>On Time</t>
        </is>
      </c>
      <c r="L1075" t="n">
        <v>2</v>
      </c>
      <c r="M1075" t="n">
        <v>175.4</v>
      </c>
      <c r="N1075" t="n">
        <v>607</v>
      </c>
    </row>
    <row r="1076">
      <c r="A1076" s="11" t="inlineStr">
        <is>
          <t>DEL085923</t>
        </is>
      </c>
      <c r="B1076" s="11" t="inlineStr">
        <is>
          <t>2024-02-10 00:00:00</t>
        </is>
      </c>
      <c r="C1076" s="11" t="inlineStr">
        <is>
          <t>2024-02-09 00:00:00</t>
        </is>
      </c>
      <c r="D1076" s="11" t="inlineStr">
        <is>
          <t>West</t>
        </is>
      </c>
      <c r="E1076" s="11" t="inlineStr">
        <is>
          <t>DC_Atlanta</t>
        </is>
      </c>
      <c r="F1076" s="11" t="inlineStr">
        <is>
          <t>CarrierA</t>
        </is>
      </c>
      <c r="G1076" s="11" t="inlineStr">
        <is>
          <t>Sliding Glass</t>
        </is>
      </c>
      <c r="H1076" s="11" t="n">
        <v>0.5253</v>
      </c>
      <c r="I1076" s="11" t="n">
        <v>3.248</v>
      </c>
      <c r="J1076" s="11" t="n">
        <v>1042.26</v>
      </c>
      <c r="K1076" s="11" t="inlineStr">
        <is>
          <t>On Time</t>
        </is>
      </c>
      <c r="L1076" s="11" t="n">
        <v>-1</v>
      </c>
      <c r="M1076" s="11" t="n">
        <v>39.1</v>
      </c>
      <c r="N1076" s="11" t="n">
        <v>320.9</v>
      </c>
    </row>
    <row r="1077">
      <c r="A1077" t="inlineStr">
        <is>
          <t>DEL412393</t>
        </is>
      </c>
      <c r="B1077" t="inlineStr">
        <is>
          <t>2023-08-25 00:00:00</t>
        </is>
      </c>
      <c r="C1077" t="inlineStr">
        <is>
          <t>2023-08-25 00:00:00</t>
        </is>
      </c>
      <c r="D1077" t="inlineStr">
        <is>
          <t>Northeast</t>
        </is>
      </c>
      <c r="E1077" t="inlineStr">
        <is>
          <t>DC_Atlanta</t>
        </is>
      </c>
      <c r="F1077" t="inlineStr">
        <is>
          <t>CarrierB</t>
        </is>
      </c>
      <c r="G1077" t="inlineStr">
        <is>
          <t>Specialty</t>
        </is>
      </c>
      <c r="H1077" t="n">
        <v>0.889</v>
      </c>
      <c r="I1077" t="n">
        <v>3.4103</v>
      </c>
      <c r="J1077" t="n">
        <v>1459.73</v>
      </c>
      <c r="K1077" t="inlineStr">
        <is>
          <t>On Time</t>
        </is>
      </c>
      <c r="L1077" t="n">
        <v>0</v>
      </c>
      <c r="M1077" t="n">
        <v>53.7</v>
      </c>
      <c r="N1077" t="n">
        <v>428</v>
      </c>
    </row>
    <row r="1078">
      <c r="A1078" s="11" t="inlineStr">
        <is>
          <t>DEL288586</t>
        </is>
      </c>
      <c r="B1078" s="11" t="inlineStr">
        <is>
          <t>2023-11-10 00:00:00</t>
        </is>
      </c>
      <c r="C1078" s="11" t="inlineStr">
        <is>
          <t>2023-11-12 00:00:00</t>
        </is>
      </c>
      <c r="D1078" s="11" t="inlineStr">
        <is>
          <t>Southwest</t>
        </is>
      </c>
      <c r="E1078" s="11" t="inlineStr">
        <is>
          <t>DC_Dallas</t>
        </is>
      </c>
      <c r="F1078" s="11" t="inlineStr">
        <is>
          <t>CarrierC</t>
        </is>
      </c>
      <c r="G1078" s="11" t="inlineStr">
        <is>
          <t>Doors</t>
        </is>
      </c>
      <c r="H1078" s="11" t="n">
        <v>0.7764</v>
      </c>
      <c r="I1078" s="11" t="n">
        <v>3.0981</v>
      </c>
      <c r="J1078" s="11" t="n">
        <v>1020.74</v>
      </c>
      <c r="K1078" s="11" t="inlineStr">
        <is>
          <t>On Time</t>
        </is>
      </c>
      <c r="L1078" s="11" t="n">
        <v>2</v>
      </c>
      <c r="M1078" s="11" t="n">
        <v>51.9</v>
      </c>
      <c r="N1078" s="11" t="n">
        <v>329.5</v>
      </c>
    </row>
    <row r="1079">
      <c r="A1079" t="inlineStr">
        <is>
          <t>DEL273431</t>
        </is>
      </c>
      <c r="B1079" t="inlineStr">
        <is>
          <t>2024-05-14 00:00:00</t>
        </is>
      </c>
      <c r="C1079" t="inlineStr">
        <is>
          <t>2024-05-14 00:00:00</t>
        </is>
      </c>
      <c r="D1079" t="inlineStr">
        <is>
          <t>Midwest</t>
        </is>
      </c>
      <c r="E1079" t="inlineStr">
        <is>
          <t>DC_Atlanta</t>
        </is>
      </c>
      <c r="F1079" t="inlineStr">
        <is>
          <t>CarrierC</t>
        </is>
      </c>
      <c r="G1079" t="inlineStr">
        <is>
          <t>Windows</t>
        </is>
      </c>
      <c r="H1079" t="n">
        <v>0.585</v>
      </c>
      <c r="I1079" t="n">
        <v>3.2424</v>
      </c>
      <c r="J1079" t="n">
        <v>688.8200000000001</v>
      </c>
      <c r="K1079" t="inlineStr">
        <is>
          <t>On Time</t>
        </is>
      </c>
      <c r="L1079" t="n">
        <v>0</v>
      </c>
      <c r="M1079" t="n">
        <v>50.5</v>
      </c>
      <c r="N1079" t="n">
        <v>212.4</v>
      </c>
    </row>
    <row r="1080">
      <c r="A1080" s="11" t="inlineStr">
        <is>
          <t>DEL404292</t>
        </is>
      </c>
      <c r="B1080" s="11" t="inlineStr">
        <is>
          <t>2024-10-31 00:00:00</t>
        </is>
      </c>
      <c r="C1080" s="11" t="inlineStr">
        <is>
          <t>2024-10-30 00:00:00</t>
        </is>
      </c>
      <c r="D1080" s="11" t="inlineStr">
        <is>
          <t>Northeast</t>
        </is>
      </c>
      <c r="E1080" s="11" t="inlineStr">
        <is>
          <t>DC_Atlanta</t>
        </is>
      </c>
      <c r="F1080" s="11" t="inlineStr">
        <is>
          <t>CarrierA</t>
        </is>
      </c>
      <c r="G1080" s="11" t="inlineStr">
        <is>
          <t>Doors</t>
        </is>
      </c>
      <c r="H1080" s="11" t="n">
        <v>0.6721</v>
      </c>
      <c r="I1080" s="11" t="n">
        <v>3.4373</v>
      </c>
      <c r="J1080" s="11" t="n">
        <v>1506.42</v>
      </c>
      <c r="K1080" s="11" t="inlineStr">
        <is>
          <t>On Time</t>
        </is>
      </c>
      <c r="L1080" s="11" t="n">
        <v>-1</v>
      </c>
      <c r="M1080" s="11" t="n">
        <v>53.4</v>
      </c>
      <c r="N1080" s="11" t="n">
        <v>438.3</v>
      </c>
    </row>
    <row r="1081">
      <c r="A1081" t="inlineStr">
        <is>
          <t>DEL042391</t>
        </is>
      </c>
      <c r="B1081" t="inlineStr">
        <is>
          <t>2024-10-15 00:00:00</t>
        </is>
      </c>
      <c r="C1081" t="inlineStr">
        <is>
          <t>2024-10-15 00:00:00</t>
        </is>
      </c>
      <c r="D1081" t="inlineStr">
        <is>
          <t>Midwest</t>
        </is>
      </c>
      <c r="E1081" t="inlineStr">
        <is>
          <t>DC_Chicago</t>
        </is>
      </c>
      <c r="F1081" t="inlineStr">
        <is>
          <t>CarrierD</t>
        </is>
      </c>
      <c r="G1081" t="inlineStr">
        <is>
          <t>Specialty</t>
        </is>
      </c>
      <c r="H1081" t="n">
        <v>0.8056</v>
      </c>
      <c r="I1081" t="n">
        <v>3.081</v>
      </c>
      <c r="J1081" t="n">
        <v>1085.84</v>
      </c>
      <c r="K1081" t="inlineStr">
        <is>
          <t>On Time</t>
        </is>
      </c>
      <c r="L1081" t="n">
        <v>0</v>
      </c>
      <c r="M1081" t="n">
        <v>35.8</v>
      </c>
      <c r="N1081" t="n">
        <v>352.4</v>
      </c>
    </row>
    <row r="1082">
      <c r="A1082" s="11" t="inlineStr">
        <is>
          <t>DEL215181</t>
        </is>
      </c>
      <c r="B1082" s="11" t="inlineStr">
        <is>
          <t>2023-08-12 00:00:00</t>
        </is>
      </c>
      <c r="C1082" s="11" t="inlineStr">
        <is>
          <t>2023-08-12 00:00:00</t>
        </is>
      </c>
      <c r="D1082" s="11" t="inlineStr">
        <is>
          <t>Southwest</t>
        </is>
      </c>
      <c r="E1082" s="11" t="inlineStr">
        <is>
          <t>DC_Dallas</t>
        </is>
      </c>
      <c r="F1082" s="11" t="inlineStr">
        <is>
          <t>CarrierD</t>
        </is>
      </c>
      <c r="G1082" s="11" t="inlineStr">
        <is>
          <t>Sliding Glass</t>
        </is>
      </c>
      <c r="H1082" s="11" t="n">
        <v>0.4237</v>
      </c>
      <c r="I1082" s="11" t="n">
        <v>3.2381</v>
      </c>
      <c r="J1082" s="11" t="n">
        <v>976.49</v>
      </c>
      <c r="K1082" s="11" t="inlineStr">
        <is>
          <t>Early</t>
        </is>
      </c>
      <c r="L1082" s="11" t="n">
        <v>0</v>
      </c>
      <c r="M1082" s="11" t="n">
        <v>43.7</v>
      </c>
      <c r="N1082" s="11" t="n">
        <v>301.6</v>
      </c>
    </row>
    <row r="1083">
      <c r="A1083" t="inlineStr">
        <is>
          <t>DEL319840</t>
        </is>
      </c>
      <c r="B1083" t="inlineStr">
        <is>
          <t>2023-12-09 00:00:00</t>
        </is>
      </c>
      <c r="C1083" t="inlineStr">
        <is>
          <t>2023-12-09 00:00:00</t>
        </is>
      </c>
      <c r="D1083" t="inlineStr">
        <is>
          <t>Northeast</t>
        </is>
      </c>
      <c r="E1083" t="inlineStr">
        <is>
          <t>DC_Chicago</t>
        </is>
      </c>
      <c r="F1083" t="inlineStr">
        <is>
          <t>CarrierC</t>
        </is>
      </c>
      <c r="G1083" t="inlineStr">
        <is>
          <t>Specialty</t>
        </is>
      </c>
      <c r="H1083" t="n">
        <v>0.6622</v>
      </c>
      <c r="I1083" t="n">
        <v>3.0142</v>
      </c>
      <c r="J1083" t="n">
        <v>990.9</v>
      </c>
      <c r="K1083" t="inlineStr">
        <is>
          <t>On Time</t>
        </is>
      </c>
      <c r="L1083" t="n">
        <v>0</v>
      </c>
      <c r="M1083" t="n">
        <v>58.4</v>
      </c>
      <c r="N1083" t="n">
        <v>328.7</v>
      </c>
    </row>
    <row r="1084">
      <c r="A1084" s="11" t="inlineStr">
        <is>
          <t>DEL303275</t>
        </is>
      </c>
      <c r="B1084" s="11" t="inlineStr">
        <is>
          <t>2023-04-20 00:00:00</t>
        </is>
      </c>
      <c r="C1084" s="11" t="inlineStr">
        <is>
          <t>2023-04-19 00:00:00</t>
        </is>
      </c>
      <c r="D1084" s="11" t="inlineStr">
        <is>
          <t>Northeast</t>
        </is>
      </c>
      <c r="E1084" s="11" t="inlineStr">
        <is>
          <t>DC_Columbus</t>
        </is>
      </c>
      <c r="F1084" s="11" t="inlineStr">
        <is>
          <t>CarrierE</t>
        </is>
      </c>
      <c r="G1084" s="11" t="inlineStr">
        <is>
          <t>Sliding Glass</t>
        </is>
      </c>
      <c r="H1084" s="11" t="n">
        <v>0.6603</v>
      </c>
      <c r="I1084" s="11" t="n">
        <v>3.0901</v>
      </c>
      <c r="J1084" s="11" t="n">
        <v>1295.45</v>
      </c>
      <c r="K1084" s="11" t="inlineStr">
        <is>
          <t>On Time</t>
        </is>
      </c>
      <c r="L1084" s="11" t="n">
        <v>-1</v>
      </c>
      <c r="M1084" s="11" t="n">
        <v>118.6</v>
      </c>
      <c r="N1084" s="11" t="n">
        <v>419.2</v>
      </c>
    </row>
    <row r="1085">
      <c r="A1085" t="inlineStr">
        <is>
          <t>DEL293613</t>
        </is>
      </c>
      <c r="B1085" t="inlineStr">
        <is>
          <t>2023-05-06 00:00:00</t>
        </is>
      </c>
      <c r="C1085" t="inlineStr">
        <is>
          <t>2023-05-09 00:00:00</t>
        </is>
      </c>
      <c r="D1085" t="inlineStr">
        <is>
          <t>Northeast</t>
        </is>
      </c>
      <c r="E1085" t="inlineStr">
        <is>
          <t>DC_Chicago</t>
        </is>
      </c>
      <c r="F1085" t="inlineStr">
        <is>
          <t>CarrierE</t>
        </is>
      </c>
      <c r="G1085" t="inlineStr">
        <is>
          <t>Doors</t>
        </is>
      </c>
      <c r="H1085" t="n">
        <v>0.6903</v>
      </c>
      <c r="I1085" t="n">
        <v>2.8817</v>
      </c>
      <c r="J1085" t="n">
        <v>963.65</v>
      </c>
      <c r="K1085" t="inlineStr">
        <is>
          <t>On Time</t>
        </is>
      </c>
      <c r="L1085" t="n">
        <v>3</v>
      </c>
      <c r="M1085" t="n">
        <v>65.3</v>
      </c>
      <c r="N1085" t="n">
        <v>334.4</v>
      </c>
    </row>
    <row r="1086">
      <c r="A1086" s="11" t="inlineStr">
        <is>
          <t>DEL001225</t>
        </is>
      </c>
      <c r="B1086" s="11" t="inlineStr">
        <is>
          <t>2023-04-13 00:00:00</t>
        </is>
      </c>
      <c r="C1086" s="11" t="inlineStr">
        <is>
          <t>2023-04-13 00:00:00</t>
        </is>
      </c>
      <c r="D1086" s="11" t="inlineStr">
        <is>
          <t>Northeast</t>
        </is>
      </c>
      <c r="E1086" s="11" t="inlineStr">
        <is>
          <t>DC_Chicago</t>
        </is>
      </c>
      <c r="F1086" s="11" t="inlineStr">
        <is>
          <t>CarrierB</t>
        </is>
      </c>
      <c r="G1086" s="11" t="inlineStr">
        <is>
          <t>Windows</t>
        </is>
      </c>
      <c r="H1086" s="11" t="n">
        <v>0.6392</v>
      </c>
      <c r="I1086" s="11" t="n">
        <v>3.5186</v>
      </c>
      <c r="J1086" s="11" t="n">
        <v>1220.34</v>
      </c>
      <c r="K1086" s="11" t="inlineStr">
        <is>
          <t>Late</t>
        </is>
      </c>
      <c r="L1086" s="11" t="n">
        <v>0</v>
      </c>
      <c r="M1086" s="11" t="n">
        <v>40.2</v>
      </c>
      <c r="N1086" s="11" t="n">
        <v>346.8</v>
      </c>
    </row>
    <row r="1087">
      <c r="A1087" t="inlineStr">
        <is>
          <t>DEL436055</t>
        </is>
      </c>
      <c r="B1087" t="inlineStr">
        <is>
          <t>2024-12-03 00:00:00</t>
        </is>
      </c>
      <c r="C1087" t="inlineStr">
        <is>
          <t>2024-12-05 00:00:00</t>
        </is>
      </c>
      <c r="D1087" t="inlineStr">
        <is>
          <t>Southeast</t>
        </is>
      </c>
      <c r="E1087" t="inlineStr">
        <is>
          <t>DC_Chicago</t>
        </is>
      </c>
      <c r="F1087" t="inlineStr">
        <is>
          <t>CarrierB</t>
        </is>
      </c>
      <c r="G1087" t="inlineStr">
        <is>
          <t>Specialty</t>
        </is>
      </c>
      <c r="H1087" t="n">
        <v>0.7951</v>
      </c>
      <c r="I1087" t="n">
        <v>3.3167</v>
      </c>
      <c r="J1087" t="n">
        <v>1579.45</v>
      </c>
      <c r="K1087" t="inlineStr">
        <is>
          <t>On Time</t>
        </is>
      </c>
      <c r="L1087" t="n">
        <v>2</v>
      </c>
      <c r="M1087" t="n">
        <v>134.9</v>
      </c>
      <c r="N1087" t="n">
        <v>476.2</v>
      </c>
    </row>
    <row r="1088">
      <c r="A1088" s="11" t="inlineStr">
        <is>
          <t>DEL446184</t>
        </is>
      </c>
      <c r="B1088" s="11" t="inlineStr">
        <is>
          <t>2024-06-14 00:00:00</t>
        </is>
      </c>
      <c r="C1088" s="11" t="inlineStr">
        <is>
          <t>2024-06-15 00:00:00</t>
        </is>
      </c>
      <c r="D1088" s="11" t="inlineStr">
        <is>
          <t>Southwest</t>
        </is>
      </c>
      <c r="E1088" s="11" t="inlineStr">
        <is>
          <t>DC_Columbus</t>
        </is>
      </c>
      <c r="F1088" s="11" t="inlineStr">
        <is>
          <t>CarrierC</t>
        </is>
      </c>
      <c r="G1088" s="11" t="inlineStr">
        <is>
          <t>Specialty</t>
        </is>
      </c>
      <c r="H1088" s="11" t="n">
        <v>0.9092</v>
      </c>
      <c r="I1088" s="11" t="n">
        <v>3.0756</v>
      </c>
      <c r="J1088" s="11" t="n">
        <v>1658.44</v>
      </c>
      <c r="K1088" s="11" t="inlineStr">
        <is>
          <t>On Time</t>
        </is>
      </c>
      <c r="L1088" s="11" t="n">
        <v>1</v>
      </c>
      <c r="M1088" s="11" t="n">
        <v>33.5</v>
      </c>
      <c r="N1088" s="11" t="n">
        <v>539.2</v>
      </c>
    </row>
    <row r="1089">
      <c r="A1089" t="inlineStr">
        <is>
          <t>DEL178721</t>
        </is>
      </c>
      <c r="B1089" t="inlineStr">
        <is>
          <t>2024-08-13 00:00:00</t>
        </is>
      </c>
      <c r="C1089" t="inlineStr">
        <is>
          <t>2024-08-13 00:00:00</t>
        </is>
      </c>
      <c r="D1089" t="inlineStr">
        <is>
          <t>Southwest</t>
        </is>
      </c>
      <c r="E1089" t="inlineStr">
        <is>
          <t>DC_Chicago</t>
        </is>
      </c>
      <c r="F1089" t="inlineStr">
        <is>
          <t>CarrierE</t>
        </is>
      </c>
      <c r="G1089" t="inlineStr">
        <is>
          <t>Doors</t>
        </is>
      </c>
      <c r="H1089" t="n">
        <v>0.6835</v>
      </c>
      <c r="I1089" t="n">
        <v>3.1267</v>
      </c>
      <c r="J1089" t="n">
        <v>853.6799999999999</v>
      </c>
      <c r="K1089" t="inlineStr">
        <is>
          <t>Late</t>
        </is>
      </c>
      <c r="L1089" t="n">
        <v>0</v>
      </c>
      <c r="M1089" t="n">
        <v>12.1</v>
      </c>
      <c r="N1089" t="n">
        <v>273</v>
      </c>
    </row>
    <row r="1090">
      <c r="A1090" s="11" t="inlineStr">
        <is>
          <t>DEL442166</t>
        </is>
      </c>
      <c r="B1090" s="11" t="inlineStr">
        <is>
          <t>2024-05-13 00:00:00</t>
        </is>
      </c>
      <c r="C1090" s="11" t="inlineStr">
        <is>
          <t>2024-05-13 00:00:00</t>
        </is>
      </c>
      <c r="D1090" s="11" t="inlineStr">
        <is>
          <t>Southeast</t>
        </is>
      </c>
      <c r="E1090" s="11" t="inlineStr">
        <is>
          <t>DC_Phoenix</t>
        </is>
      </c>
      <c r="F1090" s="11" t="inlineStr">
        <is>
          <t>CarrierE</t>
        </is>
      </c>
      <c r="G1090" s="11" t="inlineStr">
        <is>
          <t>Sliding Glass</t>
        </is>
      </c>
      <c r="H1090" s="11" t="n">
        <v>0.8694</v>
      </c>
      <c r="I1090" s="11" t="n">
        <v>3.2349</v>
      </c>
      <c r="J1090" s="11" t="n">
        <v>1591.84</v>
      </c>
      <c r="K1090" s="11" t="inlineStr">
        <is>
          <t>On Time</t>
        </is>
      </c>
      <c r="L1090" s="11" t="n">
        <v>0</v>
      </c>
      <c r="M1090" s="11" t="n">
        <v>113.3</v>
      </c>
      <c r="N1090" s="11" t="n">
        <v>492.1</v>
      </c>
    </row>
    <row r="1091">
      <c r="A1091" t="inlineStr">
        <is>
          <t>DEL429770</t>
        </is>
      </c>
      <c r="B1091" t="inlineStr">
        <is>
          <t>2023-07-26 00:00:00</t>
        </is>
      </c>
      <c r="C1091" t="inlineStr">
        <is>
          <t>2023-07-26 00:00:00</t>
        </is>
      </c>
      <c r="D1091" t="inlineStr">
        <is>
          <t>Northeast</t>
        </is>
      </c>
      <c r="E1091" t="inlineStr">
        <is>
          <t>DC_Chicago</t>
        </is>
      </c>
      <c r="F1091" t="inlineStr">
        <is>
          <t>CarrierE</t>
        </is>
      </c>
      <c r="G1091" t="inlineStr">
        <is>
          <t>Specialty</t>
        </is>
      </c>
      <c r="H1091" t="n">
        <v>0.8617</v>
      </c>
      <c r="I1091" t="n">
        <v>3.1992</v>
      </c>
      <c r="J1091" t="n">
        <v>1341.06</v>
      </c>
      <c r="K1091" t="inlineStr">
        <is>
          <t>Late</t>
        </is>
      </c>
      <c r="L1091" t="n">
        <v>0</v>
      </c>
      <c r="M1091" t="n">
        <v>114.7</v>
      </c>
      <c r="N1091" t="n">
        <v>419.2</v>
      </c>
    </row>
    <row r="1092">
      <c r="A1092" s="11" t="inlineStr">
        <is>
          <t>DEL492309</t>
        </is>
      </c>
      <c r="B1092" s="11" t="inlineStr">
        <is>
          <t>2024-02-18 00:00:00</t>
        </is>
      </c>
      <c r="C1092" s="11" t="inlineStr">
        <is>
          <t>2024-02-19 00:00:00</t>
        </is>
      </c>
      <c r="D1092" s="11" t="inlineStr">
        <is>
          <t>West</t>
        </is>
      </c>
      <c r="E1092" s="11" t="inlineStr">
        <is>
          <t>DC_Columbus</t>
        </is>
      </c>
      <c r="F1092" s="11" t="inlineStr">
        <is>
          <t>CarrierE</t>
        </is>
      </c>
      <c r="G1092" s="11" t="inlineStr">
        <is>
          <t>Sliding Glass</t>
        </is>
      </c>
      <c r="H1092" s="11" t="n">
        <v>0.7139</v>
      </c>
      <c r="I1092" s="11" t="n">
        <v>3.2208</v>
      </c>
      <c r="J1092" s="11" t="n">
        <v>1412.02</v>
      </c>
      <c r="K1092" s="11" t="inlineStr">
        <is>
          <t>Late</t>
        </is>
      </c>
      <c r="L1092" s="11" t="n">
        <v>1</v>
      </c>
      <c r="M1092" s="11" t="n">
        <v>118</v>
      </c>
      <c r="N1092" s="11" t="n">
        <v>438.4</v>
      </c>
    </row>
    <row r="1093">
      <c r="A1093" t="inlineStr">
        <is>
          <t>DEL230478</t>
        </is>
      </c>
      <c r="B1093" t="inlineStr">
        <is>
          <t>2024-02-22 00:00:00</t>
        </is>
      </c>
      <c r="C1093" t="inlineStr">
        <is>
          <t>2024-02-22 00:00:00</t>
        </is>
      </c>
      <c r="D1093" t="inlineStr">
        <is>
          <t>Northeast</t>
        </is>
      </c>
      <c r="E1093" t="inlineStr">
        <is>
          <t>DC_Dallas</t>
        </is>
      </c>
      <c r="F1093" t="inlineStr">
        <is>
          <t>CarrierE</t>
        </is>
      </c>
      <c r="G1093" t="inlineStr">
        <is>
          <t>Windows</t>
        </is>
      </c>
      <c r="H1093" t="n">
        <v>0.5332</v>
      </c>
      <c r="I1093" t="n">
        <v>3.2279</v>
      </c>
      <c r="J1093" t="n">
        <v>1656.83</v>
      </c>
      <c r="K1093" t="inlineStr">
        <is>
          <t>On Time</t>
        </is>
      </c>
      <c r="L1093" t="n">
        <v>0</v>
      </c>
      <c r="M1093" t="n">
        <v>146</v>
      </c>
      <c r="N1093" t="n">
        <v>513.3</v>
      </c>
    </row>
    <row r="1094">
      <c r="A1094" s="11" t="inlineStr">
        <is>
          <t>DEL204583</t>
        </is>
      </c>
      <c r="B1094" s="11" t="inlineStr">
        <is>
          <t>2023-05-15 00:00:00</t>
        </is>
      </c>
      <c r="C1094" s="11" t="inlineStr">
        <is>
          <t>2023-05-15 00:00:00</t>
        </is>
      </c>
      <c r="D1094" s="11" t="inlineStr">
        <is>
          <t>Southeast</t>
        </is>
      </c>
      <c r="E1094" s="11" t="inlineStr">
        <is>
          <t>DC_Chicago</t>
        </is>
      </c>
      <c r="F1094" s="11" t="inlineStr">
        <is>
          <t>CarrierB</t>
        </is>
      </c>
      <c r="G1094" s="11" t="inlineStr">
        <is>
          <t>Specialty</t>
        </is>
      </c>
      <c r="H1094" s="11" t="n">
        <v>0.87</v>
      </c>
      <c r="I1094" s="11" t="n">
        <v>3.132</v>
      </c>
      <c r="J1094" s="11" t="n">
        <v>1122.69</v>
      </c>
      <c r="K1094" s="11" t="inlineStr">
        <is>
          <t>On Time</t>
        </is>
      </c>
      <c r="L1094" s="11" t="n">
        <v>0</v>
      </c>
      <c r="M1094" s="11" t="n">
        <v>30.3</v>
      </c>
      <c r="N1094" s="11" t="n">
        <v>358.5</v>
      </c>
    </row>
    <row r="1095">
      <c r="A1095" t="inlineStr">
        <is>
          <t>DEL354063</t>
        </is>
      </c>
      <c r="B1095" t="inlineStr">
        <is>
          <t>2024-04-04 00:00:00</t>
        </is>
      </c>
      <c r="C1095" t="inlineStr">
        <is>
          <t>2024-04-05 00:00:00</t>
        </is>
      </c>
      <c r="D1095" t="inlineStr">
        <is>
          <t>Southwest</t>
        </is>
      </c>
      <c r="E1095" t="inlineStr">
        <is>
          <t>DC_Columbus</t>
        </is>
      </c>
      <c r="F1095" t="inlineStr">
        <is>
          <t>CarrierB</t>
        </is>
      </c>
      <c r="G1095" t="inlineStr">
        <is>
          <t>Specialty</t>
        </is>
      </c>
      <c r="H1095" t="n">
        <v>0.5934</v>
      </c>
      <c r="I1095" t="n">
        <v>3.2306</v>
      </c>
      <c r="J1095" t="n">
        <v>1262.72</v>
      </c>
      <c r="K1095" t="inlineStr">
        <is>
          <t>On Time</t>
        </is>
      </c>
      <c r="L1095" t="n">
        <v>1</v>
      </c>
      <c r="M1095" t="n">
        <v>114.5</v>
      </c>
      <c r="N1095" t="n">
        <v>390.9</v>
      </c>
    </row>
    <row r="1096">
      <c r="A1096" s="11" t="inlineStr">
        <is>
          <t>DEL144603</t>
        </is>
      </c>
      <c r="B1096" s="11" t="inlineStr">
        <is>
          <t>2023-09-19 00:00:00</t>
        </is>
      </c>
      <c r="C1096" s="11" t="inlineStr">
        <is>
          <t>2023-09-19 00:00:00</t>
        </is>
      </c>
      <c r="D1096" s="11" t="inlineStr">
        <is>
          <t>Southeast</t>
        </is>
      </c>
      <c r="E1096" s="11" t="inlineStr">
        <is>
          <t>DC_Dallas</t>
        </is>
      </c>
      <c r="F1096" s="11" t="inlineStr">
        <is>
          <t>CarrierA</t>
        </is>
      </c>
      <c r="G1096" s="11" t="inlineStr">
        <is>
          <t>Windows</t>
        </is>
      </c>
      <c r="H1096" s="11" t="n">
        <v>0.8579</v>
      </c>
      <c r="I1096" s="11" t="n">
        <v>3.2711</v>
      </c>
      <c r="J1096" s="11" t="n">
        <v>1005.23</v>
      </c>
      <c r="K1096" s="11" t="inlineStr">
        <is>
          <t>On Time</t>
        </is>
      </c>
      <c r="L1096" s="11" t="n">
        <v>0</v>
      </c>
      <c r="M1096" s="11" t="n">
        <v>16</v>
      </c>
      <c r="N1096" s="11" t="n">
        <v>307.3</v>
      </c>
    </row>
    <row r="1097">
      <c r="A1097" t="inlineStr">
        <is>
          <t>DEL155138</t>
        </is>
      </c>
      <c r="B1097" t="inlineStr">
        <is>
          <t>2024-09-06 00:00:00</t>
        </is>
      </c>
      <c r="C1097" t="inlineStr">
        <is>
          <t>2024-09-06 00:00:00</t>
        </is>
      </c>
      <c r="D1097" t="inlineStr">
        <is>
          <t>Southwest</t>
        </is>
      </c>
      <c r="E1097" t="inlineStr">
        <is>
          <t>DC_Columbus</t>
        </is>
      </c>
      <c r="F1097" t="inlineStr">
        <is>
          <t>CarrierA</t>
        </is>
      </c>
      <c r="G1097" t="inlineStr">
        <is>
          <t>Doors</t>
        </is>
      </c>
      <c r="H1097" t="n">
        <v>0.5102</v>
      </c>
      <c r="I1097" t="n">
        <v>3.2236</v>
      </c>
      <c r="J1097" t="n">
        <v>736.78</v>
      </c>
      <c r="K1097" t="inlineStr">
        <is>
          <t>On Time</t>
        </is>
      </c>
      <c r="L1097" t="n">
        <v>0</v>
      </c>
      <c r="M1097" t="n">
        <v>73.5</v>
      </c>
      <c r="N1097" t="n">
        <v>228.6</v>
      </c>
    </row>
    <row r="1098">
      <c r="A1098" s="11" t="inlineStr">
        <is>
          <t>DEL403057</t>
        </is>
      </c>
      <c r="B1098" s="11" t="inlineStr">
        <is>
          <t>2023-04-01 00:00:00</t>
        </is>
      </c>
      <c r="C1098" s="11" t="inlineStr">
        <is>
          <t>2023-04-01 00:00:00</t>
        </is>
      </c>
      <c r="D1098" s="11" t="inlineStr">
        <is>
          <t>Northeast</t>
        </is>
      </c>
      <c r="E1098" s="11" t="inlineStr">
        <is>
          <t>DC_Chicago</t>
        </is>
      </c>
      <c r="F1098" s="11" t="inlineStr">
        <is>
          <t>CarrierC</t>
        </is>
      </c>
      <c r="G1098" s="11" t="inlineStr">
        <is>
          <t>Sliding Glass</t>
        </is>
      </c>
      <c r="H1098" s="11" t="n">
        <v>0.8716</v>
      </c>
      <c r="I1098" s="11" t="n">
        <v>3.1955</v>
      </c>
      <c r="J1098" s="11" t="n">
        <v>803.16</v>
      </c>
      <c r="K1098" s="11" t="inlineStr">
        <is>
          <t>On Time</t>
        </is>
      </c>
      <c r="L1098" s="11" t="n">
        <v>0</v>
      </c>
      <c r="M1098" s="11" t="n">
        <v>20</v>
      </c>
      <c r="N1098" s="11" t="n">
        <v>251.3</v>
      </c>
    </row>
    <row r="1099">
      <c r="A1099" t="inlineStr">
        <is>
          <t>DEL392567</t>
        </is>
      </c>
      <c r="B1099" t="inlineStr">
        <is>
          <t>2023-09-23 00:00:00</t>
        </is>
      </c>
      <c r="C1099" t="inlineStr">
        <is>
          <t>2023-09-23 00:00:00</t>
        </is>
      </c>
      <c r="D1099" t="inlineStr">
        <is>
          <t>Midwest</t>
        </is>
      </c>
      <c r="E1099" t="inlineStr">
        <is>
          <t>DC_Phoenix</t>
        </is>
      </c>
      <c r="F1099" t="inlineStr">
        <is>
          <t>CarrierB</t>
        </is>
      </c>
      <c r="G1099" t="inlineStr">
        <is>
          <t>Windows</t>
        </is>
      </c>
      <c r="H1099" t="n">
        <v>0.7433</v>
      </c>
      <c r="I1099" t="n">
        <v>3.2082</v>
      </c>
      <c r="J1099" t="n">
        <v>1491.48</v>
      </c>
      <c r="K1099" t="inlineStr">
        <is>
          <t>On Time</t>
        </is>
      </c>
      <c r="L1099" t="n">
        <v>0</v>
      </c>
      <c r="M1099" t="n">
        <v>85.90000000000001</v>
      </c>
      <c r="N1099" t="n">
        <v>464.9</v>
      </c>
    </row>
    <row r="1100">
      <c r="A1100" s="11" t="inlineStr">
        <is>
          <t>DEL067381</t>
        </is>
      </c>
      <c r="B1100" s="11" t="inlineStr">
        <is>
          <t>2024-07-23 00:00:00</t>
        </is>
      </c>
      <c r="C1100" s="11" t="inlineStr">
        <is>
          <t>2024-07-23 00:00:00</t>
        </is>
      </c>
      <c r="D1100" s="11" t="inlineStr">
        <is>
          <t>Midwest</t>
        </is>
      </c>
      <c r="E1100" s="11" t="inlineStr">
        <is>
          <t>DC_Phoenix</t>
        </is>
      </c>
      <c r="F1100" s="11" t="inlineStr">
        <is>
          <t>CarrierE</t>
        </is>
      </c>
      <c r="G1100" s="11" t="inlineStr">
        <is>
          <t>Doors</t>
        </is>
      </c>
      <c r="H1100" s="11" t="n">
        <v>0.8238</v>
      </c>
      <c r="I1100" s="11" t="n">
        <v>3.2062</v>
      </c>
      <c r="J1100" s="11" t="n">
        <v>1244.79</v>
      </c>
      <c r="K1100" s="11" t="inlineStr">
        <is>
          <t>On Time</t>
        </is>
      </c>
      <c r="L1100" s="11" t="n">
        <v>0</v>
      </c>
      <c r="M1100" s="11" t="n">
        <v>54.3</v>
      </c>
      <c r="N1100" s="11" t="n">
        <v>388.2</v>
      </c>
    </row>
    <row r="1101">
      <c r="A1101" t="inlineStr">
        <is>
          <t>DEL024512</t>
        </is>
      </c>
      <c r="B1101" t="inlineStr">
        <is>
          <t>2023-07-13 00:00:00</t>
        </is>
      </c>
      <c r="C1101" t="inlineStr">
        <is>
          <t>2023-07-14 00:00:00</t>
        </is>
      </c>
      <c r="D1101" t="inlineStr">
        <is>
          <t>Midwest</t>
        </is>
      </c>
      <c r="E1101" t="inlineStr">
        <is>
          <t>DC_Atlanta</t>
        </is>
      </c>
      <c r="F1101" t="inlineStr">
        <is>
          <t>CarrierB</t>
        </is>
      </c>
      <c r="G1101" t="inlineStr">
        <is>
          <t>Specialty</t>
        </is>
      </c>
      <c r="H1101" t="n">
        <v>0.7151999999999999</v>
      </c>
      <c r="I1101" t="n">
        <v>3.1092</v>
      </c>
      <c r="J1101" t="n">
        <v>377.04</v>
      </c>
      <c r="K1101" t="inlineStr">
        <is>
          <t>On Time</t>
        </is>
      </c>
      <c r="L1101" t="n">
        <v>1</v>
      </c>
      <c r="M1101" t="n">
        <v>22.7</v>
      </c>
      <c r="N1101" t="n">
        <v>121.3</v>
      </c>
    </row>
    <row r="1102">
      <c r="A1102" s="11" t="inlineStr">
        <is>
          <t>DEL269037</t>
        </is>
      </c>
      <c r="B1102" s="11" t="inlineStr">
        <is>
          <t>2024-03-09 00:00:00</t>
        </is>
      </c>
      <c r="C1102" s="11" t="inlineStr">
        <is>
          <t>2024-03-08 00:00:00</t>
        </is>
      </c>
      <c r="D1102" s="11" t="inlineStr">
        <is>
          <t>Southeast</t>
        </is>
      </c>
      <c r="E1102" s="11" t="inlineStr">
        <is>
          <t>DC_Dallas</t>
        </is>
      </c>
      <c r="F1102" s="11" t="inlineStr">
        <is>
          <t>CarrierA</t>
        </is>
      </c>
      <c r="G1102" s="11" t="inlineStr">
        <is>
          <t>Windows</t>
        </is>
      </c>
      <c r="H1102" s="11" t="n">
        <v>0.8904</v>
      </c>
      <c r="I1102" s="11" t="n">
        <v>3.5437</v>
      </c>
      <c r="J1102" s="11" t="n">
        <v>1190.13</v>
      </c>
      <c r="K1102" s="11" t="inlineStr">
        <is>
          <t>Late</t>
        </is>
      </c>
      <c r="L1102" s="11" t="n">
        <v>-1</v>
      </c>
      <c r="M1102" s="11" t="n">
        <v>32.2</v>
      </c>
      <c r="N1102" s="11" t="n">
        <v>335.8</v>
      </c>
    </row>
    <row r="1103">
      <c r="A1103" t="inlineStr">
        <is>
          <t>DEL337380</t>
        </is>
      </c>
      <c r="B1103" t="inlineStr">
        <is>
          <t>2023-04-06 00:00:00</t>
        </is>
      </c>
      <c r="C1103" t="inlineStr">
        <is>
          <t>2023-04-09 00:00:00</t>
        </is>
      </c>
      <c r="D1103" t="inlineStr">
        <is>
          <t>Southwest</t>
        </is>
      </c>
      <c r="E1103" t="inlineStr">
        <is>
          <t>DC_Dallas</t>
        </is>
      </c>
      <c r="F1103" t="inlineStr">
        <is>
          <t>CarrierB</t>
        </is>
      </c>
      <c r="G1103" t="inlineStr">
        <is>
          <t>Specialty</t>
        </is>
      </c>
      <c r="H1103" t="n">
        <v>0.3794</v>
      </c>
      <c r="I1103" t="n">
        <v>3.0619</v>
      </c>
      <c r="J1103" t="n">
        <v>996.3200000000001</v>
      </c>
      <c r="K1103" t="inlineStr">
        <is>
          <t>On Time</t>
        </is>
      </c>
      <c r="L1103" t="n">
        <v>3</v>
      </c>
      <c r="M1103" t="n">
        <v>70.7</v>
      </c>
      <c r="N1103" t="n">
        <v>325.4</v>
      </c>
    </row>
    <row r="1104">
      <c r="A1104" s="11" t="inlineStr">
        <is>
          <t>DEL226721</t>
        </is>
      </c>
      <c r="B1104" s="11" t="inlineStr">
        <is>
          <t>2024-09-30 00:00:00</t>
        </is>
      </c>
      <c r="C1104" s="11" t="inlineStr">
        <is>
          <t>2024-09-30 00:00:00</t>
        </is>
      </c>
      <c r="D1104" s="11" t="inlineStr">
        <is>
          <t>West</t>
        </is>
      </c>
      <c r="E1104" s="11" t="inlineStr">
        <is>
          <t>DC_Columbus</t>
        </is>
      </c>
      <c r="F1104" s="11" t="inlineStr">
        <is>
          <t>CarrierA</t>
        </is>
      </c>
      <c r="G1104" s="11" t="inlineStr">
        <is>
          <t>Sliding Glass</t>
        </is>
      </c>
      <c r="H1104" s="11" t="n">
        <v>0.8270999999999999</v>
      </c>
      <c r="I1104" s="11" t="n">
        <v>3.2458</v>
      </c>
      <c r="J1104" s="11" t="n">
        <v>745.49</v>
      </c>
      <c r="K1104" s="11" t="inlineStr">
        <is>
          <t>On Time</t>
        </is>
      </c>
      <c r="L1104" s="11" t="n">
        <v>0</v>
      </c>
      <c r="M1104" s="11" t="n">
        <v>29.6</v>
      </c>
      <c r="N1104" s="11" t="n">
        <v>229.7</v>
      </c>
    </row>
    <row r="1105">
      <c r="A1105" t="inlineStr">
        <is>
          <t>DEL363143</t>
        </is>
      </c>
      <c r="B1105" t="inlineStr">
        <is>
          <t>2023-06-23 00:00:00</t>
        </is>
      </c>
      <c r="C1105" t="inlineStr">
        <is>
          <t>2023-06-24 00:00:00</t>
        </is>
      </c>
      <c r="D1105" t="inlineStr">
        <is>
          <t>Midwest</t>
        </is>
      </c>
      <c r="E1105" t="inlineStr">
        <is>
          <t>DC_Chicago</t>
        </is>
      </c>
      <c r="F1105" t="inlineStr">
        <is>
          <t>CarrierB</t>
        </is>
      </c>
      <c r="G1105" t="inlineStr">
        <is>
          <t>Doors</t>
        </is>
      </c>
      <c r="H1105" t="n">
        <v>0.8081</v>
      </c>
      <c r="I1105" t="n">
        <v>3.2676</v>
      </c>
      <c r="J1105" t="n">
        <v>1057.47</v>
      </c>
      <c r="K1105" t="inlineStr">
        <is>
          <t>On Time</t>
        </is>
      </c>
      <c r="L1105" t="n">
        <v>1</v>
      </c>
      <c r="M1105" t="n">
        <v>86.90000000000001</v>
      </c>
      <c r="N1105" t="n">
        <v>323.6</v>
      </c>
    </row>
    <row r="1106">
      <c r="A1106" s="11" t="inlineStr">
        <is>
          <t>DEL311239</t>
        </is>
      </c>
      <c r="B1106" s="11" t="inlineStr">
        <is>
          <t>2024-08-15 00:00:00</t>
        </is>
      </c>
      <c r="C1106" s="11" t="inlineStr">
        <is>
          <t>2024-08-17 00:00:00</t>
        </is>
      </c>
      <c r="D1106" s="11" t="inlineStr">
        <is>
          <t>Southwest</t>
        </is>
      </c>
      <c r="E1106" s="11" t="inlineStr">
        <is>
          <t>DC_Chicago</t>
        </is>
      </c>
      <c r="F1106" s="11" t="inlineStr">
        <is>
          <t>CarrierB</t>
        </is>
      </c>
      <c r="G1106" s="11" t="inlineStr">
        <is>
          <t>Doors</t>
        </is>
      </c>
      <c r="H1106" s="11" t="n">
        <v>0.8683</v>
      </c>
      <c r="I1106" s="11" t="n">
        <v>3.1513</v>
      </c>
      <c r="J1106" s="11" t="n">
        <v>1876.92</v>
      </c>
      <c r="K1106" s="11" t="inlineStr">
        <is>
          <t>On Time</t>
        </is>
      </c>
      <c r="L1106" s="11" t="n">
        <v>2</v>
      </c>
      <c r="M1106" s="11" t="n">
        <v>108.1</v>
      </c>
      <c r="N1106" s="11" t="n">
        <v>595.6</v>
      </c>
    </row>
    <row r="1107">
      <c r="A1107" t="inlineStr">
        <is>
          <t>DEL357441</t>
        </is>
      </c>
      <c r="B1107" t="inlineStr">
        <is>
          <t>2024-08-29 00:00:00</t>
        </is>
      </c>
      <c r="C1107" t="inlineStr">
        <is>
          <t>2024-08-29 00:00:00</t>
        </is>
      </c>
      <c r="D1107" t="inlineStr">
        <is>
          <t>Southeast</t>
        </is>
      </c>
      <c r="E1107" t="inlineStr">
        <is>
          <t>DC_Columbus</t>
        </is>
      </c>
      <c r="F1107" t="inlineStr">
        <is>
          <t>CarrierA</t>
        </is>
      </c>
      <c r="G1107" t="inlineStr">
        <is>
          <t>Windows</t>
        </is>
      </c>
      <c r="H1107" t="n">
        <v>0.8733</v>
      </c>
      <c r="I1107" t="n">
        <v>3.0487</v>
      </c>
      <c r="J1107" t="n">
        <v>1041.31</v>
      </c>
      <c r="K1107" t="inlineStr">
        <is>
          <t>On Time</t>
        </is>
      </c>
      <c r="L1107" t="n">
        <v>0</v>
      </c>
      <c r="M1107" t="n">
        <v>60.7</v>
      </c>
      <c r="N1107" t="n">
        <v>341.6</v>
      </c>
    </row>
    <row r="1108">
      <c r="A1108" s="11" t="inlineStr">
        <is>
          <t>DEL277525</t>
        </is>
      </c>
      <c r="B1108" s="11" t="inlineStr">
        <is>
          <t>2024-11-19 00:00:00</t>
        </is>
      </c>
      <c r="C1108" s="11" t="inlineStr">
        <is>
          <t>2024-11-18 00:00:00</t>
        </is>
      </c>
      <c r="D1108" s="11" t="inlineStr">
        <is>
          <t>Midwest</t>
        </is>
      </c>
      <c r="E1108" s="11" t="inlineStr">
        <is>
          <t>DC_Dallas</t>
        </is>
      </c>
      <c r="F1108" s="11" t="inlineStr">
        <is>
          <t>CarrierD</t>
        </is>
      </c>
      <c r="G1108" s="11" t="inlineStr">
        <is>
          <t>Sliding Glass</t>
        </is>
      </c>
      <c r="H1108" s="11" t="n">
        <v>0.9026999999999999</v>
      </c>
      <c r="I1108" s="11" t="n">
        <v>3.093</v>
      </c>
      <c r="J1108" s="11" t="n">
        <v>1143.69</v>
      </c>
      <c r="K1108" s="11" t="inlineStr">
        <is>
          <t>Late</t>
        </is>
      </c>
      <c r="L1108" s="11" t="n">
        <v>-1</v>
      </c>
      <c r="M1108" s="11" t="n">
        <v>46.6</v>
      </c>
      <c r="N1108" s="11" t="n">
        <v>369.8</v>
      </c>
    </row>
    <row r="1109">
      <c r="A1109" t="inlineStr">
        <is>
          <t>DEL250354</t>
        </is>
      </c>
      <c r="B1109" t="inlineStr">
        <is>
          <t>2023-09-05 00:00:00</t>
        </is>
      </c>
      <c r="C1109" t="inlineStr">
        <is>
          <t>2023-09-07 00:00:00</t>
        </is>
      </c>
      <c r="D1109" t="inlineStr">
        <is>
          <t>Southwest</t>
        </is>
      </c>
      <c r="E1109" t="inlineStr">
        <is>
          <t>DC_Dallas</t>
        </is>
      </c>
      <c r="F1109" t="inlineStr">
        <is>
          <t>CarrierD</t>
        </is>
      </c>
      <c r="G1109" t="inlineStr">
        <is>
          <t>Sliding Glass</t>
        </is>
      </c>
      <c r="H1109" t="n">
        <v>0.7579</v>
      </c>
      <c r="I1109" t="n">
        <v>3.1379</v>
      </c>
      <c r="J1109" t="n">
        <v>1797.02</v>
      </c>
      <c r="K1109" t="inlineStr">
        <is>
          <t>Late</t>
        </is>
      </c>
      <c r="L1109" t="n">
        <v>2</v>
      </c>
      <c r="M1109" t="n">
        <v>129</v>
      </c>
      <c r="N1109" t="n">
        <v>572.7</v>
      </c>
    </row>
    <row r="1110">
      <c r="A1110" s="11" t="inlineStr">
        <is>
          <t>DEL376392</t>
        </is>
      </c>
      <c r="B1110" s="11" t="inlineStr">
        <is>
          <t>2024-11-18 00:00:00</t>
        </is>
      </c>
      <c r="C1110" s="11" t="inlineStr">
        <is>
          <t>2024-11-18 00:00:00</t>
        </is>
      </c>
      <c r="D1110" s="11" t="inlineStr">
        <is>
          <t>Southwest</t>
        </is>
      </c>
      <c r="E1110" s="11" t="inlineStr">
        <is>
          <t>DC_Atlanta</t>
        </is>
      </c>
      <c r="F1110" s="11" t="inlineStr">
        <is>
          <t>CarrierD</t>
        </is>
      </c>
      <c r="G1110" s="11" t="inlineStr">
        <is>
          <t>Sliding Glass</t>
        </is>
      </c>
      <c r="H1110" s="11" t="n">
        <v>0.7576000000000001</v>
      </c>
      <c r="I1110" s="11" t="n">
        <v>3.0125</v>
      </c>
      <c r="J1110" s="11" t="n">
        <v>1513.83</v>
      </c>
      <c r="K1110" s="11" t="inlineStr">
        <is>
          <t>Late</t>
        </is>
      </c>
      <c r="L1110" s="11" t="n">
        <v>0</v>
      </c>
      <c r="M1110" s="11" t="n">
        <v>55</v>
      </c>
      <c r="N1110" s="11" t="n">
        <v>502.5</v>
      </c>
    </row>
    <row r="1111">
      <c r="A1111" t="inlineStr">
        <is>
          <t>DEL000404</t>
        </is>
      </c>
      <c r="B1111" t="inlineStr">
        <is>
          <t>2024-09-11 00:00:00</t>
        </is>
      </c>
      <c r="C1111" t="inlineStr">
        <is>
          <t>2024-09-13 00:00:00</t>
        </is>
      </c>
      <c r="D1111" t="inlineStr">
        <is>
          <t>Southeast</t>
        </is>
      </c>
      <c r="E1111" t="inlineStr">
        <is>
          <t>DC_Atlanta</t>
        </is>
      </c>
      <c r="F1111" t="inlineStr">
        <is>
          <t>CarrierA</t>
        </is>
      </c>
      <c r="G1111" t="inlineStr">
        <is>
          <t>Specialty</t>
        </is>
      </c>
      <c r="H1111" t="n">
        <v>0.6168</v>
      </c>
      <c r="I1111" t="n">
        <v>3.1072</v>
      </c>
      <c r="J1111" t="n">
        <v>1166.26</v>
      </c>
      <c r="K1111" t="inlineStr">
        <is>
          <t>On Time</t>
        </is>
      </c>
      <c r="L1111" t="n">
        <v>2</v>
      </c>
      <c r="M1111" t="n">
        <v>4.3</v>
      </c>
      <c r="N1111" t="n">
        <v>375.3</v>
      </c>
    </row>
    <row r="1112">
      <c r="A1112" s="11" t="inlineStr">
        <is>
          <t>DEL047003</t>
        </is>
      </c>
      <c r="B1112" s="11" t="inlineStr">
        <is>
          <t>2023-10-04 00:00:00</t>
        </is>
      </c>
      <c r="C1112" s="11" t="inlineStr">
        <is>
          <t>2023-10-06 00:00:00</t>
        </is>
      </c>
      <c r="D1112" s="11" t="inlineStr">
        <is>
          <t>Northeast</t>
        </is>
      </c>
      <c r="E1112" s="11" t="inlineStr">
        <is>
          <t>DC_Columbus</t>
        </is>
      </c>
      <c r="F1112" s="11" t="inlineStr">
        <is>
          <t>CarrierE</t>
        </is>
      </c>
      <c r="G1112" s="11" t="inlineStr">
        <is>
          <t>Doors</t>
        </is>
      </c>
      <c r="H1112" s="11" t="n">
        <v>0.8856000000000001</v>
      </c>
      <c r="I1112" s="11" t="n">
        <v>3.1276</v>
      </c>
      <c r="J1112" s="11" t="n">
        <v>810.85</v>
      </c>
      <c r="K1112" s="11" t="inlineStr">
        <is>
          <t>Late</t>
        </is>
      </c>
      <c r="L1112" s="11" t="n">
        <v>2</v>
      </c>
      <c r="M1112" s="11" t="n">
        <v>45.7</v>
      </c>
      <c r="N1112" s="11" t="n">
        <v>259.3</v>
      </c>
    </row>
    <row r="1113">
      <c r="A1113" t="inlineStr">
        <is>
          <t>DEL166098</t>
        </is>
      </c>
      <c r="B1113" t="inlineStr">
        <is>
          <t>2023-04-03 00:00:00</t>
        </is>
      </c>
      <c r="C1113" t="inlineStr">
        <is>
          <t>2023-04-04 00:00:00</t>
        </is>
      </c>
      <c r="D1113" t="inlineStr">
        <is>
          <t>Southwest</t>
        </is>
      </c>
      <c r="E1113" t="inlineStr">
        <is>
          <t>DC_Phoenix</t>
        </is>
      </c>
      <c r="F1113" t="inlineStr">
        <is>
          <t>CarrierE</t>
        </is>
      </c>
      <c r="G1113" t="inlineStr">
        <is>
          <t>Doors</t>
        </is>
      </c>
      <c r="H1113" t="n">
        <v>0.3556</v>
      </c>
      <c r="I1113" t="n">
        <v>3.1311</v>
      </c>
      <c r="J1113" t="n">
        <v>851.28</v>
      </c>
      <c r="K1113" t="inlineStr">
        <is>
          <t>On Time</t>
        </is>
      </c>
      <c r="L1113" t="n">
        <v>1</v>
      </c>
      <c r="M1113" t="n">
        <v>9.800000000000001</v>
      </c>
      <c r="N1113" t="n">
        <v>271.9</v>
      </c>
    </row>
    <row r="1114">
      <c r="A1114" s="11" t="inlineStr">
        <is>
          <t>DEL429287</t>
        </is>
      </c>
      <c r="B1114" s="11" t="inlineStr">
        <is>
          <t>2024-01-12 00:00:00</t>
        </is>
      </c>
      <c r="C1114" s="11" t="inlineStr">
        <is>
          <t>2024-01-13 00:00:00</t>
        </is>
      </c>
      <c r="D1114" s="11" t="inlineStr">
        <is>
          <t>Midwest</t>
        </is>
      </c>
      <c r="E1114" s="11" t="inlineStr">
        <is>
          <t>DC_Dallas</t>
        </is>
      </c>
      <c r="F1114" s="11" t="inlineStr">
        <is>
          <t>CarrierD</t>
        </is>
      </c>
      <c r="G1114" s="11" t="inlineStr">
        <is>
          <t>Sliding Glass</t>
        </is>
      </c>
      <c r="H1114" s="11" t="n">
        <v>0.5669999999999999</v>
      </c>
      <c r="I1114" s="11" t="n">
        <v>3.2758</v>
      </c>
      <c r="J1114" s="11" t="n">
        <v>1683.56</v>
      </c>
      <c r="K1114" s="11" t="inlineStr">
        <is>
          <t>On Time</t>
        </is>
      </c>
      <c r="L1114" s="11" t="n">
        <v>1</v>
      </c>
      <c r="M1114" s="11" t="n">
        <v>159.8</v>
      </c>
      <c r="N1114" s="11" t="n">
        <v>513.9</v>
      </c>
    </row>
    <row r="1115">
      <c r="A1115" t="inlineStr">
        <is>
          <t>DEL303269</t>
        </is>
      </c>
      <c r="B1115" t="inlineStr">
        <is>
          <t>2023-09-22 00:00:00</t>
        </is>
      </c>
      <c r="C1115" t="inlineStr">
        <is>
          <t>2023-09-21 00:00:00</t>
        </is>
      </c>
      <c r="D1115" t="inlineStr">
        <is>
          <t>West</t>
        </is>
      </c>
      <c r="E1115" t="inlineStr">
        <is>
          <t>DC_Phoenix</t>
        </is>
      </c>
      <c r="F1115" t="inlineStr">
        <is>
          <t>CarrierC</t>
        </is>
      </c>
      <c r="G1115" t="inlineStr">
        <is>
          <t>Windows</t>
        </is>
      </c>
      <c r="H1115" t="n">
        <v>0.8117</v>
      </c>
      <c r="I1115" t="n">
        <v>3.317</v>
      </c>
      <c r="J1115" t="n">
        <v>924.3</v>
      </c>
      <c r="K1115" t="inlineStr">
        <is>
          <t>On Time</t>
        </is>
      </c>
      <c r="L1115" t="n">
        <v>-1</v>
      </c>
      <c r="M1115" t="n">
        <v>34.8</v>
      </c>
      <c r="N1115" t="n">
        <v>278.7</v>
      </c>
    </row>
    <row r="1116">
      <c r="A1116" s="11" t="inlineStr">
        <is>
          <t>DEL130717</t>
        </is>
      </c>
      <c r="B1116" s="11" t="inlineStr">
        <is>
          <t>2023-08-19 00:00:00</t>
        </is>
      </c>
      <c r="C1116" s="11" t="inlineStr">
        <is>
          <t>2023-08-20 00:00:00</t>
        </is>
      </c>
      <c r="D1116" s="11" t="inlineStr">
        <is>
          <t>Southwest</t>
        </is>
      </c>
      <c r="E1116" s="11" t="inlineStr">
        <is>
          <t>DC_Phoenix</t>
        </is>
      </c>
      <c r="F1116" s="11" t="inlineStr">
        <is>
          <t>CarrierC</t>
        </is>
      </c>
      <c r="G1116" s="11" t="inlineStr">
        <is>
          <t>Windows</t>
        </is>
      </c>
      <c r="H1116" s="11" t="n">
        <v>0.8528</v>
      </c>
      <c r="I1116" s="11" t="n">
        <v>3.2535</v>
      </c>
      <c r="J1116" s="11" t="n">
        <v>1031.69</v>
      </c>
      <c r="K1116" s="11" t="inlineStr">
        <is>
          <t>On Time</t>
        </is>
      </c>
      <c r="L1116" s="11" t="n">
        <v>1</v>
      </c>
      <c r="M1116" s="11" t="n">
        <v>69.5</v>
      </c>
      <c r="N1116" s="11" t="n">
        <v>317.1</v>
      </c>
    </row>
    <row r="1117">
      <c r="A1117" t="inlineStr">
        <is>
          <t>DEL090002</t>
        </is>
      </c>
      <c r="B1117" t="inlineStr">
        <is>
          <t>2023-01-03 00:00:00</t>
        </is>
      </c>
      <c r="C1117" t="inlineStr">
        <is>
          <t>2023-01-05 00:00:00</t>
        </is>
      </c>
      <c r="D1117" t="inlineStr">
        <is>
          <t>West</t>
        </is>
      </c>
      <c r="E1117" t="inlineStr">
        <is>
          <t>DC_Phoenix</t>
        </is>
      </c>
      <c r="F1117" t="inlineStr">
        <is>
          <t>CarrierA</t>
        </is>
      </c>
      <c r="G1117" t="inlineStr">
        <is>
          <t>Specialty</t>
        </is>
      </c>
      <c r="H1117" t="n">
        <v>0.7693</v>
      </c>
      <c r="I1117" t="n">
        <v>3.1789</v>
      </c>
      <c r="J1117" t="n">
        <v>1104.16</v>
      </c>
      <c r="K1117" t="inlineStr">
        <is>
          <t>Late</t>
        </is>
      </c>
      <c r="L1117" t="n">
        <v>2</v>
      </c>
      <c r="M1117" t="n">
        <v>73</v>
      </c>
      <c r="N1117" t="n">
        <v>347.3</v>
      </c>
    </row>
    <row r="1118">
      <c r="A1118" s="11" t="inlineStr">
        <is>
          <t>DEL258039</t>
        </is>
      </c>
      <c r="B1118" s="11" t="inlineStr">
        <is>
          <t>2024-04-10 00:00:00</t>
        </is>
      </c>
      <c r="C1118" s="11" t="inlineStr">
        <is>
          <t>2024-04-10 00:00:00</t>
        </is>
      </c>
      <c r="D1118" s="11" t="inlineStr">
        <is>
          <t>Southeast</t>
        </is>
      </c>
      <c r="E1118" s="11" t="inlineStr">
        <is>
          <t>DC_Phoenix</t>
        </is>
      </c>
      <c r="F1118" s="11" t="inlineStr">
        <is>
          <t>CarrierC</t>
        </is>
      </c>
      <c r="G1118" s="11" t="inlineStr">
        <is>
          <t>Sliding Glass</t>
        </is>
      </c>
      <c r="H1118" s="11" t="n">
        <v>0.9766</v>
      </c>
      <c r="I1118" s="11" t="n">
        <v>3.4848</v>
      </c>
      <c r="J1118" s="11" t="n">
        <v>1340.1</v>
      </c>
      <c r="K1118" s="11" t="inlineStr">
        <is>
          <t>On Time</t>
        </is>
      </c>
      <c r="L1118" s="11" t="n">
        <v>0</v>
      </c>
      <c r="M1118" s="11" t="n">
        <v>93.2</v>
      </c>
      <c r="N1118" s="11" t="n">
        <v>384.6</v>
      </c>
    </row>
    <row r="1119">
      <c r="A1119" t="inlineStr">
        <is>
          <t>DEL172770</t>
        </is>
      </c>
      <c r="B1119" t="inlineStr">
        <is>
          <t>2024-09-22 00:00:00</t>
        </is>
      </c>
      <c r="C1119" t="inlineStr">
        <is>
          <t>2024-09-22 00:00:00</t>
        </is>
      </c>
      <c r="D1119" t="inlineStr">
        <is>
          <t>Southwest</t>
        </is>
      </c>
      <c r="E1119" t="inlineStr">
        <is>
          <t>DC_Dallas</t>
        </is>
      </c>
      <c r="F1119" t="inlineStr">
        <is>
          <t>CarrierA</t>
        </is>
      </c>
      <c r="G1119" t="inlineStr">
        <is>
          <t>Sliding Glass</t>
        </is>
      </c>
      <c r="H1119" t="n">
        <v>0.8394</v>
      </c>
      <c r="I1119" t="n">
        <v>3.2417</v>
      </c>
      <c r="J1119" t="n">
        <v>1493.03</v>
      </c>
      <c r="K1119" t="inlineStr">
        <is>
          <t>On Time</t>
        </is>
      </c>
      <c r="L1119" t="n">
        <v>0</v>
      </c>
      <c r="M1119" t="n">
        <v>67.3</v>
      </c>
      <c r="N1119" t="n">
        <v>460.6</v>
      </c>
    </row>
    <row r="1120">
      <c r="A1120" s="11" t="inlineStr">
        <is>
          <t>DEL183332</t>
        </is>
      </c>
      <c r="B1120" s="11" t="inlineStr">
        <is>
          <t>2023-11-02 00:00:00</t>
        </is>
      </c>
      <c r="C1120" s="11" t="inlineStr">
        <is>
          <t>2023-11-04 00:00:00</t>
        </is>
      </c>
      <c r="D1120" s="11" t="inlineStr">
        <is>
          <t>Southeast</t>
        </is>
      </c>
      <c r="E1120" s="11" t="inlineStr">
        <is>
          <t>DC_Phoenix</t>
        </is>
      </c>
      <c r="F1120" s="11" t="inlineStr">
        <is>
          <t>CarrierB</t>
        </is>
      </c>
      <c r="G1120" s="11" t="inlineStr">
        <is>
          <t>Sliding Glass</t>
        </is>
      </c>
      <c r="H1120" s="11" t="n">
        <v>0.7483</v>
      </c>
      <c r="I1120" s="11" t="n">
        <v>3.0898</v>
      </c>
      <c r="J1120" s="11" t="n">
        <v>941.35</v>
      </c>
      <c r="K1120" s="11" t="inlineStr">
        <is>
          <t>On Time</t>
        </is>
      </c>
      <c r="L1120" s="11" t="n">
        <v>2</v>
      </c>
      <c r="M1120" s="11" t="n">
        <v>9.300000000000001</v>
      </c>
      <c r="N1120" s="11" t="n">
        <v>304.7</v>
      </c>
    </row>
    <row r="1121">
      <c r="A1121" t="inlineStr">
        <is>
          <t>DEL315201</t>
        </is>
      </c>
      <c r="B1121" t="inlineStr">
        <is>
          <t>2023-09-20 00:00:00</t>
        </is>
      </c>
      <c r="C1121" t="inlineStr">
        <is>
          <t>2023-09-21 00:00:00</t>
        </is>
      </c>
      <c r="D1121" t="inlineStr">
        <is>
          <t>West</t>
        </is>
      </c>
      <c r="E1121" t="inlineStr">
        <is>
          <t>DC_Atlanta</t>
        </is>
      </c>
      <c r="F1121" t="inlineStr">
        <is>
          <t>CarrierE</t>
        </is>
      </c>
      <c r="G1121" t="inlineStr">
        <is>
          <t>Specialty</t>
        </is>
      </c>
      <c r="H1121" t="n">
        <v>0.9827</v>
      </c>
      <c r="I1121" t="n">
        <v>3.3335</v>
      </c>
      <c r="J1121" t="n">
        <v>1231.9</v>
      </c>
      <c r="K1121" t="inlineStr">
        <is>
          <t>Late</t>
        </is>
      </c>
      <c r="L1121" t="n">
        <v>1</v>
      </c>
      <c r="M1121" t="n">
        <v>69</v>
      </c>
      <c r="N1121" t="n">
        <v>369.6</v>
      </c>
    </row>
    <row r="1122">
      <c r="A1122" s="11" t="inlineStr">
        <is>
          <t>DEL193632</t>
        </is>
      </c>
      <c r="B1122" s="11" t="inlineStr">
        <is>
          <t>2023-04-09 00:00:00</t>
        </is>
      </c>
      <c r="C1122" s="11" t="inlineStr">
        <is>
          <t>2023-04-09 00:00:00</t>
        </is>
      </c>
      <c r="D1122" s="11" t="inlineStr">
        <is>
          <t>Southwest</t>
        </is>
      </c>
      <c r="E1122" s="11" t="inlineStr">
        <is>
          <t>DC_Atlanta</t>
        </is>
      </c>
      <c r="F1122" s="11" t="inlineStr">
        <is>
          <t>CarrierE</t>
        </is>
      </c>
      <c r="G1122" s="11" t="inlineStr">
        <is>
          <t>Specialty</t>
        </is>
      </c>
      <c r="H1122" s="11" t="n">
        <v>0.8757</v>
      </c>
      <c r="I1122" s="11" t="n">
        <v>3.0456</v>
      </c>
      <c r="J1122" s="11" t="n">
        <v>1583.19</v>
      </c>
      <c r="K1122" s="11" t="inlineStr">
        <is>
          <t>On Time</t>
        </is>
      </c>
      <c r="L1122" s="11" t="n">
        <v>0</v>
      </c>
      <c r="M1122" s="11" t="n">
        <v>75.3</v>
      </c>
      <c r="N1122" s="11" t="n">
        <v>519.8</v>
      </c>
    </row>
    <row r="1123">
      <c r="A1123" t="inlineStr">
        <is>
          <t>DEL455271</t>
        </is>
      </c>
      <c r="B1123" t="inlineStr">
        <is>
          <t>2024-06-27 00:00:00</t>
        </is>
      </c>
      <c r="C1123" t="inlineStr">
        <is>
          <t>2024-06-28 00:00:00</t>
        </is>
      </c>
      <c r="D1123" t="inlineStr">
        <is>
          <t>West</t>
        </is>
      </c>
      <c r="E1123" t="inlineStr">
        <is>
          <t>DC_Phoenix</t>
        </is>
      </c>
      <c r="F1123" t="inlineStr">
        <is>
          <t>CarrierC</t>
        </is>
      </c>
      <c r="G1123" t="inlineStr">
        <is>
          <t>Doors</t>
        </is>
      </c>
      <c r="H1123" t="n">
        <v>0.8414</v>
      </c>
      <c r="I1123" t="n">
        <v>3.2154</v>
      </c>
      <c r="J1123" t="n">
        <v>1363.47</v>
      </c>
      <c r="K1123" t="inlineStr">
        <is>
          <t>Late</t>
        </is>
      </c>
      <c r="L1123" t="n">
        <v>1</v>
      </c>
      <c r="M1123" t="n">
        <v>76.90000000000001</v>
      </c>
      <c r="N1123" t="n">
        <v>424</v>
      </c>
    </row>
    <row r="1124">
      <c r="A1124" s="11" t="inlineStr">
        <is>
          <t>DEL083802</t>
        </is>
      </c>
      <c r="B1124" s="11" t="inlineStr">
        <is>
          <t>2024-06-21 00:00:00</t>
        </is>
      </c>
      <c r="C1124" s="11" t="inlineStr">
        <is>
          <t>2024-06-21 00:00:00</t>
        </is>
      </c>
      <c r="D1124" s="11" t="inlineStr">
        <is>
          <t>Midwest</t>
        </is>
      </c>
      <c r="E1124" s="11" t="inlineStr">
        <is>
          <t>DC_Columbus</t>
        </is>
      </c>
      <c r="F1124" s="11" t="inlineStr">
        <is>
          <t>CarrierA</t>
        </is>
      </c>
      <c r="G1124" s="11" t="inlineStr">
        <is>
          <t>Doors</t>
        </is>
      </c>
      <c r="H1124" s="11" t="n">
        <v>0.7451</v>
      </c>
      <c r="I1124" s="11" t="n">
        <v>3.2711</v>
      </c>
      <c r="J1124" s="11" t="n">
        <v>1232.01</v>
      </c>
      <c r="K1124" s="11" t="inlineStr">
        <is>
          <t>Late</t>
        </is>
      </c>
      <c r="L1124" s="11" t="n">
        <v>0</v>
      </c>
      <c r="M1124" s="11" t="n">
        <v>43</v>
      </c>
      <c r="N1124" s="11" t="n">
        <v>376.6</v>
      </c>
    </row>
    <row r="1125">
      <c r="A1125" t="inlineStr">
        <is>
          <t>DEL258995</t>
        </is>
      </c>
      <c r="B1125" t="inlineStr">
        <is>
          <t>2023-05-29 00:00:00</t>
        </is>
      </c>
      <c r="C1125" t="inlineStr">
        <is>
          <t>2023-05-28 00:00:00</t>
        </is>
      </c>
      <c r="D1125" t="inlineStr">
        <is>
          <t>Southwest</t>
        </is>
      </c>
      <c r="E1125" t="inlineStr">
        <is>
          <t>DC_Atlanta</t>
        </is>
      </c>
      <c r="F1125" t="inlineStr">
        <is>
          <t>CarrierE</t>
        </is>
      </c>
      <c r="G1125" t="inlineStr">
        <is>
          <t>Specialty</t>
        </is>
      </c>
      <c r="H1125" t="n">
        <v>0.9494</v>
      </c>
      <c r="I1125" t="n">
        <v>3.119</v>
      </c>
      <c r="J1125" t="n">
        <v>1144.77</v>
      </c>
      <c r="K1125" t="inlineStr">
        <is>
          <t>On Time</t>
        </is>
      </c>
      <c r="L1125" t="n">
        <v>-1</v>
      </c>
      <c r="M1125" t="n">
        <v>97.7</v>
      </c>
      <c r="N1125" t="n">
        <v>367</v>
      </c>
    </row>
    <row r="1126">
      <c r="A1126" s="11" t="inlineStr">
        <is>
          <t>DEL427481</t>
        </is>
      </c>
      <c r="B1126" s="11" t="inlineStr">
        <is>
          <t>2023-10-30 00:00:00</t>
        </is>
      </c>
      <c r="C1126" s="11" t="inlineStr">
        <is>
          <t>2023-10-30 00:00:00</t>
        </is>
      </c>
      <c r="D1126" s="11" t="inlineStr">
        <is>
          <t>Northeast</t>
        </is>
      </c>
      <c r="E1126" s="11" t="inlineStr">
        <is>
          <t>DC_Atlanta</t>
        </is>
      </c>
      <c r="F1126" s="11" t="inlineStr">
        <is>
          <t>CarrierD</t>
        </is>
      </c>
      <c r="G1126" s="11" t="inlineStr">
        <is>
          <t>Windows</t>
        </is>
      </c>
      <c r="H1126" s="11" t="n">
        <v>0.6612</v>
      </c>
      <c r="I1126" s="11" t="n">
        <v>3.1064</v>
      </c>
      <c r="J1126" s="11" t="n">
        <v>1226.93</v>
      </c>
      <c r="K1126" s="11" t="inlineStr">
        <is>
          <t>On Time</t>
        </is>
      </c>
      <c r="L1126" s="11" t="n">
        <v>0</v>
      </c>
      <c r="M1126" s="11" t="n">
        <v>18.7</v>
      </c>
      <c r="N1126" s="11" t="n">
        <v>395</v>
      </c>
    </row>
    <row r="1127">
      <c r="A1127" t="inlineStr">
        <is>
          <t>DEL036787</t>
        </is>
      </c>
      <c r="B1127" t="inlineStr">
        <is>
          <t>2024-05-28 00:00:00</t>
        </is>
      </c>
      <c r="C1127" t="inlineStr">
        <is>
          <t>2024-05-28 00:00:00</t>
        </is>
      </c>
      <c r="D1127" t="inlineStr">
        <is>
          <t>Southwest</t>
        </is>
      </c>
      <c r="E1127" t="inlineStr">
        <is>
          <t>DC_Columbus</t>
        </is>
      </c>
      <c r="F1127" t="inlineStr">
        <is>
          <t>CarrierC</t>
        </is>
      </c>
      <c r="G1127" t="inlineStr">
        <is>
          <t>Specialty</t>
        </is>
      </c>
      <c r="H1127" t="n">
        <v>0.7932</v>
      </c>
      <c r="I1127" t="n">
        <v>3.4101</v>
      </c>
      <c r="J1127" t="n">
        <v>2504.53</v>
      </c>
      <c r="K1127" t="inlineStr">
        <is>
          <t>On Time</t>
        </is>
      </c>
      <c r="L1127" t="n">
        <v>0</v>
      </c>
      <c r="M1127" t="n">
        <v>252.1</v>
      </c>
      <c r="N1127" t="n">
        <v>734.5</v>
      </c>
    </row>
    <row r="1128">
      <c r="A1128" s="11" t="inlineStr">
        <is>
          <t>DEL236628</t>
        </is>
      </c>
      <c r="B1128" s="11" t="inlineStr">
        <is>
          <t>2024-09-01 00:00:00</t>
        </is>
      </c>
      <c r="C1128" s="11" t="inlineStr">
        <is>
          <t>2024-09-01 00:00:00</t>
        </is>
      </c>
      <c r="D1128" s="11" t="inlineStr">
        <is>
          <t>West</t>
        </is>
      </c>
      <c r="E1128" s="11" t="inlineStr">
        <is>
          <t>DC_Dallas</t>
        </is>
      </c>
      <c r="F1128" s="11" t="inlineStr">
        <is>
          <t>CarrierA</t>
        </is>
      </c>
      <c r="G1128" s="11" t="inlineStr">
        <is>
          <t>Sliding Glass</t>
        </is>
      </c>
      <c r="H1128" s="11" t="n">
        <v>0.6646</v>
      </c>
      <c r="I1128" s="11" t="n">
        <v>3.0786</v>
      </c>
      <c r="J1128" s="11" t="n">
        <v>815.76</v>
      </c>
      <c r="K1128" s="11" t="inlineStr">
        <is>
          <t>On Time</t>
        </is>
      </c>
      <c r="L1128" s="11" t="n">
        <v>0</v>
      </c>
      <c r="M1128" s="11" t="n">
        <v>16.9</v>
      </c>
      <c r="N1128" s="11" t="n">
        <v>265</v>
      </c>
    </row>
    <row r="1129">
      <c r="A1129" t="inlineStr">
        <is>
          <t>DEL149245</t>
        </is>
      </c>
      <c r="B1129" t="inlineStr">
        <is>
          <t>2024-09-15 00:00:00</t>
        </is>
      </c>
      <c r="C1129" t="inlineStr">
        <is>
          <t>2024-09-17 00:00:00</t>
        </is>
      </c>
      <c r="D1129" t="inlineStr">
        <is>
          <t>West</t>
        </is>
      </c>
      <c r="E1129" t="inlineStr">
        <is>
          <t>DC_Phoenix</t>
        </is>
      </c>
      <c r="F1129" t="inlineStr">
        <is>
          <t>CarrierC</t>
        </is>
      </c>
      <c r="G1129" t="inlineStr">
        <is>
          <t>Sliding Glass</t>
        </is>
      </c>
      <c r="H1129" t="n">
        <v>0.6442</v>
      </c>
      <c r="I1129" t="n">
        <v>3.1928</v>
      </c>
      <c r="J1129" t="n">
        <v>1335.35</v>
      </c>
      <c r="K1129" t="inlineStr">
        <is>
          <t>On Time</t>
        </is>
      </c>
      <c r="L1129" t="n">
        <v>2</v>
      </c>
      <c r="M1129" t="n">
        <v>80.8</v>
      </c>
      <c r="N1129" t="n">
        <v>418.2</v>
      </c>
    </row>
    <row r="1130">
      <c r="A1130" s="11" t="inlineStr">
        <is>
          <t>DEL380440</t>
        </is>
      </c>
      <c r="B1130" s="11" t="inlineStr">
        <is>
          <t>2023-03-20 00:00:00</t>
        </is>
      </c>
      <c r="C1130" s="11" t="inlineStr">
        <is>
          <t>2023-03-20 00:00:00</t>
        </is>
      </c>
      <c r="D1130" s="11" t="inlineStr">
        <is>
          <t>Southwest</t>
        </is>
      </c>
      <c r="E1130" s="11" t="inlineStr">
        <is>
          <t>DC_Chicago</t>
        </is>
      </c>
      <c r="F1130" s="11" t="inlineStr">
        <is>
          <t>CarrierA</t>
        </is>
      </c>
      <c r="G1130" s="11" t="inlineStr">
        <is>
          <t>Sliding Glass</t>
        </is>
      </c>
      <c r="H1130" s="11" t="n">
        <v>0.838</v>
      </c>
      <c r="I1130" s="11" t="n">
        <v>2.957</v>
      </c>
      <c r="J1130" s="11" t="n">
        <v>933.92</v>
      </c>
      <c r="K1130" s="11" t="inlineStr">
        <is>
          <t>On Time</t>
        </is>
      </c>
      <c r="L1130" s="11" t="n">
        <v>0</v>
      </c>
      <c r="M1130" s="11" t="n">
        <v>71</v>
      </c>
      <c r="N1130" s="11" t="n">
        <v>315.8</v>
      </c>
    </row>
    <row r="1131">
      <c r="A1131" t="inlineStr">
        <is>
          <t>DEL443707</t>
        </is>
      </c>
      <c r="B1131" t="inlineStr">
        <is>
          <t>2024-10-11 00:00:00</t>
        </is>
      </c>
      <c r="C1131" t="inlineStr">
        <is>
          <t>2024-10-14 00:00:00</t>
        </is>
      </c>
      <c r="D1131" t="inlineStr">
        <is>
          <t>Midwest</t>
        </is>
      </c>
      <c r="E1131" t="inlineStr">
        <is>
          <t>DC_Dallas</t>
        </is>
      </c>
      <c r="F1131" t="inlineStr">
        <is>
          <t>CarrierC</t>
        </is>
      </c>
      <c r="G1131" t="inlineStr">
        <is>
          <t>Windows</t>
        </is>
      </c>
      <c r="H1131" t="n">
        <v>0.947</v>
      </c>
      <c r="I1131" t="n">
        <v>3.1067</v>
      </c>
      <c r="J1131" t="n">
        <v>1285.94</v>
      </c>
      <c r="K1131" t="inlineStr">
        <is>
          <t>On Time</t>
        </is>
      </c>
      <c r="L1131" t="n">
        <v>3</v>
      </c>
      <c r="M1131" t="n">
        <v>72.09999999999999</v>
      </c>
      <c r="N1131" t="n">
        <v>413.9</v>
      </c>
    </row>
    <row r="1132">
      <c r="A1132" s="11" t="inlineStr">
        <is>
          <t>DEL185852</t>
        </is>
      </c>
      <c r="B1132" s="11" t="inlineStr">
        <is>
          <t>2024-06-09 00:00:00</t>
        </is>
      </c>
      <c r="C1132" s="11" t="inlineStr">
        <is>
          <t>2024-06-09 00:00:00</t>
        </is>
      </c>
      <c r="D1132" s="11" t="inlineStr">
        <is>
          <t>Midwest</t>
        </is>
      </c>
      <c r="E1132" s="11" t="inlineStr">
        <is>
          <t>DC_Chicago</t>
        </is>
      </c>
      <c r="F1132" s="11" t="inlineStr">
        <is>
          <t>CarrierA</t>
        </is>
      </c>
      <c r="G1132" s="11" t="inlineStr">
        <is>
          <t>Specialty</t>
        </is>
      </c>
      <c r="H1132" s="11" t="n">
        <v>0.632</v>
      </c>
      <c r="I1132" s="11" t="n">
        <v>3.1435</v>
      </c>
      <c r="J1132" s="11" t="n">
        <v>1743.88</v>
      </c>
      <c r="K1132" s="11" t="inlineStr">
        <is>
          <t>On Time</t>
        </is>
      </c>
      <c r="L1132" s="11" t="n">
        <v>0</v>
      </c>
      <c r="M1132" s="11" t="n">
        <v>80.90000000000001</v>
      </c>
      <c r="N1132" s="11" t="n">
        <v>554.8</v>
      </c>
    </row>
    <row r="1133">
      <c r="A1133" t="inlineStr">
        <is>
          <t>DEL131689</t>
        </is>
      </c>
      <c r="B1133" t="inlineStr">
        <is>
          <t>2024-05-05 00:00:00</t>
        </is>
      </c>
      <c r="C1133" t="inlineStr">
        <is>
          <t>2024-05-05 00:00:00</t>
        </is>
      </c>
      <c r="D1133" t="inlineStr">
        <is>
          <t>Northeast</t>
        </is>
      </c>
      <c r="E1133" t="inlineStr">
        <is>
          <t>DC_Chicago</t>
        </is>
      </c>
      <c r="F1133" t="inlineStr">
        <is>
          <t>CarrierE</t>
        </is>
      </c>
      <c r="G1133" t="inlineStr">
        <is>
          <t>Specialty</t>
        </is>
      </c>
      <c r="H1133" t="n">
        <v>0.5435</v>
      </c>
      <c r="I1133" t="n">
        <v>3.1672</v>
      </c>
      <c r="J1133" t="n">
        <v>760.04</v>
      </c>
      <c r="K1133" t="inlineStr">
        <is>
          <t>On Time</t>
        </is>
      </c>
      <c r="L1133" t="n">
        <v>0</v>
      </c>
      <c r="M1133" t="n">
        <v>26.4</v>
      </c>
      <c r="N1133" t="n">
        <v>240</v>
      </c>
    </row>
    <row r="1134">
      <c r="A1134" s="11" t="inlineStr">
        <is>
          <t>DEL252110</t>
        </is>
      </c>
      <c r="B1134" s="11" t="inlineStr">
        <is>
          <t>2023-10-15 00:00:00</t>
        </is>
      </c>
      <c r="C1134" s="11" t="inlineStr">
        <is>
          <t>2023-10-15 00:00:00</t>
        </is>
      </c>
      <c r="D1134" s="11" t="inlineStr">
        <is>
          <t>Midwest</t>
        </is>
      </c>
      <c r="E1134" s="11" t="inlineStr">
        <is>
          <t>DC_Dallas</t>
        </is>
      </c>
      <c r="F1134" s="11" t="inlineStr">
        <is>
          <t>CarrierC</t>
        </is>
      </c>
      <c r="G1134" s="11" t="inlineStr">
        <is>
          <t>Doors</t>
        </is>
      </c>
      <c r="H1134" s="11" t="n">
        <v>0.7631</v>
      </c>
      <c r="I1134" s="11" t="n">
        <v>3.179</v>
      </c>
      <c r="J1134" s="11" t="n">
        <v>1345.91</v>
      </c>
      <c r="K1134" s="11" t="inlineStr">
        <is>
          <t>On Time</t>
        </is>
      </c>
      <c r="L1134" s="11" t="n">
        <v>0</v>
      </c>
      <c r="M1134" s="11" t="n">
        <v>70.40000000000001</v>
      </c>
      <c r="N1134" s="11" t="n">
        <v>423.4</v>
      </c>
    </row>
    <row r="1135">
      <c r="A1135" t="inlineStr">
        <is>
          <t>DEL375800</t>
        </is>
      </c>
      <c r="B1135" t="inlineStr">
        <is>
          <t>2024-03-23 00:00:00</t>
        </is>
      </c>
      <c r="C1135" t="inlineStr">
        <is>
          <t>2024-03-24 00:00:00</t>
        </is>
      </c>
      <c r="D1135" t="inlineStr">
        <is>
          <t>Southeast</t>
        </is>
      </c>
      <c r="E1135" t="inlineStr">
        <is>
          <t>DC_Phoenix</t>
        </is>
      </c>
      <c r="F1135" t="inlineStr">
        <is>
          <t>CarrierE</t>
        </is>
      </c>
      <c r="G1135" t="inlineStr">
        <is>
          <t>Sliding Glass</t>
        </is>
      </c>
      <c r="H1135" t="n">
        <v>0.6919</v>
      </c>
      <c r="I1135" t="n">
        <v>3.1242</v>
      </c>
      <c r="J1135" t="n">
        <v>771.9400000000001</v>
      </c>
      <c r="K1135" t="inlineStr">
        <is>
          <t>On Time</t>
        </is>
      </c>
      <c r="L1135" t="n">
        <v>1</v>
      </c>
      <c r="M1135" t="n">
        <v>4.8</v>
      </c>
      <c r="N1135" t="n">
        <v>247.1</v>
      </c>
    </row>
    <row r="1136">
      <c r="A1136" s="11" t="inlineStr">
        <is>
          <t>DEL069311</t>
        </is>
      </c>
      <c r="B1136" s="11" t="inlineStr">
        <is>
          <t>2023-01-29 00:00:00</t>
        </is>
      </c>
      <c r="C1136" s="11" t="inlineStr">
        <is>
          <t>2023-01-29 00:00:00</t>
        </is>
      </c>
      <c r="D1136" s="11" t="inlineStr">
        <is>
          <t>Midwest</t>
        </is>
      </c>
      <c r="E1136" s="11" t="inlineStr">
        <is>
          <t>DC_Dallas</t>
        </is>
      </c>
      <c r="F1136" s="11" t="inlineStr">
        <is>
          <t>CarrierC</t>
        </is>
      </c>
      <c r="G1136" s="11" t="inlineStr">
        <is>
          <t>Windows</t>
        </is>
      </c>
      <c r="H1136" s="11" t="n">
        <v>0.8803</v>
      </c>
      <c r="I1136" s="11" t="n">
        <v>3.2126</v>
      </c>
      <c r="J1136" s="11" t="n">
        <v>1083.95</v>
      </c>
      <c r="K1136" s="11" t="inlineStr">
        <is>
          <t>On Time</t>
        </is>
      </c>
      <c r="L1136" s="11" t="n">
        <v>0</v>
      </c>
      <c r="M1136" s="11" t="n">
        <v>22.9</v>
      </c>
      <c r="N1136" s="11" t="n">
        <v>337.4</v>
      </c>
    </row>
    <row r="1137">
      <c r="A1137" t="inlineStr">
        <is>
          <t>DEL416491</t>
        </is>
      </c>
      <c r="B1137" t="inlineStr">
        <is>
          <t>2023-02-15 00:00:00</t>
        </is>
      </c>
      <c r="C1137" t="inlineStr">
        <is>
          <t>2023-02-15 00:00:00</t>
        </is>
      </c>
      <c r="D1137" t="inlineStr">
        <is>
          <t>Midwest</t>
        </is>
      </c>
      <c r="E1137" t="inlineStr">
        <is>
          <t>DC_Chicago</t>
        </is>
      </c>
      <c r="F1137" t="inlineStr">
        <is>
          <t>CarrierB</t>
        </is>
      </c>
      <c r="G1137" t="inlineStr">
        <is>
          <t>Windows</t>
        </is>
      </c>
      <c r="H1137" t="n">
        <v>0.8129999999999999</v>
      </c>
      <c r="I1137" t="n">
        <v>3.5318</v>
      </c>
      <c r="J1137" t="n">
        <v>1193.92</v>
      </c>
      <c r="K1137" t="inlineStr">
        <is>
          <t>Early</t>
        </is>
      </c>
      <c r="L1137" t="n">
        <v>0</v>
      </c>
      <c r="M1137" t="n">
        <v>43</v>
      </c>
      <c r="N1137" t="n">
        <v>338.1</v>
      </c>
    </row>
    <row r="1138">
      <c r="A1138" s="11" t="inlineStr">
        <is>
          <t>DEL290556</t>
        </is>
      </c>
      <c r="B1138" s="11" t="inlineStr">
        <is>
          <t>2024-12-05 00:00:00</t>
        </is>
      </c>
      <c r="C1138" s="11" t="inlineStr">
        <is>
          <t>2024-12-05 00:00:00</t>
        </is>
      </c>
      <c r="D1138" s="11" t="inlineStr">
        <is>
          <t>Southwest</t>
        </is>
      </c>
      <c r="E1138" s="11" t="inlineStr">
        <is>
          <t>DC_Atlanta</t>
        </is>
      </c>
      <c r="F1138" s="11" t="inlineStr">
        <is>
          <t>CarrierC</t>
        </is>
      </c>
      <c r="G1138" s="11" t="inlineStr">
        <is>
          <t>Sliding Glass</t>
        </is>
      </c>
      <c r="H1138" s="11" t="n">
        <v>0.7675999999999999</v>
      </c>
      <c r="I1138" s="11" t="n">
        <v>3.2457</v>
      </c>
      <c r="J1138" s="11" t="n">
        <v>1168.92</v>
      </c>
      <c r="K1138" s="11" t="inlineStr">
        <is>
          <t>On Time</t>
        </is>
      </c>
      <c r="L1138" s="11" t="n">
        <v>0</v>
      </c>
      <c r="M1138" s="11" t="n">
        <v>65.8</v>
      </c>
      <c r="N1138" s="11" t="n">
        <v>360.1</v>
      </c>
    </row>
    <row r="1139">
      <c r="A1139" t="inlineStr">
        <is>
          <t>DEL167864</t>
        </is>
      </c>
      <c r="B1139" t="inlineStr">
        <is>
          <t>2024-05-09 00:00:00</t>
        </is>
      </c>
      <c r="C1139" t="inlineStr">
        <is>
          <t>2024-05-09 00:00:00</t>
        </is>
      </c>
      <c r="D1139" t="inlineStr">
        <is>
          <t>Southeast</t>
        </is>
      </c>
      <c r="E1139" t="inlineStr">
        <is>
          <t>DC_Phoenix</t>
        </is>
      </c>
      <c r="F1139" t="inlineStr">
        <is>
          <t>CarrierB</t>
        </is>
      </c>
      <c r="G1139" t="inlineStr">
        <is>
          <t>Specialty</t>
        </is>
      </c>
      <c r="H1139" t="n">
        <v>0.6602</v>
      </c>
      <c r="I1139" t="n">
        <v>2.9853</v>
      </c>
      <c r="J1139" t="n">
        <v>912.22</v>
      </c>
      <c r="K1139" t="inlineStr">
        <is>
          <t>On Time</t>
        </is>
      </c>
      <c r="L1139" t="n">
        <v>0</v>
      </c>
      <c r="M1139" t="n">
        <v>10.4</v>
      </c>
      <c r="N1139" t="n">
        <v>305.6</v>
      </c>
    </row>
    <row r="1140">
      <c r="A1140" s="11" t="inlineStr">
        <is>
          <t>DEL156719</t>
        </is>
      </c>
      <c r="B1140" s="11" t="inlineStr">
        <is>
          <t>2024-09-13 00:00:00</t>
        </is>
      </c>
      <c r="C1140" s="11" t="inlineStr">
        <is>
          <t>2024-09-13 00:00:00</t>
        </is>
      </c>
      <c r="D1140" s="11" t="inlineStr">
        <is>
          <t>Southeast</t>
        </is>
      </c>
      <c r="E1140" s="11" t="inlineStr">
        <is>
          <t>DC_Chicago</t>
        </is>
      </c>
      <c r="F1140" s="11" t="inlineStr">
        <is>
          <t>CarrierC</t>
        </is>
      </c>
      <c r="G1140" s="11" t="inlineStr">
        <is>
          <t>Sliding Glass</t>
        </is>
      </c>
      <c r="H1140" s="11" t="n">
        <v>0.7661</v>
      </c>
      <c r="I1140" s="11" t="n">
        <v>3.1381</v>
      </c>
      <c r="J1140" s="11" t="n">
        <v>877.97</v>
      </c>
      <c r="K1140" s="11" t="inlineStr">
        <is>
          <t>On Time</t>
        </is>
      </c>
      <c r="L1140" s="11" t="n">
        <v>0</v>
      </c>
      <c r="M1140" s="11" t="n">
        <v>19.5</v>
      </c>
      <c r="N1140" s="11" t="n">
        <v>279.8</v>
      </c>
    </row>
    <row r="1141">
      <c r="A1141" t="inlineStr">
        <is>
          <t>DEL210069</t>
        </is>
      </c>
      <c r="B1141" t="inlineStr">
        <is>
          <t>2023-10-25 00:00:00</t>
        </is>
      </c>
      <c r="C1141" t="inlineStr">
        <is>
          <t>2023-10-25 00:00:00</t>
        </is>
      </c>
      <c r="D1141" t="inlineStr">
        <is>
          <t>Southeast</t>
        </is>
      </c>
      <c r="E1141" t="inlineStr">
        <is>
          <t>DC_Atlanta</t>
        </is>
      </c>
      <c r="F1141" t="inlineStr">
        <is>
          <t>CarrierE</t>
        </is>
      </c>
      <c r="G1141" t="inlineStr">
        <is>
          <t>Doors</t>
        </is>
      </c>
      <c r="H1141" t="n">
        <v>0.6497000000000001</v>
      </c>
      <c r="I1141" t="n">
        <v>3.2509</v>
      </c>
      <c r="J1141" t="n">
        <v>1770.95</v>
      </c>
      <c r="K1141" t="inlineStr">
        <is>
          <t>Late</t>
        </is>
      </c>
      <c r="L1141" t="n">
        <v>0</v>
      </c>
      <c r="M1141" t="n">
        <v>92.59999999999999</v>
      </c>
      <c r="N1141" t="n">
        <v>544.8</v>
      </c>
    </row>
    <row r="1142">
      <c r="A1142" s="11" t="inlineStr">
        <is>
          <t>DEL456048</t>
        </is>
      </c>
      <c r="B1142" s="11" t="inlineStr">
        <is>
          <t>2023-01-26 00:00:00</t>
        </is>
      </c>
      <c r="C1142" s="11" t="inlineStr">
        <is>
          <t>2023-01-26 00:00:00</t>
        </is>
      </c>
      <c r="D1142" s="11" t="inlineStr">
        <is>
          <t>Midwest</t>
        </is>
      </c>
      <c r="E1142" s="11" t="inlineStr">
        <is>
          <t>DC_Columbus</t>
        </is>
      </c>
      <c r="F1142" s="11" t="inlineStr">
        <is>
          <t>CarrierE</t>
        </is>
      </c>
      <c r="G1142" s="11" t="inlineStr">
        <is>
          <t>Sliding Glass</t>
        </is>
      </c>
      <c r="H1142" s="11" t="n">
        <v>0.8885999999999999</v>
      </c>
      <c r="I1142" s="11" t="n">
        <v>3.2809</v>
      </c>
      <c r="J1142" s="11" t="n">
        <v>1263.3</v>
      </c>
      <c r="K1142" s="11" t="inlineStr">
        <is>
          <t>On Time</t>
        </is>
      </c>
      <c r="L1142" s="11" t="n">
        <v>0</v>
      </c>
      <c r="M1142" s="11" t="n">
        <v>2.4</v>
      </c>
      <c r="N1142" s="11" t="n">
        <v>385.1</v>
      </c>
    </row>
    <row r="1143">
      <c r="A1143" t="inlineStr">
        <is>
          <t>DEL216573</t>
        </is>
      </c>
      <c r="B1143" t="inlineStr">
        <is>
          <t>2024-11-28 00:00:00</t>
        </is>
      </c>
      <c r="C1143" t="inlineStr">
        <is>
          <t>2024-11-28 00:00:00</t>
        </is>
      </c>
      <c r="D1143" t="inlineStr">
        <is>
          <t>Midwest</t>
        </is>
      </c>
      <c r="E1143" t="inlineStr">
        <is>
          <t>DC_Chicago</t>
        </is>
      </c>
      <c r="F1143" t="inlineStr">
        <is>
          <t>CarrierB</t>
        </is>
      </c>
      <c r="G1143" t="inlineStr">
        <is>
          <t>Sliding Glass</t>
        </is>
      </c>
      <c r="H1143" t="n">
        <v>0.7645999999999999</v>
      </c>
      <c r="I1143" t="n">
        <v>2.9964</v>
      </c>
      <c r="J1143" t="n">
        <v>991.99</v>
      </c>
      <c r="K1143" t="inlineStr">
        <is>
          <t>Late</t>
        </is>
      </c>
      <c r="L1143" t="n">
        <v>0</v>
      </c>
      <c r="M1143" t="n">
        <v>72.59999999999999</v>
      </c>
      <c r="N1143" t="n">
        <v>331.1</v>
      </c>
    </row>
    <row r="1144">
      <c r="A1144" s="11" t="inlineStr">
        <is>
          <t>DEL193595</t>
        </is>
      </c>
      <c r="B1144" s="11" t="inlineStr">
        <is>
          <t>2024-11-22 00:00:00</t>
        </is>
      </c>
      <c r="C1144" s="11" t="inlineStr">
        <is>
          <t>2024-11-22 00:00:00</t>
        </is>
      </c>
      <c r="D1144" s="11" t="inlineStr">
        <is>
          <t>West</t>
        </is>
      </c>
      <c r="E1144" s="11" t="inlineStr">
        <is>
          <t>DC_Atlanta</t>
        </is>
      </c>
      <c r="F1144" s="11" t="inlineStr">
        <is>
          <t>CarrierE</t>
        </is>
      </c>
      <c r="G1144" s="11" t="inlineStr">
        <is>
          <t>Doors</t>
        </is>
      </c>
      <c r="H1144" s="11" t="n">
        <v>0.5286999999999999</v>
      </c>
      <c r="I1144" s="11" t="n">
        <v>3.3861</v>
      </c>
      <c r="J1144" s="11" t="n">
        <v>1494.32</v>
      </c>
      <c r="K1144" s="11" t="inlineStr">
        <is>
          <t>On Time</t>
        </is>
      </c>
      <c r="L1144" s="11" t="n">
        <v>0</v>
      </c>
      <c r="M1144" s="11" t="n">
        <v>124.2</v>
      </c>
      <c r="N1144" s="11" t="n">
        <v>441.3</v>
      </c>
    </row>
    <row r="1145">
      <c r="A1145" t="inlineStr">
        <is>
          <t>DEL047269</t>
        </is>
      </c>
      <c r="B1145" t="inlineStr">
        <is>
          <t>2023-10-22 00:00:00</t>
        </is>
      </c>
      <c r="C1145" t="inlineStr">
        <is>
          <t>2023-10-23 00:00:00</t>
        </is>
      </c>
      <c r="D1145" t="inlineStr">
        <is>
          <t>Northeast</t>
        </is>
      </c>
      <c r="E1145" t="inlineStr">
        <is>
          <t>DC_Phoenix</t>
        </is>
      </c>
      <c r="F1145" t="inlineStr">
        <is>
          <t>CarrierC</t>
        </is>
      </c>
      <c r="G1145" t="inlineStr">
        <is>
          <t>Sliding Glass</t>
        </is>
      </c>
      <c r="H1145" t="n">
        <v>0.8819</v>
      </c>
      <c r="I1145" t="n">
        <v>3.2248</v>
      </c>
      <c r="J1145" t="n">
        <v>545.25</v>
      </c>
      <c r="K1145" t="inlineStr">
        <is>
          <t>On Time</t>
        </is>
      </c>
      <c r="L1145" t="n">
        <v>1</v>
      </c>
      <c r="M1145" t="n">
        <v>2.5</v>
      </c>
      <c r="N1145" t="n">
        <v>169.1</v>
      </c>
    </row>
    <row r="1146">
      <c r="A1146" s="11" t="inlineStr">
        <is>
          <t>DEL493162</t>
        </is>
      </c>
      <c r="B1146" s="11" t="inlineStr">
        <is>
          <t>2024-02-22 00:00:00</t>
        </is>
      </c>
      <c r="C1146" s="11" t="inlineStr">
        <is>
          <t>2024-02-22 00:00:00</t>
        </is>
      </c>
      <c r="D1146" s="11" t="inlineStr">
        <is>
          <t>West</t>
        </is>
      </c>
      <c r="E1146" s="11" t="inlineStr">
        <is>
          <t>DC_Chicago</t>
        </is>
      </c>
      <c r="F1146" s="11" t="inlineStr">
        <is>
          <t>CarrierC</t>
        </is>
      </c>
      <c r="G1146" s="11" t="inlineStr">
        <is>
          <t>Specialty</t>
        </is>
      </c>
      <c r="H1146" s="11" t="n">
        <v>0.7412</v>
      </c>
      <c r="I1146" s="11" t="n">
        <v>3.0179</v>
      </c>
      <c r="J1146" s="11" t="n">
        <v>730.16</v>
      </c>
      <c r="K1146" s="11" t="inlineStr">
        <is>
          <t>On Time</t>
        </is>
      </c>
      <c r="L1146" s="11" t="n">
        <v>0</v>
      </c>
      <c r="M1146" s="11" t="n">
        <v>35.4</v>
      </c>
      <c r="N1146" s="11" t="n">
        <v>241.9</v>
      </c>
    </row>
    <row r="1147">
      <c r="A1147" t="inlineStr">
        <is>
          <t>DEL320626</t>
        </is>
      </c>
      <c r="B1147" t="inlineStr">
        <is>
          <t>2024-01-23 00:00:00</t>
        </is>
      </c>
      <c r="C1147" t="inlineStr">
        <is>
          <t>2024-01-23 00:00:00</t>
        </is>
      </c>
      <c r="D1147" t="inlineStr">
        <is>
          <t>Midwest</t>
        </is>
      </c>
      <c r="E1147" t="inlineStr">
        <is>
          <t>DC_Dallas</t>
        </is>
      </c>
      <c r="F1147" t="inlineStr">
        <is>
          <t>CarrierE</t>
        </is>
      </c>
      <c r="G1147" t="inlineStr">
        <is>
          <t>Specialty</t>
        </is>
      </c>
      <c r="H1147" t="n">
        <v>0.8129999999999999</v>
      </c>
      <c r="I1147" t="n">
        <v>3.0515</v>
      </c>
      <c r="J1147" t="n">
        <v>905.53</v>
      </c>
      <c r="K1147" t="inlineStr">
        <is>
          <t>On Time</t>
        </is>
      </c>
      <c r="L1147" t="n">
        <v>0</v>
      </c>
      <c r="M1147" t="n">
        <v>39.8</v>
      </c>
      <c r="N1147" t="n">
        <v>296.8</v>
      </c>
    </row>
    <row r="1148">
      <c r="A1148" s="11" t="inlineStr">
        <is>
          <t>DEL465182</t>
        </is>
      </c>
      <c r="B1148" s="11" t="inlineStr">
        <is>
          <t>2024-09-23 00:00:00</t>
        </is>
      </c>
      <c r="C1148" s="11" t="inlineStr">
        <is>
          <t>2024-09-24 00:00:00</t>
        </is>
      </c>
      <c r="D1148" s="11" t="inlineStr">
        <is>
          <t>Southeast</t>
        </is>
      </c>
      <c r="E1148" s="11" t="inlineStr">
        <is>
          <t>DC_Chicago</t>
        </is>
      </c>
      <c r="F1148" s="11" t="inlineStr">
        <is>
          <t>CarrierC</t>
        </is>
      </c>
      <c r="G1148" s="11" t="inlineStr">
        <is>
          <t>Windows</t>
        </is>
      </c>
      <c r="H1148" s="11" t="n">
        <v>0.724</v>
      </c>
      <c r="I1148" s="11" t="n">
        <v>2.994</v>
      </c>
      <c r="J1148" s="11" t="n">
        <v>1061.24</v>
      </c>
      <c r="K1148" s="11" t="inlineStr">
        <is>
          <t>Early</t>
        </is>
      </c>
      <c r="L1148" s="11" t="n">
        <v>1</v>
      </c>
      <c r="M1148" s="11" t="n">
        <v>34.7</v>
      </c>
      <c r="N1148" s="11" t="n">
        <v>354.5</v>
      </c>
    </row>
    <row r="1149">
      <c r="A1149" t="inlineStr">
        <is>
          <t>DEL147609</t>
        </is>
      </c>
      <c r="B1149" t="inlineStr">
        <is>
          <t>2023-08-24 00:00:00</t>
        </is>
      </c>
      <c r="C1149" t="inlineStr">
        <is>
          <t>2023-08-25 00:00:00</t>
        </is>
      </c>
      <c r="D1149" t="inlineStr">
        <is>
          <t>Northeast</t>
        </is>
      </c>
      <c r="E1149" t="inlineStr">
        <is>
          <t>DC_Columbus</t>
        </is>
      </c>
      <c r="F1149" t="inlineStr">
        <is>
          <t>CarrierC</t>
        </is>
      </c>
      <c r="G1149" t="inlineStr">
        <is>
          <t>Doors</t>
        </is>
      </c>
      <c r="H1149" t="n">
        <v>0.6714</v>
      </c>
      <c r="I1149" t="n">
        <v>3.1488</v>
      </c>
      <c r="J1149" t="n">
        <v>1020.86</v>
      </c>
      <c r="K1149" t="inlineStr">
        <is>
          <t>On Time</t>
        </is>
      </c>
      <c r="L1149" t="n">
        <v>1</v>
      </c>
      <c r="M1149" t="n">
        <v>46.4</v>
      </c>
      <c r="N1149" t="n">
        <v>324.2</v>
      </c>
    </row>
    <row r="1150">
      <c r="A1150" s="11" t="inlineStr">
        <is>
          <t>DEL254858</t>
        </is>
      </c>
      <c r="B1150" s="11" t="inlineStr">
        <is>
          <t>2023-08-15 00:00:00</t>
        </is>
      </c>
      <c r="C1150" s="11" t="inlineStr">
        <is>
          <t>2023-08-15 00:00:00</t>
        </is>
      </c>
      <c r="D1150" s="11" t="inlineStr">
        <is>
          <t>Southwest</t>
        </is>
      </c>
      <c r="E1150" s="11" t="inlineStr">
        <is>
          <t>DC_Dallas</t>
        </is>
      </c>
      <c r="F1150" s="11" t="inlineStr">
        <is>
          <t>CarrierB</t>
        </is>
      </c>
      <c r="G1150" s="11" t="inlineStr">
        <is>
          <t>Windows</t>
        </is>
      </c>
      <c r="H1150" s="11" t="n">
        <v>0.8836000000000001</v>
      </c>
      <c r="I1150" s="11" t="n">
        <v>3.4122</v>
      </c>
      <c r="J1150" s="11" t="n">
        <v>807.51</v>
      </c>
      <c r="K1150" s="11" t="inlineStr">
        <is>
          <t>On Time</t>
        </is>
      </c>
      <c r="L1150" s="11" t="n">
        <v>0</v>
      </c>
      <c r="M1150" s="11" t="n">
        <v>43.7</v>
      </c>
      <c r="N1150" s="11" t="n">
        <v>236.7</v>
      </c>
    </row>
    <row r="1151">
      <c r="A1151" t="inlineStr">
        <is>
          <t>DEL439123</t>
        </is>
      </c>
      <c r="B1151" t="inlineStr">
        <is>
          <t>2024-09-06 00:00:00</t>
        </is>
      </c>
      <c r="C1151" t="inlineStr">
        <is>
          <t>2024-09-06 00:00:00</t>
        </is>
      </c>
      <c r="D1151" t="inlineStr">
        <is>
          <t>Northeast</t>
        </is>
      </c>
      <c r="E1151" t="inlineStr">
        <is>
          <t>DC_Columbus</t>
        </is>
      </c>
      <c r="F1151" t="inlineStr">
        <is>
          <t>CarrierE</t>
        </is>
      </c>
      <c r="G1151" t="inlineStr">
        <is>
          <t>Doors</t>
        </is>
      </c>
      <c r="H1151" t="n">
        <v>0.7000999999999999</v>
      </c>
      <c r="I1151" t="n">
        <v>3.3231</v>
      </c>
      <c r="J1151" t="n">
        <v>1078.46</v>
      </c>
      <c r="K1151" t="inlineStr">
        <is>
          <t>On Time</t>
        </is>
      </c>
      <c r="L1151" t="n">
        <v>0</v>
      </c>
      <c r="M1151" t="n">
        <v>68.7</v>
      </c>
      <c r="N1151" t="n">
        <v>324.5</v>
      </c>
    </row>
    <row r="1152">
      <c r="A1152" s="11" t="inlineStr">
        <is>
          <t>DEL216130</t>
        </is>
      </c>
      <c r="B1152" s="11" t="inlineStr">
        <is>
          <t>2024-02-06 00:00:00</t>
        </is>
      </c>
      <c r="C1152" s="11" t="inlineStr">
        <is>
          <t>2024-02-06 00:00:00</t>
        </is>
      </c>
      <c r="D1152" s="11" t="inlineStr">
        <is>
          <t>Midwest</t>
        </is>
      </c>
      <c r="E1152" s="11" t="inlineStr">
        <is>
          <t>DC_Atlanta</t>
        </is>
      </c>
      <c r="F1152" s="11" t="inlineStr">
        <is>
          <t>CarrierD</t>
        </is>
      </c>
      <c r="G1152" s="11" t="inlineStr">
        <is>
          <t>Specialty</t>
        </is>
      </c>
      <c r="H1152" s="11" t="n">
        <v>0.9204</v>
      </c>
      <c r="I1152" s="11" t="n">
        <v>3.2343</v>
      </c>
      <c r="J1152" s="11" t="n">
        <v>1181.82</v>
      </c>
      <c r="K1152" s="11" t="inlineStr">
        <is>
          <t>Late</t>
        </is>
      </c>
      <c r="L1152" s="11" t="n">
        <v>0</v>
      </c>
      <c r="M1152" s="11" t="n">
        <v>95.09999999999999</v>
      </c>
      <c r="N1152" s="11" t="n">
        <v>365.4</v>
      </c>
    </row>
    <row r="1153">
      <c r="A1153" t="inlineStr">
        <is>
          <t>DEL333373</t>
        </is>
      </c>
      <c r="B1153" t="inlineStr">
        <is>
          <t>2023-04-01 00:00:00</t>
        </is>
      </c>
      <c r="C1153" t="inlineStr">
        <is>
          <t>2023-04-01 00:00:00</t>
        </is>
      </c>
      <c r="D1153" t="inlineStr">
        <is>
          <t>Northeast</t>
        </is>
      </c>
      <c r="E1153" t="inlineStr">
        <is>
          <t>DC_Chicago</t>
        </is>
      </c>
      <c r="F1153" t="inlineStr">
        <is>
          <t>CarrierE</t>
        </is>
      </c>
      <c r="G1153" t="inlineStr">
        <is>
          <t>Windows</t>
        </is>
      </c>
      <c r="H1153" t="n">
        <v>0.7668</v>
      </c>
      <c r="I1153" t="n">
        <v>2.9898</v>
      </c>
      <c r="J1153" t="n">
        <v>1207.91</v>
      </c>
      <c r="K1153" t="inlineStr">
        <is>
          <t>On Time</t>
        </is>
      </c>
      <c r="L1153" t="n">
        <v>0</v>
      </c>
      <c r="M1153" t="n">
        <v>67.7</v>
      </c>
      <c r="N1153" t="n">
        <v>404</v>
      </c>
    </row>
    <row r="1154">
      <c r="A1154" s="11" t="inlineStr">
        <is>
          <t>DEL394136</t>
        </is>
      </c>
      <c r="B1154" s="11" t="inlineStr">
        <is>
          <t>2024-09-09 00:00:00</t>
        </is>
      </c>
      <c r="C1154" s="11" t="inlineStr">
        <is>
          <t>2024-09-09 00:00:00</t>
        </is>
      </c>
      <c r="D1154" s="11" t="inlineStr">
        <is>
          <t>Midwest</t>
        </is>
      </c>
      <c r="E1154" s="11" t="inlineStr">
        <is>
          <t>DC_Dallas</t>
        </is>
      </c>
      <c r="F1154" s="11" t="inlineStr">
        <is>
          <t>CarrierA</t>
        </is>
      </c>
      <c r="G1154" s="11" t="inlineStr">
        <is>
          <t>Sliding Glass</t>
        </is>
      </c>
      <c r="H1154" s="11" t="n">
        <v>0.8663</v>
      </c>
      <c r="I1154" s="11" t="n">
        <v>2.8981</v>
      </c>
      <c r="J1154" s="11" t="n">
        <v>1205.07</v>
      </c>
      <c r="K1154" s="11" t="inlineStr">
        <is>
          <t>On Time</t>
        </is>
      </c>
      <c r="L1154" s="11" t="n">
        <v>0</v>
      </c>
      <c r="M1154" s="11" t="n">
        <v>44.3</v>
      </c>
      <c r="N1154" s="11" t="n">
        <v>415.8</v>
      </c>
    </row>
    <row r="1155">
      <c r="A1155" t="inlineStr">
        <is>
          <t>DEL187951</t>
        </is>
      </c>
      <c r="B1155" t="inlineStr">
        <is>
          <t>2023-04-30 00:00:00</t>
        </is>
      </c>
      <c r="C1155" t="inlineStr">
        <is>
          <t>2023-04-30 00:00:00</t>
        </is>
      </c>
      <c r="D1155" t="inlineStr">
        <is>
          <t>West</t>
        </is>
      </c>
      <c r="E1155" t="inlineStr">
        <is>
          <t>DC_Atlanta</t>
        </is>
      </c>
      <c r="F1155" t="inlineStr">
        <is>
          <t>CarrierC</t>
        </is>
      </c>
      <c r="G1155" t="inlineStr">
        <is>
          <t>Doors</t>
        </is>
      </c>
      <c r="H1155" t="n">
        <v>0.8053</v>
      </c>
      <c r="I1155" t="n">
        <v>2.9194</v>
      </c>
      <c r="J1155" t="n">
        <v>1218.25</v>
      </c>
      <c r="K1155" t="inlineStr">
        <is>
          <t>On Time</t>
        </is>
      </c>
      <c r="L1155" t="n">
        <v>0</v>
      </c>
      <c r="M1155" t="n">
        <v>83.2</v>
      </c>
      <c r="N1155" t="n">
        <v>417.3</v>
      </c>
    </row>
    <row r="1156">
      <c r="A1156" s="11" t="inlineStr">
        <is>
          <t>DEL379672</t>
        </is>
      </c>
      <c r="B1156" s="11" t="inlineStr">
        <is>
          <t>2023-08-13 00:00:00</t>
        </is>
      </c>
      <c r="C1156" s="11" t="inlineStr">
        <is>
          <t>2023-08-14 00:00:00</t>
        </is>
      </c>
      <c r="D1156" s="11" t="inlineStr">
        <is>
          <t>Southeast</t>
        </is>
      </c>
      <c r="E1156" s="11" t="inlineStr">
        <is>
          <t>DC_Columbus</t>
        </is>
      </c>
      <c r="F1156" s="11" t="inlineStr">
        <is>
          <t>CarrierE</t>
        </is>
      </c>
      <c r="G1156" s="11" t="inlineStr">
        <is>
          <t>Doors</t>
        </is>
      </c>
      <c r="H1156" s="11" t="n">
        <v>0.8144</v>
      </c>
      <c r="I1156" s="11" t="n">
        <v>3.1158</v>
      </c>
      <c r="J1156" s="11" t="n">
        <v>1177.24</v>
      </c>
      <c r="K1156" s="11" t="inlineStr">
        <is>
          <t>Late</t>
        </is>
      </c>
      <c r="L1156" s="11" t="n">
        <v>1</v>
      </c>
      <c r="M1156" s="11" t="n">
        <v>22.6</v>
      </c>
      <c r="N1156" s="11" t="n">
        <v>377.8</v>
      </c>
    </row>
    <row r="1157">
      <c r="A1157" t="inlineStr">
        <is>
          <t>DEL187702</t>
        </is>
      </c>
      <c r="B1157" t="inlineStr">
        <is>
          <t>2024-03-30 00:00:00</t>
        </is>
      </c>
      <c r="C1157" t="inlineStr">
        <is>
          <t>2024-03-30 00:00:00</t>
        </is>
      </c>
      <c r="D1157" t="inlineStr">
        <is>
          <t>Northeast</t>
        </is>
      </c>
      <c r="E1157" t="inlineStr">
        <is>
          <t>DC_Phoenix</t>
        </is>
      </c>
      <c r="F1157" t="inlineStr">
        <is>
          <t>CarrierB</t>
        </is>
      </c>
      <c r="G1157" t="inlineStr">
        <is>
          <t>Specialty</t>
        </is>
      </c>
      <c r="H1157" t="n">
        <v>0.9796</v>
      </c>
      <c r="I1157" t="n">
        <v>3.2645</v>
      </c>
      <c r="J1157" t="n">
        <v>1404.37</v>
      </c>
      <c r="K1157" t="inlineStr">
        <is>
          <t>On Time</t>
        </is>
      </c>
      <c r="L1157" t="n">
        <v>0</v>
      </c>
      <c r="M1157" t="n">
        <v>116</v>
      </c>
      <c r="N1157" t="n">
        <v>430.2</v>
      </c>
    </row>
    <row r="1158">
      <c r="A1158" s="11" t="inlineStr">
        <is>
          <t>DEL386150</t>
        </is>
      </c>
      <c r="B1158" s="11" t="inlineStr">
        <is>
          <t>2023-03-03 00:00:00</t>
        </is>
      </c>
      <c r="C1158" s="11" t="inlineStr">
        <is>
          <t>2023-03-03 00:00:00</t>
        </is>
      </c>
      <c r="D1158" s="11" t="inlineStr">
        <is>
          <t>Midwest</t>
        </is>
      </c>
      <c r="E1158" s="11" t="inlineStr">
        <is>
          <t>DC_Dallas</t>
        </is>
      </c>
      <c r="F1158" s="11" t="inlineStr">
        <is>
          <t>CarrierA</t>
        </is>
      </c>
      <c r="G1158" s="11" t="inlineStr">
        <is>
          <t>Specialty</t>
        </is>
      </c>
      <c r="H1158" s="11" t="n">
        <v>0.8995</v>
      </c>
      <c r="I1158" s="11" t="n">
        <v>3.3717</v>
      </c>
      <c r="J1158" s="11" t="n">
        <v>564.41</v>
      </c>
      <c r="K1158" s="11" t="inlineStr">
        <is>
          <t>On Time</t>
        </is>
      </c>
      <c r="L1158" s="11" t="n">
        <v>0</v>
      </c>
      <c r="M1158" s="11" t="n">
        <v>33.4</v>
      </c>
      <c r="N1158" s="11" t="n">
        <v>167.4</v>
      </c>
    </row>
    <row r="1159">
      <c r="A1159" t="inlineStr">
        <is>
          <t>DEL239432</t>
        </is>
      </c>
      <c r="B1159" t="inlineStr">
        <is>
          <t>2023-10-16 00:00:00</t>
        </is>
      </c>
      <c r="C1159" t="inlineStr">
        <is>
          <t>2023-10-16 00:00:00</t>
        </is>
      </c>
      <c r="D1159" t="inlineStr">
        <is>
          <t>West</t>
        </is>
      </c>
      <c r="E1159" t="inlineStr">
        <is>
          <t>DC_Phoenix</t>
        </is>
      </c>
      <c r="F1159" t="inlineStr">
        <is>
          <t>CarrierB</t>
        </is>
      </c>
      <c r="G1159" t="inlineStr">
        <is>
          <t>Windows</t>
        </is>
      </c>
      <c r="H1159" t="n">
        <v>0.805</v>
      </c>
      <c r="I1159" t="n">
        <v>3.0543</v>
      </c>
      <c r="J1159" t="n">
        <v>915.45</v>
      </c>
      <c r="K1159" t="inlineStr">
        <is>
          <t>On Time</t>
        </is>
      </c>
      <c r="L1159" t="n">
        <v>0</v>
      </c>
      <c r="M1159" t="n">
        <v>60.3</v>
      </c>
      <c r="N1159" t="n">
        <v>299.7</v>
      </c>
    </row>
    <row r="1160">
      <c r="A1160" s="11" t="inlineStr">
        <is>
          <t>DEL219738</t>
        </is>
      </c>
      <c r="B1160" s="11" t="inlineStr">
        <is>
          <t>2024-05-16 00:00:00</t>
        </is>
      </c>
      <c r="C1160" s="11" t="inlineStr">
        <is>
          <t>2024-05-15 00:00:00</t>
        </is>
      </c>
      <c r="D1160" s="11" t="inlineStr">
        <is>
          <t>Southeast</t>
        </is>
      </c>
      <c r="E1160" s="11" t="inlineStr">
        <is>
          <t>DC_Chicago</t>
        </is>
      </c>
      <c r="F1160" s="11" t="inlineStr">
        <is>
          <t>CarrierC</t>
        </is>
      </c>
      <c r="G1160" s="11" t="inlineStr">
        <is>
          <t>Doors</t>
        </is>
      </c>
      <c r="H1160" s="11" t="n">
        <v>0.8042</v>
      </c>
      <c r="I1160" s="11" t="n">
        <v>3.0756</v>
      </c>
      <c r="J1160" s="11" t="n">
        <v>1255.07</v>
      </c>
      <c r="K1160" s="11" t="inlineStr">
        <is>
          <t>On Time</t>
        </is>
      </c>
      <c r="L1160" s="11" t="n">
        <v>-1</v>
      </c>
      <c r="M1160" s="11" t="n">
        <v>12.4</v>
      </c>
      <c r="N1160" s="11" t="n">
        <v>408.1</v>
      </c>
    </row>
    <row r="1161">
      <c r="A1161" t="inlineStr">
        <is>
          <t>DEL292750</t>
        </is>
      </c>
      <c r="B1161" t="inlineStr">
        <is>
          <t>2023-01-26 00:00:00</t>
        </is>
      </c>
      <c r="C1161" t="inlineStr">
        <is>
          <t>2023-01-27 00:00:00</t>
        </is>
      </c>
      <c r="D1161" t="inlineStr">
        <is>
          <t>Southeast</t>
        </is>
      </c>
      <c r="E1161" t="inlineStr">
        <is>
          <t>DC_Columbus</t>
        </is>
      </c>
      <c r="F1161" t="inlineStr">
        <is>
          <t>CarrierD</t>
        </is>
      </c>
      <c r="G1161" t="inlineStr">
        <is>
          <t>Doors</t>
        </is>
      </c>
      <c r="H1161" t="n">
        <v>0.7155</v>
      </c>
      <c r="I1161" t="n">
        <v>2.9263</v>
      </c>
      <c r="J1161" t="n">
        <v>1055.69</v>
      </c>
      <c r="K1161" t="inlineStr">
        <is>
          <t>On Time</t>
        </is>
      </c>
      <c r="L1161" t="n">
        <v>1</v>
      </c>
      <c r="M1161" t="n">
        <v>62.7</v>
      </c>
      <c r="N1161" t="n">
        <v>360.8</v>
      </c>
    </row>
    <row r="1162">
      <c r="A1162" s="11" t="inlineStr">
        <is>
          <t>DEL322967</t>
        </is>
      </c>
      <c r="B1162" s="11" t="inlineStr">
        <is>
          <t>2024-06-14 00:00:00</t>
        </is>
      </c>
      <c r="C1162" s="11" t="inlineStr">
        <is>
          <t>2024-06-13 00:00:00</t>
        </is>
      </c>
      <c r="D1162" s="11" t="inlineStr">
        <is>
          <t>Northeast</t>
        </is>
      </c>
      <c r="E1162" s="11" t="inlineStr">
        <is>
          <t>DC_Atlanta</t>
        </is>
      </c>
      <c r="F1162" s="11" t="inlineStr">
        <is>
          <t>CarrierC</t>
        </is>
      </c>
      <c r="G1162" s="11" t="inlineStr">
        <is>
          <t>Sliding Glass</t>
        </is>
      </c>
      <c r="H1162" s="11" t="n">
        <v>0.3938</v>
      </c>
      <c r="I1162" s="11" t="n">
        <v>3.3284</v>
      </c>
      <c r="J1162" s="11" t="n">
        <v>744.79</v>
      </c>
      <c r="K1162" s="11" t="inlineStr">
        <is>
          <t>On Time</t>
        </is>
      </c>
      <c r="L1162" s="11" t="n">
        <v>-1</v>
      </c>
      <c r="M1162" s="11" t="n">
        <v>13.6</v>
      </c>
      <c r="N1162" s="11" t="n">
        <v>223.8</v>
      </c>
    </row>
    <row r="1163">
      <c r="A1163" t="inlineStr">
        <is>
          <t>DEL374439</t>
        </is>
      </c>
      <c r="B1163" t="inlineStr">
        <is>
          <t>2024-08-17 00:00:00</t>
        </is>
      </c>
      <c r="C1163" t="inlineStr">
        <is>
          <t>2024-08-17 00:00:00</t>
        </is>
      </c>
      <c r="D1163" t="inlineStr">
        <is>
          <t>Southwest</t>
        </is>
      </c>
      <c r="E1163" t="inlineStr">
        <is>
          <t>DC_Dallas</t>
        </is>
      </c>
      <c r="F1163" t="inlineStr">
        <is>
          <t>CarrierB</t>
        </is>
      </c>
      <c r="G1163" t="inlineStr">
        <is>
          <t>Specialty</t>
        </is>
      </c>
      <c r="H1163" t="n">
        <v>0.4631</v>
      </c>
      <c r="I1163" t="n">
        <v>3.4372</v>
      </c>
      <c r="J1163" t="n">
        <v>521.78</v>
      </c>
      <c r="K1163" t="inlineStr">
        <is>
          <t>On Time</t>
        </is>
      </c>
      <c r="L1163" t="n">
        <v>0</v>
      </c>
      <c r="M1163" t="n">
        <v>30.7</v>
      </c>
      <c r="N1163" t="n">
        <v>151.8</v>
      </c>
    </row>
    <row r="1164">
      <c r="A1164" s="11" t="inlineStr">
        <is>
          <t>DEL096289</t>
        </is>
      </c>
      <c r="B1164" s="11" t="inlineStr">
        <is>
          <t>2023-09-03 00:00:00</t>
        </is>
      </c>
      <c r="C1164" s="11" t="inlineStr">
        <is>
          <t>2023-09-03 00:00:00</t>
        </is>
      </c>
      <c r="D1164" s="11" t="inlineStr">
        <is>
          <t>West</t>
        </is>
      </c>
      <c r="E1164" s="11" t="inlineStr">
        <is>
          <t>DC_Chicago</t>
        </is>
      </c>
      <c r="F1164" s="11" t="inlineStr">
        <is>
          <t>CarrierC</t>
        </is>
      </c>
      <c r="G1164" s="11" t="inlineStr">
        <is>
          <t>Doors</t>
        </is>
      </c>
      <c r="H1164" s="11" t="n">
        <v>0.7512</v>
      </c>
      <c r="I1164" s="11" t="n">
        <v>3.1702</v>
      </c>
      <c r="J1164" s="11" t="n">
        <v>1202.28</v>
      </c>
      <c r="K1164" s="11" t="inlineStr">
        <is>
          <t>On Time</t>
        </is>
      </c>
      <c r="L1164" s="11" t="n">
        <v>0</v>
      </c>
      <c r="M1164" s="11" t="n">
        <v>95.59999999999999</v>
      </c>
      <c r="N1164" s="11" t="n">
        <v>379.2</v>
      </c>
    </row>
    <row r="1165">
      <c r="A1165" t="inlineStr">
        <is>
          <t>DEL489353</t>
        </is>
      </c>
      <c r="B1165" t="inlineStr">
        <is>
          <t>2023-09-14 00:00:00</t>
        </is>
      </c>
      <c r="C1165" t="inlineStr">
        <is>
          <t>2023-09-14 00:00:00</t>
        </is>
      </c>
      <c r="D1165" t="inlineStr">
        <is>
          <t>Southwest</t>
        </is>
      </c>
      <c r="E1165" t="inlineStr">
        <is>
          <t>DC_Dallas</t>
        </is>
      </c>
      <c r="F1165" t="inlineStr">
        <is>
          <t>CarrierC</t>
        </is>
      </c>
      <c r="G1165" t="inlineStr">
        <is>
          <t>Sliding Glass</t>
        </is>
      </c>
      <c r="H1165" t="n">
        <v>0.6987</v>
      </c>
      <c r="I1165" t="n">
        <v>3.1031</v>
      </c>
      <c r="J1165" t="n">
        <v>1131.71</v>
      </c>
      <c r="K1165" t="inlineStr">
        <is>
          <t>On Time</t>
        </is>
      </c>
      <c r="L1165" t="n">
        <v>0</v>
      </c>
      <c r="M1165" t="n">
        <v>31.9</v>
      </c>
      <c r="N1165" t="n">
        <v>364.7</v>
      </c>
    </row>
    <row r="1166">
      <c r="A1166" s="11" t="inlineStr">
        <is>
          <t>DEL405233</t>
        </is>
      </c>
      <c r="B1166" s="11" t="inlineStr">
        <is>
          <t>2023-02-08 00:00:00</t>
        </is>
      </c>
      <c r="C1166" s="11" t="inlineStr">
        <is>
          <t>2023-02-08 00:00:00</t>
        </is>
      </c>
      <c r="D1166" s="11" t="inlineStr">
        <is>
          <t>West</t>
        </is>
      </c>
      <c r="E1166" s="11" t="inlineStr">
        <is>
          <t>DC_Chicago</t>
        </is>
      </c>
      <c r="F1166" s="11" t="inlineStr">
        <is>
          <t>CarrierC</t>
        </is>
      </c>
      <c r="G1166" s="11" t="inlineStr">
        <is>
          <t>Windows</t>
        </is>
      </c>
      <c r="H1166" s="11" t="n">
        <v>0.7289</v>
      </c>
      <c r="I1166" s="11" t="n">
        <v>3.4085</v>
      </c>
      <c r="J1166" s="11" t="n">
        <v>896.54</v>
      </c>
      <c r="K1166" s="11" t="inlineStr">
        <is>
          <t>Early</t>
        </is>
      </c>
      <c r="L1166" s="11" t="n">
        <v>0</v>
      </c>
      <c r="M1166" s="11" t="n">
        <v>27.8</v>
      </c>
      <c r="N1166" s="11" t="n">
        <v>263</v>
      </c>
    </row>
    <row r="1167">
      <c r="A1167" t="inlineStr">
        <is>
          <t>DEL046598</t>
        </is>
      </c>
      <c r="B1167" t="inlineStr">
        <is>
          <t>2023-06-09 00:00:00</t>
        </is>
      </c>
      <c r="C1167" t="inlineStr">
        <is>
          <t>2023-06-09 00:00:00</t>
        </is>
      </c>
      <c r="D1167" t="inlineStr">
        <is>
          <t>Southeast</t>
        </is>
      </c>
      <c r="E1167" t="inlineStr">
        <is>
          <t>DC_Dallas</t>
        </is>
      </c>
      <c r="F1167" t="inlineStr">
        <is>
          <t>CarrierD</t>
        </is>
      </c>
      <c r="G1167" t="inlineStr">
        <is>
          <t>Doors</t>
        </is>
      </c>
      <c r="H1167" t="n">
        <v>0.8544</v>
      </c>
      <c r="I1167" t="n">
        <v>2.8394</v>
      </c>
      <c r="J1167" t="n">
        <v>646.87</v>
      </c>
      <c r="K1167" t="inlineStr">
        <is>
          <t>On Time</t>
        </is>
      </c>
      <c r="L1167" t="n">
        <v>0</v>
      </c>
      <c r="M1167" t="n">
        <v>2.4</v>
      </c>
      <c r="N1167" t="n">
        <v>227.8</v>
      </c>
    </row>
    <row r="1168">
      <c r="A1168" s="11" t="inlineStr">
        <is>
          <t>DEL077883</t>
        </is>
      </c>
      <c r="B1168" s="11" t="inlineStr">
        <is>
          <t>2023-06-14 00:00:00</t>
        </is>
      </c>
      <c r="C1168" s="11" t="inlineStr">
        <is>
          <t>2023-06-18 00:00:00</t>
        </is>
      </c>
      <c r="D1168" s="11" t="inlineStr">
        <is>
          <t>West</t>
        </is>
      </c>
      <c r="E1168" s="11" t="inlineStr">
        <is>
          <t>DC_Atlanta</t>
        </is>
      </c>
      <c r="F1168" s="11" t="inlineStr">
        <is>
          <t>CarrierB</t>
        </is>
      </c>
      <c r="G1168" s="11" t="inlineStr">
        <is>
          <t>Specialty</t>
        </is>
      </c>
      <c r="H1168" s="11" t="n">
        <v>0.8582</v>
      </c>
      <c r="I1168" s="11" t="n">
        <v>3.192</v>
      </c>
      <c r="J1168" s="11" t="n">
        <v>1172.75</v>
      </c>
      <c r="K1168" s="11" t="inlineStr">
        <is>
          <t>Early</t>
        </is>
      </c>
      <c r="L1168" s="11" t="n">
        <v>4</v>
      </c>
      <c r="M1168" s="11" t="n">
        <v>9.800000000000001</v>
      </c>
      <c r="N1168" s="11" t="n">
        <v>367.4</v>
      </c>
    </row>
    <row r="1169">
      <c r="A1169" t="inlineStr">
        <is>
          <t>DEL069243</t>
        </is>
      </c>
      <c r="B1169" t="inlineStr">
        <is>
          <t>2023-07-31 00:00:00</t>
        </is>
      </c>
      <c r="C1169" t="inlineStr">
        <is>
          <t>2023-08-03 00:00:00</t>
        </is>
      </c>
      <c r="D1169" t="inlineStr">
        <is>
          <t>Southeast</t>
        </is>
      </c>
      <c r="E1169" t="inlineStr">
        <is>
          <t>DC_Dallas</t>
        </is>
      </c>
      <c r="F1169" t="inlineStr">
        <is>
          <t>CarrierB</t>
        </is>
      </c>
      <c r="G1169" t="inlineStr">
        <is>
          <t>Specialty</t>
        </is>
      </c>
      <c r="H1169" t="n">
        <v>0.8739</v>
      </c>
      <c r="I1169" t="n">
        <v>3.1613</v>
      </c>
      <c r="J1169" t="n">
        <v>1582.12</v>
      </c>
      <c r="K1169" t="inlineStr">
        <is>
          <t>Late</t>
        </is>
      </c>
      <c r="L1169" t="n">
        <v>3</v>
      </c>
      <c r="M1169" t="n">
        <v>104.5</v>
      </c>
      <c r="N1169" t="n">
        <v>500.5</v>
      </c>
    </row>
    <row r="1170">
      <c r="A1170" s="11" t="inlineStr">
        <is>
          <t>DEL108672</t>
        </is>
      </c>
      <c r="B1170" s="11" t="inlineStr">
        <is>
          <t>2023-08-07 00:00:00</t>
        </is>
      </c>
      <c r="C1170" s="11" t="inlineStr">
        <is>
          <t>2023-08-09 00:00:00</t>
        </is>
      </c>
      <c r="D1170" s="11" t="inlineStr">
        <is>
          <t>Northeast</t>
        </is>
      </c>
      <c r="E1170" s="11" t="inlineStr">
        <is>
          <t>DC_Dallas</t>
        </is>
      </c>
      <c r="F1170" s="11" t="inlineStr">
        <is>
          <t>CarrierD</t>
        </is>
      </c>
      <c r="G1170" s="11" t="inlineStr">
        <is>
          <t>Doors</t>
        </is>
      </c>
      <c r="H1170" s="11" t="n">
        <v>0.6691</v>
      </c>
      <c r="I1170" s="11" t="n">
        <v>3.1024</v>
      </c>
      <c r="J1170" s="11" t="n">
        <v>1541.18</v>
      </c>
      <c r="K1170" s="11" t="inlineStr">
        <is>
          <t>On Time</t>
        </is>
      </c>
      <c r="L1170" s="11" t="n">
        <v>2</v>
      </c>
      <c r="M1170" s="11" t="n">
        <v>84.8</v>
      </c>
      <c r="N1170" s="11" t="n">
        <v>496.8</v>
      </c>
    </row>
    <row r="1171">
      <c r="A1171" t="inlineStr">
        <is>
          <t>DEL490463</t>
        </is>
      </c>
      <c r="B1171" t="inlineStr">
        <is>
          <t>2024-08-14 00:00:00</t>
        </is>
      </c>
      <c r="C1171" t="inlineStr">
        <is>
          <t>2024-08-15 00:00:00</t>
        </is>
      </c>
      <c r="D1171" t="inlineStr">
        <is>
          <t>Southeast</t>
        </is>
      </c>
      <c r="E1171" t="inlineStr">
        <is>
          <t>DC_Phoenix</t>
        </is>
      </c>
      <c r="F1171" t="inlineStr">
        <is>
          <t>CarrierD</t>
        </is>
      </c>
      <c r="G1171" t="inlineStr">
        <is>
          <t>Sliding Glass</t>
        </is>
      </c>
      <c r="H1171" t="n">
        <v>0.8169</v>
      </c>
      <c r="I1171" t="n">
        <v>2.9819</v>
      </c>
      <c r="J1171" t="n">
        <v>1052.24</v>
      </c>
      <c r="K1171" t="inlineStr">
        <is>
          <t>Early</t>
        </is>
      </c>
      <c r="L1171" t="n">
        <v>1</v>
      </c>
      <c r="M1171" t="n">
        <v>57.3</v>
      </c>
      <c r="N1171" t="n">
        <v>352.9</v>
      </c>
    </row>
    <row r="1172">
      <c r="A1172" s="11" t="inlineStr">
        <is>
          <t>DEL132506</t>
        </is>
      </c>
      <c r="B1172" s="11" t="inlineStr">
        <is>
          <t>2023-05-29 00:00:00</t>
        </is>
      </c>
      <c r="C1172" s="11" t="inlineStr">
        <is>
          <t>2023-05-31 00:00:00</t>
        </is>
      </c>
      <c r="D1172" s="11" t="inlineStr">
        <is>
          <t>Southeast</t>
        </is>
      </c>
      <c r="E1172" s="11" t="inlineStr">
        <is>
          <t>DC_Phoenix</t>
        </is>
      </c>
      <c r="F1172" s="11" t="inlineStr">
        <is>
          <t>CarrierC</t>
        </is>
      </c>
      <c r="G1172" s="11" t="inlineStr">
        <is>
          <t>Doors</t>
        </is>
      </c>
      <c r="H1172" s="11" t="n">
        <v>0.7947</v>
      </c>
      <c r="I1172" s="11" t="n">
        <v>3.0292</v>
      </c>
      <c r="J1172" s="11" t="n">
        <v>1228.06</v>
      </c>
      <c r="K1172" s="11" t="inlineStr">
        <is>
          <t>On Time</t>
        </is>
      </c>
      <c r="L1172" s="11" t="n">
        <v>2</v>
      </c>
      <c r="M1172" s="11" t="n">
        <v>43.5</v>
      </c>
      <c r="N1172" s="11" t="n">
        <v>405.4</v>
      </c>
    </row>
    <row r="1173">
      <c r="A1173" t="inlineStr">
        <is>
          <t>DEL183114</t>
        </is>
      </c>
      <c r="B1173" t="inlineStr">
        <is>
          <t>2024-12-04 00:00:00</t>
        </is>
      </c>
      <c r="C1173" t="inlineStr">
        <is>
          <t>2024-12-07 00:00:00</t>
        </is>
      </c>
      <c r="D1173" t="inlineStr">
        <is>
          <t>West</t>
        </is>
      </c>
      <c r="E1173" t="inlineStr">
        <is>
          <t>DC_Phoenix</t>
        </is>
      </c>
      <c r="F1173" t="inlineStr">
        <is>
          <t>CarrierE</t>
        </is>
      </c>
      <c r="G1173" t="inlineStr">
        <is>
          <t>Sliding Glass</t>
        </is>
      </c>
      <c r="H1173" t="n">
        <v>0.8824</v>
      </c>
      <c r="I1173" t="n">
        <v>3.1057</v>
      </c>
      <c r="J1173" t="n">
        <v>1049.82</v>
      </c>
      <c r="K1173" t="inlineStr">
        <is>
          <t>On Time</t>
        </is>
      </c>
      <c r="L1173" t="n">
        <v>3</v>
      </c>
      <c r="M1173" t="n">
        <v>124.2</v>
      </c>
      <c r="N1173" t="n">
        <v>338</v>
      </c>
    </row>
    <row r="1174">
      <c r="A1174" s="11" t="inlineStr">
        <is>
          <t>DEL188252</t>
        </is>
      </c>
      <c r="B1174" s="11" t="inlineStr">
        <is>
          <t>2023-01-22 00:00:00</t>
        </is>
      </c>
      <c r="C1174" s="11" t="inlineStr">
        <is>
          <t>2023-01-22 00:00:00</t>
        </is>
      </c>
      <c r="D1174" s="11" t="inlineStr">
        <is>
          <t>Southeast</t>
        </is>
      </c>
      <c r="E1174" s="11" t="inlineStr">
        <is>
          <t>DC_Phoenix</t>
        </is>
      </c>
      <c r="F1174" s="11" t="inlineStr">
        <is>
          <t>CarrierA</t>
        </is>
      </c>
      <c r="G1174" s="11" t="inlineStr">
        <is>
          <t>Windows</t>
        </is>
      </c>
      <c r="H1174" s="11" t="n">
        <v>0.8643</v>
      </c>
      <c r="I1174" s="11" t="n">
        <v>2.9266</v>
      </c>
      <c r="J1174" s="11" t="n">
        <v>1139.18</v>
      </c>
      <c r="K1174" s="11" t="inlineStr">
        <is>
          <t>Late</t>
        </is>
      </c>
      <c r="L1174" s="11" t="n">
        <v>0</v>
      </c>
      <c r="M1174" s="11" t="n">
        <v>21.1</v>
      </c>
      <c r="N1174" s="11" t="n">
        <v>389.3</v>
      </c>
    </row>
    <row r="1175">
      <c r="A1175" t="inlineStr">
        <is>
          <t>DEL037505</t>
        </is>
      </c>
      <c r="B1175" t="inlineStr">
        <is>
          <t>2023-07-26 00:00:00</t>
        </is>
      </c>
      <c r="C1175" t="inlineStr">
        <is>
          <t>2023-07-26 00:00:00</t>
        </is>
      </c>
      <c r="D1175" t="inlineStr">
        <is>
          <t>Southwest</t>
        </is>
      </c>
      <c r="E1175" t="inlineStr">
        <is>
          <t>DC_Chicago</t>
        </is>
      </c>
      <c r="F1175" t="inlineStr">
        <is>
          <t>CarrierD</t>
        </is>
      </c>
      <c r="G1175" t="inlineStr">
        <is>
          <t>Specialty</t>
        </is>
      </c>
      <c r="H1175" t="n">
        <v>0.7498</v>
      </c>
      <c r="I1175" t="n">
        <v>3.047</v>
      </c>
      <c r="J1175" t="n">
        <v>1509.34</v>
      </c>
      <c r="K1175" t="inlineStr">
        <is>
          <t>Late</t>
        </is>
      </c>
      <c r="L1175" t="n">
        <v>0</v>
      </c>
      <c r="M1175" t="n">
        <v>66.40000000000001</v>
      </c>
      <c r="N1175" t="n">
        <v>495.4</v>
      </c>
    </row>
    <row r="1176">
      <c r="A1176" s="11" t="inlineStr">
        <is>
          <t>DEL008542</t>
        </is>
      </c>
      <c r="B1176" s="11" t="inlineStr">
        <is>
          <t>2023-08-09 00:00:00</t>
        </is>
      </c>
      <c r="C1176" s="11" t="inlineStr">
        <is>
          <t>2023-08-10 00:00:00</t>
        </is>
      </c>
      <c r="D1176" s="11" t="inlineStr">
        <is>
          <t>West</t>
        </is>
      </c>
      <c r="E1176" s="11" t="inlineStr">
        <is>
          <t>DC_Columbus</t>
        </is>
      </c>
      <c r="F1176" s="11" t="inlineStr">
        <is>
          <t>CarrierD</t>
        </is>
      </c>
      <c r="G1176" s="11" t="inlineStr">
        <is>
          <t>Sliding Glass</t>
        </is>
      </c>
      <c r="H1176" s="11" t="n">
        <v>0.7854</v>
      </c>
      <c r="I1176" s="11" t="n">
        <v>3.2695</v>
      </c>
      <c r="J1176" s="11" t="n">
        <v>1991.74</v>
      </c>
      <c r="K1176" s="11" t="inlineStr">
        <is>
          <t>Late</t>
        </is>
      </c>
      <c r="L1176" s="11" t="n">
        <v>1</v>
      </c>
      <c r="M1176" s="11" t="n">
        <v>110.4</v>
      </c>
      <c r="N1176" s="11" t="n">
        <v>609.2</v>
      </c>
    </row>
    <row r="1177">
      <c r="A1177" t="inlineStr">
        <is>
          <t>DEL086355</t>
        </is>
      </c>
      <c r="B1177" t="inlineStr">
        <is>
          <t>2024-11-12 00:00:00</t>
        </is>
      </c>
      <c r="C1177" t="inlineStr">
        <is>
          <t>2024-11-12 00:00:00</t>
        </is>
      </c>
      <c r="D1177" t="inlineStr">
        <is>
          <t>Midwest</t>
        </is>
      </c>
      <c r="E1177" t="inlineStr">
        <is>
          <t>DC_Columbus</t>
        </is>
      </c>
      <c r="F1177" t="inlineStr">
        <is>
          <t>CarrierA</t>
        </is>
      </c>
      <c r="G1177" t="inlineStr">
        <is>
          <t>Specialty</t>
        </is>
      </c>
      <c r="H1177" t="n">
        <v>0.7831</v>
      </c>
      <c r="I1177" t="n">
        <v>2.9243</v>
      </c>
      <c r="J1177" t="n">
        <v>1489.55</v>
      </c>
      <c r="K1177" t="inlineStr">
        <is>
          <t>Late</t>
        </is>
      </c>
      <c r="L1177" t="n">
        <v>0</v>
      </c>
      <c r="M1177" t="n">
        <v>118.9</v>
      </c>
      <c r="N1177" t="n">
        <v>509.4</v>
      </c>
    </row>
    <row r="1178">
      <c r="A1178" s="11" t="inlineStr">
        <is>
          <t>DEL151485</t>
        </is>
      </c>
      <c r="B1178" s="11" t="inlineStr">
        <is>
          <t>2024-02-10 00:00:00</t>
        </is>
      </c>
      <c r="C1178" s="11" t="inlineStr">
        <is>
          <t>2024-02-11 00:00:00</t>
        </is>
      </c>
      <c r="D1178" s="11" t="inlineStr">
        <is>
          <t>Northeast</t>
        </is>
      </c>
      <c r="E1178" s="11" t="inlineStr">
        <is>
          <t>DC_Columbus</t>
        </is>
      </c>
      <c r="F1178" s="11" t="inlineStr">
        <is>
          <t>CarrierC</t>
        </is>
      </c>
      <c r="G1178" s="11" t="inlineStr">
        <is>
          <t>Doors</t>
        </is>
      </c>
      <c r="H1178" s="11" t="n">
        <v>0.9527</v>
      </c>
      <c r="I1178" s="11" t="n">
        <v>2.9714</v>
      </c>
      <c r="J1178" s="11" t="n">
        <v>1037.45</v>
      </c>
      <c r="K1178" s="11" t="inlineStr">
        <is>
          <t>On Time</t>
        </is>
      </c>
      <c r="L1178" s="11" t="n">
        <v>1</v>
      </c>
      <c r="M1178" s="11" t="n">
        <v>44.8</v>
      </c>
      <c r="N1178" s="11" t="n">
        <v>349.1</v>
      </c>
    </row>
    <row r="1179">
      <c r="A1179" t="inlineStr">
        <is>
          <t>DEL162916</t>
        </is>
      </c>
      <c r="B1179" t="inlineStr">
        <is>
          <t>2024-04-28 00:00:00</t>
        </is>
      </c>
      <c r="C1179" t="inlineStr">
        <is>
          <t>2024-04-28 00:00:00</t>
        </is>
      </c>
      <c r="D1179" t="inlineStr">
        <is>
          <t>Southeast</t>
        </is>
      </c>
      <c r="E1179" t="inlineStr">
        <is>
          <t>DC_Chicago</t>
        </is>
      </c>
      <c r="F1179" t="inlineStr">
        <is>
          <t>CarrierD</t>
        </is>
      </c>
      <c r="G1179" t="inlineStr">
        <is>
          <t>Windows</t>
        </is>
      </c>
      <c r="H1179" t="n">
        <v>0.643</v>
      </c>
      <c r="I1179" t="n">
        <v>2.8663</v>
      </c>
      <c r="J1179" t="n">
        <v>740.85</v>
      </c>
      <c r="K1179" t="inlineStr">
        <is>
          <t>On Time</t>
        </is>
      </c>
      <c r="L1179" t="n">
        <v>0</v>
      </c>
      <c r="M1179" t="n">
        <v>40.5</v>
      </c>
      <c r="N1179" t="n">
        <v>258.5</v>
      </c>
    </row>
    <row r="1180">
      <c r="A1180" s="11" t="inlineStr">
        <is>
          <t>DEL265846</t>
        </is>
      </c>
      <c r="B1180" s="11" t="inlineStr">
        <is>
          <t>2024-11-21 00:00:00</t>
        </is>
      </c>
      <c r="C1180" s="11" t="inlineStr">
        <is>
          <t>2024-11-21 00:00:00</t>
        </is>
      </c>
      <c r="D1180" s="11" t="inlineStr">
        <is>
          <t>Southeast</t>
        </is>
      </c>
      <c r="E1180" s="11" t="inlineStr">
        <is>
          <t>DC_Dallas</t>
        </is>
      </c>
      <c r="F1180" s="11" t="inlineStr">
        <is>
          <t>CarrierB</t>
        </is>
      </c>
      <c r="G1180" s="11" t="inlineStr">
        <is>
          <t>Doors</t>
        </is>
      </c>
      <c r="H1180" s="11" t="n">
        <v>0.6375</v>
      </c>
      <c r="I1180" s="11" t="n">
        <v>3.1513</v>
      </c>
      <c r="J1180" s="11" t="n">
        <v>1760.28</v>
      </c>
      <c r="K1180" s="11" t="inlineStr">
        <is>
          <t>On Time</t>
        </is>
      </c>
      <c r="L1180" s="11" t="n">
        <v>0</v>
      </c>
      <c r="M1180" s="11" t="n">
        <v>101.8</v>
      </c>
      <c r="N1180" s="11" t="n">
        <v>558.6</v>
      </c>
    </row>
    <row r="1181">
      <c r="A1181" t="inlineStr">
        <is>
          <t>DEL385802</t>
        </is>
      </c>
      <c r="B1181" t="inlineStr">
        <is>
          <t>2024-05-04 00:00:00</t>
        </is>
      </c>
      <c r="C1181" t="inlineStr">
        <is>
          <t>2024-05-04 00:00:00</t>
        </is>
      </c>
      <c r="D1181" t="inlineStr">
        <is>
          <t>Midwest</t>
        </is>
      </c>
      <c r="E1181" t="inlineStr">
        <is>
          <t>DC_Chicago</t>
        </is>
      </c>
      <c r="F1181" t="inlineStr">
        <is>
          <t>CarrierE</t>
        </is>
      </c>
      <c r="G1181" t="inlineStr">
        <is>
          <t>Specialty</t>
        </is>
      </c>
      <c r="H1181" t="n">
        <v>0.6781</v>
      </c>
      <c r="I1181" t="n">
        <v>3.3942</v>
      </c>
      <c r="J1181" t="n">
        <v>897.61</v>
      </c>
      <c r="K1181" t="inlineStr">
        <is>
          <t>On Time</t>
        </is>
      </c>
      <c r="L1181" t="n">
        <v>0</v>
      </c>
      <c r="M1181" t="n">
        <v>29.2</v>
      </c>
      <c r="N1181" t="n">
        <v>264.5</v>
      </c>
    </row>
    <row r="1182">
      <c r="A1182" s="11" t="inlineStr">
        <is>
          <t>DEL379800</t>
        </is>
      </c>
      <c r="B1182" s="11" t="inlineStr">
        <is>
          <t>2024-07-16 00:00:00</t>
        </is>
      </c>
      <c r="C1182" s="11" t="inlineStr">
        <is>
          <t>2024-07-16 00:00:00</t>
        </is>
      </c>
      <c r="D1182" s="11" t="inlineStr">
        <is>
          <t>Southwest</t>
        </is>
      </c>
      <c r="E1182" s="11" t="inlineStr">
        <is>
          <t>DC_Columbus</t>
        </is>
      </c>
      <c r="F1182" s="11" t="inlineStr">
        <is>
          <t>CarrierD</t>
        </is>
      </c>
      <c r="G1182" s="11" t="inlineStr">
        <is>
          <t>Doors</t>
        </is>
      </c>
      <c r="H1182" s="11" t="n">
        <v>0.5059</v>
      </c>
      <c r="I1182" s="11" t="n">
        <v>3.3719</v>
      </c>
      <c r="J1182" s="11" t="n">
        <v>1392.72</v>
      </c>
      <c r="K1182" s="11" t="inlineStr">
        <is>
          <t>Late</t>
        </is>
      </c>
      <c r="L1182" s="11" t="n">
        <v>0</v>
      </c>
      <c r="M1182" s="11" t="n">
        <v>23.8</v>
      </c>
      <c r="N1182" s="11" t="n">
        <v>413</v>
      </c>
    </row>
    <row r="1183">
      <c r="A1183" t="inlineStr">
        <is>
          <t>DEL192501</t>
        </is>
      </c>
      <c r="B1183" t="inlineStr">
        <is>
          <t>2024-12-19 00:00:00</t>
        </is>
      </c>
      <c r="C1183" t="inlineStr">
        <is>
          <t>2024-12-22 00:00:00</t>
        </is>
      </c>
      <c r="D1183" t="inlineStr">
        <is>
          <t>Midwest</t>
        </is>
      </c>
      <c r="E1183" t="inlineStr">
        <is>
          <t>DC_Phoenix</t>
        </is>
      </c>
      <c r="F1183" t="inlineStr">
        <is>
          <t>CarrierC</t>
        </is>
      </c>
      <c r="G1183" t="inlineStr">
        <is>
          <t>Specialty</t>
        </is>
      </c>
      <c r="H1183" t="n">
        <v>0.8829</v>
      </c>
      <c r="I1183" t="n">
        <v>3.3502</v>
      </c>
      <c r="J1183" t="n">
        <v>1207.78</v>
      </c>
      <c r="K1183" t="inlineStr">
        <is>
          <t>On Time</t>
        </is>
      </c>
      <c r="L1183" t="n">
        <v>3</v>
      </c>
      <c r="M1183" t="n">
        <v>102.4</v>
      </c>
      <c r="N1183" t="n">
        <v>360.5</v>
      </c>
    </row>
    <row r="1184">
      <c r="A1184" s="11" t="inlineStr">
        <is>
          <t>DEL317354</t>
        </is>
      </c>
      <c r="B1184" s="11" t="inlineStr">
        <is>
          <t>2023-06-17 00:00:00</t>
        </is>
      </c>
      <c r="C1184" s="11" t="inlineStr">
        <is>
          <t>2023-06-19 00:00:00</t>
        </is>
      </c>
      <c r="D1184" s="11" t="inlineStr">
        <is>
          <t>Midwest</t>
        </is>
      </c>
      <c r="E1184" s="11" t="inlineStr">
        <is>
          <t>DC_Dallas</t>
        </is>
      </c>
      <c r="F1184" s="11" t="inlineStr">
        <is>
          <t>CarrierC</t>
        </is>
      </c>
      <c r="G1184" s="11" t="inlineStr">
        <is>
          <t>Doors</t>
        </is>
      </c>
      <c r="H1184" s="11" t="n">
        <v>0.9594</v>
      </c>
      <c r="I1184" s="11" t="n">
        <v>3.0485</v>
      </c>
      <c r="J1184" s="11" t="n">
        <v>1026.6</v>
      </c>
      <c r="K1184" s="11" t="inlineStr">
        <is>
          <t>On Time</t>
        </is>
      </c>
      <c r="L1184" s="11" t="n">
        <v>2</v>
      </c>
      <c r="M1184" s="11" t="n">
        <v>129.3</v>
      </c>
      <c r="N1184" s="11" t="n">
        <v>336.8</v>
      </c>
    </row>
    <row r="1185">
      <c r="A1185" t="inlineStr">
        <is>
          <t>DEL102491</t>
        </is>
      </c>
      <c r="B1185" t="inlineStr">
        <is>
          <t>2024-12-01 00:00:00</t>
        </is>
      </c>
      <c r="C1185" t="inlineStr">
        <is>
          <t>2024-12-01 00:00:00</t>
        </is>
      </c>
      <c r="D1185" t="inlineStr">
        <is>
          <t>Northeast</t>
        </is>
      </c>
      <c r="E1185" t="inlineStr">
        <is>
          <t>DC_Chicago</t>
        </is>
      </c>
      <c r="F1185" t="inlineStr">
        <is>
          <t>CarrierC</t>
        </is>
      </c>
      <c r="G1185" t="inlineStr">
        <is>
          <t>Sliding Glass</t>
        </is>
      </c>
      <c r="H1185" t="n">
        <v>0.9677</v>
      </c>
      <c r="I1185" t="n">
        <v>2.924</v>
      </c>
      <c r="J1185" t="n">
        <v>329.04</v>
      </c>
      <c r="K1185" t="inlineStr">
        <is>
          <t>On Time</t>
        </is>
      </c>
      <c r="L1185" t="n">
        <v>0</v>
      </c>
      <c r="M1185" t="n">
        <v>8.9</v>
      </c>
      <c r="N1185" t="n">
        <v>112.5</v>
      </c>
    </row>
    <row r="1186">
      <c r="A1186" s="11" t="inlineStr">
        <is>
          <t>DEL181568</t>
        </is>
      </c>
      <c r="B1186" s="11" t="inlineStr">
        <is>
          <t>2024-04-02 00:00:00</t>
        </is>
      </c>
      <c r="C1186" s="11" t="inlineStr">
        <is>
          <t>2024-04-04 00:00:00</t>
        </is>
      </c>
      <c r="D1186" s="11" t="inlineStr">
        <is>
          <t>Midwest</t>
        </is>
      </c>
      <c r="E1186" s="11" t="inlineStr">
        <is>
          <t>DC_Dallas</t>
        </is>
      </c>
      <c r="F1186" s="11" t="inlineStr">
        <is>
          <t>CarrierC</t>
        </is>
      </c>
      <c r="G1186" s="11" t="inlineStr">
        <is>
          <t>Specialty</t>
        </is>
      </c>
      <c r="H1186" s="11" t="n">
        <v>0.8532</v>
      </c>
      <c r="I1186" s="11" t="n">
        <v>3.3099</v>
      </c>
      <c r="J1186" s="11" t="n">
        <v>1526.31</v>
      </c>
      <c r="K1186" s="11" t="inlineStr">
        <is>
          <t>On Time</t>
        </is>
      </c>
      <c r="L1186" s="11" t="n">
        <v>2</v>
      </c>
      <c r="M1186" s="11" t="n">
        <v>31.3</v>
      </c>
      <c r="N1186" s="11" t="n">
        <v>461.1</v>
      </c>
    </row>
    <row r="1187">
      <c r="A1187" t="inlineStr">
        <is>
          <t>DEL418461</t>
        </is>
      </c>
      <c r="B1187" t="inlineStr">
        <is>
          <t>2024-03-16 00:00:00</t>
        </is>
      </c>
      <c r="C1187" t="inlineStr">
        <is>
          <t>2024-03-16 00:00:00</t>
        </is>
      </c>
      <c r="D1187" t="inlineStr">
        <is>
          <t>Southeast</t>
        </is>
      </c>
      <c r="E1187" t="inlineStr">
        <is>
          <t>DC_Dallas</t>
        </is>
      </c>
      <c r="F1187" t="inlineStr">
        <is>
          <t>CarrierE</t>
        </is>
      </c>
      <c r="G1187" t="inlineStr">
        <is>
          <t>Windows</t>
        </is>
      </c>
      <c r="H1187" t="n">
        <v>0.5219</v>
      </c>
      <c r="I1187" t="n">
        <v>3.5111</v>
      </c>
      <c r="J1187" t="n">
        <v>919.6799999999999</v>
      </c>
      <c r="K1187" t="inlineStr">
        <is>
          <t>On Time</t>
        </is>
      </c>
      <c r="L1187" t="n">
        <v>0</v>
      </c>
      <c r="M1187" t="n">
        <v>33</v>
      </c>
      <c r="N1187" t="n">
        <v>261.9</v>
      </c>
    </row>
    <row r="1188">
      <c r="A1188" s="11" t="inlineStr">
        <is>
          <t>DEL300717</t>
        </is>
      </c>
      <c r="B1188" s="11" t="inlineStr">
        <is>
          <t>2024-10-25 00:00:00</t>
        </is>
      </c>
      <c r="C1188" s="11" t="inlineStr">
        <is>
          <t>2024-10-27 00:00:00</t>
        </is>
      </c>
      <c r="D1188" s="11" t="inlineStr">
        <is>
          <t>Midwest</t>
        </is>
      </c>
      <c r="E1188" s="11" t="inlineStr">
        <is>
          <t>DC_Atlanta</t>
        </is>
      </c>
      <c r="F1188" s="11" t="inlineStr">
        <is>
          <t>CarrierB</t>
        </is>
      </c>
      <c r="G1188" s="11" t="inlineStr">
        <is>
          <t>Specialty</t>
        </is>
      </c>
      <c r="H1188" s="11" t="n">
        <v>0.88</v>
      </c>
      <c r="I1188" s="11" t="n">
        <v>3.1505</v>
      </c>
      <c r="J1188" s="11" t="n">
        <v>1400.03</v>
      </c>
      <c r="K1188" s="11" t="inlineStr">
        <is>
          <t>On Time</t>
        </is>
      </c>
      <c r="L1188" s="11" t="n">
        <v>2</v>
      </c>
      <c r="M1188" s="11" t="n">
        <v>77.8</v>
      </c>
      <c r="N1188" s="11" t="n">
        <v>444.4</v>
      </c>
    </row>
    <row r="1189">
      <c r="A1189" t="inlineStr">
        <is>
          <t>DEL390086</t>
        </is>
      </c>
      <c r="B1189" t="inlineStr">
        <is>
          <t>2024-04-05 00:00:00</t>
        </is>
      </c>
      <c r="C1189" t="inlineStr">
        <is>
          <t>2024-04-06 00:00:00</t>
        </is>
      </c>
      <c r="D1189" t="inlineStr">
        <is>
          <t>Northeast</t>
        </is>
      </c>
      <c r="E1189" t="inlineStr">
        <is>
          <t>DC_Dallas</t>
        </is>
      </c>
      <c r="F1189" t="inlineStr">
        <is>
          <t>CarrierE</t>
        </is>
      </c>
      <c r="G1189" t="inlineStr">
        <is>
          <t>Windows</t>
        </is>
      </c>
      <c r="H1189" t="n">
        <v>0.7684</v>
      </c>
      <c r="I1189" t="n">
        <v>2.8381</v>
      </c>
      <c r="J1189" t="n">
        <v>583.42</v>
      </c>
      <c r="K1189" t="inlineStr">
        <is>
          <t>On Time</t>
        </is>
      </c>
      <c r="L1189" t="n">
        <v>1</v>
      </c>
      <c r="M1189" t="n">
        <v>33.9</v>
      </c>
      <c r="N1189" t="n">
        <v>205.6</v>
      </c>
    </row>
    <row r="1190">
      <c r="A1190" s="11" t="inlineStr">
        <is>
          <t>DEL039688</t>
        </is>
      </c>
      <c r="B1190" s="11" t="inlineStr">
        <is>
          <t>2024-06-03 00:00:00</t>
        </is>
      </c>
      <c r="C1190" s="11" t="inlineStr">
        <is>
          <t>2024-06-02 00:00:00</t>
        </is>
      </c>
      <c r="D1190" s="11" t="inlineStr">
        <is>
          <t>Southwest</t>
        </is>
      </c>
      <c r="E1190" s="11" t="inlineStr">
        <is>
          <t>DC_Columbus</t>
        </is>
      </c>
      <c r="F1190" s="11" t="inlineStr">
        <is>
          <t>CarrierC</t>
        </is>
      </c>
      <c r="G1190" s="11" t="inlineStr">
        <is>
          <t>Windows</t>
        </is>
      </c>
      <c r="H1190" s="11" t="n">
        <v>0.9421</v>
      </c>
      <c r="I1190" s="11" t="n">
        <v>3.3988</v>
      </c>
      <c r="J1190" s="11" t="n">
        <v>1092.2</v>
      </c>
      <c r="K1190" s="11" t="inlineStr">
        <is>
          <t>On Time</t>
        </is>
      </c>
      <c r="L1190" s="11" t="n">
        <v>-1</v>
      </c>
      <c r="M1190" s="11" t="n">
        <v>13.7</v>
      </c>
      <c r="N1190" s="11" t="n">
        <v>321.3</v>
      </c>
    </row>
    <row r="1191">
      <c r="A1191" t="inlineStr">
        <is>
          <t>DEL480583</t>
        </is>
      </c>
      <c r="B1191" t="inlineStr">
        <is>
          <t>2024-09-12 00:00:00</t>
        </is>
      </c>
      <c r="C1191" t="inlineStr">
        <is>
          <t>2024-09-13 00:00:00</t>
        </is>
      </c>
      <c r="D1191" t="inlineStr">
        <is>
          <t>Midwest</t>
        </is>
      </c>
      <c r="E1191" t="inlineStr">
        <is>
          <t>DC_Dallas</t>
        </is>
      </c>
      <c r="F1191" t="inlineStr">
        <is>
          <t>CarrierE</t>
        </is>
      </c>
      <c r="G1191" t="inlineStr">
        <is>
          <t>Doors</t>
        </is>
      </c>
      <c r="H1191" t="n">
        <v>0.8935999999999999</v>
      </c>
      <c r="I1191" t="n">
        <v>3.347</v>
      </c>
      <c r="J1191" t="n">
        <v>1703.15</v>
      </c>
      <c r="K1191" t="inlineStr">
        <is>
          <t>On Time</t>
        </is>
      </c>
      <c r="L1191" t="n">
        <v>1</v>
      </c>
      <c r="M1191" t="n">
        <v>99.40000000000001</v>
      </c>
      <c r="N1191" t="n">
        <v>508.9</v>
      </c>
    </row>
    <row r="1192">
      <c r="A1192" s="11" t="inlineStr">
        <is>
          <t>DEL000853</t>
        </is>
      </c>
      <c r="B1192" s="11" t="inlineStr">
        <is>
          <t>2024-05-02 00:00:00</t>
        </is>
      </c>
      <c r="C1192" s="11" t="inlineStr">
        <is>
          <t>2024-05-02 00:00:00</t>
        </is>
      </c>
      <c r="D1192" s="11" t="inlineStr">
        <is>
          <t>Southwest</t>
        </is>
      </c>
      <c r="E1192" s="11" t="inlineStr">
        <is>
          <t>DC_Chicago</t>
        </is>
      </c>
      <c r="F1192" s="11" t="inlineStr">
        <is>
          <t>CarrierC</t>
        </is>
      </c>
      <c r="G1192" s="11" t="inlineStr">
        <is>
          <t>Specialty</t>
        </is>
      </c>
      <c r="H1192" s="11" t="n">
        <v>0.7985</v>
      </c>
      <c r="I1192" s="11" t="n">
        <v>2.7036</v>
      </c>
      <c r="J1192" s="11" t="n">
        <v>781.84</v>
      </c>
      <c r="K1192" s="11" t="inlineStr">
        <is>
          <t>Early</t>
        </is>
      </c>
      <c r="L1192" s="11" t="n">
        <v>0</v>
      </c>
      <c r="M1192" s="11" t="n">
        <v>16.9</v>
      </c>
      <c r="N1192" s="11" t="n">
        <v>289.2</v>
      </c>
    </row>
    <row r="1193">
      <c r="A1193" t="inlineStr">
        <is>
          <t>DEL374784</t>
        </is>
      </c>
      <c r="B1193" t="inlineStr">
        <is>
          <t>2024-04-06 00:00:00</t>
        </is>
      </c>
      <c r="C1193" t="inlineStr">
        <is>
          <t>2024-04-06 00:00:00</t>
        </is>
      </c>
      <c r="D1193" t="inlineStr">
        <is>
          <t>Midwest</t>
        </is>
      </c>
      <c r="E1193" t="inlineStr">
        <is>
          <t>DC_Atlanta</t>
        </is>
      </c>
      <c r="F1193" t="inlineStr">
        <is>
          <t>CarrierA</t>
        </is>
      </c>
      <c r="G1193" t="inlineStr">
        <is>
          <t>Windows</t>
        </is>
      </c>
      <c r="H1193" t="n">
        <v>0.5754</v>
      </c>
      <c r="I1193" t="n">
        <v>3.0774</v>
      </c>
      <c r="J1193" t="n">
        <v>679.23</v>
      </c>
      <c r="K1193" t="inlineStr">
        <is>
          <t>On Time</t>
        </is>
      </c>
      <c r="L1193" t="n">
        <v>0</v>
      </c>
      <c r="M1193" t="n">
        <v>33.9</v>
      </c>
      <c r="N1193" t="n">
        <v>220.7</v>
      </c>
    </row>
    <row r="1194">
      <c r="A1194" s="11" t="inlineStr">
        <is>
          <t>DEL234986</t>
        </is>
      </c>
      <c r="B1194" s="11" t="inlineStr">
        <is>
          <t>2023-03-17 00:00:00</t>
        </is>
      </c>
      <c r="C1194" s="11" t="inlineStr">
        <is>
          <t>2023-03-19 00:00:00</t>
        </is>
      </c>
      <c r="D1194" s="11" t="inlineStr">
        <is>
          <t>Southwest</t>
        </is>
      </c>
      <c r="E1194" s="11" t="inlineStr">
        <is>
          <t>DC_Dallas</t>
        </is>
      </c>
      <c r="F1194" s="11" t="inlineStr">
        <is>
          <t>CarrierA</t>
        </is>
      </c>
      <c r="G1194" s="11" t="inlineStr">
        <is>
          <t>Sliding Glass</t>
        </is>
      </c>
      <c r="H1194" s="11" t="n">
        <v>0.9356</v>
      </c>
      <c r="I1194" s="11" t="n">
        <v>3.2228</v>
      </c>
      <c r="J1194" s="11" t="n">
        <v>1817.15</v>
      </c>
      <c r="K1194" s="11" t="inlineStr">
        <is>
          <t>On Time</t>
        </is>
      </c>
      <c r="L1194" s="11" t="n">
        <v>2</v>
      </c>
      <c r="M1194" s="11" t="n">
        <v>61.8</v>
      </c>
      <c r="N1194" s="11" t="n">
        <v>563.8</v>
      </c>
    </row>
    <row r="1195">
      <c r="A1195" t="inlineStr">
        <is>
          <t>DEL291207</t>
        </is>
      </c>
      <c r="B1195" t="inlineStr">
        <is>
          <t>2024-05-27 00:00:00</t>
        </is>
      </c>
      <c r="C1195" t="inlineStr">
        <is>
          <t>2024-05-27 00:00:00</t>
        </is>
      </c>
      <c r="D1195" t="inlineStr">
        <is>
          <t>Southeast</t>
        </is>
      </c>
      <c r="E1195" t="inlineStr">
        <is>
          <t>DC_Phoenix</t>
        </is>
      </c>
      <c r="F1195" t="inlineStr">
        <is>
          <t>CarrierD</t>
        </is>
      </c>
      <c r="G1195" t="inlineStr">
        <is>
          <t>Sliding Glass</t>
        </is>
      </c>
      <c r="H1195" t="n">
        <v>0.91</v>
      </c>
      <c r="I1195" t="n">
        <v>2.9354</v>
      </c>
      <c r="J1195" t="n">
        <v>1676.28</v>
      </c>
      <c r="K1195" t="inlineStr">
        <is>
          <t>On Time</t>
        </is>
      </c>
      <c r="L1195" t="n">
        <v>0</v>
      </c>
      <c r="M1195" t="n">
        <v>141.6</v>
      </c>
      <c r="N1195" t="n">
        <v>571.1</v>
      </c>
    </row>
    <row r="1196">
      <c r="A1196" s="11" t="inlineStr">
        <is>
          <t>DEL323585</t>
        </is>
      </c>
      <c r="B1196" s="11" t="inlineStr">
        <is>
          <t>2024-05-21 00:00:00</t>
        </is>
      </c>
      <c r="C1196" s="11" t="inlineStr">
        <is>
          <t>2024-05-22 00:00:00</t>
        </is>
      </c>
      <c r="D1196" s="11" t="inlineStr">
        <is>
          <t>Northeast</t>
        </is>
      </c>
      <c r="E1196" s="11" t="inlineStr">
        <is>
          <t>DC_Columbus</t>
        </is>
      </c>
      <c r="F1196" s="11" t="inlineStr">
        <is>
          <t>CarrierD</t>
        </is>
      </c>
      <c r="G1196" s="11" t="inlineStr">
        <is>
          <t>Doors</t>
        </is>
      </c>
      <c r="H1196" s="11" t="n">
        <v>0.8173</v>
      </c>
      <c r="I1196" s="11" t="n">
        <v>3.1046</v>
      </c>
      <c r="J1196" s="11" t="n">
        <v>1315.6</v>
      </c>
      <c r="K1196" s="11" t="inlineStr">
        <is>
          <t>On Time</t>
        </is>
      </c>
      <c r="L1196" s="11" t="n">
        <v>1</v>
      </c>
      <c r="M1196" s="11" t="n">
        <v>124.1</v>
      </c>
      <c r="N1196" s="11" t="n">
        <v>423.8</v>
      </c>
    </row>
    <row r="1197">
      <c r="A1197" t="inlineStr">
        <is>
          <t>DEL119074</t>
        </is>
      </c>
      <c r="B1197" t="inlineStr">
        <is>
          <t>2023-07-12 00:00:00</t>
        </is>
      </c>
      <c r="C1197" t="inlineStr">
        <is>
          <t>2023-07-14 00:00:00</t>
        </is>
      </c>
      <c r="D1197" t="inlineStr">
        <is>
          <t>Northeast</t>
        </is>
      </c>
      <c r="E1197" t="inlineStr">
        <is>
          <t>DC_Atlanta</t>
        </is>
      </c>
      <c r="F1197" t="inlineStr">
        <is>
          <t>CarrierD</t>
        </is>
      </c>
      <c r="G1197" t="inlineStr">
        <is>
          <t>Windows</t>
        </is>
      </c>
      <c r="H1197" t="n">
        <v>0.6431</v>
      </c>
      <c r="I1197" t="n">
        <v>3.263</v>
      </c>
      <c r="J1197" t="n">
        <v>1422.12</v>
      </c>
      <c r="K1197" t="inlineStr">
        <is>
          <t>On Time</t>
        </is>
      </c>
      <c r="L1197" t="n">
        <v>2</v>
      </c>
      <c r="M1197" t="n">
        <v>100.7</v>
      </c>
      <c r="N1197" t="n">
        <v>435.8</v>
      </c>
    </row>
    <row r="1198">
      <c r="A1198" s="11" t="inlineStr">
        <is>
          <t>DEL273328</t>
        </is>
      </c>
      <c r="B1198" s="11" t="inlineStr">
        <is>
          <t>2023-06-19 00:00:00</t>
        </is>
      </c>
      <c r="C1198" s="11" t="inlineStr">
        <is>
          <t>2023-06-20 00:00:00</t>
        </is>
      </c>
      <c r="D1198" s="11" t="inlineStr">
        <is>
          <t>Southeast</t>
        </is>
      </c>
      <c r="E1198" s="11" t="inlineStr">
        <is>
          <t>DC_Columbus</t>
        </is>
      </c>
      <c r="F1198" s="11" t="inlineStr">
        <is>
          <t>CarrierA</t>
        </is>
      </c>
      <c r="G1198" s="11" t="inlineStr">
        <is>
          <t>Specialty</t>
        </is>
      </c>
      <c r="H1198" s="11" t="n">
        <v>0.5807</v>
      </c>
      <c r="I1198" s="11" t="n">
        <v>3.1482</v>
      </c>
      <c r="J1198" s="11" t="n">
        <v>1699.71</v>
      </c>
      <c r="K1198" s="11" t="inlineStr">
        <is>
          <t>On Time</t>
        </is>
      </c>
      <c r="L1198" s="11" t="n">
        <v>1</v>
      </c>
      <c r="M1198" s="11" t="n">
        <v>193.9</v>
      </c>
      <c r="N1198" s="11" t="n">
        <v>539.9</v>
      </c>
    </row>
    <row r="1199">
      <c r="A1199" t="inlineStr">
        <is>
          <t>DEL440271</t>
        </is>
      </c>
      <c r="B1199" t="inlineStr">
        <is>
          <t>2023-02-25 00:00:00</t>
        </is>
      </c>
      <c r="C1199" t="inlineStr">
        <is>
          <t>2023-02-25 00:00:00</t>
        </is>
      </c>
      <c r="D1199" t="inlineStr">
        <is>
          <t>West</t>
        </is>
      </c>
      <c r="E1199" t="inlineStr">
        <is>
          <t>DC_Atlanta</t>
        </is>
      </c>
      <c r="F1199" t="inlineStr">
        <is>
          <t>CarrierC</t>
        </is>
      </c>
      <c r="G1199" t="inlineStr">
        <is>
          <t>Doors</t>
        </is>
      </c>
      <c r="H1199" t="n">
        <v>0.8996</v>
      </c>
      <c r="I1199" t="n">
        <v>2.9344</v>
      </c>
      <c r="J1199" t="n">
        <v>1448.18</v>
      </c>
      <c r="K1199" t="inlineStr">
        <is>
          <t>On Time</t>
        </is>
      </c>
      <c r="L1199" t="n">
        <v>0</v>
      </c>
      <c r="M1199" t="n">
        <v>222.7</v>
      </c>
      <c r="N1199" t="n">
        <v>493.5</v>
      </c>
    </row>
    <row r="1200">
      <c r="A1200" s="11" t="inlineStr">
        <is>
          <t>DEL194506</t>
        </is>
      </c>
      <c r="B1200" s="11" t="inlineStr">
        <is>
          <t>2024-08-29 00:00:00</t>
        </is>
      </c>
      <c r="C1200" s="11" t="inlineStr">
        <is>
          <t>2024-08-29 00:00:00</t>
        </is>
      </c>
      <c r="D1200" s="11" t="inlineStr">
        <is>
          <t>Midwest</t>
        </is>
      </c>
      <c r="E1200" s="11" t="inlineStr">
        <is>
          <t>DC_Atlanta</t>
        </is>
      </c>
      <c r="F1200" s="11" t="inlineStr">
        <is>
          <t>CarrierD</t>
        </is>
      </c>
      <c r="G1200" s="11" t="inlineStr">
        <is>
          <t>Sliding Glass</t>
        </is>
      </c>
      <c r="H1200" s="11" t="n">
        <v>0.8007</v>
      </c>
      <c r="I1200" s="11" t="n">
        <v>3.1947</v>
      </c>
      <c r="J1200" s="11" t="n">
        <v>1145.52</v>
      </c>
      <c r="K1200" s="11" t="inlineStr">
        <is>
          <t>Early</t>
        </is>
      </c>
      <c r="L1200" s="11" t="n">
        <v>0</v>
      </c>
      <c r="M1200" s="11" t="n">
        <v>65.8</v>
      </c>
      <c r="N1200" s="11" t="n">
        <v>358.6</v>
      </c>
    </row>
    <row r="1201">
      <c r="A1201" t="inlineStr">
        <is>
          <t>DEL254993</t>
        </is>
      </c>
      <c r="B1201" t="inlineStr">
        <is>
          <t>2023-04-16 00:00:00</t>
        </is>
      </c>
      <c r="C1201" t="inlineStr">
        <is>
          <t>2023-04-16 00:00:00</t>
        </is>
      </c>
      <c r="D1201" t="inlineStr">
        <is>
          <t>Southwest</t>
        </is>
      </c>
      <c r="E1201" t="inlineStr">
        <is>
          <t>DC_Chicago</t>
        </is>
      </c>
      <c r="F1201" t="inlineStr">
        <is>
          <t>CarrierB</t>
        </is>
      </c>
      <c r="G1201" t="inlineStr">
        <is>
          <t>Specialty</t>
        </is>
      </c>
      <c r="H1201" t="n">
        <v>0.7971</v>
      </c>
      <c r="I1201" t="n">
        <v>3.0199</v>
      </c>
      <c r="J1201" t="n">
        <v>866.9400000000001</v>
      </c>
      <c r="K1201" t="inlineStr">
        <is>
          <t>On Time</t>
        </is>
      </c>
      <c r="L1201" t="n">
        <v>0</v>
      </c>
      <c r="M1201" t="n">
        <v>38.7</v>
      </c>
      <c r="N1201" t="n">
        <v>287.1</v>
      </c>
    </row>
    <row r="1202">
      <c r="A1202" s="11" t="inlineStr">
        <is>
          <t>DEL442282</t>
        </is>
      </c>
      <c r="B1202" s="11" t="inlineStr">
        <is>
          <t>2024-06-10 00:00:00</t>
        </is>
      </c>
      <c r="C1202" s="11" t="inlineStr">
        <is>
          <t>2024-06-10 00:00:00</t>
        </is>
      </c>
      <c r="D1202" s="11" t="inlineStr">
        <is>
          <t>Northeast</t>
        </is>
      </c>
      <c r="E1202" s="11" t="inlineStr">
        <is>
          <t>DC_Columbus</t>
        </is>
      </c>
      <c r="F1202" s="11" t="inlineStr">
        <is>
          <t>CarrierA</t>
        </is>
      </c>
      <c r="G1202" s="11" t="inlineStr">
        <is>
          <t>Windows</t>
        </is>
      </c>
      <c r="H1202" s="11" t="n">
        <v>0.7793</v>
      </c>
      <c r="I1202" s="11" t="n">
        <v>3.2605</v>
      </c>
      <c r="J1202" s="11" t="n">
        <v>768.66</v>
      </c>
      <c r="K1202" s="11" t="inlineStr">
        <is>
          <t>On Time</t>
        </is>
      </c>
      <c r="L1202" s="11" t="n">
        <v>0</v>
      </c>
      <c r="M1202" s="11" t="n">
        <v>7.7</v>
      </c>
      <c r="N1202" s="11" t="n">
        <v>235.8</v>
      </c>
    </row>
    <row r="1203">
      <c r="A1203" t="inlineStr">
        <is>
          <t>DEL069046</t>
        </is>
      </c>
      <c r="B1203" t="inlineStr">
        <is>
          <t>2023-05-22 00:00:00</t>
        </is>
      </c>
      <c r="C1203" t="inlineStr">
        <is>
          <t>2023-05-22 00:00:00</t>
        </is>
      </c>
      <c r="D1203" t="inlineStr">
        <is>
          <t>Southwest</t>
        </is>
      </c>
      <c r="E1203" t="inlineStr">
        <is>
          <t>DC_Dallas</t>
        </is>
      </c>
      <c r="F1203" t="inlineStr">
        <is>
          <t>CarrierC</t>
        </is>
      </c>
      <c r="G1203" t="inlineStr">
        <is>
          <t>Windows</t>
        </is>
      </c>
      <c r="H1203" t="n">
        <v>0.7674</v>
      </c>
      <c r="I1203" t="n">
        <v>2.9273</v>
      </c>
      <c r="J1203" t="n">
        <v>1638.07</v>
      </c>
      <c r="K1203" t="inlineStr">
        <is>
          <t>On Time</t>
        </is>
      </c>
      <c r="L1203" t="n">
        <v>0</v>
      </c>
      <c r="M1203" t="n">
        <v>66.3</v>
      </c>
      <c r="N1203" t="n">
        <v>559.6</v>
      </c>
    </row>
    <row r="1204">
      <c r="A1204" s="11" t="inlineStr">
        <is>
          <t>DEL003619</t>
        </is>
      </c>
      <c r="B1204" s="11" t="inlineStr">
        <is>
          <t>2024-11-11 00:00:00</t>
        </is>
      </c>
      <c r="C1204" s="11" t="inlineStr">
        <is>
          <t>2024-11-13 00:00:00</t>
        </is>
      </c>
      <c r="D1204" s="11" t="inlineStr">
        <is>
          <t>Midwest</t>
        </is>
      </c>
      <c r="E1204" s="11" t="inlineStr">
        <is>
          <t>DC_Phoenix</t>
        </is>
      </c>
      <c r="F1204" s="11" t="inlineStr">
        <is>
          <t>CarrierD</t>
        </is>
      </c>
      <c r="G1204" s="11" t="inlineStr">
        <is>
          <t>Windows</t>
        </is>
      </c>
      <c r="H1204" s="11" t="n">
        <v>0.7059</v>
      </c>
      <c r="I1204" s="11" t="n">
        <v>3.0535</v>
      </c>
      <c r="J1204" s="11" t="n">
        <v>1655.77</v>
      </c>
      <c r="K1204" s="11" t="inlineStr">
        <is>
          <t>Late</t>
        </is>
      </c>
      <c r="L1204" s="11" t="n">
        <v>2</v>
      </c>
      <c r="M1204" s="11" t="n">
        <v>110.9</v>
      </c>
      <c r="N1204" s="11" t="n">
        <v>542.2</v>
      </c>
    </row>
    <row r="1205">
      <c r="A1205" t="inlineStr">
        <is>
          <t>DEL324477</t>
        </is>
      </c>
      <c r="B1205" t="inlineStr">
        <is>
          <t>2023-05-25 00:00:00</t>
        </is>
      </c>
      <c r="C1205" t="inlineStr">
        <is>
          <t>2023-05-25 00:00:00</t>
        </is>
      </c>
      <c r="D1205" t="inlineStr">
        <is>
          <t>Southwest</t>
        </is>
      </c>
      <c r="E1205" t="inlineStr">
        <is>
          <t>DC_Chicago</t>
        </is>
      </c>
      <c r="F1205" t="inlineStr">
        <is>
          <t>CarrierD</t>
        </is>
      </c>
      <c r="G1205" t="inlineStr">
        <is>
          <t>Windows</t>
        </is>
      </c>
      <c r="H1205" t="n">
        <v>0.6337</v>
      </c>
      <c r="I1205" t="n">
        <v>3.0719</v>
      </c>
      <c r="J1205" t="n">
        <v>1287.55</v>
      </c>
      <c r="K1205" t="inlineStr">
        <is>
          <t>On Time</t>
        </is>
      </c>
      <c r="L1205" t="n">
        <v>0</v>
      </c>
      <c r="M1205" t="n">
        <v>96.7</v>
      </c>
      <c r="N1205" t="n">
        <v>419.1</v>
      </c>
    </row>
    <row r="1206">
      <c r="A1206" s="11" t="inlineStr">
        <is>
          <t>DEL028293</t>
        </is>
      </c>
      <c r="B1206" s="11" t="inlineStr">
        <is>
          <t>2023-10-27 00:00:00</t>
        </is>
      </c>
      <c r="C1206" s="11" t="inlineStr">
        <is>
          <t>2023-10-28 00:00:00</t>
        </is>
      </c>
      <c r="D1206" s="11" t="inlineStr">
        <is>
          <t>Midwest</t>
        </is>
      </c>
      <c r="E1206" s="11" t="inlineStr">
        <is>
          <t>DC_Dallas</t>
        </is>
      </c>
      <c r="F1206" s="11" t="inlineStr">
        <is>
          <t>CarrierD</t>
        </is>
      </c>
      <c r="G1206" s="11" t="inlineStr">
        <is>
          <t>Specialty</t>
        </is>
      </c>
      <c r="H1206" s="11" t="n">
        <v>0.8794999999999999</v>
      </c>
      <c r="I1206" s="11" t="n">
        <v>3.1662</v>
      </c>
      <c r="J1206" s="11" t="n">
        <v>1580.36</v>
      </c>
      <c r="K1206" s="11" t="inlineStr">
        <is>
          <t>Late</t>
        </is>
      </c>
      <c r="L1206" s="11" t="n">
        <v>1</v>
      </c>
      <c r="M1206" s="11" t="n">
        <v>51.8</v>
      </c>
      <c r="N1206" s="11" t="n">
        <v>499.1</v>
      </c>
    </row>
    <row r="1207">
      <c r="A1207" t="inlineStr">
        <is>
          <t>DEL180044</t>
        </is>
      </c>
      <c r="B1207" t="inlineStr">
        <is>
          <t>2023-07-27 00:00:00</t>
        </is>
      </c>
      <c r="C1207" t="inlineStr">
        <is>
          <t>2023-07-29 00:00:00</t>
        </is>
      </c>
      <c r="D1207" t="inlineStr">
        <is>
          <t>Southwest</t>
        </is>
      </c>
      <c r="E1207" t="inlineStr">
        <is>
          <t>DC_Phoenix</t>
        </is>
      </c>
      <c r="F1207" t="inlineStr">
        <is>
          <t>CarrierB</t>
        </is>
      </c>
      <c r="G1207" t="inlineStr">
        <is>
          <t>Doors</t>
        </is>
      </c>
      <c r="H1207" t="n">
        <v>0.826</v>
      </c>
      <c r="I1207" t="n">
        <v>3.2719</v>
      </c>
      <c r="J1207" t="n">
        <v>509.76</v>
      </c>
      <c r="K1207" t="inlineStr">
        <is>
          <t>On Time</t>
        </is>
      </c>
      <c r="L1207" t="n">
        <v>2</v>
      </c>
      <c r="M1207" t="n">
        <v>24.5</v>
      </c>
      <c r="N1207" t="n">
        <v>155.8</v>
      </c>
    </row>
    <row r="1208">
      <c r="A1208" s="11" t="inlineStr">
        <is>
          <t>DEL046470</t>
        </is>
      </c>
      <c r="B1208" s="11" t="inlineStr">
        <is>
          <t>2024-06-04 00:00:00</t>
        </is>
      </c>
      <c r="C1208" s="11" t="inlineStr">
        <is>
          <t>2024-06-04 00:00:00</t>
        </is>
      </c>
      <c r="D1208" s="11" t="inlineStr">
        <is>
          <t>Northeast</t>
        </is>
      </c>
      <c r="E1208" s="11" t="inlineStr">
        <is>
          <t>DC_Atlanta</t>
        </is>
      </c>
      <c r="F1208" s="11" t="inlineStr">
        <is>
          <t>CarrierA</t>
        </is>
      </c>
      <c r="G1208" s="11" t="inlineStr">
        <is>
          <t>Windows</t>
        </is>
      </c>
      <c r="H1208" s="11" t="n">
        <v>0.7352</v>
      </c>
      <c r="I1208" s="11" t="n">
        <v>3.2169</v>
      </c>
      <c r="J1208" s="11" t="n">
        <v>696.49</v>
      </c>
      <c r="K1208" s="11" t="inlineStr">
        <is>
          <t>On Time</t>
        </is>
      </c>
      <c r="L1208" s="11" t="n">
        <v>0</v>
      </c>
      <c r="M1208" s="11" t="n">
        <v>10.6</v>
      </c>
      <c r="N1208" s="11" t="n">
        <v>216.5</v>
      </c>
    </row>
    <row r="1209">
      <c r="A1209" t="inlineStr">
        <is>
          <t>DEL348862</t>
        </is>
      </c>
      <c r="B1209" t="inlineStr">
        <is>
          <t>2023-02-15 00:00:00</t>
        </is>
      </c>
      <c r="C1209" t="inlineStr">
        <is>
          <t>2023-02-15 00:00:00</t>
        </is>
      </c>
      <c r="D1209" t="inlineStr">
        <is>
          <t>Midwest</t>
        </is>
      </c>
      <c r="E1209" t="inlineStr">
        <is>
          <t>DC_Columbus</t>
        </is>
      </c>
      <c r="F1209" t="inlineStr">
        <is>
          <t>CarrierD</t>
        </is>
      </c>
      <c r="G1209" t="inlineStr">
        <is>
          <t>Doors</t>
        </is>
      </c>
      <c r="H1209" t="n">
        <v>0.8824</v>
      </c>
      <c r="I1209" t="n">
        <v>3.1242</v>
      </c>
      <c r="J1209" t="n">
        <v>1380.13</v>
      </c>
      <c r="K1209" t="inlineStr">
        <is>
          <t>On Time</t>
        </is>
      </c>
      <c r="L1209" t="n">
        <v>0</v>
      </c>
      <c r="M1209" t="n">
        <v>99.3</v>
      </c>
      <c r="N1209" t="n">
        <v>441.8</v>
      </c>
    </row>
    <row r="1210">
      <c r="A1210" s="11" t="inlineStr">
        <is>
          <t>DEL234698</t>
        </is>
      </c>
      <c r="B1210" s="11" t="inlineStr">
        <is>
          <t>2023-05-28 00:00:00</t>
        </is>
      </c>
      <c r="C1210" s="11" t="inlineStr">
        <is>
          <t>2023-05-27 00:00:00</t>
        </is>
      </c>
      <c r="D1210" s="11" t="inlineStr">
        <is>
          <t>Southwest</t>
        </is>
      </c>
      <c r="E1210" s="11" t="inlineStr">
        <is>
          <t>DC_Dallas</t>
        </is>
      </c>
      <c r="F1210" s="11" t="inlineStr">
        <is>
          <t>CarrierC</t>
        </is>
      </c>
      <c r="G1210" s="11" t="inlineStr">
        <is>
          <t>Specialty</t>
        </is>
      </c>
      <c r="H1210" s="11" t="n">
        <v>0.9944</v>
      </c>
      <c r="I1210" s="11" t="n">
        <v>2.9564</v>
      </c>
      <c r="J1210" s="11" t="n">
        <v>1028.35</v>
      </c>
      <c r="K1210" s="11" t="inlineStr">
        <is>
          <t>On Time</t>
        </is>
      </c>
      <c r="L1210" s="11" t="n">
        <v>-1</v>
      </c>
      <c r="M1210" s="11" t="n">
        <v>15.9</v>
      </c>
      <c r="N1210" s="11" t="n">
        <v>347.8</v>
      </c>
    </row>
    <row r="1211">
      <c r="A1211" t="inlineStr">
        <is>
          <t>DEL407850</t>
        </is>
      </c>
      <c r="B1211" t="inlineStr">
        <is>
          <t>2024-07-14 00:00:00</t>
        </is>
      </c>
      <c r="C1211" t="inlineStr">
        <is>
          <t>2024-07-16 00:00:00</t>
        </is>
      </c>
      <c r="D1211" t="inlineStr">
        <is>
          <t>Northeast</t>
        </is>
      </c>
      <c r="E1211" t="inlineStr">
        <is>
          <t>DC_Phoenix</t>
        </is>
      </c>
      <c r="F1211" t="inlineStr">
        <is>
          <t>CarrierD</t>
        </is>
      </c>
      <c r="G1211" t="inlineStr">
        <is>
          <t>Doors</t>
        </is>
      </c>
      <c r="H1211" t="n">
        <v>0.9196</v>
      </c>
      <c r="I1211" t="n">
        <v>3.2084</v>
      </c>
      <c r="J1211" t="n">
        <v>848.39</v>
      </c>
      <c r="K1211" t="inlineStr">
        <is>
          <t>Early</t>
        </is>
      </c>
      <c r="L1211" t="n">
        <v>2</v>
      </c>
      <c r="M1211" t="n">
        <v>40</v>
      </c>
      <c r="N1211" t="n">
        <v>264.4</v>
      </c>
    </row>
    <row r="1212">
      <c r="A1212" s="11" t="inlineStr">
        <is>
          <t>DEL252985</t>
        </is>
      </c>
      <c r="B1212" s="11" t="inlineStr">
        <is>
          <t>2024-09-25 00:00:00</t>
        </is>
      </c>
      <c r="C1212" s="11" t="inlineStr">
        <is>
          <t>2024-09-25 00:00:00</t>
        </is>
      </c>
      <c r="D1212" s="11" t="inlineStr">
        <is>
          <t>Southeast</t>
        </is>
      </c>
      <c r="E1212" s="11" t="inlineStr">
        <is>
          <t>DC_Columbus</t>
        </is>
      </c>
      <c r="F1212" s="11" t="inlineStr">
        <is>
          <t>CarrierE</t>
        </is>
      </c>
      <c r="G1212" s="11" t="inlineStr">
        <is>
          <t>Doors</t>
        </is>
      </c>
      <c r="H1212" s="11" t="n">
        <v>0.89</v>
      </c>
      <c r="I1212" s="11" t="n">
        <v>3.4091</v>
      </c>
      <c r="J1212" s="11" t="n">
        <v>808.63</v>
      </c>
      <c r="K1212" s="11" t="inlineStr">
        <is>
          <t>On Time</t>
        </is>
      </c>
      <c r="L1212" s="11" t="n">
        <v>0</v>
      </c>
      <c r="M1212" s="11" t="n">
        <v>13</v>
      </c>
      <c r="N1212" s="11" t="n">
        <v>237.2</v>
      </c>
    </row>
    <row r="1213">
      <c r="A1213" t="inlineStr">
        <is>
          <t>DEL206612</t>
        </is>
      </c>
      <c r="B1213" t="inlineStr">
        <is>
          <t>2023-08-04 00:00:00</t>
        </is>
      </c>
      <c r="C1213" t="inlineStr">
        <is>
          <t>2023-08-04 00:00:00</t>
        </is>
      </c>
      <c r="D1213" t="inlineStr">
        <is>
          <t>Northeast</t>
        </is>
      </c>
      <c r="E1213" t="inlineStr">
        <is>
          <t>DC_Dallas</t>
        </is>
      </c>
      <c r="F1213" t="inlineStr">
        <is>
          <t>CarrierC</t>
        </is>
      </c>
      <c r="G1213" t="inlineStr">
        <is>
          <t>Sliding Glass</t>
        </is>
      </c>
      <c r="H1213" t="n">
        <v>0.9399999999999999</v>
      </c>
      <c r="I1213" t="n">
        <v>3.1528</v>
      </c>
      <c r="J1213" t="n">
        <v>1691.94</v>
      </c>
      <c r="K1213" t="inlineStr">
        <is>
          <t>Late</t>
        </is>
      </c>
      <c r="L1213" t="n">
        <v>0</v>
      </c>
      <c r="M1213" t="n">
        <v>82.90000000000001</v>
      </c>
      <c r="N1213" t="n">
        <v>536.7</v>
      </c>
    </row>
    <row r="1214">
      <c r="A1214" s="11" t="inlineStr">
        <is>
          <t>DEL294570</t>
        </is>
      </c>
      <c r="B1214" s="11" t="inlineStr">
        <is>
          <t>2024-03-21 00:00:00</t>
        </is>
      </c>
      <c r="C1214" s="11" t="inlineStr">
        <is>
          <t>2024-03-21 00:00:00</t>
        </is>
      </c>
      <c r="D1214" s="11" t="inlineStr">
        <is>
          <t>Southwest</t>
        </is>
      </c>
      <c r="E1214" s="11" t="inlineStr">
        <is>
          <t>DC_Chicago</t>
        </is>
      </c>
      <c r="F1214" s="11" t="inlineStr">
        <is>
          <t>CarrierC</t>
        </is>
      </c>
      <c r="G1214" s="11" t="inlineStr">
        <is>
          <t>Windows</t>
        </is>
      </c>
      <c r="H1214" s="11" t="n">
        <v>0.86</v>
      </c>
      <c r="I1214" s="11" t="n">
        <v>3.267</v>
      </c>
      <c r="J1214" s="11" t="n">
        <v>511.6</v>
      </c>
      <c r="K1214" s="11" t="inlineStr">
        <is>
          <t>On Time</t>
        </is>
      </c>
      <c r="L1214" s="11" t="n">
        <v>0</v>
      </c>
      <c r="M1214" s="11" t="n">
        <v>26.7</v>
      </c>
      <c r="N1214" s="11" t="n">
        <v>156.6</v>
      </c>
    </row>
    <row r="1215">
      <c r="A1215" t="inlineStr">
        <is>
          <t>DEL459221</t>
        </is>
      </c>
      <c r="B1215" t="inlineStr">
        <is>
          <t>2023-04-05 00:00:00</t>
        </is>
      </c>
      <c r="C1215" t="inlineStr">
        <is>
          <t>2023-04-06 00:00:00</t>
        </is>
      </c>
      <c r="D1215" t="inlineStr">
        <is>
          <t>Southwest</t>
        </is>
      </c>
      <c r="E1215" t="inlineStr">
        <is>
          <t>DC_Columbus</t>
        </is>
      </c>
      <c r="F1215" t="inlineStr">
        <is>
          <t>CarrierD</t>
        </is>
      </c>
      <c r="G1215" t="inlineStr">
        <is>
          <t>Windows</t>
        </is>
      </c>
      <c r="H1215" t="n">
        <v>0.6807</v>
      </c>
      <c r="I1215" t="n">
        <v>2.9153</v>
      </c>
      <c r="J1215" t="n">
        <v>859.52</v>
      </c>
      <c r="K1215" t="inlineStr">
        <is>
          <t>Late</t>
        </is>
      </c>
      <c r="L1215" t="n">
        <v>1</v>
      </c>
      <c r="M1215" t="n">
        <v>15.3</v>
      </c>
      <c r="N1215" t="n">
        <v>294.8</v>
      </c>
    </row>
    <row r="1216">
      <c r="A1216" s="11" t="inlineStr">
        <is>
          <t>DEL134008</t>
        </is>
      </c>
      <c r="B1216" s="11" t="inlineStr">
        <is>
          <t>2024-07-05 00:00:00</t>
        </is>
      </c>
      <c r="C1216" s="11" t="inlineStr">
        <is>
          <t>2024-07-08 00:00:00</t>
        </is>
      </c>
      <c r="D1216" s="11" t="inlineStr">
        <is>
          <t>Southeast</t>
        </is>
      </c>
      <c r="E1216" s="11" t="inlineStr">
        <is>
          <t>DC_Phoenix</t>
        </is>
      </c>
      <c r="F1216" s="11" t="inlineStr">
        <is>
          <t>CarrierE</t>
        </is>
      </c>
      <c r="G1216" s="11" t="inlineStr">
        <is>
          <t>Sliding Glass</t>
        </is>
      </c>
      <c r="H1216" s="11" t="n">
        <v>0.8855</v>
      </c>
      <c r="I1216" s="11" t="n">
        <v>3.1943</v>
      </c>
      <c r="J1216" s="11" t="n">
        <v>1125.97</v>
      </c>
      <c r="K1216" s="11" t="inlineStr">
        <is>
          <t>On Time</t>
        </is>
      </c>
      <c r="L1216" s="11" t="n">
        <v>3</v>
      </c>
      <c r="M1216" s="11" t="n">
        <v>10.5</v>
      </c>
      <c r="N1216" s="11" t="n">
        <v>352.5</v>
      </c>
    </row>
    <row r="1217">
      <c r="A1217" t="inlineStr">
        <is>
          <t>DEL348476</t>
        </is>
      </c>
      <c r="B1217" t="inlineStr">
        <is>
          <t>2024-09-30 00:00:00</t>
        </is>
      </c>
      <c r="C1217" t="inlineStr">
        <is>
          <t>2024-10-01 00:00:00</t>
        </is>
      </c>
      <c r="D1217" t="inlineStr">
        <is>
          <t>Northeast</t>
        </is>
      </c>
      <c r="E1217" t="inlineStr">
        <is>
          <t>DC_Columbus</t>
        </is>
      </c>
      <c r="F1217" t="inlineStr">
        <is>
          <t>CarrierA</t>
        </is>
      </c>
      <c r="G1217" t="inlineStr">
        <is>
          <t>Windows</t>
        </is>
      </c>
      <c r="H1217" t="n">
        <v>0.9495</v>
      </c>
      <c r="I1217" t="n">
        <v>3.2273</v>
      </c>
      <c r="J1217" t="n">
        <v>1593.86</v>
      </c>
      <c r="K1217" t="inlineStr">
        <is>
          <t>On Time</t>
        </is>
      </c>
      <c r="L1217" t="n">
        <v>1</v>
      </c>
      <c r="M1217" t="n">
        <v>136.5</v>
      </c>
      <c r="N1217" t="n">
        <v>493.9</v>
      </c>
    </row>
    <row r="1218">
      <c r="A1218" s="11" t="inlineStr">
        <is>
          <t>DEL326797</t>
        </is>
      </c>
      <c r="B1218" s="11" t="inlineStr">
        <is>
          <t>2024-10-18 00:00:00</t>
        </is>
      </c>
      <c r="C1218" s="11" t="inlineStr">
        <is>
          <t>2024-10-19 00:00:00</t>
        </is>
      </c>
      <c r="D1218" s="11" t="inlineStr">
        <is>
          <t>West</t>
        </is>
      </c>
      <c r="E1218" s="11" t="inlineStr">
        <is>
          <t>DC_Columbus</t>
        </is>
      </c>
      <c r="F1218" s="11" t="inlineStr">
        <is>
          <t>CarrierD</t>
        </is>
      </c>
      <c r="G1218" s="11" t="inlineStr">
        <is>
          <t>Specialty</t>
        </is>
      </c>
      <c r="H1218" s="11" t="n">
        <v>0.852</v>
      </c>
      <c r="I1218" s="11" t="n">
        <v>3.3322</v>
      </c>
      <c r="J1218" s="11" t="n">
        <v>2305.68</v>
      </c>
      <c r="K1218" s="11" t="inlineStr">
        <is>
          <t>Late</t>
        </is>
      </c>
      <c r="L1218" s="11" t="n">
        <v>1</v>
      </c>
      <c r="M1218" s="11" t="n">
        <v>217.6</v>
      </c>
      <c r="N1218" s="11" t="n">
        <v>691.9</v>
      </c>
    </row>
    <row r="1219">
      <c r="A1219" t="inlineStr">
        <is>
          <t>DEL458130</t>
        </is>
      </c>
      <c r="B1219" t="inlineStr">
        <is>
          <t>2023-06-07 00:00:00</t>
        </is>
      </c>
      <c r="C1219" t="inlineStr">
        <is>
          <t>2023-06-07 00:00:00</t>
        </is>
      </c>
      <c r="D1219" t="inlineStr">
        <is>
          <t>Southeast</t>
        </is>
      </c>
      <c r="E1219" t="inlineStr">
        <is>
          <t>DC_Phoenix</t>
        </is>
      </c>
      <c r="F1219" t="inlineStr">
        <is>
          <t>CarrierE</t>
        </is>
      </c>
      <c r="G1219" t="inlineStr">
        <is>
          <t>Doors</t>
        </is>
      </c>
      <c r="H1219" t="n">
        <v>0.7037</v>
      </c>
      <c r="I1219" t="n">
        <v>3.2308</v>
      </c>
      <c r="J1219" t="n">
        <v>1406.59</v>
      </c>
      <c r="K1219" t="inlineStr">
        <is>
          <t>On Time</t>
        </is>
      </c>
      <c r="L1219" t="n">
        <v>0</v>
      </c>
      <c r="M1219" t="n">
        <v>69.40000000000001</v>
      </c>
      <c r="N1219" t="n">
        <v>435.4</v>
      </c>
    </row>
    <row r="1220">
      <c r="A1220" s="11" t="inlineStr">
        <is>
          <t>DEL072927</t>
        </is>
      </c>
      <c r="B1220" s="11" t="inlineStr">
        <is>
          <t>2024-03-21 00:00:00</t>
        </is>
      </c>
      <c r="C1220" s="11" t="inlineStr">
        <is>
          <t>2024-03-23 00:00:00</t>
        </is>
      </c>
      <c r="D1220" s="11" t="inlineStr">
        <is>
          <t>Southwest</t>
        </is>
      </c>
      <c r="E1220" s="11" t="inlineStr">
        <is>
          <t>DC_Atlanta</t>
        </is>
      </c>
      <c r="F1220" s="11" t="inlineStr">
        <is>
          <t>CarrierE</t>
        </is>
      </c>
      <c r="G1220" s="11" t="inlineStr">
        <is>
          <t>Sliding Glass</t>
        </is>
      </c>
      <c r="H1220" s="11" t="n">
        <v>0.8759</v>
      </c>
      <c r="I1220" s="11" t="n">
        <v>3.0719</v>
      </c>
      <c r="J1220" s="11" t="n">
        <v>1077.97</v>
      </c>
      <c r="K1220" s="11" t="inlineStr">
        <is>
          <t>On Time</t>
        </is>
      </c>
      <c r="L1220" s="11" t="n">
        <v>2</v>
      </c>
      <c r="M1220" s="11" t="n">
        <v>69.2</v>
      </c>
      <c r="N1220" s="11" t="n">
        <v>350.9</v>
      </c>
    </row>
    <row r="1221">
      <c r="A1221" t="inlineStr">
        <is>
          <t>DEL337708</t>
        </is>
      </c>
      <c r="B1221" t="inlineStr">
        <is>
          <t>2024-01-14 00:00:00</t>
        </is>
      </c>
      <c r="C1221" t="inlineStr">
        <is>
          <t>2024-01-14 00:00:00</t>
        </is>
      </c>
      <c r="D1221" t="inlineStr">
        <is>
          <t>Southeast</t>
        </is>
      </c>
      <c r="E1221" t="inlineStr">
        <is>
          <t>DC_Chicago</t>
        </is>
      </c>
      <c r="F1221" t="inlineStr">
        <is>
          <t>CarrierE</t>
        </is>
      </c>
      <c r="G1221" t="inlineStr">
        <is>
          <t>Specialty</t>
        </is>
      </c>
      <c r="H1221" t="n">
        <v>0.8658</v>
      </c>
      <c r="I1221" t="n">
        <v>3.2575</v>
      </c>
      <c r="J1221" t="n">
        <v>1014.59</v>
      </c>
      <c r="K1221" t="inlineStr">
        <is>
          <t>On Time</t>
        </is>
      </c>
      <c r="L1221" t="n">
        <v>0</v>
      </c>
      <c r="M1221" t="n">
        <v>46.8</v>
      </c>
      <c r="N1221" t="n">
        <v>311.5</v>
      </c>
    </row>
    <row r="1222">
      <c r="A1222" s="11" t="inlineStr">
        <is>
          <t>DEL452233</t>
        </is>
      </c>
      <c r="B1222" s="11" t="inlineStr">
        <is>
          <t>2023-01-09 00:00:00</t>
        </is>
      </c>
      <c r="C1222" s="11" t="inlineStr">
        <is>
          <t>2023-01-08 00:00:00</t>
        </is>
      </c>
      <c r="D1222" s="11" t="inlineStr">
        <is>
          <t>Midwest</t>
        </is>
      </c>
      <c r="E1222" s="11" t="inlineStr">
        <is>
          <t>DC_Phoenix</t>
        </is>
      </c>
      <c r="F1222" s="11" t="inlineStr">
        <is>
          <t>CarrierD</t>
        </is>
      </c>
      <c r="G1222" s="11" t="inlineStr">
        <is>
          <t>Windows</t>
        </is>
      </c>
      <c r="H1222" s="11" t="n">
        <v>0.9562</v>
      </c>
      <c r="I1222" s="11" t="n">
        <v>3.2015</v>
      </c>
      <c r="J1222" s="11" t="n">
        <v>1676.04</v>
      </c>
      <c r="K1222" s="11" t="inlineStr">
        <is>
          <t>On Time</t>
        </is>
      </c>
      <c r="L1222" s="11" t="n">
        <v>-1</v>
      </c>
      <c r="M1222" s="11" t="n">
        <v>37</v>
      </c>
      <c r="N1222" s="11" t="n">
        <v>523.5</v>
      </c>
    </row>
    <row r="1223">
      <c r="A1223" t="inlineStr">
        <is>
          <t>DEL487316</t>
        </is>
      </c>
      <c r="B1223" t="inlineStr">
        <is>
          <t>2023-02-26 00:00:00</t>
        </is>
      </c>
      <c r="C1223" t="inlineStr">
        <is>
          <t>2023-02-26 00:00:00</t>
        </is>
      </c>
      <c r="D1223" t="inlineStr">
        <is>
          <t>Northeast</t>
        </is>
      </c>
      <c r="E1223" t="inlineStr">
        <is>
          <t>DC_Atlanta</t>
        </is>
      </c>
      <c r="F1223" t="inlineStr">
        <is>
          <t>CarrierA</t>
        </is>
      </c>
      <c r="G1223" t="inlineStr">
        <is>
          <t>Sliding Glass</t>
        </is>
      </c>
      <c r="H1223" t="n">
        <v>0.8859</v>
      </c>
      <c r="I1223" t="n">
        <v>3.5047</v>
      </c>
      <c r="J1223" t="n">
        <v>1036.3</v>
      </c>
      <c r="K1223" t="inlineStr">
        <is>
          <t>On Time</t>
        </is>
      </c>
      <c r="L1223" t="n">
        <v>0</v>
      </c>
      <c r="M1223" t="n">
        <v>52.2</v>
      </c>
      <c r="N1223" t="n">
        <v>295.7</v>
      </c>
    </row>
    <row r="1224">
      <c r="A1224" s="11" t="inlineStr">
        <is>
          <t>DEL249563</t>
        </is>
      </c>
      <c r="B1224" s="11" t="inlineStr">
        <is>
          <t>2024-02-27 00:00:00</t>
        </is>
      </c>
      <c r="C1224" s="11" t="inlineStr">
        <is>
          <t>2024-02-27 00:00:00</t>
        </is>
      </c>
      <c r="D1224" s="11" t="inlineStr">
        <is>
          <t>Southwest</t>
        </is>
      </c>
      <c r="E1224" s="11" t="inlineStr">
        <is>
          <t>DC_Columbus</t>
        </is>
      </c>
      <c r="F1224" s="11" t="inlineStr">
        <is>
          <t>CarrierE</t>
        </is>
      </c>
      <c r="G1224" s="11" t="inlineStr">
        <is>
          <t>Sliding Glass</t>
        </is>
      </c>
      <c r="H1224" s="11" t="n">
        <v>0.9437</v>
      </c>
      <c r="I1224" s="11" t="n">
        <v>3.2701</v>
      </c>
      <c r="J1224" s="11" t="n">
        <v>1193.41</v>
      </c>
      <c r="K1224" s="11" t="inlineStr">
        <is>
          <t>On Time</t>
        </is>
      </c>
      <c r="L1224" s="11" t="n">
        <v>0</v>
      </c>
      <c r="M1224" s="11" t="n">
        <v>15.4</v>
      </c>
      <c r="N1224" s="11" t="n">
        <v>364.9</v>
      </c>
    </row>
    <row r="1225">
      <c r="A1225" t="inlineStr">
        <is>
          <t>DEL133680</t>
        </is>
      </c>
      <c r="B1225" t="inlineStr">
        <is>
          <t>2023-10-01 00:00:00</t>
        </is>
      </c>
      <c r="C1225" t="inlineStr">
        <is>
          <t>2023-10-04 00:00:00</t>
        </is>
      </c>
      <c r="D1225" t="inlineStr">
        <is>
          <t>Northeast</t>
        </is>
      </c>
      <c r="E1225" t="inlineStr">
        <is>
          <t>DC_Atlanta</t>
        </is>
      </c>
      <c r="F1225" t="inlineStr">
        <is>
          <t>CarrierD</t>
        </is>
      </c>
      <c r="G1225" t="inlineStr">
        <is>
          <t>Specialty</t>
        </is>
      </c>
      <c r="H1225" t="n">
        <v>0.8875999999999999</v>
      </c>
      <c r="I1225" t="n">
        <v>3.3833</v>
      </c>
      <c r="J1225" t="n">
        <v>1215.52</v>
      </c>
      <c r="K1225" t="inlineStr">
        <is>
          <t>Late</t>
        </is>
      </c>
      <c r="L1225" t="n">
        <v>3</v>
      </c>
      <c r="M1225" t="n">
        <v>64</v>
      </c>
      <c r="N1225" t="n">
        <v>359.3</v>
      </c>
    </row>
    <row r="1226">
      <c r="A1226" s="11" t="inlineStr">
        <is>
          <t>DEL141931</t>
        </is>
      </c>
      <c r="B1226" s="11" t="inlineStr">
        <is>
          <t>2024-07-22 00:00:00</t>
        </is>
      </c>
      <c r="C1226" s="11" t="inlineStr">
        <is>
          <t>2024-07-23 00:00:00</t>
        </is>
      </c>
      <c r="D1226" s="11" t="inlineStr">
        <is>
          <t>Southwest</t>
        </is>
      </c>
      <c r="E1226" s="11" t="inlineStr">
        <is>
          <t>DC_Dallas</t>
        </is>
      </c>
      <c r="F1226" s="11" t="inlineStr">
        <is>
          <t>CarrierA</t>
        </is>
      </c>
      <c r="G1226" s="11" t="inlineStr">
        <is>
          <t>Sliding Glass</t>
        </is>
      </c>
      <c r="H1226" s="11" t="n">
        <v>0.8837</v>
      </c>
      <c r="I1226" s="11" t="n">
        <v>3.1572</v>
      </c>
      <c r="J1226" s="11" t="n">
        <v>1157.64</v>
      </c>
      <c r="K1226" s="11" t="inlineStr">
        <is>
          <t>On Time</t>
        </is>
      </c>
      <c r="L1226" s="11" t="n">
        <v>1</v>
      </c>
      <c r="M1226" s="11" t="n">
        <v>58.7</v>
      </c>
      <c r="N1226" s="11" t="n">
        <v>366.7</v>
      </c>
    </row>
    <row r="1227">
      <c r="A1227" t="inlineStr">
        <is>
          <t>DEL482491</t>
        </is>
      </c>
      <c r="B1227" t="inlineStr">
        <is>
          <t>2024-05-14 00:00:00</t>
        </is>
      </c>
      <c r="C1227" t="inlineStr">
        <is>
          <t>2024-05-15 00:00:00</t>
        </is>
      </c>
      <c r="D1227" t="inlineStr">
        <is>
          <t>Southeast</t>
        </is>
      </c>
      <c r="E1227" t="inlineStr">
        <is>
          <t>DC_Columbus</t>
        </is>
      </c>
      <c r="F1227" t="inlineStr">
        <is>
          <t>CarrierA</t>
        </is>
      </c>
      <c r="G1227" t="inlineStr">
        <is>
          <t>Specialty</t>
        </is>
      </c>
      <c r="H1227" t="n">
        <v>0.8317</v>
      </c>
      <c r="I1227" t="n">
        <v>3.2682</v>
      </c>
      <c r="J1227" t="n">
        <v>1419.83</v>
      </c>
      <c r="K1227" t="inlineStr">
        <is>
          <t>On Time</t>
        </is>
      </c>
      <c r="L1227" t="n">
        <v>1</v>
      </c>
      <c r="M1227" t="n">
        <v>31.5</v>
      </c>
      <c r="N1227" t="n">
        <v>434.4</v>
      </c>
    </row>
    <row r="1228">
      <c r="A1228" s="11" t="inlineStr">
        <is>
          <t>DEL003126</t>
        </is>
      </c>
      <c r="B1228" s="11" t="inlineStr">
        <is>
          <t>2024-07-07 00:00:00</t>
        </is>
      </c>
      <c r="C1228" s="11" t="inlineStr">
        <is>
          <t>2024-07-07 00:00:00</t>
        </is>
      </c>
      <c r="D1228" s="11" t="inlineStr">
        <is>
          <t>Southwest</t>
        </is>
      </c>
      <c r="E1228" s="11" t="inlineStr">
        <is>
          <t>DC_Chicago</t>
        </is>
      </c>
      <c r="F1228" s="11" t="inlineStr">
        <is>
          <t>CarrierA</t>
        </is>
      </c>
      <c r="G1228" s="11" t="inlineStr">
        <is>
          <t>Doors</t>
        </is>
      </c>
      <c r="H1228" s="11" t="n">
        <v>0.8195</v>
      </c>
      <c r="I1228" s="11" t="n">
        <v>3.3255</v>
      </c>
      <c r="J1228" s="11" t="n">
        <v>891.24</v>
      </c>
      <c r="K1228" s="11" t="inlineStr">
        <is>
          <t>On Time</t>
        </is>
      </c>
      <c r="L1228" s="11" t="n">
        <v>0</v>
      </c>
      <c r="M1228" s="11" t="n">
        <v>38.5</v>
      </c>
      <c r="N1228" s="11" t="n">
        <v>268</v>
      </c>
    </row>
    <row r="1229">
      <c r="A1229" t="inlineStr">
        <is>
          <t>DEL403363</t>
        </is>
      </c>
      <c r="B1229" t="inlineStr">
        <is>
          <t>2023-03-19 00:00:00</t>
        </is>
      </c>
      <c r="C1229" t="inlineStr">
        <is>
          <t>2023-03-19 00:00:00</t>
        </is>
      </c>
      <c r="D1229" t="inlineStr">
        <is>
          <t>West</t>
        </is>
      </c>
      <c r="E1229" t="inlineStr">
        <is>
          <t>DC_Phoenix</t>
        </is>
      </c>
      <c r="F1229" t="inlineStr">
        <is>
          <t>CarrierB</t>
        </is>
      </c>
      <c r="G1229" t="inlineStr">
        <is>
          <t>Sliding Glass</t>
        </is>
      </c>
      <c r="H1229" t="n">
        <v>0.5308</v>
      </c>
      <c r="I1229" t="n">
        <v>2.9215</v>
      </c>
      <c r="J1229" t="n">
        <v>1047.31</v>
      </c>
      <c r="K1229" t="inlineStr">
        <is>
          <t>On Time</t>
        </is>
      </c>
      <c r="L1229" t="n">
        <v>0</v>
      </c>
      <c r="M1229" t="n">
        <v>21.5</v>
      </c>
      <c r="N1229" t="n">
        <v>358.5</v>
      </c>
    </row>
    <row r="1230">
      <c r="A1230" s="11" t="inlineStr">
        <is>
          <t>DEL147042</t>
        </is>
      </c>
      <c r="B1230" s="11" t="inlineStr">
        <is>
          <t>2024-10-21 00:00:00</t>
        </is>
      </c>
      <c r="C1230" s="11" t="inlineStr">
        <is>
          <t>2024-10-23 00:00:00</t>
        </is>
      </c>
      <c r="D1230" s="11" t="inlineStr">
        <is>
          <t>Northeast</t>
        </is>
      </c>
      <c r="E1230" s="11" t="inlineStr">
        <is>
          <t>DC_Atlanta</t>
        </is>
      </c>
      <c r="F1230" s="11" t="inlineStr">
        <is>
          <t>CarrierD</t>
        </is>
      </c>
      <c r="G1230" s="11" t="inlineStr">
        <is>
          <t>Windows</t>
        </is>
      </c>
      <c r="H1230" s="11" t="n">
        <v>0.8341</v>
      </c>
      <c r="I1230" s="11" t="n">
        <v>3.191</v>
      </c>
      <c r="J1230" s="11" t="n">
        <v>606.2</v>
      </c>
      <c r="K1230" s="11" t="inlineStr">
        <is>
          <t>On Time</t>
        </is>
      </c>
      <c r="L1230" s="11" t="n">
        <v>2</v>
      </c>
      <c r="M1230" s="11" t="n">
        <v>24.5</v>
      </c>
      <c r="N1230" s="11" t="n">
        <v>190</v>
      </c>
    </row>
    <row r="1231">
      <c r="A1231" t="inlineStr">
        <is>
          <t>DEL250693</t>
        </is>
      </c>
      <c r="B1231" t="inlineStr">
        <is>
          <t>2024-03-23 00:00:00</t>
        </is>
      </c>
      <c r="C1231" t="inlineStr">
        <is>
          <t>2024-03-24 00:00:00</t>
        </is>
      </c>
      <c r="D1231" t="inlineStr">
        <is>
          <t>Northeast</t>
        </is>
      </c>
      <c r="E1231" t="inlineStr">
        <is>
          <t>DC_Atlanta</t>
        </is>
      </c>
      <c r="F1231" t="inlineStr">
        <is>
          <t>CarrierE</t>
        </is>
      </c>
      <c r="G1231" t="inlineStr">
        <is>
          <t>Windows</t>
        </is>
      </c>
      <c r="H1231" t="n">
        <v>0.8002</v>
      </c>
      <c r="I1231" t="n">
        <v>3.2094</v>
      </c>
      <c r="J1231" t="n">
        <v>1037.49</v>
      </c>
      <c r="K1231" t="inlineStr">
        <is>
          <t>On Time</t>
        </is>
      </c>
      <c r="L1231" t="n">
        <v>1</v>
      </c>
      <c r="M1231" t="n">
        <v>77.59999999999999</v>
      </c>
      <c r="N1231" t="n">
        <v>323.3</v>
      </c>
    </row>
    <row r="1232">
      <c r="A1232" s="11" t="inlineStr">
        <is>
          <t>DEL283469</t>
        </is>
      </c>
      <c r="B1232" s="11" t="inlineStr">
        <is>
          <t>2023-12-05 00:00:00</t>
        </is>
      </c>
      <c r="C1232" s="11" t="inlineStr">
        <is>
          <t>2023-12-05 00:00:00</t>
        </is>
      </c>
      <c r="D1232" s="11" t="inlineStr">
        <is>
          <t>Midwest</t>
        </is>
      </c>
      <c r="E1232" s="11" t="inlineStr">
        <is>
          <t>DC_Chicago</t>
        </is>
      </c>
      <c r="F1232" s="11" t="inlineStr">
        <is>
          <t>CarrierD</t>
        </is>
      </c>
      <c r="G1232" s="11" t="inlineStr">
        <is>
          <t>Windows</t>
        </is>
      </c>
      <c r="H1232" s="11" t="n">
        <v>0.6549</v>
      </c>
      <c r="I1232" s="11" t="n">
        <v>3.1439</v>
      </c>
      <c r="J1232" s="11" t="n">
        <v>1257.93</v>
      </c>
      <c r="K1232" s="11" t="inlineStr">
        <is>
          <t>On Time</t>
        </is>
      </c>
      <c r="L1232" s="11" t="n">
        <v>0</v>
      </c>
      <c r="M1232" s="11" t="n">
        <v>78.8</v>
      </c>
      <c r="N1232" s="11" t="n">
        <v>400.1</v>
      </c>
    </row>
    <row r="1233">
      <c r="A1233" t="inlineStr">
        <is>
          <t>DEL165957</t>
        </is>
      </c>
      <c r="B1233" t="inlineStr">
        <is>
          <t>2023-12-24 00:00:00</t>
        </is>
      </c>
      <c r="C1233" t="inlineStr">
        <is>
          <t>2023-12-24 00:00:00</t>
        </is>
      </c>
      <c r="D1233" t="inlineStr">
        <is>
          <t>Southwest</t>
        </is>
      </c>
      <c r="E1233" t="inlineStr">
        <is>
          <t>DC_Dallas</t>
        </is>
      </c>
      <c r="F1233" t="inlineStr">
        <is>
          <t>CarrierD</t>
        </is>
      </c>
      <c r="G1233" t="inlineStr">
        <is>
          <t>Specialty</t>
        </is>
      </c>
      <c r="H1233" t="n">
        <v>0.5983000000000001</v>
      </c>
      <c r="I1233" t="n">
        <v>2.8834</v>
      </c>
      <c r="J1233" t="n">
        <v>1428.7</v>
      </c>
      <c r="K1233" t="inlineStr">
        <is>
          <t>Early</t>
        </is>
      </c>
      <c r="L1233" t="n">
        <v>0</v>
      </c>
      <c r="M1233" t="n">
        <v>117.8</v>
      </c>
      <c r="N1233" t="n">
        <v>495.5</v>
      </c>
    </row>
    <row r="1234">
      <c r="A1234" s="11" t="inlineStr">
        <is>
          <t>DEL278674</t>
        </is>
      </c>
      <c r="B1234" s="11" t="inlineStr">
        <is>
          <t>2024-07-23 00:00:00</t>
        </is>
      </c>
      <c r="C1234" s="11" t="inlineStr">
        <is>
          <t>2024-07-23 00:00:00</t>
        </is>
      </c>
      <c r="D1234" s="11" t="inlineStr">
        <is>
          <t>Northeast</t>
        </is>
      </c>
      <c r="E1234" s="11" t="inlineStr">
        <is>
          <t>DC_Dallas</t>
        </is>
      </c>
      <c r="F1234" s="11" t="inlineStr">
        <is>
          <t>CarrierA</t>
        </is>
      </c>
      <c r="G1234" s="11" t="inlineStr">
        <is>
          <t>Specialty</t>
        </is>
      </c>
      <c r="H1234" s="11" t="n">
        <v>0.8875</v>
      </c>
      <c r="I1234" s="11" t="n">
        <v>3.3014</v>
      </c>
      <c r="J1234" s="11" t="n">
        <v>774.45</v>
      </c>
      <c r="K1234" s="11" t="inlineStr">
        <is>
          <t>Late</t>
        </is>
      </c>
      <c r="L1234" s="11" t="n">
        <v>0</v>
      </c>
      <c r="M1234" s="11" t="n">
        <v>71.5</v>
      </c>
      <c r="N1234" s="11" t="n">
        <v>234.6</v>
      </c>
    </row>
    <row r="1235">
      <c r="A1235" t="inlineStr">
        <is>
          <t>DEL235962</t>
        </is>
      </c>
      <c r="B1235" t="inlineStr">
        <is>
          <t>2023-05-22 00:00:00</t>
        </is>
      </c>
      <c r="C1235" t="inlineStr">
        <is>
          <t>2023-05-22 00:00:00</t>
        </is>
      </c>
      <c r="D1235" t="inlineStr">
        <is>
          <t>Midwest</t>
        </is>
      </c>
      <c r="E1235" t="inlineStr">
        <is>
          <t>DC_Dallas</t>
        </is>
      </c>
      <c r="F1235" t="inlineStr">
        <is>
          <t>CarrierA</t>
        </is>
      </c>
      <c r="G1235" t="inlineStr">
        <is>
          <t>Specialty</t>
        </is>
      </c>
      <c r="H1235" t="n">
        <v>0.6435</v>
      </c>
      <c r="I1235" t="n">
        <v>3.2302</v>
      </c>
      <c r="J1235" t="n">
        <v>1024.57</v>
      </c>
      <c r="K1235" t="inlineStr">
        <is>
          <t>Late</t>
        </is>
      </c>
      <c r="L1235" t="n">
        <v>0</v>
      </c>
      <c r="M1235" t="n">
        <v>78</v>
      </c>
      <c r="N1235" t="n">
        <v>317.2</v>
      </c>
    </row>
    <row r="1236">
      <c r="A1236" s="11" t="inlineStr">
        <is>
          <t>DEL382733</t>
        </is>
      </c>
      <c r="B1236" s="11" t="inlineStr">
        <is>
          <t>2023-02-09 00:00:00</t>
        </is>
      </c>
      <c r="C1236" s="11" t="inlineStr">
        <is>
          <t>2023-02-09 00:00:00</t>
        </is>
      </c>
      <c r="D1236" s="11" t="inlineStr">
        <is>
          <t>Northeast</t>
        </is>
      </c>
      <c r="E1236" s="11" t="inlineStr">
        <is>
          <t>DC_Phoenix</t>
        </is>
      </c>
      <c r="F1236" s="11" t="inlineStr">
        <is>
          <t>CarrierB</t>
        </is>
      </c>
      <c r="G1236" s="11" t="inlineStr">
        <is>
          <t>Doors</t>
        </is>
      </c>
      <c r="H1236" s="11" t="n">
        <v>0.8509</v>
      </c>
      <c r="I1236" s="11" t="n">
        <v>2.9668</v>
      </c>
      <c r="J1236" s="11" t="n">
        <v>1609.95</v>
      </c>
      <c r="K1236" s="11" t="inlineStr">
        <is>
          <t>Early</t>
        </is>
      </c>
      <c r="L1236" s="11" t="n">
        <v>0</v>
      </c>
      <c r="M1236" s="11" t="n">
        <v>170.8</v>
      </c>
      <c r="N1236" s="11" t="n">
        <v>542.7</v>
      </c>
    </row>
    <row r="1237">
      <c r="A1237" t="inlineStr">
        <is>
          <t>DEL019612</t>
        </is>
      </c>
      <c r="B1237" t="inlineStr">
        <is>
          <t>2024-04-18 00:00:00</t>
        </is>
      </c>
      <c r="C1237" t="inlineStr">
        <is>
          <t>2024-04-18 00:00:00</t>
        </is>
      </c>
      <c r="D1237" t="inlineStr">
        <is>
          <t>Southwest</t>
        </is>
      </c>
      <c r="E1237" t="inlineStr">
        <is>
          <t>DC_Chicago</t>
        </is>
      </c>
      <c r="F1237" t="inlineStr">
        <is>
          <t>CarrierC</t>
        </is>
      </c>
      <c r="G1237" t="inlineStr">
        <is>
          <t>Doors</t>
        </is>
      </c>
      <c r="H1237" t="n">
        <v>0.799</v>
      </c>
      <c r="I1237" t="n">
        <v>3.1515</v>
      </c>
      <c r="J1237" t="n">
        <v>991.6799999999999</v>
      </c>
      <c r="K1237" t="inlineStr">
        <is>
          <t>On Time</t>
        </is>
      </c>
      <c r="L1237" t="n">
        <v>0</v>
      </c>
      <c r="M1237" t="n">
        <v>58</v>
      </c>
      <c r="N1237" t="n">
        <v>314.7</v>
      </c>
    </row>
    <row r="1238">
      <c r="A1238" s="11" t="inlineStr">
        <is>
          <t>DEL168790</t>
        </is>
      </c>
      <c r="B1238" s="11" t="inlineStr">
        <is>
          <t>2023-10-24 00:00:00</t>
        </is>
      </c>
      <c r="C1238" s="11" t="inlineStr">
        <is>
          <t>2023-10-25 00:00:00</t>
        </is>
      </c>
      <c r="D1238" s="11" t="inlineStr">
        <is>
          <t>Midwest</t>
        </is>
      </c>
      <c r="E1238" s="11" t="inlineStr">
        <is>
          <t>DC_Dallas</t>
        </is>
      </c>
      <c r="F1238" s="11" t="inlineStr">
        <is>
          <t>CarrierA</t>
        </is>
      </c>
      <c r="G1238" s="11" t="inlineStr">
        <is>
          <t>Doors</t>
        </is>
      </c>
      <c r="H1238" s="11" t="n">
        <v>0.8472</v>
      </c>
      <c r="I1238" s="11" t="n">
        <v>3.1932</v>
      </c>
      <c r="J1238" s="11" t="n">
        <v>1086.41</v>
      </c>
      <c r="K1238" s="11" t="inlineStr">
        <is>
          <t>Late</t>
        </is>
      </c>
      <c r="L1238" s="11" t="n">
        <v>1</v>
      </c>
      <c r="M1238" s="11" t="n">
        <v>3.9</v>
      </c>
      <c r="N1238" s="11" t="n">
        <v>340.2</v>
      </c>
    </row>
    <row r="1239">
      <c r="A1239" t="inlineStr">
        <is>
          <t>DEL448844</t>
        </is>
      </c>
      <c r="B1239" t="inlineStr">
        <is>
          <t>2024-11-06 00:00:00</t>
        </is>
      </c>
      <c r="C1239" t="inlineStr">
        <is>
          <t>2024-11-06 00:00:00</t>
        </is>
      </c>
      <c r="D1239" t="inlineStr">
        <is>
          <t>Southeast</t>
        </is>
      </c>
      <c r="E1239" t="inlineStr">
        <is>
          <t>DC_Phoenix</t>
        </is>
      </c>
      <c r="F1239" t="inlineStr">
        <is>
          <t>CarrierB</t>
        </is>
      </c>
      <c r="G1239" t="inlineStr">
        <is>
          <t>Doors</t>
        </is>
      </c>
      <c r="H1239" t="n">
        <v>0.8171</v>
      </c>
      <c r="I1239" t="n">
        <v>3.2632</v>
      </c>
      <c r="J1239" t="n">
        <v>1462.28</v>
      </c>
      <c r="K1239" t="inlineStr">
        <is>
          <t>On Time</t>
        </is>
      </c>
      <c r="L1239" t="n">
        <v>0</v>
      </c>
      <c r="M1239" t="n">
        <v>105.9</v>
      </c>
      <c r="N1239" t="n">
        <v>448.1</v>
      </c>
    </row>
    <row r="1240">
      <c r="A1240" s="11" t="inlineStr">
        <is>
          <t>DEL180580</t>
        </is>
      </c>
      <c r="B1240" s="11" t="inlineStr">
        <is>
          <t>2023-05-07 00:00:00</t>
        </is>
      </c>
      <c r="C1240" s="11" t="inlineStr">
        <is>
          <t>2023-05-07 00:00:00</t>
        </is>
      </c>
      <c r="D1240" s="11" t="inlineStr">
        <is>
          <t>Northeast</t>
        </is>
      </c>
      <c r="E1240" s="11" t="inlineStr">
        <is>
          <t>DC_Dallas</t>
        </is>
      </c>
      <c r="F1240" s="11" t="inlineStr">
        <is>
          <t>CarrierC</t>
        </is>
      </c>
      <c r="G1240" s="11" t="inlineStr">
        <is>
          <t>Sliding Glass</t>
        </is>
      </c>
      <c r="H1240" s="11" t="n">
        <v>0.6884</v>
      </c>
      <c r="I1240" s="11" t="n">
        <v>3.0452</v>
      </c>
      <c r="J1240" s="11" t="n">
        <v>1798.9</v>
      </c>
      <c r="K1240" s="11" t="inlineStr">
        <is>
          <t>On Time</t>
        </is>
      </c>
      <c r="L1240" s="11" t="n">
        <v>0</v>
      </c>
      <c r="M1240" s="11" t="n">
        <v>118.5</v>
      </c>
      <c r="N1240" s="11" t="n">
        <v>590.7</v>
      </c>
    </row>
    <row r="1241">
      <c r="A1241" t="inlineStr">
        <is>
          <t>DEL091751</t>
        </is>
      </c>
      <c r="B1241" t="inlineStr">
        <is>
          <t>2023-04-23 00:00:00</t>
        </is>
      </c>
      <c r="C1241" t="inlineStr">
        <is>
          <t>2023-04-25 00:00:00</t>
        </is>
      </c>
      <c r="D1241" t="inlineStr">
        <is>
          <t>West</t>
        </is>
      </c>
      <c r="E1241" t="inlineStr">
        <is>
          <t>DC_Phoenix</t>
        </is>
      </c>
      <c r="F1241" t="inlineStr">
        <is>
          <t>CarrierA</t>
        </is>
      </c>
      <c r="G1241" t="inlineStr">
        <is>
          <t>Windows</t>
        </is>
      </c>
      <c r="H1241" t="n">
        <v>0.7968</v>
      </c>
      <c r="I1241" t="n">
        <v>3.0368</v>
      </c>
      <c r="J1241" t="n">
        <v>697.83</v>
      </c>
      <c r="K1241" t="inlineStr">
        <is>
          <t>Early</t>
        </is>
      </c>
      <c r="L1241" t="n">
        <v>2</v>
      </c>
      <c r="M1241" t="n">
        <v>70.40000000000001</v>
      </c>
      <c r="N1241" t="n">
        <v>229.8</v>
      </c>
    </row>
    <row r="1242">
      <c r="A1242" s="11" t="inlineStr">
        <is>
          <t>DEL131368</t>
        </is>
      </c>
      <c r="B1242" s="11" t="inlineStr">
        <is>
          <t>2024-10-06 00:00:00</t>
        </is>
      </c>
      <c r="C1242" s="11" t="inlineStr">
        <is>
          <t>2024-10-06 00:00:00</t>
        </is>
      </c>
      <c r="D1242" s="11" t="inlineStr">
        <is>
          <t>Northeast</t>
        </is>
      </c>
      <c r="E1242" s="11" t="inlineStr">
        <is>
          <t>DC_Columbus</t>
        </is>
      </c>
      <c r="F1242" s="11" t="inlineStr">
        <is>
          <t>CarrierD</t>
        </is>
      </c>
      <c r="G1242" s="11" t="inlineStr">
        <is>
          <t>Windows</t>
        </is>
      </c>
      <c r="H1242" s="11" t="n">
        <v>0.9267</v>
      </c>
      <c r="I1242" s="11" t="n">
        <v>3.6077</v>
      </c>
      <c r="J1242" s="11" t="n">
        <v>1219.38</v>
      </c>
      <c r="K1242" s="11" t="inlineStr">
        <is>
          <t>On Time</t>
        </is>
      </c>
      <c r="L1242" s="11" t="n">
        <v>0</v>
      </c>
      <c r="M1242" s="11" t="n">
        <v>35.8</v>
      </c>
      <c r="N1242" s="11" t="n">
        <v>338</v>
      </c>
    </row>
    <row r="1243">
      <c r="A1243" t="inlineStr">
        <is>
          <t>DEL121012</t>
        </is>
      </c>
      <c r="B1243" t="inlineStr">
        <is>
          <t>2023-12-11 00:00:00</t>
        </is>
      </c>
      <c r="C1243" t="inlineStr">
        <is>
          <t>2023-12-12 00:00:00</t>
        </is>
      </c>
      <c r="D1243" t="inlineStr">
        <is>
          <t>West</t>
        </is>
      </c>
      <c r="E1243" t="inlineStr">
        <is>
          <t>DC_Chicago</t>
        </is>
      </c>
      <c r="F1243" t="inlineStr">
        <is>
          <t>CarrierA</t>
        </is>
      </c>
      <c r="G1243" t="inlineStr">
        <is>
          <t>Sliding Glass</t>
        </is>
      </c>
      <c r="H1243" t="n">
        <v>0.8826000000000001</v>
      </c>
      <c r="I1243" t="n">
        <v>3.1615</v>
      </c>
      <c r="J1243" t="n">
        <v>594.14</v>
      </c>
      <c r="K1243" t="inlineStr">
        <is>
          <t>On Time</t>
        </is>
      </c>
      <c r="L1243" t="n">
        <v>1</v>
      </c>
      <c r="M1243" t="n">
        <v>14.7</v>
      </c>
      <c r="N1243" t="n">
        <v>187.9</v>
      </c>
    </row>
    <row r="1244">
      <c r="A1244" s="11" t="inlineStr">
        <is>
          <t>DEL236266</t>
        </is>
      </c>
      <c r="B1244" s="11" t="inlineStr">
        <is>
          <t>2023-08-30 00:00:00</t>
        </is>
      </c>
      <c r="C1244" s="11" t="inlineStr">
        <is>
          <t>2023-08-30 00:00:00</t>
        </is>
      </c>
      <c r="D1244" s="11" t="inlineStr">
        <is>
          <t>West</t>
        </is>
      </c>
      <c r="E1244" s="11" t="inlineStr">
        <is>
          <t>DC_Atlanta</t>
        </is>
      </c>
      <c r="F1244" s="11" t="inlineStr">
        <is>
          <t>CarrierB</t>
        </is>
      </c>
      <c r="G1244" s="11" t="inlineStr">
        <is>
          <t>Sliding Glass</t>
        </is>
      </c>
      <c r="H1244" s="11" t="n">
        <v>0.9552</v>
      </c>
      <c r="I1244" s="11" t="n">
        <v>3.0351</v>
      </c>
      <c r="J1244" s="11" t="n">
        <v>1071.34</v>
      </c>
      <c r="K1244" s="11" t="inlineStr">
        <is>
          <t>On Time</t>
        </is>
      </c>
      <c r="L1244" s="11" t="n">
        <v>0</v>
      </c>
      <c r="M1244" s="11" t="n">
        <v>16.5</v>
      </c>
      <c r="N1244" s="11" t="n">
        <v>353</v>
      </c>
    </row>
    <row r="1245">
      <c r="A1245" t="inlineStr">
        <is>
          <t>DEL336169</t>
        </is>
      </c>
      <c r="B1245" t="inlineStr">
        <is>
          <t>2023-07-05 00:00:00</t>
        </is>
      </c>
      <c r="C1245" t="inlineStr">
        <is>
          <t>2023-07-05 00:00:00</t>
        </is>
      </c>
      <c r="D1245" t="inlineStr">
        <is>
          <t>Midwest</t>
        </is>
      </c>
      <c r="E1245" t="inlineStr">
        <is>
          <t>DC_Columbus</t>
        </is>
      </c>
      <c r="F1245" t="inlineStr">
        <is>
          <t>CarrierA</t>
        </is>
      </c>
      <c r="G1245" t="inlineStr">
        <is>
          <t>Windows</t>
        </is>
      </c>
      <c r="H1245" t="n">
        <v>0.6515</v>
      </c>
      <c r="I1245" t="n">
        <v>3.208</v>
      </c>
      <c r="J1245" t="n">
        <v>1924.39</v>
      </c>
      <c r="K1245" t="inlineStr">
        <is>
          <t>On Time</t>
        </is>
      </c>
      <c r="L1245" t="n">
        <v>0</v>
      </c>
      <c r="M1245" t="n">
        <v>195</v>
      </c>
      <c r="N1245" t="n">
        <v>599.9</v>
      </c>
    </row>
    <row r="1246">
      <c r="A1246" s="11" t="inlineStr">
        <is>
          <t>DEL293936</t>
        </is>
      </c>
      <c r="B1246" s="11" t="inlineStr">
        <is>
          <t>2024-08-20 00:00:00</t>
        </is>
      </c>
      <c r="C1246" s="11" t="inlineStr">
        <is>
          <t>2024-08-21 00:00:00</t>
        </is>
      </c>
      <c r="D1246" s="11" t="inlineStr">
        <is>
          <t>Southwest</t>
        </is>
      </c>
      <c r="E1246" s="11" t="inlineStr">
        <is>
          <t>DC_Atlanta</t>
        </is>
      </c>
      <c r="F1246" s="11" t="inlineStr">
        <is>
          <t>CarrierC</t>
        </is>
      </c>
      <c r="G1246" s="11" t="inlineStr">
        <is>
          <t>Specialty</t>
        </is>
      </c>
      <c r="H1246" s="11" t="n">
        <v>0.9077</v>
      </c>
      <c r="I1246" s="11" t="n">
        <v>3.321</v>
      </c>
      <c r="J1246" s="11" t="n">
        <v>1065.39</v>
      </c>
      <c r="K1246" s="11" t="inlineStr">
        <is>
          <t>On Time</t>
        </is>
      </c>
      <c r="L1246" s="11" t="n">
        <v>1</v>
      </c>
      <c r="M1246" s="11" t="n">
        <v>39.3</v>
      </c>
      <c r="N1246" s="11" t="n">
        <v>320.8</v>
      </c>
    </row>
    <row r="1247">
      <c r="A1247" t="inlineStr">
        <is>
          <t>DEL421823</t>
        </is>
      </c>
      <c r="B1247" t="inlineStr">
        <is>
          <t>2023-05-09 00:00:00</t>
        </is>
      </c>
      <c r="C1247" t="inlineStr">
        <is>
          <t>2023-05-09 00:00:00</t>
        </is>
      </c>
      <c r="D1247" t="inlineStr">
        <is>
          <t>Southwest</t>
        </is>
      </c>
      <c r="E1247" t="inlineStr">
        <is>
          <t>DC_Atlanta</t>
        </is>
      </c>
      <c r="F1247" t="inlineStr">
        <is>
          <t>CarrierC</t>
        </is>
      </c>
      <c r="G1247" t="inlineStr">
        <is>
          <t>Specialty</t>
        </is>
      </c>
      <c r="H1247" t="n">
        <v>0.6293</v>
      </c>
      <c r="I1247" t="n">
        <v>3.5058</v>
      </c>
      <c r="J1247" t="n">
        <v>638.8099999999999</v>
      </c>
      <c r="K1247" t="inlineStr">
        <is>
          <t>On Time</t>
        </is>
      </c>
      <c r="L1247" t="n">
        <v>0</v>
      </c>
      <c r="M1247" t="n">
        <v>25.8</v>
      </c>
      <c r="N1247" t="n">
        <v>182.2</v>
      </c>
    </row>
    <row r="1248">
      <c r="A1248" s="11" t="inlineStr">
        <is>
          <t>DEL314599</t>
        </is>
      </c>
      <c r="B1248" s="11" t="inlineStr">
        <is>
          <t>2024-05-17 00:00:00</t>
        </is>
      </c>
      <c r="C1248" s="11" t="inlineStr">
        <is>
          <t>2024-05-20 00:00:00</t>
        </is>
      </c>
      <c r="D1248" s="11" t="inlineStr">
        <is>
          <t>Southwest</t>
        </is>
      </c>
      <c r="E1248" s="11" t="inlineStr">
        <is>
          <t>DC_Atlanta</t>
        </is>
      </c>
      <c r="F1248" s="11" t="inlineStr">
        <is>
          <t>CarrierC</t>
        </is>
      </c>
      <c r="G1248" s="11" t="inlineStr">
        <is>
          <t>Windows</t>
        </is>
      </c>
      <c r="H1248" s="11" t="n">
        <v>0.909</v>
      </c>
      <c r="I1248" s="11" t="n">
        <v>2.9185</v>
      </c>
      <c r="J1248" s="11" t="n">
        <v>724.52</v>
      </c>
      <c r="K1248" s="11" t="inlineStr">
        <is>
          <t>Late</t>
        </is>
      </c>
      <c r="L1248" s="11" t="n">
        <v>3</v>
      </c>
      <c r="M1248" s="11" t="n">
        <v>11.3</v>
      </c>
      <c r="N1248" s="11" t="n">
        <v>248.2</v>
      </c>
    </row>
    <row r="1249">
      <c r="A1249" t="inlineStr">
        <is>
          <t>DEL349861</t>
        </is>
      </c>
      <c r="B1249" t="inlineStr">
        <is>
          <t>2024-12-13 00:00:00</t>
        </is>
      </c>
      <c r="C1249" t="inlineStr">
        <is>
          <t>2024-12-13 00:00:00</t>
        </is>
      </c>
      <c r="D1249" t="inlineStr">
        <is>
          <t>Southwest</t>
        </is>
      </c>
      <c r="E1249" t="inlineStr">
        <is>
          <t>DC_Dallas</t>
        </is>
      </c>
      <c r="F1249" t="inlineStr">
        <is>
          <t>CarrierC</t>
        </is>
      </c>
      <c r="G1249" t="inlineStr">
        <is>
          <t>Specialty</t>
        </is>
      </c>
      <c r="H1249" t="n">
        <v>0.8387</v>
      </c>
      <c r="I1249" t="n">
        <v>3.2203</v>
      </c>
      <c r="J1249" t="n">
        <v>1666.77</v>
      </c>
      <c r="K1249" t="inlineStr">
        <is>
          <t>On Time</t>
        </is>
      </c>
      <c r="L1249" t="n">
        <v>0</v>
      </c>
      <c r="M1249" t="n">
        <v>130.4</v>
      </c>
      <c r="N1249" t="n">
        <v>517.6</v>
      </c>
    </row>
    <row r="1250">
      <c r="A1250" s="11" t="inlineStr">
        <is>
          <t>DEL255733</t>
        </is>
      </c>
      <c r="B1250" s="11" t="inlineStr">
        <is>
          <t>2024-11-10 00:00:00</t>
        </is>
      </c>
      <c r="C1250" s="11" t="inlineStr">
        <is>
          <t>2024-11-10 00:00:00</t>
        </is>
      </c>
      <c r="D1250" s="11" t="inlineStr">
        <is>
          <t>Northeast</t>
        </is>
      </c>
      <c r="E1250" s="11" t="inlineStr">
        <is>
          <t>DC_Dallas</t>
        </is>
      </c>
      <c r="F1250" s="11" t="inlineStr">
        <is>
          <t>CarrierD</t>
        </is>
      </c>
      <c r="G1250" s="11" t="inlineStr">
        <is>
          <t>Sliding Glass</t>
        </is>
      </c>
      <c r="H1250" s="11" t="n">
        <v>0.8524</v>
      </c>
      <c r="I1250" s="11" t="n">
        <v>3.1661</v>
      </c>
      <c r="J1250" s="11" t="n">
        <v>1197.98</v>
      </c>
      <c r="K1250" s="11" t="inlineStr">
        <is>
          <t>On Time</t>
        </is>
      </c>
      <c r="L1250" s="11" t="n">
        <v>0</v>
      </c>
      <c r="M1250" s="11" t="n">
        <v>24.4</v>
      </c>
      <c r="N1250" s="11" t="n">
        <v>378.4</v>
      </c>
    </row>
    <row r="1251">
      <c r="A1251" t="inlineStr">
        <is>
          <t>DEL338496</t>
        </is>
      </c>
      <c r="B1251" t="inlineStr">
        <is>
          <t>2023-07-09 00:00:00</t>
        </is>
      </c>
      <c r="C1251" t="inlineStr">
        <is>
          <t>2023-07-10 00:00:00</t>
        </is>
      </c>
      <c r="D1251" t="inlineStr">
        <is>
          <t>Northeast</t>
        </is>
      </c>
      <c r="E1251" t="inlineStr">
        <is>
          <t>DC_Chicago</t>
        </is>
      </c>
      <c r="F1251" t="inlineStr">
        <is>
          <t>CarrierC</t>
        </is>
      </c>
      <c r="G1251" t="inlineStr">
        <is>
          <t>Doors</t>
        </is>
      </c>
      <c r="H1251" t="n">
        <v>0.8855</v>
      </c>
      <c r="I1251" t="n">
        <v>2.8974</v>
      </c>
      <c r="J1251" t="n">
        <v>1190.36</v>
      </c>
      <c r="K1251" t="inlineStr">
        <is>
          <t>On Time</t>
        </is>
      </c>
      <c r="L1251" t="n">
        <v>1</v>
      </c>
      <c r="M1251" t="n">
        <v>62.8</v>
      </c>
      <c r="N1251" t="n">
        <v>410.8</v>
      </c>
    </row>
    <row r="1252">
      <c r="A1252" s="11" t="inlineStr">
        <is>
          <t>DEL370846</t>
        </is>
      </c>
      <c r="B1252" s="11" t="inlineStr">
        <is>
          <t>2024-04-24 00:00:00</t>
        </is>
      </c>
      <c r="C1252" s="11" t="inlineStr">
        <is>
          <t>2024-04-25 00:00:00</t>
        </is>
      </c>
      <c r="D1252" s="11" t="inlineStr">
        <is>
          <t>West</t>
        </is>
      </c>
      <c r="E1252" s="11" t="inlineStr">
        <is>
          <t>DC_Atlanta</t>
        </is>
      </c>
      <c r="F1252" s="11" t="inlineStr">
        <is>
          <t>CarrierE</t>
        </is>
      </c>
      <c r="G1252" s="11" t="inlineStr">
        <is>
          <t>Sliding Glass</t>
        </is>
      </c>
      <c r="H1252" s="11" t="n">
        <v>0.9333</v>
      </c>
      <c r="I1252" s="11" t="n">
        <v>2.9318</v>
      </c>
      <c r="J1252" s="11" t="n">
        <v>1134.28</v>
      </c>
      <c r="K1252" s="11" t="inlineStr">
        <is>
          <t>Late</t>
        </is>
      </c>
      <c r="L1252" s="11" t="n">
        <v>1</v>
      </c>
      <c r="M1252" s="11" t="n">
        <v>84.90000000000001</v>
      </c>
      <c r="N1252" s="11" t="n">
        <v>386.9</v>
      </c>
    </row>
    <row r="1253">
      <c r="A1253" t="inlineStr">
        <is>
          <t>DEL376273</t>
        </is>
      </c>
      <c r="B1253" t="inlineStr">
        <is>
          <t>2023-05-24 00:00:00</t>
        </is>
      </c>
      <c r="C1253" t="inlineStr">
        <is>
          <t>2023-05-25 00:00:00</t>
        </is>
      </c>
      <c r="D1253" t="inlineStr">
        <is>
          <t>Northeast</t>
        </is>
      </c>
      <c r="E1253" t="inlineStr">
        <is>
          <t>DC_Atlanta</t>
        </is>
      </c>
      <c r="F1253" t="inlineStr">
        <is>
          <t>CarrierD</t>
        </is>
      </c>
      <c r="G1253" t="inlineStr">
        <is>
          <t>Sliding Glass</t>
        </is>
      </c>
      <c r="H1253" t="n">
        <v>0.7618</v>
      </c>
      <c r="I1253" t="n">
        <v>3.2678</v>
      </c>
      <c r="J1253" t="n">
        <v>1361.72</v>
      </c>
      <c r="K1253" t="inlineStr">
        <is>
          <t>On Time</t>
        </is>
      </c>
      <c r="L1253" t="n">
        <v>1</v>
      </c>
      <c r="M1253" t="n">
        <v>103.3</v>
      </c>
      <c r="N1253" t="n">
        <v>416.7</v>
      </c>
    </row>
    <row r="1254">
      <c r="A1254" s="11" t="inlineStr">
        <is>
          <t>DEL155353</t>
        </is>
      </c>
      <c r="B1254" s="11" t="inlineStr">
        <is>
          <t>2024-01-25 00:00:00</t>
        </is>
      </c>
      <c r="C1254" s="11" t="inlineStr">
        <is>
          <t>2024-01-25 00:00:00</t>
        </is>
      </c>
      <c r="D1254" s="11" t="inlineStr">
        <is>
          <t>Midwest</t>
        </is>
      </c>
      <c r="E1254" s="11" t="inlineStr">
        <is>
          <t>DC_Chicago</t>
        </is>
      </c>
      <c r="F1254" s="11" t="inlineStr">
        <is>
          <t>CarrierE</t>
        </is>
      </c>
      <c r="G1254" s="11" t="inlineStr">
        <is>
          <t>Specialty</t>
        </is>
      </c>
      <c r="H1254" s="11" t="n">
        <v>0.8552</v>
      </c>
      <c r="I1254" s="11" t="n">
        <v>3.4398</v>
      </c>
      <c r="J1254" s="11" t="n">
        <v>1144.6</v>
      </c>
      <c r="K1254" s="11" t="inlineStr">
        <is>
          <t>On Time</t>
        </is>
      </c>
      <c r="L1254" s="11" t="n">
        <v>0</v>
      </c>
      <c r="M1254" s="11" t="n">
        <v>96.7</v>
      </c>
      <c r="N1254" s="11" t="n">
        <v>332.8</v>
      </c>
    </row>
    <row r="1255">
      <c r="A1255" t="inlineStr">
        <is>
          <t>DEL303238</t>
        </is>
      </c>
      <c r="B1255" t="inlineStr">
        <is>
          <t>2023-06-21 00:00:00</t>
        </is>
      </c>
      <c r="C1255" t="inlineStr">
        <is>
          <t>2023-06-21 00:00:00</t>
        </is>
      </c>
      <c r="D1255" t="inlineStr">
        <is>
          <t>Southeast</t>
        </is>
      </c>
      <c r="E1255" t="inlineStr">
        <is>
          <t>DC_Columbus</t>
        </is>
      </c>
      <c r="F1255" t="inlineStr">
        <is>
          <t>CarrierA</t>
        </is>
      </c>
      <c r="G1255" t="inlineStr">
        <is>
          <t>Specialty</t>
        </is>
      </c>
      <c r="H1255" t="n">
        <v>0.886</v>
      </c>
      <c r="I1255" t="n">
        <v>3.3912</v>
      </c>
      <c r="J1255" t="n">
        <v>755.3200000000001</v>
      </c>
      <c r="K1255" t="inlineStr">
        <is>
          <t>On Time</t>
        </is>
      </c>
      <c r="L1255" t="n">
        <v>0</v>
      </c>
      <c r="M1255" t="n">
        <v>10.3</v>
      </c>
      <c r="N1255" t="n">
        <v>222.7</v>
      </c>
    </row>
    <row r="1256">
      <c r="A1256" s="11" t="inlineStr">
        <is>
          <t>DEL324956</t>
        </is>
      </c>
      <c r="B1256" s="11" t="inlineStr">
        <is>
          <t>2024-10-10 00:00:00</t>
        </is>
      </c>
      <c r="C1256" s="11" t="inlineStr">
        <is>
          <t>2024-10-10 00:00:00</t>
        </is>
      </c>
      <c r="D1256" s="11" t="inlineStr">
        <is>
          <t>Southeast</t>
        </is>
      </c>
      <c r="E1256" s="11" t="inlineStr">
        <is>
          <t>DC_Phoenix</t>
        </is>
      </c>
      <c r="F1256" s="11" t="inlineStr">
        <is>
          <t>CarrierE</t>
        </is>
      </c>
      <c r="G1256" s="11" t="inlineStr">
        <is>
          <t>Doors</t>
        </is>
      </c>
      <c r="H1256" s="11" t="n">
        <v>0.316</v>
      </c>
      <c r="I1256" s="11" t="n">
        <v>3.0301</v>
      </c>
      <c r="J1256" s="11" t="n">
        <v>1190.67</v>
      </c>
      <c r="K1256" s="11" t="inlineStr">
        <is>
          <t>On Time</t>
        </is>
      </c>
      <c r="L1256" s="11" t="n">
        <v>0</v>
      </c>
      <c r="M1256" s="11" t="n">
        <v>36.6</v>
      </c>
      <c r="N1256" s="11" t="n">
        <v>392.9</v>
      </c>
    </row>
    <row r="1257">
      <c r="A1257" t="inlineStr">
        <is>
          <t>DEL255994</t>
        </is>
      </c>
      <c r="B1257" t="inlineStr">
        <is>
          <t>2023-12-15 00:00:00</t>
        </is>
      </c>
      <c r="C1257" t="inlineStr">
        <is>
          <t>2023-12-16 00:00:00</t>
        </is>
      </c>
      <c r="D1257" t="inlineStr">
        <is>
          <t>Midwest</t>
        </is>
      </c>
      <c r="E1257" t="inlineStr">
        <is>
          <t>DC_Phoenix</t>
        </is>
      </c>
      <c r="F1257" t="inlineStr">
        <is>
          <t>CarrierC</t>
        </is>
      </c>
      <c r="G1257" t="inlineStr">
        <is>
          <t>Windows</t>
        </is>
      </c>
      <c r="H1257" t="n">
        <v>0.7474</v>
      </c>
      <c r="I1257" t="n">
        <v>3.0633</v>
      </c>
      <c r="J1257" t="n">
        <v>1678.68</v>
      </c>
      <c r="K1257" t="inlineStr">
        <is>
          <t>Late</t>
        </is>
      </c>
      <c r="L1257" t="n">
        <v>1</v>
      </c>
      <c r="M1257" t="n">
        <v>124</v>
      </c>
      <c r="N1257" t="n">
        <v>548</v>
      </c>
    </row>
    <row r="1258">
      <c r="A1258" s="11" t="inlineStr">
        <is>
          <t>DEL009925</t>
        </is>
      </c>
      <c r="B1258" s="11" t="inlineStr">
        <is>
          <t>2023-08-22 00:00:00</t>
        </is>
      </c>
      <c r="C1258" s="11" t="inlineStr">
        <is>
          <t>2023-08-22 00:00:00</t>
        </is>
      </c>
      <c r="D1258" s="11" t="inlineStr">
        <is>
          <t>Southeast</t>
        </is>
      </c>
      <c r="E1258" s="11" t="inlineStr">
        <is>
          <t>DC_Chicago</t>
        </is>
      </c>
      <c r="F1258" s="11" t="inlineStr">
        <is>
          <t>CarrierC</t>
        </is>
      </c>
      <c r="G1258" s="11" t="inlineStr">
        <is>
          <t>Specialty</t>
        </is>
      </c>
      <c r="H1258" s="11" t="n">
        <v>0.9013</v>
      </c>
      <c r="I1258" s="11" t="n">
        <v>3.6449</v>
      </c>
      <c r="J1258" s="11" t="n">
        <v>1440.5</v>
      </c>
      <c r="K1258" s="11" t="inlineStr">
        <is>
          <t>On Time</t>
        </is>
      </c>
      <c r="L1258" s="11" t="n">
        <v>0</v>
      </c>
      <c r="M1258" s="11" t="n">
        <v>46.6</v>
      </c>
      <c r="N1258" s="11" t="n">
        <v>395.2</v>
      </c>
    </row>
    <row r="1259">
      <c r="A1259" t="inlineStr">
        <is>
          <t>DEL287419</t>
        </is>
      </c>
      <c r="B1259" t="inlineStr">
        <is>
          <t>2023-01-23 00:00:00</t>
        </is>
      </c>
      <c r="C1259" t="inlineStr">
        <is>
          <t>2023-01-23 00:00:00</t>
        </is>
      </c>
      <c r="D1259" t="inlineStr">
        <is>
          <t>Southwest</t>
        </is>
      </c>
      <c r="E1259" t="inlineStr">
        <is>
          <t>DC_Chicago</t>
        </is>
      </c>
      <c r="F1259" t="inlineStr">
        <is>
          <t>CarrierA</t>
        </is>
      </c>
      <c r="G1259" t="inlineStr">
        <is>
          <t>Doors</t>
        </is>
      </c>
      <c r="H1259" t="n">
        <v>0.7171999999999999</v>
      </c>
      <c r="I1259" t="n">
        <v>3.4253</v>
      </c>
      <c r="J1259" t="n">
        <v>1787.2</v>
      </c>
      <c r="K1259" t="inlineStr">
        <is>
          <t>On Time</t>
        </is>
      </c>
      <c r="L1259" t="n">
        <v>0</v>
      </c>
      <c r="M1259" t="n">
        <v>50.6</v>
      </c>
      <c r="N1259" t="n">
        <v>521.8</v>
      </c>
    </row>
    <row r="1260">
      <c r="A1260" s="11" t="inlineStr">
        <is>
          <t>DEL214468</t>
        </is>
      </c>
      <c r="B1260" s="11" t="inlineStr">
        <is>
          <t>2024-11-21 00:00:00</t>
        </is>
      </c>
      <c r="C1260" s="11" t="inlineStr">
        <is>
          <t>2024-11-24 00:00:00</t>
        </is>
      </c>
      <c r="D1260" s="11" t="inlineStr">
        <is>
          <t>Northeast</t>
        </is>
      </c>
      <c r="E1260" s="11" t="inlineStr">
        <is>
          <t>DC_Atlanta</t>
        </is>
      </c>
      <c r="F1260" s="11" t="inlineStr">
        <is>
          <t>CarrierE</t>
        </is>
      </c>
      <c r="G1260" s="11" t="inlineStr">
        <is>
          <t>Specialty</t>
        </is>
      </c>
      <c r="H1260" s="11" t="n">
        <v>0.7101</v>
      </c>
      <c r="I1260" s="11" t="n">
        <v>3.5858</v>
      </c>
      <c r="J1260" s="11" t="n">
        <v>1073.98</v>
      </c>
      <c r="K1260" s="11" t="inlineStr">
        <is>
          <t>Late</t>
        </is>
      </c>
      <c r="L1260" s="11" t="n">
        <v>3</v>
      </c>
      <c r="M1260" s="11" t="n">
        <v>27.9</v>
      </c>
      <c r="N1260" s="11" t="n">
        <v>299.5</v>
      </c>
    </row>
    <row r="1261">
      <c r="A1261" t="inlineStr">
        <is>
          <t>DEL252570</t>
        </is>
      </c>
      <c r="B1261" t="inlineStr">
        <is>
          <t>2023-05-04 00:00:00</t>
        </is>
      </c>
      <c r="C1261" t="inlineStr">
        <is>
          <t>2023-05-04 00:00:00</t>
        </is>
      </c>
      <c r="D1261" t="inlineStr">
        <is>
          <t>West</t>
        </is>
      </c>
      <c r="E1261" t="inlineStr">
        <is>
          <t>DC_Dallas</t>
        </is>
      </c>
      <c r="F1261" t="inlineStr">
        <is>
          <t>CarrierC</t>
        </is>
      </c>
      <c r="G1261" t="inlineStr">
        <is>
          <t>Sliding Glass</t>
        </is>
      </c>
      <c r="H1261" t="n">
        <v>0.5971</v>
      </c>
      <c r="I1261" t="n">
        <v>3.0587</v>
      </c>
      <c r="J1261" t="n">
        <v>1163.5</v>
      </c>
      <c r="K1261" t="inlineStr">
        <is>
          <t>On Time</t>
        </is>
      </c>
      <c r="L1261" t="n">
        <v>0</v>
      </c>
      <c r="M1261" t="n">
        <v>29.1</v>
      </c>
      <c r="N1261" t="n">
        <v>380.4</v>
      </c>
    </row>
    <row r="1262">
      <c r="A1262" s="11" t="inlineStr">
        <is>
          <t>DEL109722</t>
        </is>
      </c>
      <c r="B1262" s="11" t="inlineStr">
        <is>
          <t>2023-07-21 00:00:00</t>
        </is>
      </c>
      <c r="C1262" s="11" t="inlineStr">
        <is>
          <t>2023-07-21 00:00:00</t>
        </is>
      </c>
      <c r="D1262" s="11" t="inlineStr">
        <is>
          <t>Southwest</t>
        </is>
      </c>
      <c r="E1262" s="11" t="inlineStr">
        <is>
          <t>DC_Dallas</t>
        </is>
      </c>
      <c r="F1262" s="11" t="inlineStr">
        <is>
          <t>CarrierB</t>
        </is>
      </c>
      <c r="G1262" s="11" t="inlineStr">
        <is>
          <t>Specialty</t>
        </is>
      </c>
      <c r="H1262" s="11" t="n">
        <v>0.4398</v>
      </c>
      <c r="I1262" s="11" t="n">
        <v>3.3509</v>
      </c>
      <c r="J1262" s="11" t="n">
        <v>1238.6</v>
      </c>
      <c r="K1262" s="11" t="inlineStr">
        <is>
          <t>On Time</t>
        </is>
      </c>
      <c r="L1262" s="11" t="n">
        <v>0</v>
      </c>
      <c r="M1262" s="11" t="n">
        <v>60</v>
      </c>
      <c r="N1262" s="11" t="n">
        <v>369.6</v>
      </c>
    </row>
    <row r="1263">
      <c r="A1263" t="inlineStr">
        <is>
          <t>DEL382591</t>
        </is>
      </c>
      <c r="B1263" t="inlineStr">
        <is>
          <t>2023-07-01 00:00:00</t>
        </is>
      </c>
      <c r="C1263" t="inlineStr">
        <is>
          <t>2023-07-02 00:00:00</t>
        </is>
      </c>
      <c r="D1263" t="inlineStr">
        <is>
          <t>Southwest</t>
        </is>
      </c>
      <c r="E1263" t="inlineStr">
        <is>
          <t>DC_Columbus</t>
        </is>
      </c>
      <c r="F1263" t="inlineStr">
        <is>
          <t>CarrierC</t>
        </is>
      </c>
      <c r="G1263" t="inlineStr">
        <is>
          <t>Windows</t>
        </is>
      </c>
      <c r="H1263" t="n">
        <v>0.8379</v>
      </c>
      <c r="I1263" t="n">
        <v>3.2213</v>
      </c>
      <c r="J1263" t="n">
        <v>931.85</v>
      </c>
      <c r="K1263" t="inlineStr">
        <is>
          <t>Late</t>
        </is>
      </c>
      <c r="L1263" t="n">
        <v>1</v>
      </c>
      <c r="M1263" t="n">
        <v>32.7</v>
      </c>
      <c r="N1263" t="n">
        <v>289.3</v>
      </c>
    </row>
    <row r="1264">
      <c r="A1264" s="11" t="inlineStr">
        <is>
          <t>DEL020281</t>
        </is>
      </c>
      <c r="B1264" s="11" t="inlineStr">
        <is>
          <t>2024-04-08 00:00:00</t>
        </is>
      </c>
      <c r="C1264" s="11" t="inlineStr">
        <is>
          <t>2024-04-08 00:00:00</t>
        </is>
      </c>
      <c r="D1264" s="11" t="inlineStr">
        <is>
          <t>Southeast</t>
        </is>
      </c>
      <c r="E1264" s="11" t="inlineStr">
        <is>
          <t>DC_Dallas</t>
        </is>
      </c>
      <c r="F1264" s="11" t="inlineStr">
        <is>
          <t>CarrierE</t>
        </is>
      </c>
      <c r="G1264" s="11" t="inlineStr">
        <is>
          <t>Specialty</t>
        </is>
      </c>
      <c r="H1264" s="11" t="n">
        <v>0.4669</v>
      </c>
      <c r="I1264" s="11" t="n">
        <v>2.9107</v>
      </c>
      <c r="J1264" s="11" t="n">
        <v>1023.64</v>
      </c>
      <c r="K1264" s="11" t="inlineStr">
        <is>
          <t>On Time</t>
        </is>
      </c>
      <c r="L1264" s="11" t="n">
        <v>0</v>
      </c>
      <c r="M1264" s="11" t="n">
        <v>32.7</v>
      </c>
      <c r="N1264" s="11" t="n">
        <v>351.7</v>
      </c>
    </row>
    <row r="1265">
      <c r="A1265" t="inlineStr">
        <is>
          <t>DEL326079</t>
        </is>
      </c>
      <c r="B1265" t="inlineStr">
        <is>
          <t>2024-09-16 00:00:00</t>
        </is>
      </c>
      <c r="C1265" t="inlineStr">
        <is>
          <t>2024-09-16 00:00:00</t>
        </is>
      </c>
      <c r="D1265" t="inlineStr">
        <is>
          <t>West</t>
        </is>
      </c>
      <c r="E1265" t="inlineStr">
        <is>
          <t>DC_Chicago</t>
        </is>
      </c>
      <c r="F1265" t="inlineStr">
        <is>
          <t>CarrierC</t>
        </is>
      </c>
      <c r="G1265" t="inlineStr">
        <is>
          <t>Specialty</t>
        </is>
      </c>
      <c r="H1265" t="n">
        <v>0.8087</v>
      </c>
      <c r="I1265" t="n">
        <v>3.6125</v>
      </c>
      <c r="J1265" t="n">
        <v>1219.86</v>
      </c>
      <c r="K1265" t="inlineStr">
        <is>
          <t>On Time</t>
        </is>
      </c>
      <c r="L1265" t="n">
        <v>0</v>
      </c>
      <c r="M1265" t="n">
        <v>41.9</v>
      </c>
      <c r="N1265" t="n">
        <v>337.7</v>
      </c>
    </row>
    <row r="1266">
      <c r="A1266" s="11" t="inlineStr">
        <is>
          <t>DEL469398</t>
        </is>
      </c>
      <c r="B1266" s="11" t="inlineStr">
        <is>
          <t>2023-06-01 00:00:00</t>
        </is>
      </c>
      <c r="C1266" s="11" t="inlineStr">
        <is>
          <t>2023-06-02 00:00:00</t>
        </is>
      </c>
      <c r="D1266" s="11" t="inlineStr">
        <is>
          <t>Northeast</t>
        </is>
      </c>
      <c r="E1266" s="11" t="inlineStr">
        <is>
          <t>DC_Chicago</t>
        </is>
      </c>
      <c r="F1266" s="11" t="inlineStr">
        <is>
          <t>CarrierE</t>
        </is>
      </c>
      <c r="G1266" s="11" t="inlineStr">
        <is>
          <t>Windows</t>
        </is>
      </c>
      <c r="H1266" s="11" t="n">
        <v>0.9409</v>
      </c>
      <c r="I1266" s="11" t="n">
        <v>3.2751</v>
      </c>
      <c r="J1266" s="11" t="n">
        <v>579.01</v>
      </c>
      <c r="K1266" s="11" t="inlineStr">
        <is>
          <t>On Time</t>
        </is>
      </c>
      <c r="L1266" s="11" t="n">
        <v>1</v>
      </c>
      <c r="M1266" s="11" t="n">
        <v>30.3</v>
      </c>
      <c r="N1266" s="11" t="n">
        <v>176.8</v>
      </c>
    </row>
    <row r="1267">
      <c r="A1267" t="inlineStr">
        <is>
          <t>DEL027234</t>
        </is>
      </c>
      <c r="B1267" t="inlineStr">
        <is>
          <t>2024-12-24 00:00:00</t>
        </is>
      </c>
      <c r="C1267" t="inlineStr">
        <is>
          <t>2024-12-24 00:00:00</t>
        </is>
      </c>
      <c r="D1267" t="inlineStr">
        <is>
          <t>Southeast</t>
        </is>
      </c>
      <c r="E1267" t="inlineStr">
        <is>
          <t>DC_Chicago</t>
        </is>
      </c>
      <c r="F1267" t="inlineStr">
        <is>
          <t>CarrierB</t>
        </is>
      </c>
      <c r="G1267" t="inlineStr">
        <is>
          <t>Sliding Glass</t>
        </is>
      </c>
      <c r="H1267" t="n">
        <v>0.9416</v>
      </c>
      <c r="I1267" t="n">
        <v>3.0797</v>
      </c>
      <c r="J1267" t="n">
        <v>1075.12</v>
      </c>
      <c r="K1267" t="inlineStr">
        <is>
          <t>Late</t>
        </is>
      </c>
      <c r="L1267" t="n">
        <v>0</v>
      </c>
      <c r="M1267" t="n">
        <v>10.8</v>
      </c>
      <c r="N1267" t="n">
        <v>349.1</v>
      </c>
    </row>
    <row r="1268">
      <c r="A1268" s="11" t="inlineStr">
        <is>
          <t>DEL331990</t>
        </is>
      </c>
      <c r="B1268" s="11" t="inlineStr">
        <is>
          <t>2023-05-28 00:00:00</t>
        </is>
      </c>
      <c r="C1268" s="11" t="inlineStr">
        <is>
          <t>2023-05-28 00:00:00</t>
        </is>
      </c>
      <c r="D1268" s="11" t="inlineStr">
        <is>
          <t>Midwest</t>
        </is>
      </c>
      <c r="E1268" s="11" t="inlineStr">
        <is>
          <t>DC_Chicago</t>
        </is>
      </c>
      <c r="F1268" s="11" t="inlineStr">
        <is>
          <t>CarrierA</t>
        </is>
      </c>
      <c r="G1268" s="11" t="inlineStr">
        <is>
          <t>Sliding Glass</t>
        </is>
      </c>
      <c r="H1268" s="11" t="n">
        <v>0.7804</v>
      </c>
      <c r="I1268" s="11" t="n">
        <v>3.061</v>
      </c>
      <c r="J1268" s="11" t="n">
        <v>1189.69</v>
      </c>
      <c r="K1268" s="11" t="inlineStr">
        <is>
          <t>Early</t>
        </is>
      </c>
      <c r="L1268" s="11" t="n">
        <v>0</v>
      </c>
      <c r="M1268" s="11" t="n">
        <v>103.4</v>
      </c>
      <c r="N1268" s="11" t="n">
        <v>388.7</v>
      </c>
    </row>
    <row r="1269">
      <c r="A1269" t="inlineStr">
        <is>
          <t>DEL176204</t>
        </is>
      </c>
      <c r="B1269" t="inlineStr">
        <is>
          <t>2024-03-10 00:00:00</t>
        </is>
      </c>
      <c r="C1269" t="inlineStr">
        <is>
          <t>2024-03-10 00:00:00</t>
        </is>
      </c>
      <c r="D1269" t="inlineStr">
        <is>
          <t>Southwest</t>
        </is>
      </c>
      <c r="E1269" t="inlineStr">
        <is>
          <t>DC_Chicago</t>
        </is>
      </c>
      <c r="F1269" t="inlineStr">
        <is>
          <t>CarrierD</t>
        </is>
      </c>
      <c r="G1269" t="inlineStr">
        <is>
          <t>Windows</t>
        </is>
      </c>
      <c r="H1269" t="n">
        <v>0.6758999999999999</v>
      </c>
      <c r="I1269" t="n">
        <v>3.2093</v>
      </c>
      <c r="J1269" t="n">
        <v>1415.44</v>
      </c>
      <c r="K1269" t="inlineStr">
        <is>
          <t>Late</t>
        </is>
      </c>
      <c r="L1269" t="n">
        <v>0</v>
      </c>
      <c r="M1269" t="n">
        <v>75.09999999999999</v>
      </c>
      <c r="N1269" t="n">
        <v>441</v>
      </c>
    </row>
    <row r="1270">
      <c r="A1270" s="11" t="inlineStr">
        <is>
          <t>DEL042471</t>
        </is>
      </c>
      <c r="B1270" s="11" t="inlineStr">
        <is>
          <t>2023-08-16 00:00:00</t>
        </is>
      </c>
      <c r="C1270" s="11" t="inlineStr">
        <is>
          <t>2023-08-16 00:00:00</t>
        </is>
      </c>
      <c r="D1270" s="11" t="inlineStr">
        <is>
          <t>West</t>
        </is>
      </c>
      <c r="E1270" s="11" t="inlineStr">
        <is>
          <t>DC_Phoenix</t>
        </is>
      </c>
      <c r="F1270" s="11" t="inlineStr">
        <is>
          <t>CarrierE</t>
        </is>
      </c>
      <c r="G1270" s="11" t="inlineStr">
        <is>
          <t>Doors</t>
        </is>
      </c>
      <c r="H1270" s="11" t="n">
        <v>0.7448</v>
      </c>
      <c r="I1270" s="11" t="n">
        <v>3.1904</v>
      </c>
      <c r="J1270" s="11" t="n">
        <v>1635.75</v>
      </c>
      <c r="K1270" s="11" t="inlineStr">
        <is>
          <t>On Time</t>
        </is>
      </c>
      <c r="L1270" s="11" t="n">
        <v>0</v>
      </c>
      <c r="M1270" s="11" t="n">
        <v>130.4</v>
      </c>
      <c r="N1270" s="11" t="n">
        <v>512.7</v>
      </c>
    </row>
    <row r="1271">
      <c r="A1271" t="inlineStr">
        <is>
          <t>DEL029386</t>
        </is>
      </c>
      <c r="B1271" t="inlineStr">
        <is>
          <t>2024-05-09 00:00:00</t>
        </is>
      </c>
      <c r="C1271" t="inlineStr">
        <is>
          <t>2024-05-09 00:00:00</t>
        </is>
      </c>
      <c r="D1271" t="inlineStr">
        <is>
          <t>Southwest</t>
        </is>
      </c>
      <c r="E1271" t="inlineStr">
        <is>
          <t>DC_Chicago</t>
        </is>
      </c>
      <c r="F1271" t="inlineStr">
        <is>
          <t>CarrierD</t>
        </is>
      </c>
      <c r="G1271" t="inlineStr">
        <is>
          <t>Sliding Glass</t>
        </is>
      </c>
      <c r="H1271" t="n">
        <v>0.7399</v>
      </c>
      <c r="I1271" t="n">
        <v>2.8436</v>
      </c>
      <c r="J1271" t="n">
        <v>874.29</v>
      </c>
      <c r="K1271" t="inlineStr">
        <is>
          <t>On Time</t>
        </is>
      </c>
      <c r="L1271" t="n">
        <v>0</v>
      </c>
      <c r="M1271" t="n">
        <v>33.3</v>
      </c>
      <c r="N1271" t="n">
        <v>307.5</v>
      </c>
    </row>
    <row r="1272">
      <c r="A1272" s="11" t="inlineStr">
        <is>
          <t>DEL472226</t>
        </is>
      </c>
      <c r="B1272" s="11" t="inlineStr">
        <is>
          <t>2023-07-13 00:00:00</t>
        </is>
      </c>
      <c r="C1272" s="11" t="inlineStr">
        <is>
          <t>2023-07-13 00:00:00</t>
        </is>
      </c>
      <c r="D1272" s="11" t="inlineStr">
        <is>
          <t>Southeast</t>
        </is>
      </c>
      <c r="E1272" s="11" t="inlineStr">
        <is>
          <t>DC_Atlanta</t>
        </is>
      </c>
      <c r="F1272" s="11" t="inlineStr">
        <is>
          <t>CarrierC</t>
        </is>
      </c>
      <c r="G1272" s="11" t="inlineStr">
        <is>
          <t>Doors</t>
        </is>
      </c>
      <c r="H1272" s="11" t="n">
        <v>0.7094</v>
      </c>
      <c r="I1272" s="11" t="n">
        <v>3.0734</v>
      </c>
      <c r="J1272" s="11" t="n">
        <v>742</v>
      </c>
      <c r="K1272" s="11" t="inlineStr">
        <is>
          <t>On Time</t>
        </is>
      </c>
      <c r="L1272" s="11" t="n">
        <v>0</v>
      </c>
      <c r="M1272" s="11" t="n">
        <v>40.9</v>
      </c>
      <c r="N1272" s="11" t="n">
        <v>241.4</v>
      </c>
    </row>
    <row r="1273">
      <c r="A1273" t="inlineStr">
        <is>
          <t>DEL445500</t>
        </is>
      </c>
      <c r="B1273" t="inlineStr">
        <is>
          <t>2024-05-29 00:00:00</t>
        </is>
      </c>
      <c r="C1273" t="inlineStr">
        <is>
          <t>2024-05-30 00:00:00</t>
        </is>
      </c>
      <c r="D1273" t="inlineStr">
        <is>
          <t>Southwest</t>
        </is>
      </c>
      <c r="E1273" t="inlineStr">
        <is>
          <t>DC_Chicago</t>
        </is>
      </c>
      <c r="F1273" t="inlineStr">
        <is>
          <t>CarrierA</t>
        </is>
      </c>
      <c r="G1273" t="inlineStr">
        <is>
          <t>Doors</t>
        </is>
      </c>
      <c r="H1273" t="n">
        <v>0.6984</v>
      </c>
      <c r="I1273" t="n">
        <v>3.1647</v>
      </c>
      <c r="J1273" t="n">
        <v>993.12</v>
      </c>
      <c r="K1273" t="inlineStr">
        <is>
          <t>On Time</t>
        </is>
      </c>
      <c r="L1273" t="n">
        <v>1</v>
      </c>
      <c r="M1273" t="n">
        <v>88.90000000000001</v>
      </c>
      <c r="N1273" t="n">
        <v>313.8</v>
      </c>
    </row>
    <row r="1274">
      <c r="A1274" s="11" t="inlineStr">
        <is>
          <t>DEL239977</t>
        </is>
      </c>
      <c r="B1274" s="11" t="inlineStr">
        <is>
          <t>2024-02-07 00:00:00</t>
        </is>
      </c>
      <c r="C1274" s="11" t="inlineStr">
        <is>
          <t>2024-02-09 00:00:00</t>
        </is>
      </c>
      <c r="D1274" s="11" t="inlineStr">
        <is>
          <t>Southeast</t>
        </is>
      </c>
      <c r="E1274" s="11" t="inlineStr">
        <is>
          <t>DC_Phoenix</t>
        </is>
      </c>
      <c r="F1274" s="11" t="inlineStr">
        <is>
          <t>CarrierE</t>
        </is>
      </c>
      <c r="G1274" s="11" t="inlineStr">
        <is>
          <t>Sliding Glass</t>
        </is>
      </c>
      <c r="H1274" s="11" t="n">
        <v>0.9001</v>
      </c>
      <c r="I1274" s="11" t="n">
        <v>3.0984</v>
      </c>
      <c r="J1274" s="11" t="n">
        <v>1201.42</v>
      </c>
      <c r="K1274" s="11" t="inlineStr">
        <is>
          <t>Late</t>
        </is>
      </c>
      <c r="L1274" s="11" t="n">
        <v>2</v>
      </c>
      <c r="M1274" s="11" t="n">
        <v>31.1</v>
      </c>
      <c r="N1274" s="11" t="n">
        <v>387.8</v>
      </c>
    </row>
    <row r="1275">
      <c r="A1275" t="inlineStr">
        <is>
          <t>DEL409477</t>
        </is>
      </c>
      <c r="B1275" t="inlineStr">
        <is>
          <t>2023-07-20 00:00:00</t>
        </is>
      </c>
      <c r="C1275" t="inlineStr">
        <is>
          <t>2023-07-20 00:00:00</t>
        </is>
      </c>
      <c r="D1275" t="inlineStr">
        <is>
          <t>West</t>
        </is>
      </c>
      <c r="E1275" t="inlineStr">
        <is>
          <t>DC_Dallas</t>
        </is>
      </c>
      <c r="F1275" t="inlineStr">
        <is>
          <t>CarrierC</t>
        </is>
      </c>
      <c r="G1275" t="inlineStr">
        <is>
          <t>Windows</t>
        </is>
      </c>
      <c r="H1275" t="n">
        <v>0.6383</v>
      </c>
      <c r="I1275" t="n">
        <v>2.9249</v>
      </c>
      <c r="J1275" t="n">
        <v>1331.26</v>
      </c>
      <c r="K1275" t="inlineStr">
        <is>
          <t>On Time</t>
        </is>
      </c>
      <c r="L1275" t="n">
        <v>0</v>
      </c>
      <c r="M1275" t="n">
        <v>78.8</v>
      </c>
      <c r="N1275" t="n">
        <v>455.1</v>
      </c>
    </row>
    <row r="1276">
      <c r="A1276" s="11" t="inlineStr">
        <is>
          <t>DEL192729</t>
        </is>
      </c>
      <c r="B1276" s="11" t="inlineStr">
        <is>
          <t>2024-08-16 00:00:00</t>
        </is>
      </c>
      <c r="C1276" s="11" t="inlineStr">
        <is>
          <t>2024-08-16 00:00:00</t>
        </is>
      </c>
      <c r="D1276" s="11" t="inlineStr">
        <is>
          <t>Midwest</t>
        </is>
      </c>
      <c r="E1276" s="11" t="inlineStr">
        <is>
          <t>DC_Phoenix</t>
        </is>
      </c>
      <c r="F1276" s="11" t="inlineStr">
        <is>
          <t>CarrierE</t>
        </is>
      </c>
      <c r="G1276" s="11" t="inlineStr">
        <is>
          <t>Sliding Glass</t>
        </is>
      </c>
      <c r="H1276" s="11" t="n">
        <v>0.7467</v>
      </c>
      <c r="I1276" s="11" t="n">
        <v>3.0695</v>
      </c>
      <c r="J1276" s="11" t="n">
        <v>1004.43</v>
      </c>
      <c r="K1276" s="11" t="inlineStr">
        <is>
          <t>On Time</t>
        </is>
      </c>
      <c r="L1276" s="11" t="n">
        <v>0</v>
      </c>
      <c r="M1276" s="11" t="n">
        <v>37</v>
      </c>
      <c r="N1276" s="11" t="n">
        <v>327.2</v>
      </c>
    </row>
    <row r="1277">
      <c r="A1277" t="inlineStr">
        <is>
          <t>DEL292109</t>
        </is>
      </c>
      <c r="B1277" t="inlineStr">
        <is>
          <t>2023-06-01 00:00:00</t>
        </is>
      </c>
      <c r="C1277" t="inlineStr">
        <is>
          <t>2023-06-03 00:00:00</t>
        </is>
      </c>
      <c r="D1277" t="inlineStr">
        <is>
          <t>Midwest</t>
        </is>
      </c>
      <c r="E1277" t="inlineStr">
        <is>
          <t>DC_Phoenix</t>
        </is>
      </c>
      <c r="F1277" t="inlineStr">
        <is>
          <t>CarrierB</t>
        </is>
      </c>
      <c r="G1277" t="inlineStr">
        <is>
          <t>Specialty</t>
        </is>
      </c>
      <c r="H1277" t="n">
        <v>0.9015</v>
      </c>
      <c r="I1277" t="n">
        <v>2.9797</v>
      </c>
      <c r="J1277" t="n">
        <v>1213.7</v>
      </c>
      <c r="K1277" t="inlineStr">
        <is>
          <t>Early</t>
        </is>
      </c>
      <c r="L1277" t="n">
        <v>2</v>
      </c>
      <c r="M1277" t="n">
        <v>22.5</v>
      </c>
      <c r="N1277" t="n">
        <v>407.3</v>
      </c>
    </row>
    <row r="1278">
      <c r="A1278" s="11" t="inlineStr">
        <is>
          <t>DEL407127</t>
        </is>
      </c>
      <c r="B1278" s="11" t="inlineStr">
        <is>
          <t>2023-04-16 00:00:00</t>
        </is>
      </c>
      <c r="C1278" s="11" t="inlineStr">
        <is>
          <t>2023-04-20 00:00:00</t>
        </is>
      </c>
      <c r="D1278" s="11" t="inlineStr">
        <is>
          <t>Southeast</t>
        </is>
      </c>
      <c r="E1278" s="11" t="inlineStr">
        <is>
          <t>DC_Chicago</t>
        </is>
      </c>
      <c r="F1278" s="11" t="inlineStr">
        <is>
          <t>CarrierA</t>
        </is>
      </c>
      <c r="G1278" s="11" t="inlineStr">
        <is>
          <t>Doors</t>
        </is>
      </c>
      <c r="H1278" s="11" t="n">
        <v>0.6984</v>
      </c>
      <c r="I1278" s="11" t="n">
        <v>3.1969</v>
      </c>
      <c r="J1278" s="11" t="n">
        <v>1243.94</v>
      </c>
      <c r="K1278" s="11" t="inlineStr">
        <is>
          <t>Late</t>
        </is>
      </c>
      <c r="L1278" s="11" t="n">
        <v>4</v>
      </c>
      <c r="M1278" s="11" t="n">
        <v>101.4</v>
      </c>
      <c r="N1278" s="11" t="n">
        <v>389.1</v>
      </c>
    </row>
    <row r="1279">
      <c r="A1279" t="inlineStr">
        <is>
          <t>DEL004184</t>
        </is>
      </c>
      <c r="B1279" t="inlineStr">
        <is>
          <t>2023-08-27 00:00:00</t>
        </is>
      </c>
      <c r="C1279" t="inlineStr">
        <is>
          <t>2023-08-27 00:00:00</t>
        </is>
      </c>
      <c r="D1279" t="inlineStr">
        <is>
          <t>Southwest</t>
        </is>
      </c>
      <c r="E1279" t="inlineStr">
        <is>
          <t>DC_Dallas</t>
        </is>
      </c>
      <c r="F1279" t="inlineStr">
        <is>
          <t>CarrierD</t>
        </is>
      </c>
      <c r="G1279" t="inlineStr">
        <is>
          <t>Doors</t>
        </is>
      </c>
      <c r="H1279" t="n">
        <v>0.6541</v>
      </c>
      <c r="I1279" t="n">
        <v>3.1338</v>
      </c>
      <c r="J1279" t="n">
        <v>2024.88</v>
      </c>
      <c r="K1279" t="inlineStr">
        <is>
          <t>On Time</t>
        </is>
      </c>
      <c r="L1279" t="n">
        <v>0</v>
      </c>
      <c r="M1279" t="n">
        <v>50.9</v>
      </c>
      <c r="N1279" t="n">
        <v>646.2</v>
      </c>
    </row>
    <row r="1280">
      <c r="A1280" s="11" t="inlineStr">
        <is>
          <t>DEL193863</t>
        </is>
      </c>
      <c r="B1280" s="11" t="inlineStr">
        <is>
          <t>2024-05-26 00:00:00</t>
        </is>
      </c>
      <c r="C1280" s="11" t="inlineStr">
        <is>
          <t>2024-05-26 00:00:00</t>
        </is>
      </c>
      <c r="D1280" s="11" t="inlineStr">
        <is>
          <t>Northeast</t>
        </is>
      </c>
      <c r="E1280" s="11" t="inlineStr">
        <is>
          <t>DC_Atlanta</t>
        </is>
      </c>
      <c r="F1280" s="11" t="inlineStr">
        <is>
          <t>CarrierA</t>
        </is>
      </c>
      <c r="G1280" s="11" t="inlineStr">
        <is>
          <t>Sliding Glass</t>
        </is>
      </c>
      <c r="H1280" s="11" t="n">
        <v>0.6903</v>
      </c>
      <c r="I1280" s="11" t="n">
        <v>3.4909</v>
      </c>
      <c r="J1280" s="11" t="n">
        <v>1334.56</v>
      </c>
      <c r="K1280" s="11" t="inlineStr">
        <is>
          <t>On Time</t>
        </is>
      </c>
      <c r="L1280" s="11" t="n">
        <v>0</v>
      </c>
      <c r="M1280" s="11" t="n">
        <v>56.8</v>
      </c>
      <c r="N1280" s="11" t="n">
        <v>382.3</v>
      </c>
    </row>
    <row r="1281">
      <c r="A1281" t="inlineStr">
        <is>
          <t>DEL403746</t>
        </is>
      </c>
      <c r="B1281" t="inlineStr">
        <is>
          <t>2023-11-10 00:00:00</t>
        </is>
      </c>
      <c r="C1281" t="inlineStr">
        <is>
          <t>2023-11-10 00:00:00</t>
        </is>
      </c>
      <c r="D1281" t="inlineStr">
        <is>
          <t>Southwest</t>
        </is>
      </c>
      <c r="E1281" t="inlineStr">
        <is>
          <t>DC_Chicago</t>
        </is>
      </c>
      <c r="F1281" t="inlineStr">
        <is>
          <t>CarrierD</t>
        </is>
      </c>
      <c r="G1281" t="inlineStr">
        <is>
          <t>Windows</t>
        </is>
      </c>
      <c r="H1281" t="n">
        <v>0.7321</v>
      </c>
      <c r="I1281" t="n">
        <v>3.3763</v>
      </c>
      <c r="J1281" t="n">
        <v>1090.75</v>
      </c>
      <c r="K1281" t="inlineStr">
        <is>
          <t>On Time</t>
        </is>
      </c>
      <c r="L1281" t="n">
        <v>0</v>
      </c>
      <c r="M1281" t="n">
        <v>26.7</v>
      </c>
      <c r="N1281" t="n">
        <v>323.1</v>
      </c>
    </row>
    <row r="1282">
      <c r="A1282" s="11" t="inlineStr">
        <is>
          <t>DEL374880</t>
        </is>
      </c>
      <c r="B1282" s="11" t="inlineStr">
        <is>
          <t>2024-01-11 00:00:00</t>
        </is>
      </c>
      <c r="C1282" s="11" t="inlineStr">
        <is>
          <t>2024-01-11 00:00:00</t>
        </is>
      </c>
      <c r="D1282" s="11" t="inlineStr">
        <is>
          <t>Midwest</t>
        </is>
      </c>
      <c r="E1282" s="11" t="inlineStr">
        <is>
          <t>DC_Phoenix</t>
        </is>
      </c>
      <c r="F1282" s="11" t="inlineStr">
        <is>
          <t>CarrierB</t>
        </is>
      </c>
      <c r="G1282" s="11" t="inlineStr">
        <is>
          <t>Sliding Glass</t>
        </is>
      </c>
      <c r="H1282" s="11" t="n">
        <v>0.6017</v>
      </c>
      <c r="I1282" s="11" t="n">
        <v>3.1807</v>
      </c>
      <c r="J1282" s="11" t="n">
        <v>1139</v>
      </c>
      <c r="K1282" s="11" t="inlineStr">
        <is>
          <t>On Time</t>
        </is>
      </c>
      <c r="L1282" s="11" t="n">
        <v>0</v>
      </c>
      <c r="M1282" s="11" t="n">
        <v>46.2</v>
      </c>
      <c r="N1282" s="11" t="n">
        <v>358.1</v>
      </c>
    </row>
    <row r="1283">
      <c r="A1283" t="inlineStr">
        <is>
          <t>DEL401996</t>
        </is>
      </c>
      <c r="B1283" t="inlineStr">
        <is>
          <t>2024-01-09 00:00:00</t>
        </is>
      </c>
      <c r="C1283" t="inlineStr">
        <is>
          <t>2024-01-09 00:00:00</t>
        </is>
      </c>
      <c r="D1283" t="inlineStr">
        <is>
          <t>Northeast</t>
        </is>
      </c>
      <c r="E1283" t="inlineStr">
        <is>
          <t>DC_Chicago</t>
        </is>
      </c>
      <c r="F1283" t="inlineStr">
        <is>
          <t>CarrierE</t>
        </is>
      </c>
      <c r="G1283" t="inlineStr">
        <is>
          <t>Windows</t>
        </is>
      </c>
      <c r="H1283" t="n">
        <v>0.7699</v>
      </c>
      <c r="I1283" t="n">
        <v>2.7932</v>
      </c>
      <c r="J1283" t="n">
        <v>746.22</v>
      </c>
      <c r="K1283" t="inlineStr">
        <is>
          <t>Late</t>
        </is>
      </c>
      <c r="L1283" t="n">
        <v>0</v>
      </c>
      <c r="M1283" t="n">
        <v>35.5</v>
      </c>
      <c r="N1283" t="n">
        <v>267.2</v>
      </c>
    </row>
    <row r="1284">
      <c r="A1284" s="11" t="inlineStr">
        <is>
          <t>DEL406829</t>
        </is>
      </c>
      <c r="B1284" s="11" t="inlineStr">
        <is>
          <t>2024-10-27 00:00:00</t>
        </is>
      </c>
      <c r="C1284" s="11" t="inlineStr">
        <is>
          <t>2024-10-27 00:00:00</t>
        </is>
      </c>
      <c r="D1284" s="11" t="inlineStr">
        <is>
          <t>Midwest</t>
        </is>
      </c>
      <c r="E1284" s="11" t="inlineStr">
        <is>
          <t>DC_Dallas</t>
        </is>
      </c>
      <c r="F1284" s="11" t="inlineStr">
        <is>
          <t>CarrierE</t>
        </is>
      </c>
      <c r="G1284" s="11" t="inlineStr">
        <is>
          <t>Windows</t>
        </is>
      </c>
      <c r="H1284" s="11" t="n">
        <v>0.6665</v>
      </c>
      <c r="I1284" s="11" t="n">
        <v>2.9362</v>
      </c>
      <c r="J1284" s="11" t="n">
        <v>1299.59</v>
      </c>
      <c r="K1284" s="11" t="inlineStr">
        <is>
          <t>On Time</t>
        </is>
      </c>
      <c r="L1284" s="11" t="n">
        <v>0</v>
      </c>
      <c r="M1284" s="11" t="n">
        <v>89.2</v>
      </c>
      <c r="N1284" s="11" t="n">
        <v>442.6</v>
      </c>
    </row>
    <row r="1285">
      <c r="A1285" t="inlineStr">
        <is>
          <t>DEL257561</t>
        </is>
      </c>
      <c r="B1285" t="inlineStr">
        <is>
          <t>2024-07-23 00:00:00</t>
        </is>
      </c>
      <c r="C1285" t="inlineStr">
        <is>
          <t>2024-07-23 00:00:00</t>
        </is>
      </c>
      <c r="D1285" t="inlineStr">
        <is>
          <t>Midwest</t>
        </is>
      </c>
      <c r="E1285" t="inlineStr">
        <is>
          <t>DC_Phoenix</t>
        </is>
      </c>
      <c r="F1285" t="inlineStr">
        <is>
          <t>CarrierC</t>
        </is>
      </c>
      <c r="G1285" t="inlineStr">
        <is>
          <t>Windows</t>
        </is>
      </c>
      <c r="H1285" t="n">
        <v>0.7731</v>
      </c>
      <c r="I1285" t="n">
        <v>3.1263</v>
      </c>
      <c r="J1285" t="n">
        <v>1443.7</v>
      </c>
      <c r="K1285" t="inlineStr">
        <is>
          <t>On Time</t>
        </is>
      </c>
      <c r="L1285" t="n">
        <v>0</v>
      </c>
      <c r="M1285" t="n">
        <v>30.7</v>
      </c>
      <c r="N1285" t="n">
        <v>461.8</v>
      </c>
    </row>
    <row r="1286">
      <c r="A1286" s="11" t="inlineStr">
        <is>
          <t>DEL155848</t>
        </is>
      </c>
      <c r="B1286" s="11" t="inlineStr">
        <is>
          <t>2024-10-27 00:00:00</t>
        </is>
      </c>
      <c r="C1286" s="11" t="inlineStr">
        <is>
          <t>2024-10-27 00:00:00</t>
        </is>
      </c>
      <c r="D1286" s="11" t="inlineStr">
        <is>
          <t>Southwest</t>
        </is>
      </c>
      <c r="E1286" s="11" t="inlineStr">
        <is>
          <t>DC_Phoenix</t>
        </is>
      </c>
      <c r="F1286" s="11" t="inlineStr">
        <is>
          <t>CarrierC</t>
        </is>
      </c>
      <c r="G1286" s="11" t="inlineStr">
        <is>
          <t>Windows</t>
        </is>
      </c>
      <c r="H1286" s="11" t="n">
        <v>0.9107</v>
      </c>
      <c r="I1286" s="11" t="n">
        <v>3.6124</v>
      </c>
      <c r="J1286" s="11" t="n">
        <v>802.79</v>
      </c>
      <c r="K1286" s="11" t="inlineStr">
        <is>
          <t>On Time</t>
        </is>
      </c>
      <c r="L1286" s="11" t="n">
        <v>0</v>
      </c>
      <c r="M1286" s="11" t="n">
        <v>25.2</v>
      </c>
      <c r="N1286" s="11" t="n">
        <v>222.2</v>
      </c>
    </row>
    <row r="1287">
      <c r="A1287" t="inlineStr">
        <is>
          <t>DEL108921</t>
        </is>
      </c>
      <c r="B1287" t="inlineStr">
        <is>
          <t>2024-03-05 00:00:00</t>
        </is>
      </c>
      <c r="C1287" t="inlineStr">
        <is>
          <t>2024-03-05 00:00:00</t>
        </is>
      </c>
      <c r="D1287" t="inlineStr">
        <is>
          <t>Southwest</t>
        </is>
      </c>
      <c r="E1287" t="inlineStr">
        <is>
          <t>DC_Chicago</t>
        </is>
      </c>
      <c r="F1287" t="inlineStr">
        <is>
          <t>CarrierA</t>
        </is>
      </c>
      <c r="G1287" t="inlineStr">
        <is>
          <t>Sliding Glass</t>
        </is>
      </c>
      <c r="H1287" t="n">
        <v>0.8605</v>
      </c>
      <c r="I1287" t="n">
        <v>3.0594</v>
      </c>
      <c r="J1287" t="n">
        <v>1660.36</v>
      </c>
      <c r="K1287" t="inlineStr">
        <is>
          <t>On Time</t>
        </is>
      </c>
      <c r="L1287" t="n">
        <v>0</v>
      </c>
      <c r="M1287" t="n">
        <v>103.5</v>
      </c>
      <c r="N1287" t="n">
        <v>542.7</v>
      </c>
    </row>
    <row r="1288">
      <c r="A1288" s="11" t="inlineStr">
        <is>
          <t>DEL431680</t>
        </is>
      </c>
      <c r="B1288" s="11" t="inlineStr">
        <is>
          <t>2023-02-25 00:00:00</t>
        </is>
      </c>
      <c r="C1288" s="11" t="inlineStr">
        <is>
          <t>2023-02-25 00:00:00</t>
        </is>
      </c>
      <c r="D1288" s="11" t="inlineStr">
        <is>
          <t>Northeast</t>
        </is>
      </c>
      <c r="E1288" s="11" t="inlineStr">
        <is>
          <t>DC_Columbus</t>
        </is>
      </c>
      <c r="F1288" s="11" t="inlineStr">
        <is>
          <t>CarrierC</t>
        </is>
      </c>
      <c r="G1288" s="11" t="inlineStr">
        <is>
          <t>Sliding Glass</t>
        </is>
      </c>
      <c r="H1288" s="11" t="n">
        <v>0.9622000000000001</v>
      </c>
      <c r="I1288" s="11" t="n">
        <v>3.0307</v>
      </c>
      <c r="J1288" s="11" t="n">
        <v>703.48</v>
      </c>
      <c r="K1288" s="11" t="inlineStr">
        <is>
          <t>On Time</t>
        </is>
      </c>
      <c r="L1288" s="11" t="n">
        <v>0</v>
      </c>
      <c r="M1288" s="11" t="n">
        <v>44.4</v>
      </c>
      <c r="N1288" s="11" t="n">
        <v>232.1</v>
      </c>
    </row>
    <row r="1289">
      <c r="A1289" t="inlineStr">
        <is>
          <t>DEL460029</t>
        </is>
      </c>
      <c r="B1289" t="inlineStr">
        <is>
          <t>2023-02-08 00:00:00</t>
        </is>
      </c>
      <c r="C1289" t="inlineStr">
        <is>
          <t>2023-02-09 00:00:00</t>
        </is>
      </c>
      <c r="D1289" t="inlineStr">
        <is>
          <t>West</t>
        </is>
      </c>
      <c r="E1289" t="inlineStr">
        <is>
          <t>DC_Chicago</t>
        </is>
      </c>
      <c r="F1289" t="inlineStr">
        <is>
          <t>CarrierE</t>
        </is>
      </c>
      <c r="G1289" t="inlineStr">
        <is>
          <t>Sliding Glass</t>
        </is>
      </c>
      <c r="H1289" t="n">
        <v>0.9872</v>
      </c>
      <c r="I1289" t="n">
        <v>3.2988</v>
      </c>
      <c r="J1289" t="n">
        <v>919.9400000000001</v>
      </c>
      <c r="K1289" t="inlineStr">
        <is>
          <t>On Time</t>
        </is>
      </c>
      <c r="L1289" t="n">
        <v>1</v>
      </c>
      <c r="M1289" t="n">
        <v>39.4</v>
      </c>
      <c r="N1289" t="n">
        <v>278.9</v>
      </c>
    </row>
    <row r="1290">
      <c r="A1290" s="11" t="inlineStr">
        <is>
          <t>DEL422525</t>
        </is>
      </c>
      <c r="B1290" s="11" t="inlineStr">
        <is>
          <t>2023-07-16 00:00:00</t>
        </is>
      </c>
      <c r="C1290" s="11" t="inlineStr">
        <is>
          <t>2023-07-16 00:00:00</t>
        </is>
      </c>
      <c r="D1290" s="11" t="inlineStr">
        <is>
          <t>West</t>
        </is>
      </c>
      <c r="E1290" s="11" t="inlineStr">
        <is>
          <t>DC_Phoenix</t>
        </is>
      </c>
      <c r="F1290" s="11" t="inlineStr">
        <is>
          <t>CarrierA</t>
        </is>
      </c>
      <c r="G1290" s="11" t="inlineStr">
        <is>
          <t>Windows</t>
        </is>
      </c>
      <c r="H1290" s="11" t="n">
        <v>0.5891999999999999</v>
      </c>
      <c r="I1290" s="11" t="n">
        <v>3.136</v>
      </c>
      <c r="J1290" s="11" t="n">
        <v>952.9400000000001</v>
      </c>
      <c r="K1290" s="11" t="inlineStr">
        <is>
          <t>Late</t>
        </is>
      </c>
      <c r="L1290" s="11" t="n">
        <v>0</v>
      </c>
      <c r="M1290" s="11" t="n">
        <v>40.5</v>
      </c>
      <c r="N1290" s="11" t="n">
        <v>303.9</v>
      </c>
    </row>
    <row r="1291">
      <c r="A1291" t="inlineStr">
        <is>
          <t>DEL236607</t>
        </is>
      </c>
      <c r="B1291" t="inlineStr">
        <is>
          <t>2023-12-20 00:00:00</t>
        </is>
      </c>
      <c r="C1291" t="inlineStr">
        <is>
          <t>2023-12-20 00:00:00</t>
        </is>
      </c>
      <c r="D1291" t="inlineStr">
        <is>
          <t>Southeast</t>
        </is>
      </c>
      <c r="E1291" t="inlineStr">
        <is>
          <t>DC_Dallas</t>
        </is>
      </c>
      <c r="F1291" t="inlineStr">
        <is>
          <t>CarrierB</t>
        </is>
      </c>
      <c r="G1291" t="inlineStr">
        <is>
          <t>Windows</t>
        </is>
      </c>
      <c r="H1291" t="n">
        <v>0.8300999999999999</v>
      </c>
      <c r="I1291" t="n">
        <v>3.0312</v>
      </c>
      <c r="J1291" t="n">
        <v>874.62</v>
      </c>
      <c r="K1291" t="inlineStr">
        <is>
          <t>Late</t>
        </is>
      </c>
      <c r="L1291" t="n">
        <v>0</v>
      </c>
      <c r="M1291" t="n">
        <v>30.9</v>
      </c>
      <c r="N1291" t="n">
        <v>288.5</v>
      </c>
    </row>
    <row r="1292">
      <c r="A1292" s="11" t="inlineStr">
        <is>
          <t>DEL291394</t>
        </is>
      </c>
      <c r="B1292" s="11" t="inlineStr">
        <is>
          <t>2023-12-07 00:00:00</t>
        </is>
      </c>
      <c r="C1292" s="11" t="inlineStr">
        <is>
          <t>2023-12-07 00:00:00</t>
        </is>
      </c>
      <c r="D1292" s="11" t="inlineStr">
        <is>
          <t>Midwest</t>
        </is>
      </c>
      <c r="E1292" s="11" t="inlineStr">
        <is>
          <t>DC_Columbus</t>
        </is>
      </c>
      <c r="F1292" s="11" t="inlineStr">
        <is>
          <t>CarrierB</t>
        </is>
      </c>
      <c r="G1292" s="11" t="inlineStr">
        <is>
          <t>Windows</t>
        </is>
      </c>
      <c r="H1292" s="11" t="n">
        <v>0.8153</v>
      </c>
      <c r="I1292" s="11" t="n">
        <v>3.2321</v>
      </c>
      <c r="J1292" s="11" t="n">
        <v>1571.42</v>
      </c>
      <c r="K1292" s="11" t="inlineStr">
        <is>
          <t>On Time</t>
        </is>
      </c>
      <c r="L1292" s="11" t="n">
        <v>0</v>
      </c>
      <c r="M1292" s="11" t="n">
        <v>115</v>
      </c>
      <c r="N1292" s="11" t="n">
        <v>486.2</v>
      </c>
    </row>
    <row r="1293">
      <c r="A1293" t="inlineStr">
        <is>
          <t>DEL173082</t>
        </is>
      </c>
      <c r="B1293" t="inlineStr">
        <is>
          <t>2024-08-29 00:00:00</t>
        </is>
      </c>
      <c r="C1293" t="inlineStr">
        <is>
          <t>2024-09-01 00:00:00</t>
        </is>
      </c>
      <c r="D1293" t="inlineStr">
        <is>
          <t>Midwest</t>
        </is>
      </c>
      <c r="E1293" t="inlineStr">
        <is>
          <t>DC_Dallas</t>
        </is>
      </c>
      <c r="F1293" t="inlineStr">
        <is>
          <t>CarrierA</t>
        </is>
      </c>
      <c r="G1293" t="inlineStr">
        <is>
          <t>Sliding Glass</t>
        </is>
      </c>
      <c r="H1293" t="n">
        <v>0.909</v>
      </c>
      <c r="I1293" t="n">
        <v>3.1228</v>
      </c>
      <c r="J1293" t="n">
        <v>1018.95</v>
      </c>
      <c r="K1293" t="inlineStr">
        <is>
          <t>On Time</t>
        </is>
      </c>
      <c r="L1293" t="n">
        <v>3</v>
      </c>
      <c r="M1293" t="n">
        <v>70.40000000000001</v>
      </c>
      <c r="N1293" t="n">
        <v>326.3</v>
      </c>
    </row>
    <row r="1294">
      <c r="A1294" s="11" t="inlineStr">
        <is>
          <t>DEL009106</t>
        </is>
      </c>
      <c r="B1294" s="11" t="inlineStr">
        <is>
          <t>2024-09-21 00:00:00</t>
        </is>
      </c>
      <c r="C1294" s="11" t="inlineStr">
        <is>
          <t>2024-09-21 00:00:00</t>
        </is>
      </c>
      <c r="D1294" s="11" t="inlineStr">
        <is>
          <t>West</t>
        </is>
      </c>
      <c r="E1294" s="11" t="inlineStr">
        <is>
          <t>DC_Chicago</t>
        </is>
      </c>
      <c r="F1294" s="11" t="inlineStr">
        <is>
          <t>CarrierB</t>
        </is>
      </c>
      <c r="G1294" s="11" t="inlineStr">
        <is>
          <t>Windows</t>
        </is>
      </c>
      <c r="H1294" s="11" t="n">
        <v>0.7851</v>
      </c>
      <c r="I1294" s="11" t="n">
        <v>3.2547</v>
      </c>
      <c r="J1294" s="11" t="n">
        <v>1755.3</v>
      </c>
      <c r="K1294" s="11" t="inlineStr">
        <is>
          <t>Early</t>
        </is>
      </c>
      <c r="L1294" s="11" t="n">
        <v>0</v>
      </c>
      <c r="M1294" s="11" t="n">
        <v>29.9</v>
      </c>
      <c r="N1294" s="11" t="n">
        <v>539.3</v>
      </c>
    </row>
    <row r="1295">
      <c r="A1295" t="inlineStr">
        <is>
          <t>DEL469160</t>
        </is>
      </c>
      <c r="B1295" t="inlineStr">
        <is>
          <t>2024-06-18 00:00:00</t>
        </is>
      </c>
      <c r="C1295" t="inlineStr">
        <is>
          <t>2024-06-18 00:00:00</t>
        </is>
      </c>
      <c r="D1295" t="inlineStr">
        <is>
          <t>Northeast</t>
        </is>
      </c>
      <c r="E1295" t="inlineStr">
        <is>
          <t>DC_Chicago</t>
        </is>
      </c>
      <c r="F1295" t="inlineStr">
        <is>
          <t>CarrierA</t>
        </is>
      </c>
      <c r="G1295" t="inlineStr">
        <is>
          <t>Windows</t>
        </is>
      </c>
      <c r="H1295" t="n">
        <v>0.7275</v>
      </c>
      <c r="I1295" t="n">
        <v>3.1517</v>
      </c>
      <c r="J1295" t="n">
        <v>1013.72</v>
      </c>
      <c r="K1295" t="inlineStr">
        <is>
          <t>Late</t>
        </is>
      </c>
      <c r="L1295" t="n">
        <v>0</v>
      </c>
      <c r="M1295" t="n">
        <v>37.2</v>
      </c>
      <c r="N1295" t="n">
        <v>321.6</v>
      </c>
    </row>
    <row r="1296">
      <c r="A1296" s="11" t="inlineStr">
        <is>
          <t>DEL323016</t>
        </is>
      </c>
      <c r="B1296" s="11" t="inlineStr">
        <is>
          <t>2023-03-20 00:00:00</t>
        </is>
      </c>
      <c r="C1296" s="11" t="inlineStr">
        <is>
          <t>2023-03-20 00:00:00</t>
        </is>
      </c>
      <c r="D1296" s="11" t="inlineStr">
        <is>
          <t>West</t>
        </is>
      </c>
      <c r="E1296" s="11" t="inlineStr">
        <is>
          <t>DC_Atlanta</t>
        </is>
      </c>
      <c r="F1296" s="11" t="inlineStr">
        <is>
          <t>CarrierE</t>
        </is>
      </c>
      <c r="G1296" s="11" t="inlineStr">
        <is>
          <t>Doors</t>
        </is>
      </c>
      <c r="H1296" s="11" t="n">
        <v>0.872</v>
      </c>
      <c r="I1296" s="11" t="n">
        <v>3.4641</v>
      </c>
      <c r="J1296" s="11" t="n">
        <v>1210.07</v>
      </c>
      <c r="K1296" s="11" t="inlineStr">
        <is>
          <t>On Time</t>
        </is>
      </c>
      <c r="L1296" s="11" t="n">
        <v>0</v>
      </c>
      <c r="M1296" s="11" t="n">
        <v>113.5</v>
      </c>
      <c r="N1296" s="11" t="n">
        <v>349.3</v>
      </c>
    </row>
    <row r="1297">
      <c r="A1297" t="inlineStr">
        <is>
          <t>DEL187862</t>
        </is>
      </c>
      <c r="B1297" t="inlineStr">
        <is>
          <t>2023-12-05 00:00:00</t>
        </is>
      </c>
      <c r="C1297" t="inlineStr">
        <is>
          <t>2023-12-05 00:00:00</t>
        </is>
      </c>
      <c r="D1297" t="inlineStr">
        <is>
          <t>Northeast</t>
        </is>
      </c>
      <c r="E1297" t="inlineStr">
        <is>
          <t>DC_Phoenix</t>
        </is>
      </c>
      <c r="F1297" t="inlineStr">
        <is>
          <t>CarrierB</t>
        </is>
      </c>
      <c r="G1297" t="inlineStr">
        <is>
          <t>Doors</t>
        </is>
      </c>
      <c r="H1297" t="n">
        <v>0.8497</v>
      </c>
      <c r="I1297" t="n">
        <v>3.2249</v>
      </c>
      <c r="J1297" t="n">
        <v>1101.85</v>
      </c>
      <c r="K1297" t="inlineStr">
        <is>
          <t>On Time</t>
        </is>
      </c>
      <c r="L1297" t="n">
        <v>0</v>
      </c>
      <c r="M1297" t="n">
        <v>30.4</v>
      </c>
      <c r="N1297" t="n">
        <v>341.7</v>
      </c>
    </row>
    <row r="1298">
      <c r="A1298" s="11" t="inlineStr">
        <is>
          <t>DEL184122</t>
        </is>
      </c>
      <c r="B1298" s="11" t="inlineStr">
        <is>
          <t>2024-11-29 00:00:00</t>
        </is>
      </c>
      <c r="C1298" s="11" t="inlineStr">
        <is>
          <t>2024-11-28 00:00:00</t>
        </is>
      </c>
      <c r="D1298" s="11" t="inlineStr">
        <is>
          <t>Northeast</t>
        </is>
      </c>
      <c r="E1298" s="11" t="inlineStr">
        <is>
          <t>DC_Columbus</t>
        </is>
      </c>
      <c r="F1298" s="11" t="inlineStr">
        <is>
          <t>CarrierD</t>
        </is>
      </c>
      <c r="G1298" s="11" t="inlineStr">
        <is>
          <t>Doors</t>
        </is>
      </c>
      <c r="H1298" s="11" t="n">
        <v>0.9609</v>
      </c>
      <c r="I1298" s="11" t="n">
        <v>3.0008</v>
      </c>
      <c r="J1298" s="11" t="n">
        <v>1384.89</v>
      </c>
      <c r="K1298" s="11" t="inlineStr">
        <is>
          <t>On Time</t>
        </is>
      </c>
      <c r="L1298" s="11" t="n">
        <v>-1</v>
      </c>
      <c r="M1298" s="11" t="n">
        <v>52.2</v>
      </c>
      <c r="N1298" s="11" t="n">
        <v>461.5</v>
      </c>
    </row>
    <row r="1299">
      <c r="A1299" t="inlineStr">
        <is>
          <t>DEL042644</t>
        </is>
      </c>
      <c r="B1299" t="inlineStr">
        <is>
          <t>2023-08-01 00:00:00</t>
        </is>
      </c>
      <c r="C1299" t="inlineStr">
        <is>
          <t>2023-08-01 00:00:00</t>
        </is>
      </c>
      <c r="D1299" t="inlineStr">
        <is>
          <t>Southeast</t>
        </is>
      </c>
      <c r="E1299" t="inlineStr">
        <is>
          <t>DC_Phoenix</t>
        </is>
      </c>
      <c r="F1299" t="inlineStr">
        <is>
          <t>CarrierB</t>
        </is>
      </c>
      <c r="G1299" t="inlineStr">
        <is>
          <t>Windows</t>
        </is>
      </c>
      <c r="H1299" t="n">
        <v>0.9091</v>
      </c>
      <c r="I1299" t="n">
        <v>3.3756</v>
      </c>
      <c r="J1299" t="n">
        <v>990.17</v>
      </c>
      <c r="K1299" t="inlineStr">
        <is>
          <t>On Time</t>
        </is>
      </c>
      <c r="L1299" t="n">
        <v>0</v>
      </c>
      <c r="M1299" t="n">
        <v>10.3</v>
      </c>
      <c r="N1299" t="n">
        <v>293.3</v>
      </c>
    </row>
    <row r="1300">
      <c r="A1300" s="11" t="inlineStr">
        <is>
          <t>DEL104059</t>
        </is>
      </c>
      <c r="B1300" s="11" t="inlineStr">
        <is>
          <t>2023-10-01 00:00:00</t>
        </is>
      </c>
      <c r="C1300" s="11" t="inlineStr">
        <is>
          <t>2023-10-01 00:00:00</t>
        </is>
      </c>
      <c r="D1300" s="11" t="inlineStr">
        <is>
          <t>West</t>
        </is>
      </c>
      <c r="E1300" s="11" t="inlineStr">
        <is>
          <t>DC_Dallas</t>
        </is>
      </c>
      <c r="F1300" s="11" t="inlineStr">
        <is>
          <t>CarrierB</t>
        </is>
      </c>
      <c r="G1300" s="11" t="inlineStr">
        <is>
          <t>Sliding Glass</t>
        </is>
      </c>
      <c r="H1300" s="11" t="n">
        <v>0.7088</v>
      </c>
      <c r="I1300" s="11" t="n">
        <v>3.1128</v>
      </c>
      <c r="J1300" s="11" t="n">
        <v>921.74</v>
      </c>
      <c r="K1300" s="11" t="inlineStr">
        <is>
          <t>Late</t>
        </is>
      </c>
      <c r="L1300" s="11" t="n">
        <v>0</v>
      </c>
      <c r="M1300" s="11" t="n">
        <v>96.5</v>
      </c>
      <c r="N1300" s="11" t="n">
        <v>296.1</v>
      </c>
    </row>
    <row r="1301">
      <c r="A1301" t="inlineStr">
        <is>
          <t>DEL092252</t>
        </is>
      </c>
      <c r="B1301" t="inlineStr">
        <is>
          <t>2024-04-25 00:00:00</t>
        </is>
      </c>
      <c r="C1301" t="inlineStr">
        <is>
          <t>2024-04-25 00:00:00</t>
        </is>
      </c>
      <c r="D1301" t="inlineStr">
        <is>
          <t>West</t>
        </is>
      </c>
      <c r="E1301" t="inlineStr">
        <is>
          <t>DC_Chicago</t>
        </is>
      </c>
      <c r="F1301" t="inlineStr">
        <is>
          <t>CarrierC</t>
        </is>
      </c>
      <c r="G1301" t="inlineStr">
        <is>
          <t>Sliding Glass</t>
        </is>
      </c>
      <c r="H1301" t="n">
        <v>0.8163</v>
      </c>
      <c r="I1301" t="n">
        <v>3.4291</v>
      </c>
      <c r="J1301" t="n">
        <v>1086.33</v>
      </c>
      <c r="K1301" t="inlineStr">
        <is>
          <t>Late</t>
        </is>
      </c>
      <c r="L1301" t="n">
        <v>0</v>
      </c>
      <c r="M1301" t="n">
        <v>78.90000000000001</v>
      </c>
      <c r="N1301" t="n">
        <v>316.8</v>
      </c>
    </row>
    <row r="1302">
      <c r="A1302" s="11" t="inlineStr">
        <is>
          <t>DEL443532</t>
        </is>
      </c>
      <c r="B1302" s="11" t="inlineStr">
        <is>
          <t>2023-11-13 00:00:00</t>
        </is>
      </c>
      <c r="C1302" s="11" t="inlineStr">
        <is>
          <t>2023-11-13 00:00:00</t>
        </is>
      </c>
      <c r="D1302" s="11" t="inlineStr">
        <is>
          <t>Midwest</t>
        </is>
      </c>
      <c r="E1302" s="11" t="inlineStr">
        <is>
          <t>DC_Columbus</t>
        </is>
      </c>
      <c r="F1302" s="11" t="inlineStr">
        <is>
          <t>CarrierA</t>
        </is>
      </c>
      <c r="G1302" s="11" t="inlineStr">
        <is>
          <t>Specialty</t>
        </is>
      </c>
      <c r="H1302" s="11" t="n">
        <v>0.9275</v>
      </c>
      <c r="I1302" s="11" t="n">
        <v>3.2047</v>
      </c>
      <c r="J1302" s="11" t="n">
        <v>825.5599999999999</v>
      </c>
      <c r="K1302" s="11" t="inlineStr">
        <is>
          <t>On Time</t>
        </is>
      </c>
      <c r="L1302" s="11" t="n">
        <v>0</v>
      </c>
      <c r="M1302" s="11" t="n">
        <v>13.1</v>
      </c>
      <c r="N1302" s="11" t="n">
        <v>257.6</v>
      </c>
    </row>
    <row r="1303">
      <c r="A1303" t="inlineStr">
        <is>
          <t>DEL129069</t>
        </is>
      </c>
      <c r="B1303" t="inlineStr">
        <is>
          <t>2023-02-19 00:00:00</t>
        </is>
      </c>
      <c r="C1303" t="inlineStr">
        <is>
          <t>2023-02-19 00:00:00</t>
        </is>
      </c>
      <c r="D1303" t="inlineStr">
        <is>
          <t>Southeast</t>
        </is>
      </c>
      <c r="E1303" t="inlineStr">
        <is>
          <t>DC_Atlanta</t>
        </is>
      </c>
      <c r="F1303" t="inlineStr">
        <is>
          <t>CarrierB</t>
        </is>
      </c>
      <c r="G1303" t="inlineStr">
        <is>
          <t>Doors</t>
        </is>
      </c>
      <c r="H1303" t="n">
        <v>0.7841</v>
      </c>
      <c r="I1303" t="n">
        <v>3.1797</v>
      </c>
      <c r="J1303" t="n">
        <v>1145.42</v>
      </c>
      <c r="K1303" t="inlineStr">
        <is>
          <t>On Time</t>
        </is>
      </c>
      <c r="L1303" t="n">
        <v>0</v>
      </c>
      <c r="M1303" t="n">
        <v>49.4</v>
      </c>
      <c r="N1303" t="n">
        <v>360.2</v>
      </c>
    </row>
    <row r="1304">
      <c r="A1304" s="11" t="inlineStr">
        <is>
          <t>DEL373943</t>
        </is>
      </c>
      <c r="B1304" s="11" t="inlineStr">
        <is>
          <t>2024-01-07 00:00:00</t>
        </is>
      </c>
      <c r="C1304" s="11" t="inlineStr">
        <is>
          <t>2024-01-07 00:00:00</t>
        </is>
      </c>
      <c r="D1304" s="11" t="inlineStr">
        <is>
          <t>Midwest</t>
        </is>
      </c>
      <c r="E1304" s="11" t="inlineStr">
        <is>
          <t>DC_Atlanta</t>
        </is>
      </c>
      <c r="F1304" s="11" t="inlineStr">
        <is>
          <t>CarrierA</t>
        </is>
      </c>
      <c r="G1304" s="11" t="inlineStr">
        <is>
          <t>Doors</t>
        </is>
      </c>
      <c r="H1304" s="11" t="n">
        <v>0.9173</v>
      </c>
      <c r="I1304" s="11" t="n">
        <v>3.0445</v>
      </c>
      <c r="J1304" s="11" t="n">
        <v>1234.65</v>
      </c>
      <c r="K1304" s="11" t="inlineStr">
        <is>
          <t>On Time</t>
        </is>
      </c>
      <c r="L1304" s="11" t="n">
        <v>0</v>
      </c>
      <c r="M1304" s="11" t="n">
        <v>57.5</v>
      </c>
      <c r="N1304" s="11" t="n">
        <v>405.5</v>
      </c>
    </row>
    <row r="1305">
      <c r="A1305" t="inlineStr">
        <is>
          <t>DEL288381</t>
        </is>
      </c>
      <c r="B1305" t="inlineStr">
        <is>
          <t>2023-06-05 00:00:00</t>
        </is>
      </c>
      <c r="C1305" t="inlineStr">
        <is>
          <t>2023-06-07 00:00:00</t>
        </is>
      </c>
      <c r="D1305" t="inlineStr">
        <is>
          <t>West</t>
        </is>
      </c>
      <c r="E1305" t="inlineStr">
        <is>
          <t>DC_Chicago</t>
        </is>
      </c>
      <c r="F1305" t="inlineStr">
        <is>
          <t>CarrierC</t>
        </is>
      </c>
      <c r="G1305" t="inlineStr">
        <is>
          <t>Doors</t>
        </is>
      </c>
      <c r="H1305" t="n">
        <v>0.9033</v>
      </c>
      <c r="I1305" t="n">
        <v>3.2639</v>
      </c>
      <c r="J1305" t="n">
        <v>1484.25</v>
      </c>
      <c r="K1305" t="inlineStr">
        <is>
          <t>On Time</t>
        </is>
      </c>
      <c r="L1305" t="n">
        <v>2</v>
      </c>
      <c r="M1305" t="n">
        <v>41.2</v>
      </c>
      <c r="N1305" t="n">
        <v>454.7</v>
      </c>
    </row>
    <row r="1306">
      <c r="A1306" s="11" t="inlineStr">
        <is>
          <t>DEL489036</t>
        </is>
      </c>
      <c r="B1306" s="11" t="inlineStr">
        <is>
          <t>2024-08-25 00:00:00</t>
        </is>
      </c>
      <c r="C1306" s="11" t="inlineStr">
        <is>
          <t>2024-08-25 00:00:00</t>
        </is>
      </c>
      <c r="D1306" s="11" t="inlineStr">
        <is>
          <t>Midwest</t>
        </is>
      </c>
      <c r="E1306" s="11" t="inlineStr">
        <is>
          <t>DC_Dallas</t>
        </is>
      </c>
      <c r="F1306" s="11" t="inlineStr">
        <is>
          <t>CarrierD</t>
        </is>
      </c>
      <c r="G1306" s="11" t="inlineStr">
        <is>
          <t>Sliding Glass</t>
        </is>
      </c>
      <c r="H1306" s="11" t="n">
        <v>0.6556999999999999</v>
      </c>
      <c r="I1306" s="11" t="n">
        <v>3.2723</v>
      </c>
      <c r="J1306" s="11" t="n">
        <v>654.48</v>
      </c>
      <c r="K1306" s="11" t="inlineStr">
        <is>
          <t>On Time</t>
        </is>
      </c>
      <c r="L1306" s="11" t="n">
        <v>0</v>
      </c>
      <c r="M1306" s="11" t="n">
        <v>7.3</v>
      </c>
      <c r="N1306" s="11" t="n">
        <v>200</v>
      </c>
    </row>
    <row r="1307">
      <c r="A1307" t="inlineStr">
        <is>
          <t>DEL206811</t>
        </is>
      </c>
      <c r="B1307" t="inlineStr">
        <is>
          <t>2023-02-01 00:00:00</t>
        </is>
      </c>
      <c r="C1307" t="inlineStr">
        <is>
          <t>2023-02-01 00:00:00</t>
        </is>
      </c>
      <c r="D1307" t="inlineStr">
        <is>
          <t>West</t>
        </is>
      </c>
      <c r="E1307" t="inlineStr">
        <is>
          <t>DC_Dallas</t>
        </is>
      </c>
      <c r="F1307" t="inlineStr">
        <is>
          <t>CarrierB</t>
        </is>
      </c>
      <c r="G1307" t="inlineStr">
        <is>
          <t>Specialty</t>
        </is>
      </c>
      <c r="H1307" t="n">
        <v>0.7865</v>
      </c>
      <c r="I1307" t="n">
        <v>3.2055</v>
      </c>
      <c r="J1307" t="n">
        <v>1793.18</v>
      </c>
      <c r="K1307" t="inlineStr">
        <is>
          <t>On Time</t>
        </is>
      </c>
      <c r="L1307" t="n">
        <v>0</v>
      </c>
      <c r="M1307" t="n">
        <v>101.9</v>
      </c>
      <c r="N1307" t="n">
        <v>559.4</v>
      </c>
    </row>
    <row r="1308">
      <c r="A1308" s="11" t="inlineStr">
        <is>
          <t>DEL252417</t>
        </is>
      </c>
      <c r="B1308" s="11" t="inlineStr">
        <is>
          <t>2023-12-31 00:00:00</t>
        </is>
      </c>
      <c r="C1308" s="11" t="inlineStr">
        <is>
          <t>2024-01-02 00:00:00</t>
        </is>
      </c>
      <c r="D1308" s="11" t="inlineStr">
        <is>
          <t>Northeast</t>
        </is>
      </c>
      <c r="E1308" s="11" t="inlineStr">
        <is>
          <t>DC_Chicago</t>
        </is>
      </c>
      <c r="F1308" s="11" t="inlineStr">
        <is>
          <t>CarrierC</t>
        </is>
      </c>
      <c r="G1308" s="11" t="inlineStr">
        <is>
          <t>Sliding Glass</t>
        </is>
      </c>
      <c r="H1308" s="11" t="n">
        <v>0.9201</v>
      </c>
      <c r="I1308" s="11" t="n">
        <v>3.2191</v>
      </c>
      <c r="J1308" s="11" t="n">
        <v>962.08</v>
      </c>
      <c r="K1308" s="11" t="inlineStr">
        <is>
          <t>On Time</t>
        </is>
      </c>
      <c r="L1308" s="11" t="n">
        <v>2</v>
      </c>
      <c r="M1308" s="11" t="n">
        <v>40.1</v>
      </c>
      <c r="N1308" s="11" t="n">
        <v>298.9</v>
      </c>
    </row>
    <row r="1309">
      <c r="A1309" t="inlineStr">
        <is>
          <t>DEL111854</t>
        </is>
      </c>
      <c r="B1309" t="inlineStr">
        <is>
          <t>2023-08-29 00:00:00</t>
        </is>
      </c>
      <c r="C1309" t="inlineStr">
        <is>
          <t>2023-08-29 00:00:00</t>
        </is>
      </c>
      <c r="D1309" t="inlineStr">
        <is>
          <t>Midwest</t>
        </is>
      </c>
      <c r="E1309" t="inlineStr">
        <is>
          <t>DC_Phoenix</t>
        </is>
      </c>
      <c r="F1309" t="inlineStr">
        <is>
          <t>CarrierD</t>
        </is>
      </c>
      <c r="G1309" t="inlineStr">
        <is>
          <t>Windows</t>
        </is>
      </c>
      <c r="H1309" t="n">
        <v>0.9539</v>
      </c>
      <c r="I1309" t="n">
        <v>3.2935</v>
      </c>
      <c r="J1309" t="n">
        <v>766.5599999999999</v>
      </c>
      <c r="K1309" t="inlineStr">
        <is>
          <t>On Time</t>
        </is>
      </c>
      <c r="L1309" t="n">
        <v>0</v>
      </c>
      <c r="M1309" t="n">
        <v>11.8</v>
      </c>
      <c r="N1309" t="n">
        <v>232.7</v>
      </c>
    </row>
    <row r="1310">
      <c r="A1310" s="11" t="inlineStr">
        <is>
          <t>DEL169206</t>
        </is>
      </c>
      <c r="B1310" s="11" t="inlineStr">
        <is>
          <t>2024-10-11 00:00:00</t>
        </is>
      </c>
      <c r="C1310" s="11" t="inlineStr">
        <is>
          <t>2024-10-11 00:00:00</t>
        </is>
      </c>
      <c r="D1310" s="11" t="inlineStr">
        <is>
          <t>Southeast</t>
        </is>
      </c>
      <c r="E1310" s="11" t="inlineStr">
        <is>
          <t>DC_Columbus</t>
        </is>
      </c>
      <c r="F1310" s="11" t="inlineStr">
        <is>
          <t>CarrierE</t>
        </is>
      </c>
      <c r="G1310" s="11" t="inlineStr">
        <is>
          <t>Specialty</t>
        </is>
      </c>
      <c r="H1310" s="11" t="n">
        <v>0.6932</v>
      </c>
      <c r="I1310" s="11" t="n">
        <v>2.9769</v>
      </c>
      <c r="J1310" s="11" t="n">
        <v>1340.65</v>
      </c>
      <c r="K1310" s="11" t="inlineStr">
        <is>
          <t>On Time</t>
        </is>
      </c>
      <c r="L1310" s="11" t="n">
        <v>0</v>
      </c>
      <c r="M1310" s="11" t="n">
        <v>102.3</v>
      </c>
      <c r="N1310" s="11" t="n">
        <v>450.4</v>
      </c>
    </row>
    <row r="1311">
      <c r="A1311" t="inlineStr">
        <is>
          <t>DEL058627</t>
        </is>
      </c>
      <c r="B1311" t="inlineStr">
        <is>
          <t>2023-07-14 00:00:00</t>
        </is>
      </c>
      <c r="C1311" t="inlineStr">
        <is>
          <t>2023-07-14 00:00:00</t>
        </is>
      </c>
      <c r="D1311" t="inlineStr">
        <is>
          <t>Midwest</t>
        </is>
      </c>
      <c r="E1311" t="inlineStr">
        <is>
          <t>DC_Dallas</t>
        </is>
      </c>
      <c r="F1311" t="inlineStr">
        <is>
          <t>CarrierE</t>
        </is>
      </c>
      <c r="G1311" t="inlineStr">
        <is>
          <t>Doors</t>
        </is>
      </c>
      <c r="H1311" t="n">
        <v>0.8135</v>
      </c>
      <c r="I1311" t="n">
        <v>3.1253</v>
      </c>
      <c r="J1311" t="n">
        <v>1366.14</v>
      </c>
      <c r="K1311" t="inlineStr">
        <is>
          <t>On Time</t>
        </is>
      </c>
      <c r="L1311" t="n">
        <v>0</v>
      </c>
      <c r="M1311" t="n">
        <v>61.9</v>
      </c>
      <c r="N1311" t="n">
        <v>437.1</v>
      </c>
    </row>
    <row r="1312">
      <c r="A1312" s="11" t="inlineStr">
        <is>
          <t>DEL488303</t>
        </is>
      </c>
      <c r="B1312" s="11" t="inlineStr">
        <is>
          <t>2024-07-07 00:00:00</t>
        </is>
      </c>
      <c r="C1312" s="11" t="inlineStr">
        <is>
          <t>2024-07-08 00:00:00</t>
        </is>
      </c>
      <c r="D1312" s="11" t="inlineStr">
        <is>
          <t>Southeast</t>
        </is>
      </c>
      <c r="E1312" s="11" t="inlineStr">
        <is>
          <t>DC_Atlanta</t>
        </is>
      </c>
      <c r="F1312" s="11" t="inlineStr">
        <is>
          <t>CarrierB</t>
        </is>
      </c>
      <c r="G1312" s="11" t="inlineStr">
        <is>
          <t>Specialty</t>
        </is>
      </c>
      <c r="H1312" s="11" t="n">
        <v>0.8072</v>
      </c>
      <c r="I1312" s="11" t="n">
        <v>2.9471</v>
      </c>
      <c r="J1312" s="11" t="n">
        <v>1145.58</v>
      </c>
      <c r="K1312" s="11" t="inlineStr">
        <is>
          <t>Late</t>
        </is>
      </c>
      <c r="L1312" s="11" t="n">
        <v>1</v>
      </c>
      <c r="M1312" s="11" t="n">
        <v>81.09999999999999</v>
      </c>
      <c r="N1312" s="11" t="n">
        <v>388.7</v>
      </c>
    </row>
    <row r="1313">
      <c r="A1313" t="inlineStr">
        <is>
          <t>DEL419505</t>
        </is>
      </c>
      <c r="B1313" t="inlineStr">
        <is>
          <t>2023-11-25 00:00:00</t>
        </is>
      </c>
      <c r="C1313" t="inlineStr">
        <is>
          <t>2023-11-24 00:00:00</t>
        </is>
      </c>
      <c r="D1313" t="inlineStr">
        <is>
          <t>West</t>
        </is>
      </c>
      <c r="E1313" t="inlineStr">
        <is>
          <t>DC_Chicago</t>
        </is>
      </c>
      <c r="F1313" t="inlineStr">
        <is>
          <t>CarrierB</t>
        </is>
      </c>
      <c r="G1313" t="inlineStr">
        <is>
          <t>Windows</t>
        </is>
      </c>
      <c r="H1313" t="n">
        <v>0.8742</v>
      </c>
      <c r="I1313" t="n">
        <v>3.089</v>
      </c>
      <c r="J1313" t="n">
        <v>670.2</v>
      </c>
      <c r="K1313" t="inlineStr">
        <is>
          <t>On Time</t>
        </is>
      </c>
      <c r="L1313" t="n">
        <v>-1</v>
      </c>
      <c r="M1313" t="n">
        <v>21.3</v>
      </c>
      <c r="N1313" t="n">
        <v>217</v>
      </c>
    </row>
    <row r="1314">
      <c r="A1314" s="11" t="inlineStr">
        <is>
          <t>DEL096626</t>
        </is>
      </c>
      <c r="B1314" s="11" t="inlineStr">
        <is>
          <t>2024-04-23 00:00:00</t>
        </is>
      </c>
      <c r="C1314" s="11" t="inlineStr">
        <is>
          <t>2024-04-23 00:00:00</t>
        </is>
      </c>
      <c r="D1314" s="11" t="inlineStr">
        <is>
          <t>Southeast</t>
        </is>
      </c>
      <c r="E1314" s="11" t="inlineStr">
        <is>
          <t>DC_Phoenix</t>
        </is>
      </c>
      <c r="F1314" s="11" t="inlineStr">
        <is>
          <t>CarrierC</t>
        </is>
      </c>
      <c r="G1314" s="11" t="inlineStr">
        <is>
          <t>Specialty</t>
        </is>
      </c>
      <c r="H1314" s="11" t="n">
        <v>0.78</v>
      </c>
      <c r="I1314" s="11" t="n">
        <v>3.2893</v>
      </c>
      <c r="J1314" s="11" t="n">
        <v>1215.74</v>
      </c>
      <c r="K1314" s="11" t="inlineStr">
        <is>
          <t>On Time</t>
        </is>
      </c>
      <c r="L1314" s="11" t="n">
        <v>0</v>
      </c>
      <c r="M1314" s="11" t="n">
        <v>69</v>
      </c>
      <c r="N1314" s="11" t="n">
        <v>369.6</v>
      </c>
    </row>
    <row r="1315">
      <c r="A1315" t="inlineStr">
        <is>
          <t>DEL073983</t>
        </is>
      </c>
      <c r="B1315" t="inlineStr">
        <is>
          <t>2023-09-17 00:00:00</t>
        </is>
      </c>
      <c r="C1315" t="inlineStr">
        <is>
          <t>2023-09-17 00:00:00</t>
        </is>
      </c>
      <c r="D1315" t="inlineStr">
        <is>
          <t>West</t>
        </is>
      </c>
      <c r="E1315" t="inlineStr">
        <is>
          <t>DC_Atlanta</t>
        </is>
      </c>
      <c r="F1315" t="inlineStr">
        <is>
          <t>CarrierA</t>
        </is>
      </c>
      <c r="G1315" t="inlineStr">
        <is>
          <t>Windows</t>
        </is>
      </c>
      <c r="H1315" t="n">
        <v>0.3586</v>
      </c>
      <c r="I1315" t="n">
        <v>3.1097</v>
      </c>
      <c r="J1315" t="n">
        <v>1959.37</v>
      </c>
      <c r="K1315" t="inlineStr">
        <is>
          <t>On Time</t>
        </is>
      </c>
      <c r="L1315" t="n">
        <v>0</v>
      </c>
      <c r="M1315" t="n">
        <v>193.2</v>
      </c>
      <c r="N1315" t="n">
        <v>630.1</v>
      </c>
    </row>
    <row r="1316">
      <c r="A1316" s="11" t="inlineStr">
        <is>
          <t>DEL082209</t>
        </is>
      </c>
      <c r="B1316" s="11" t="inlineStr">
        <is>
          <t>2024-11-05 00:00:00</t>
        </is>
      </c>
      <c r="C1316" s="11" t="inlineStr">
        <is>
          <t>2024-11-05 00:00:00</t>
        </is>
      </c>
      <c r="D1316" s="11" t="inlineStr">
        <is>
          <t>Southwest</t>
        </is>
      </c>
      <c r="E1316" s="11" t="inlineStr">
        <is>
          <t>DC_Dallas</t>
        </is>
      </c>
      <c r="F1316" s="11" t="inlineStr">
        <is>
          <t>CarrierB</t>
        </is>
      </c>
      <c r="G1316" s="11" t="inlineStr">
        <is>
          <t>Specialty</t>
        </is>
      </c>
      <c r="H1316" s="11" t="n">
        <v>0.8577</v>
      </c>
      <c r="I1316" s="11" t="n">
        <v>3.0852</v>
      </c>
      <c r="J1316" s="11" t="n">
        <v>1238.14</v>
      </c>
      <c r="K1316" s="11" t="inlineStr">
        <is>
          <t>Early</t>
        </is>
      </c>
      <c r="L1316" s="11" t="n">
        <v>0</v>
      </c>
      <c r="M1316" s="11" t="n">
        <v>85.3</v>
      </c>
      <c r="N1316" s="11" t="n">
        <v>401.3</v>
      </c>
    </row>
    <row r="1317">
      <c r="A1317" t="inlineStr">
        <is>
          <t>DEL366580</t>
        </is>
      </c>
      <c r="B1317" t="inlineStr">
        <is>
          <t>2024-09-05 00:00:00</t>
        </is>
      </c>
      <c r="C1317" t="inlineStr">
        <is>
          <t>2024-09-06 00:00:00</t>
        </is>
      </c>
      <c r="D1317" t="inlineStr">
        <is>
          <t>Midwest</t>
        </is>
      </c>
      <c r="E1317" t="inlineStr">
        <is>
          <t>DC_Columbus</t>
        </is>
      </c>
      <c r="F1317" t="inlineStr">
        <is>
          <t>CarrierC</t>
        </is>
      </c>
      <c r="G1317" t="inlineStr">
        <is>
          <t>Specialty</t>
        </is>
      </c>
      <c r="H1317" t="n">
        <v>0.8828</v>
      </c>
      <c r="I1317" t="n">
        <v>3.3441</v>
      </c>
      <c r="J1317" t="n">
        <v>855</v>
      </c>
      <c r="K1317" t="inlineStr">
        <is>
          <t>Late</t>
        </is>
      </c>
      <c r="L1317" t="n">
        <v>1</v>
      </c>
      <c r="M1317" t="n">
        <v>15.5</v>
      </c>
      <c r="N1317" t="n">
        <v>255.7</v>
      </c>
    </row>
    <row r="1318">
      <c r="A1318" s="11" t="inlineStr">
        <is>
          <t>DEL081304</t>
        </is>
      </c>
      <c r="B1318" s="11" t="inlineStr">
        <is>
          <t>2023-01-08 00:00:00</t>
        </is>
      </c>
      <c r="C1318" s="11" t="inlineStr">
        <is>
          <t>2023-01-09 00:00:00</t>
        </is>
      </c>
      <c r="D1318" s="11" t="inlineStr">
        <is>
          <t>Northeast</t>
        </is>
      </c>
      <c r="E1318" s="11" t="inlineStr">
        <is>
          <t>DC_Atlanta</t>
        </is>
      </c>
      <c r="F1318" s="11" t="inlineStr">
        <is>
          <t>CarrierB</t>
        </is>
      </c>
      <c r="G1318" s="11" t="inlineStr">
        <is>
          <t>Sliding Glass</t>
        </is>
      </c>
      <c r="H1318" s="11" t="n">
        <v>0.6777</v>
      </c>
      <c r="I1318" s="11" t="n">
        <v>3.1304</v>
      </c>
      <c r="J1318" s="11" t="n">
        <v>1688.81</v>
      </c>
      <c r="K1318" s="11" t="inlineStr">
        <is>
          <t>On Time</t>
        </is>
      </c>
      <c r="L1318" s="11" t="n">
        <v>1</v>
      </c>
      <c r="M1318" s="11" t="n">
        <v>133.5</v>
      </c>
      <c r="N1318" s="11" t="n">
        <v>539.5</v>
      </c>
    </row>
    <row r="1319">
      <c r="A1319" t="inlineStr">
        <is>
          <t>DEL264682</t>
        </is>
      </c>
      <c r="B1319" t="inlineStr">
        <is>
          <t>2024-02-09 00:00:00</t>
        </is>
      </c>
      <c r="C1319" t="inlineStr">
        <is>
          <t>2024-02-11 00:00:00</t>
        </is>
      </c>
      <c r="D1319" t="inlineStr">
        <is>
          <t>West</t>
        </is>
      </c>
      <c r="E1319" t="inlineStr">
        <is>
          <t>DC_Dallas</t>
        </is>
      </c>
      <c r="F1319" t="inlineStr">
        <is>
          <t>CarrierB</t>
        </is>
      </c>
      <c r="G1319" t="inlineStr">
        <is>
          <t>Windows</t>
        </is>
      </c>
      <c r="H1319" t="n">
        <v>0.7353</v>
      </c>
      <c r="I1319" t="n">
        <v>3.0894</v>
      </c>
      <c r="J1319" t="n">
        <v>1089.25</v>
      </c>
      <c r="K1319" t="inlineStr">
        <is>
          <t>On Time</t>
        </is>
      </c>
      <c r="L1319" t="n">
        <v>2</v>
      </c>
      <c r="M1319" t="n">
        <v>37.2</v>
      </c>
      <c r="N1319" t="n">
        <v>352.6</v>
      </c>
    </row>
    <row r="1320">
      <c r="A1320" s="11" t="inlineStr">
        <is>
          <t>DEL354397</t>
        </is>
      </c>
      <c r="B1320" s="11" t="inlineStr">
        <is>
          <t>2024-08-07 00:00:00</t>
        </is>
      </c>
      <c r="C1320" s="11" t="inlineStr">
        <is>
          <t>2024-08-07 00:00:00</t>
        </is>
      </c>
      <c r="D1320" s="11" t="inlineStr">
        <is>
          <t>Southwest</t>
        </is>
      </c>
      <c r="E1320" s="11" t="inlineStr">
        <is>
          <t>DC_Columbus</t>
        </is>
      </c>
      <c r="F1320" s="11" t="inlineStr">
        <is>
          <t>CarrierD</t>
        </is>
      </c>
      <c r="G1320" s="11" t="inlineStr">
        <is>
          <t>Specialty</t>
        </is>
      </c>
      <c r="H1320" s="11" t="n">
        <v>0.9202</v>
      </c>
      <c r="I1320" s="11" t="n">
        <v>2.9444</v>
      </c>
      <c r="J1320" s="11" t="n">
        <v>629.75</v>
      </c>
      <c r="K1320" s="11" t="inlineStr">
        <is>
          <t>On Time</t>
        </is>
      </c>
      <c r="L1320" s="11" t="n">
        <v>0</v>
      </c>
      <c r="M1320" s="11" t="n">
        <v>33.8</v>
      </c>
      <c r="N1320" s="11" t="n">
        <v>213.9</v>
      </c>
    </row>
    <row r="1321">
      <c r="A1321" t="inlineStr">
        <is>
          <t>DEL167476</t>
        </is>
      </c>
      <c r="B1321" t="inlineStr">
        <is>
          <t>2024-09-19 00:00:00</t>
        </is>
      </c>
      <c r="C1321" t="inlineStr">
        <is>
          <t>2024-09-19 00:00:00</t>
        </is>
      </c>
      <c r="D1321" t="inlineStr">
        <is>
          <t>Midwest</t>
        </is>
      </c>
      <c r="E1321" t="inlineStr">
        <is>
          <t>DC_Atlanta</t>
        </is>
      </c>
      <c r="F1321" t="inlineStr">
        <is>
          <t>CarrierB</t>
        </is>
      </c>
      <c r="G1321" t="inlineStr">
        <is>
          <t>Doors</t>
        </is>
      </c>
      <c r="H1321" t="n">
        <v>0.7368</v>
      </c>
      <c r="I1321" t="n">
        <v>2.8825</v>
      </c>
      <c r="J1321" t="n">
        <v>1299.37</v>
      </c>
      <c r="K1321" t="inlineStr">
        <is>
          <t>On Time</t>
        </is>
      </c>
      <c r="L1321" t="n">
        <v>0</v>
      </c>
      <c r="M1321" t="n">
        <v>72.09999999999999</v>
      </c>
      <c r="N1321" t="n">
        <v>450.8</v>
      </c>
    </row>
    <row r="1322">
      <c r="A1322" s="11" t="inlineStr">
        <is>
          <t>DEL413586</t>
        </is>
      </c>
      <c r="B1322" s="11" t="inlineStr">
        <is>
          <t>2023-12-24 00:00:00</t>
        </is>
      </c>
      <c r="C1322" s="11" t="inlineStr">
        <is>
          <t>2023-12-24 00:00:00</t>
        </is>
      </c>
      <c r="D1322" s="11" t="inlineStr">
        <is>
          <t>West</t>
        </is>
      </c>
      <c r="E1322" s="11" t="inlineStr">
        <is>
          <t>DC_Dallas</t>
        </is>
      </c>
      <c r="F1322" s="11" t="inlineStr">
        <is>
          <t>CarrierD</t>
        </is>
      </c>
      <c r="G1322" s="11" t="inlineStr">
        <is>
          <t>Sliding Glass</t>
        </is>
      </c>
      <c r="H1322" s="11" t="n">
        <v>0.8689</v>
      </c>
      <c r="I1322" s="11" t="n">
        <v>2.963</v>
      </c>
      <c r="J1322" s="11" t="n">
        <v>1294.86</v>
      </c>
      <c r="K1322" s="11" t="inlineStr">
        <is>
          <t>Late</t>
        </is>
      </c>
      <c r="L1322" s="11" t="n">
        <v>0</v>
      </c>
      <c r="M1322" s="11" t="n">
        <v>47.1</v>
      </c>
      <c r="N1322" s="11" t="n">
        <v>437</v>
      </c>
    </row>
    <row r="1323">
      <c r="A1323" t="inlineStr">
        <is>
          <t>DEL280226</t>
        </is>
      </c>
      <c r="B1323" t="inlineStr">
        <is>
          <t>2023-08-29 00:00:00</t>
        </is>
      </c>
      <c r="C1323" t="inlineStr">
        <is>
          <t>2023-08-28 00:00:00</t>
        </is>
      </c>
      <c r="D1323" t="inlineStr">
        <is>
          <t>Southwest</t>
        </is>
      </c>
      <c r="E1323" t="inlineStr">
        <is>
          <t>DC_Columbus</t>
        </is>
      </c>
      <c r="F1323" t="inlineStr">
        <is>
          <t>CarrierB</t>
        </is>
      </c>
      <c r="G1323" t="inlineStr">
        <is>
          <t>Windows</t>
        </is>
      </c>
      <c r="H1323" t="n">
        <v>0.8216</v>
      </c>
      <c r="I1323" t="n">
        <v>3.2942</v>
      </c>
      <c r="J1323" t="n">
        <v>1024.92</v>
      </c>
      <c r="K1323" t="inlineStr">
        <is>
          <t>Late</t>
        </is>
      </c>
      <c r="L1323" t="n">
        <v>-1</v>
      </c>
      <c r="M1323" t="n">
        <v>19.4</v>
      </c>
      <c r="N1323" t="n">
        <v>311.1</v>
      </c>
    </row>
    <row r="1324">
      <c r="A1324" s="11" t="inlineStr">
        <is>
          <t>DEL208875</t>
        </is>
      </c>
      <c r="B1324" s="11" t="inlineStr">
        <is>
          <t>2023-11-16 00:00:00</t>
        </is>
      </c>
      <c r="C1324" s="11" t="inlineStr">
        <is>
          <t>2023-11-18 00:00:00</t>
        </is>
      </c>
      <c r="D1324" s="11" t="inlineStr">
        <is>
          <t>Southeast</t>
        </is>
      </c>
      <c r="E1324" s="11" t="inlineStr">
        <is>
          <t>DC_Dallas</t>
        </is>
      </c>
      <c r="F1324" s="11" t="inlineStr">
        <is>
          <t>CarrierD</t>
        </is>
      </c>
      <c r="G1324" s="11" t="inlineStr">
        <is>
          <t>Sliding Glass</t>
        </is>
      </c>
      <c r="H1324" s="11" t="n">
        <v>0.6937</v>
      </c>
      <c r="I1324" s="11" t="n">
        <v>3.3073</v>
      </c>
      <c r="J1324" s="11" t="n">
        <v>783.15</v>
      </c>
      <c r="K1324" s="11" t="inlineStr">
        <is>
          <t>On Time</t>
        </is>
      </c>
      <c r="L1324" s="11" t="n">
        <v>2</v>
      </c>
      <c r="M1324" s="11" t="n">
        <v>47.9</v>
      </c>
      <c r="N1324" s="11" t="n">
        <v>236.8</v>
      </c>
    </row>
    <row r="1325">
      <c r="A1325" t="inlineStr">
        <is>
          <t>DEL123534</t>
        </is>
      </c>
      <c r="B1325" t="inlineStr">
        <is>
          <t>2024-06-20 00:00:00</t>
        </is>
      </c>
      <c r="C1325" t="inlineStr">
        <is>
          <t>2024-06-20 00:00:00</t>
        </is>
      </c>
      <c r="D1325" t="inlineStr">
        <is>
          <t>Southeast</t>
        </is>
      </c>
      <c r="E1325" t="inlineStr">
        <is>
          <t>DC_Dallas</t>
        </is>
      </c>
      <c r="F1325" t="inlineStr">
        <is>
          <t>CarrierB</t>
        </is>
      </c>
      <c r="G1325" t="inlineStr">
        <is>
          <t>Specialty</t>
        </is>
      </c>
      <c r="H1325" t="n">
        <v>0.8147</v>
      </c>
      <c r="I1325" t="n">
        <v>3.232</v>
      </c>
      <c r="J1325" t="n">
        <v>1754.68</v>
      </c>
      <c r="K1325" t="inlineStr">
        <is>
          <t>On Time</t>
        </is>
      </c>
      <c r="L1325" t="n">
        <v>0</v>
      </c>
      <c r="M1325" t="n">
        <v>56.1</v>
      </c>
      <c r="N1325" t="n">
        <v>542.9</v>
      </c>
    </row>
    <row r="1326">
      <c r="A1326" s="11" t="inlineStr">
        <is>
          <t>DEL192628</t>
        </is>
      </c>
      <c r="B1326" s="11" t="inlineStr">
        <is>
          <t>2024-12-24 00:00:00</t>
        </is>
      </c>
      <c r="C1326" s="11" t="inlineStr">
        <is>
          <t>2024-12-24 00:00:00</t>
        </is>
      </c>
      <c r="D1326" s="11" t="inlineStr">
        <is>
          <t>Northeast</t>
        </is>
      </c>
      <c r="E1326" s="11" t="inlineStr">
        <is>
          <t>DC_Dallas</t>
        </is>
      </c>
      <c r="F1326" s="11" t="inlineStr">
        <is>
          <t>CarrierD</t>
        </is>
      </c>
      <c r="G1326" s="11" t="inlineStr">
        <is>
          <t>Windows</t>
        </is>
      </c>
      <c r="H1326" s="11" t="n">
        <v>0.7141999999999999</v>
      </c>
      <c r="I1326" s="11" t="n">
        <v>3.2215</v>
      </c>
      <c r="J1326" s="11" t="n">
        <v>1420.64</v>
      </c>
      <c r="K1326" s="11" t="inlineStr">
        <is>
          <t>On Time</t>
        </is>
      </c>
      <c r="L1326" s="11" t="n">
        <v>0</v>
      </c>
      <c r="M1326" s="11" t="n">
        <v>47.9</v>
      </c>
      <c r="N1326" s="11" t="n">
        <v>441</v>
      </c>
    </row>
    <row r="1327">
      <c r="A1327" t="inlineStr">
        <is>
          <t>DEL130656</t>
        </is>
      </c>
      <c r="B1327" t="inlineStr">
        <is>
          <t>2023-02-09 00:00:00</t>
        </is>
      </c>
      <c r="C1327" t="inlineStr">
        <is>
          <t>2023-02-13 00:00:00</t>
        </is>
      </c>
      <c r="D1327" t="inlineStr">
        <is>
          <t>Southeast</t>
        </is>
      </c>
      <c r="E1327" t="inlineStr">
        <is>
          <t>DC_Chicago</t>
        </is>
      </c>
      <c r="F1327" t="inlineStr">
        <is>
          <t>CarrierA</t>
        </is>
      </c>
      <c r="G1327" t="inlineStr">
        <is>
          <t>Windows</t>
        </is>
      </c>
      <c r="H1327" t="n">
        <v>0.7356</v>
      </c>
      <c r="I1327" t="n">
        <v>3.2525</v>
      </c>
      <c r="J1327" t="n">
        <v>1184.25</v>
      </c>
      <c r="K1327" t="inlineStr">
        <is>
          <t>On Time</t>
        </is>
      </c>
      <c r="L1327" t="n">
        <v>4</v>
      </c>
      <c r="M1327" t="n">
        <v>16.1</v>
      </c>
      <c r="N1327" t="n">
        <v>364.1</v>
      </c>
    </row>
    <row r="1328">
      <c r="A1328" s="11" t="inlineStr">
        <is>
          <t>DEL004940</t>
        </is>
      </c>
      <c r="B1328" s="11" t="inlineStr">
        <is>
          <t>2023-05-16 00:00:00</t>
        </is>
      </c>
      <c r="C1328" s="11" t="inlineStr">
        <is>
          <t>2023-05-18 00:00:00</t>
        </is>
      </c>
      <c r="D1328" s="11" t="inlineStr">
        <is>
          <t>West</t>
        </is>
      </c>
      <c r="E1328" s="11" t="inlineStr">
        <is>
          <t>DC_Atlanta</t>
        </is>
      </c>
      <c r="F1328" s="11" t="inlineStr">
        <is>
          <t>CarrierE</t>
        </is>
      </c>
      <c r="G1328" s="11" t="inlineStr">
        <is>
          <t>Specialty</t>
        </is>
      </c>
      <c r="H1328" s="11" t="n">
        <v>0.9415</v>
      </c>
      <c r="I1328" s="11" t="n">
        <v>3.0112</v>
      </c>
      <c r="J1328" s="11" t="n">
        <v>655.0700000000001</v>
      </c>
      <c r="K1328" s="11" t="inlineStr">
        <is>
          <t>Early</t>
        </is>
      </c>
      <c r="L1328" s="11" t="n">
        <v>2</v>
      </c>
      <c r="M1328" s="11" t="n">
        <v>27.1</v>
      </c>
      <c r="N1328" s="11" t="n">
        <v>217.5</v>
      </c>
    </row>
    <row r="1329">
      <c r="A1329" t="inlineStr">
        <is>
          <t>DEL353913</t>
        </is>
      </c>
      <c r="B1329" t="inlineStr">
        <is>
          <t>2023-08-06 00:00:00</t>
        </is>
      </c>
      <c r="C1329" t="inlineStr">
        <is>
          <t>2023-08-06 00:00:00</t>
        </is>
      </c>
      <c r="D1329" t="inlineStr">
        <is>
          <t>Southwest</t>
        </is>
      </c>
      <c r="E1329" t="inlineStr">
        <is>
          <t>DC_Chicago</t>
        </is>
      </c>
      <c r="F1329" t="inlineStr">
        <is>
          <t>CarrierA</t>
        </is>
      </c>
      <c r="G1329" t="inlineStr">
        <is>
          <t>Doors</t>
        </is>
      </c>
      <c r="H1329" t="n">
        <v>0.3934</v>
      </c>
      <c r="I1329" t="n">
        <v>3.2239</v>
      </c>
      <c r="J1329" t="n">
        <v>1317.11</v>
      </c>
      <c r="K1329" t="inlineStr">
        <is>
          <t>Early</t>
        </is>
      </c>
      <c r="L1329" t="n">
        <v>0</v>
      </c>
      <c r="M1329" t="n">
        <v>60.2</v>
      </c>
      <c r="N1329" t="n">
        <v>408.5</v>
      </c>
    </row>
    <row r="1330">
      <c r="A1330" s="11" t="inlineStr">
        <is>
          <t>DEL438423</t>
        </is>
      </c>
      <c r="B1330" s="11" t="inlineStr">
        <is>
          <t>2023-04-08 00:00:00</t>
        </is>
      </c>
      <c r="C1330" s="11" t="inlineStr">
        <is>
          <t>2023-04-08 00:00:00</t>
        </is>
      </c>
      <c r="D1330" s="11" t="inlineStr">
        <is>
          <t>Southeast</t>
        </is>
      </c>
      <c r="E1330" s="11" t="inlineStr">
        <is>
          <t>DC_Phoenix</t>
        </is>
      </c>
      <c r="F1330" s="11" t="inlineStr">
        <is>
          <t>CarrierC</t>
        </is>
      </c>
      <c r="G1330" s="11" t="inlineStr">
        <is>
          <t>Doors</t>
        </is>
      </c>
      <c r="H1330" s="11" t="n">
        <v>0.9767</v>
      </c>
      <c r="I1330" s="11" t="n">
        <v>2.8703</v>
      </c>
      <c r="J1330" s="11" t="n">
        <v>1352.93</v>
      </c>
      <c r="K1330" s="11" t="inlineStr">
        <is>
          <t>On Time</t>
        </is>
      </c>
      <c r="L1330" s="11" t="n">
        <v>0</v>
      </c>
      <c r="M1330" s="11" t="n">
        <v>83.3</v>
      </c>
      <c r="N1330" s="11" t="n">
        <v>471.4</v>
      </c>
    </row>
    <row r="1331">
      <c r="A1331" t="inlineStr">
        <is>
          <t>DEL309875</t>
        </is>
      </c>
      <c r="B1331" t="inlineStr">
        <is>
          <t>2024-09-24 00:00:00</t>
        </is>
      </c>
      <c r="C1331" t="inlineStr">
        <is>
          <t>2024-09-26 00:00:00</t>
        </is>
      </c>
      <c r="D1331" t="inlineStr">
        <is>
          <t>Southeast</t>
        </is>
      </c>
      <c r="E1331" t="inlineStr">
        <is>
          <t>DC_Chicago</t>
        </is>
      </c>
      <c r="F1331" t="inlineStr">
        <is>
          <t>CarrierD</t>
        </is>
      </c>
      <c r="G1331" t="inlineStr">
        <is>
          <t>Windows</t>
        </is>
      </c>
      <c r="H1331" t="n">
        <v>0.8931</v>
      </c>
      <c r="I1331" t="n">
        <v>3.5272</v>
      </c>
      <c r="J1331" t="n">
        <v>1271.42</v>
      </c>
      <c r="K1331" t="inlineStr">
        <is>
          <t>On Time</t>
        </is>
      </c>
      <c r="L1331" t="n">
        <v>2</v>
      </c>
      <c r="M1331" t="n">
        <v>11.8</v>
      </c>
      <c r="N1331" t="n">
        <v>360.5</v>
      </c>
    </row>
    <row r="1332">
      <c r="A1332" s="11" t="inlineStr">
        <is>
          <t>DEL444074</t>
        </is>
      </c>
      <c r="B1332" s="11" t="inlineStr">
        <is>
          <t>2023-05-04 00:00:00</t>
        </is>
      </c>
      <c r="C1332" s="11" t="inlineStr">
        <is>
          <t>2023-05-06 00:00:00</t>
        </is>
      </c>
      <c r="D1332" s="11" t="inlineStr">
        <is>
          <t>Midwest</t>
        </is>
      </c>
      <c r="E1332" s="11" t="inlineStr">
        <is>
          <t>DC_Atlanta</t>
        </is>
      </c>
      <c r="F1332" s="11" t="inlineStr">
        <is>
          <t>CarrierB</t>
        </is>
      </c>
      <c r="G1332" s="11" t="inlineStr">
        <is>
          <t>Sliding Glass</t>
        </is>
      </c>
      <c r="H1332" s="11" t="n">
        <v>0.7943</v>
      </c>
      <c r="I1332" s="11" t="n">
        <v>3.3041</v>
      </c>
      <c r="J1332" s="11" t="n">
        <v>1139.05</v>
      </c>
      <c r="K1332" s="11" t="inlineStr">
        <is>
          <t>On Time</t>
        </is>
      </c>
      <c r="L1332" s="11" t="n">
        <v>2</v>
      </c>
      <c r="M1332" s="11" t="n">
        <v>80.40000000000001</v>
      </c>
      <c r="N1332" s="11" t="n">
        <v>344.7</v>
      </c>
    </row>
    <row r="1333">
      <c r="A1333" t="inlineStr">
        <is>
          <t>DEL404371</t>
        </is>
      </c>
      <c r="B1333" t="inlineStr">
        <is>
          <t>2023-01-29 00:00:00</t>
        </is>
      </c>
      <c r="C1333" t="inlineStr">
        <is>
          <t>2023-01-30 00:00:00</t>
        </is>
      </c>
      <c r="D1333" t="inlineStr">
        <is>
          <t>Southwest</t>
        </is>
      </c>
      <c r="E1333" t="inlineStr">
        <is>
          <t>DC_Columbus</t>
        </is>
      </c>
      <c r="F1333" t="inlineStr">
        <is>
          <t>CarrierB</t>
        </is>
      </c>
      <c r="G1333" t="inlineStr">
        <is>
          <t>Specialty</t>
        </is>
      </c>
      <c r="H1333" t="n">
        <v>0.8361</v>
      </c>
      <c r="I1333" t="n">
        <v>3.1107</v>
      </c>
      <c r="J1333" t="n">
        <v>658.99</v>
      </c>
      <c r="K1333" t="inlineStr">
        <is>
          <t>On Time</t>
        </is>
      </c>
      <c r="L1333" t="n">
        <v>1</v>
      </c>
      <c r="M1333" t="n">
        <v>14.4</v>
      </c>
      <c r="N1333" t="n">
        <v>211.8</v>
      </c>
    </row>
    <row r="1334">
      <c r="A1334" s="11" t="inlineStr">
        <is>
          <t>DEL360331</t>
        </is>
      </c>
      <c r="B1334" s="11" t="inlineStr">
        <is>
          <t>2023-11-19 00:00:00</t>
        </is>
      </c>
      <c r="C1334" s="11" t="inlineStr">
        <is>
          <t>2023-11-22 00:00:00</t>
        </is>
      </c>
      <c r="D1334" s="11" t="inlineStr">
        <is>
          <t>Midwest</t>
        </is>
      </c>
      <c r="E1334" s="11" t="inlineStr">
        <is>
          <t>DC_Phoenix</t>
        </is>
      </c>
      <c r="F1334" s="11" t="inlineStr">
        <is>
          <t>CarrierD</t>
        </is>
      </c>
      <c r="G1334" s="11" t="inlineStr">
        <is>
          <t>Doors</t>
        </is>
      </c>
      <c r="H1334" s="11" t="n">
        <v>0.8481</v>
      </c>
      <c r="I1334" s="11" t="n">
        <v>3.3504</v>
      </c>
      <c r="J1334" s="11" t="n">
        <v>1082.22</v>
      </c>
      <c r="K1334" s="11" t="inlineStr">
        <is>
          <t>On Time</t>
        </is>
      </c>
      <c r="L1334" s="11" t="n">
        <v>3</v>
      </c>
      <c r="M1334" s="11" t="n">
        <v>41.5</v>
      </c>
      <c r="N1334" s="11" t="n">
        <v>323</v>
      </c>
    </row>
    <row r="1335">
      <c r="A1335" t="inlineStr">
        <is>
          <t>DEL390117</t>
        </is>
      </c>
      <c r="B1335" t="inlineStr">
        <is>
          <t>2024-07-24 00:00:00</t>
        </is>
      </c>
      <c r="C1335" t="inlineStr">
        <is>
          <t>2024-07-25 00:00:00</t>
        </is>
      </c>
      <c r="D1335" t="inlineStr">
        <is>
          <t>Midwest</t>
        </is>
      </c>
      <c r="E1335" t="inlineStr">
        <is>
          <t>DC_Columbus</t>
        </is>
      </c>
      <c r="F1335" t="inlineStr">
        <is>
          <t>CarrierA</t>
        </is>
      </c>
      <c r="G1335" t="inlineStr">
        <is>
          <t>Windows</t>
        </is>
      </c>
      <c r="H1335" t="n">
        <v>0.7756</v>
      </c>
      <c r="I1335" t="n">
        <v>3.324</v>
      </c>
      <c r="J1335" t="n">
        <v>1912.89</v>
      </c>
      <c r="K1335" t="inlineStr">
        <is>
          <t>Late</t>
        </is>
      </c>
      <c r="L1335" t="n">
        <v>1</v>
      </c>
      <c r="M1335" t="n">
        <v>103.6</v>
      </c>
      <c r="N1335" t="n">
        <v>575.5</v>
      </c>
    </row>
    <row r="1336">
      <c r="A1336" s="11" t="inlineStr">
        <is>
          <t>DEL413567</t>
        </is>
      </c>
      <c r="B1336" s="11" t="inlineStr">
        <is>
          <t>2024-01-17 00:00:00</t>
        </is>
      </c>
      <c r="C1336" s="11" t="inlineStr">
        <is>
          <t>2024-01-17 00:00:00</t>
        </is>
      </c>
      <c r="D1336" s="11" t="inlineStr">
        <is>
          <t>Southeast</t>
        </is>
      </c>
      <c r="E1336" s="11" t="inlineStr">
        <is>
          <t>DC_Dallas</t>
        </is>
      </c>
      <c r="F1336" s="11" t="inlineStr">
        <is>
          <t>CarrierB</t>
        </is>
      </c>
      <c r="G1336" s="11" t="inlineStr">
        <is>
          <t>Sliding Glass</t>
        </is>
      </c>
      <c r="H1336" s="11" t="n">
        <v>0.9675</v>
      </c>
      <c r="I1336" s="11" t="n">
        <v>3.2771</v>
      </c>
      <c r="J1336" s="11" t="n">
        <v>1042.38</v>
      </c>
      <c r="K1336" s="11" t="inlineStr">
        <is>
          <t>Late</t>
        </is>
      </c>
      <c r="L1336" s="11" t="n">
        <v>0</v>
      </c>
      <c r="M1336" s="11" t="n">
        <v>67</v>
      </c>
      <c r="N1336" s="11" t="n">
        <v>318.1</v>
      </c>
    </row>
    <row r="1337">
      <c r="A1337" t="inlineStr">
        <is>
          <t>DEL009239</t>
        </is>
      </c>
      <c r="B1337" t="inlineStr">
        <is>
          <t>2024-10-16 00:00:00</t>
        </is>
      </c>
      <c r="C1337" t="inlineStr">
        <is>
          <t>2024-10-16 00:00:00</t>
        </is>
      </c>
      <c r="D1337" t="inlineStr">
        <is>
          <t>Midwest</t>
        </is>
      </c>
      <c r="E1337" t="inlineStr">
        <is>
          <t>DC_Chicago</t>
        </is>
      </c>
      <c r="F1337" t="inlineStr">
        <is>
          <t>CarrierB</t>
        </is>
      </c>
      <c r="G1337" t="inlineStr">
        <is>
          <t>Windows</t>
        </is>
      </c>
      <c r="H1337" t="n">
        <v>0.7083</v>
      </c>
      <c r="I1337" t="n">
        <v>3.3248</v>
      </c>
      <c r="J1337" t="n">
        <v>954.6799999999999</v>
      </c>
      <c r="K1337" t="inlineStr">
        <is>
          <t>Early</t>
        </is>
      </c>
      <c r="L1337" t="n">
        <v>0</v>
      </c>
      <c r="M1337" t="n">
        <v>18.4</v>
      </c>
      <c r="N1337" t="n">
        <v>287.1</v>
      </c>
    </row>
    <row r="1338">
      <c r="A1338" s="11" t="inlineStr">
        <is>
          <t>DEL369177</t>
        </is>
      </c>
      <c r="B1338" s="11" t="inlineStr">
        <is>
          <t>2023-03-30 00:00:00</t>
        </is>
      </c>
      <c r="C1338" s="11" t="inlineStr">
        <is>
          <t>2023-03-30 00:00:00</t>
        </is>
      </c>
      <c r="D1338" s="11" t="inlineStr">
        <is>
          <t>Southeast</t>
        </is>
      </c>
      <c r="E1338" s="11" t="inlineStr">
        <is>
          <t>DC_Columbus</t>
        </is>
      </c>
      <c r="F1338" s="11" t="inlineStr">
        <is>
          <t>CarrierE</t>
        </is>
      </c>
      <c r="G1338" s="11" t="inlineStr">
        <is>
          <t>Doors</t>
        </is>
      </c>
      <c r="H1338" s="11" t="n">
        <v>0.4959</v>
      </c>
      <c r="I1338" s="11" t="n">
        <v>2.7599</v>
      </c>
      <c r="J1338" s="11" t="n">
        <v>1030.18</v>
      </c>
      <c r="K1338" s="11" t="inlineStr">
        <is>
          <t>On Time</t>
        </is>
      </c>
      <c r="L1338" s="11" t="n">
        <v>0</v>
      </c>
      <c r="M1338" s="11" t="n">
        <v>51.5</v>
      </c>
      <c r="N1338" s="11" t="n">
        <v>373.3</v>
      </c>
    </row>
    <row r="1339">
      <c r="A1339" t="inlineStr">
        <is>
          <t>DEL414011</t>
        </is>
      </c>
      <c r="B1339" t="inlineStr">
        <is>
          <t>2024-06-19 00:00:00</t>
        </is>
      </c>
      <c r="C1339" t="inlineStr">
        <is>
          <t>2024-06-19 00:00:00</t>
        </is>
      </c>
      <c r="D1339" t="inlineStr">
        <is>
          <t>Southwest</t>
        </is>
      </c>
      <c r="E1339" t="inlineStr">
        <is>
          <t>DC_Phoenix</t>
        </is>
      </c>
      <c r="F1339" t="inlineStr">
        <is>
          <t>CarrierC</t>
        </is>
      </c>
      <c r="G1339" t="inlineStr">
        <is>
          <t>Sliding Glass</t>
        </is>
      </c>
      <c r="H1339" t="n">
        <v>0.7804</v>
      </c>
      <c r="I1339" t="n">
        <v>3.1457</v>
      </c>
      <c r="J1339" t="n">
        <v>1334.17</v>
      </c>
      <c r="K1339" t="inlineStr">
        <is>
          <t>Early</t>
        </is>
      </c>
      <c r="L1339" t="n">
        <v>0</v>
      </c>
      <c r="M1339" t="n">
        <v>48.5</v>
      </c>
      <c r="N1339" t="n">
        <v>424.1</v>
      </c>
    </row>
    <row r="1340">
      <c r="A1340" s="11" t="inlineStr">
        <is>
          <t>DEL046292</t>
        </is>
      </c>
      <c r="B1340" s="11" t="inlineStr">
        <is>
          <t>2024-08-10 00:00:00</t>
        </is>
      </c>
      <c r="C1340" s="11" t="inlineStr">
        <is>
          <t>2024-08-10 00:00:00</t>
        </is>
      </c>
      <c r="D1340" s="11" t="inlineStr">
        <is>
          <t>Southwest</t>
        </is>
      </c>
      <c r="E1340" s="11" t="inlineStr">
        <is>
          <t>DC_Chicago</t>
        </is>
      </c>
      <c r="F1340" s="11" t="inlineStr">
        <is>
          <t>CarrierB</t>
        </is>
      </c>
      <c r="G1340" s="11" t="inlineStr">
        <is>
          <t>Specialty</t>
        </is>
      </c>
      <c r="H1340" s="11" t="n">
        <v>0.8766</v>
      </c>
      <c r="I1340" s="11" t="n">
        <v>3.1779</v>
      </c>
      <c r="J1340" s="11" t="n">
        <v>668.79</v>
      </c>
      <c r="K1340" s="11" t="inlineStr">
        <is>
          <t>On Time</t>
        </is>
      </c>
      <c r="L1340" s="11" t="n">
        <v>0</v>
      </c>
      <c r="M1340" s="11" t="n">
        <v>51.5</v>
      </c>
      <c r="N1340" s="11" t="n">
        <v>210.5</v>
      </c>
    </row>
    <row r="1341">
      <c r="A1341" t="inlineStr">
        <is>
          <t>DEL040962</t>
        </is>
      </c>
      <c r="B1341" t="inlineStr">
        <is>
          <t>2023-01-11 00:00:00</t>
        </is>
      </c>
      <c r="C1341" t="inlineStr">
        <is>
          <t>2023-01-12 00:00:00</t>
        </is>
      </c>
      <c r="D1341" t="inlineStr">
        <is>
          <t>Southeast</t>
        </is>
      </c>
      <c r="E1341" t="inlineStr">
        <is>
          <t>DC_Dallas</t>
        </is>
      </c>
      <c r="F1341" t="inlineStr">
        <is>
          <t>CarrierC</t>
        </is>
      </c>
      <c r="G1341" t="inlineStr">
        <is>
          <t>Windows</t>
        </is>
      </c>
      <c r="H1341" t="n">
        <v>0.9095</v>
      </c>
      <c r="I1341" t="n">
        <v>3.1907</v>
      </c>
      <c r="J1341" t="n">
        <v>591.21</v>
      </c>
      <c r="K1341" t="inlineStr">
        <is>
          <t>On Time</t>
        </is>
      </c>
      <c r="L1341" t="n">
        <v>1</v>
      </c>
      <c r="M1341" t="n">
        <v>13.1</v>
      </c>
      <c r="N1341" t="n">
        <v>185.3</v>
      </c>
    </row>
    <row r="1342">
      <c r="A1342" s="11" t="inlineStr">
        <is>
          <t>DEL445794</t>
        </is>
      </c>
      <c r="B1342" s="11" t="inlineStr">
        <is>
          <t>2024-08-01 00:00:00</t>
        </is>
      </c>
      <c r="C1342" s="11" t="inlineStr">
        <is>
          <t>2024-08-02 00:00:00</t>
        </is>
      </c>
      <c r="D1342" s="11" t="inlineStr">
        <is>
          <t>Southeast</t>
        </is>
      </c>
      <c r="E1342" s="11" t="inlineStr">
        <is>
          <t>DC_Dallas</t>
        </is>
      </c>
      <c r="F1342" s="11" t="inlineStr">
        <is>
          <t>CarrierA</t>
        </is>
      </c>
      <c r="G1342" s="11" t="inlineStr">
        <is>
          <t>Specialty</t>
        </is>
      </c>
      <c r="H1342" s="11" t="n">
        <v>0.7473</v>
      </c>
      <c r="I1342" s="11" t="n">
        <v>3.2946</v>
      </c>
      <c r="J1342" s="11" t="n">
        <v>1712.14</v>
      </c>
      <c r="K1342" s="11" t="inlineStr">
        <is>
          <t>On Time</t>
        </is>
      </c>
      <c r="L1342" s="11" t="n">
        <v>1</v>
      </c>
      <c r="M1342" s="11" t="n">
        <v>53.8</v>
      </c>
      <c r="N1342" s="11" t="n">
        <v>519.7</v>
      </c>
    </row>
    <row r="1343">
      <c r="A1343" t="inlineStr">
        <is>
          <t>DEL458808</t>
        </is>
      </c>
      <c r="B1343" t="inlineStr">
        <is>
          <t>2023-06-04 00:00:00</t>
        </is>
      </c>
      <c r="C1343" t="inlineStr">
        <is>
          <t>2023-06-04 00:00:00</t>
        </is>
      </c>
      <c r="D1343" t="inlineStr">
        <is>
          <t>Southwest</t>
        </is>
      </c>
      <c r="E1343" t="inlineStr">
        <is>
          <t>DC_Phoenix</t>
        </is>
      </c>
      <c r="F1343" t="inlineStr">
        <is>
          <t>CarrierC</t>
        </is>
      </c>
      <c r="G1343" t="inlineStr">
        <is>
          <t>Sliding Glass</t>
        </is>
      </c>
      <c r="H1343" t="n">
        <v>0.8028</v>
      </c>
      <c r="I1343" t="n">
        <v>3.4582</v>
      </c>
      <c r="J1343" t="n">
        <v>1275.22</v>
      </c>
      <c r="K1343" t="inlineStr">
        <is>
          <t>Early</t>
        </is>
      </c>
      <c r="L1343" t="n">
        <v>0</v>
      </c>
      <c r="M1343" t="n">
        <v>133</v>
      </c>
      <c r="N1343" t="n">
        <v>368.8</v>
      </c>
    </row>
    <row r="1344">
      <c r="A1344" s="11" t="inlineStr">
        <is>
          <t>DEL138886</t>
        </is>
      </c>
      <c r="B1344" s="11" t="inlineStr">
        <is>
          <t>2024-01-04 00:00:00</t>
        </is>
      </c>
      <c r="C1344" s="11" t="inlineStr">
        <is>
          <t>2024-01-05 00:00:00</t>
        </is>
      </c>
      <c r="D1344" s="11" t="inlineStr">
        <is>
          <t>Northeast</t>
        </is>
      </c>
      <c r="E1344" s="11" t="inlineStr">
        <is>
          <t>DC_Phoenix</t>
        </is>
      </c>
      <c r="F1344" s="11" t="inlineStr">
        <is>
          <t>CarrierE</t>
        </is>
      </c>
      <c r="G1344" s="11" t="inlineStr">
        <is>
          <t>Specialty</t>
        </is>
      </c>
      <c r="H1344" s="11" t="n">
        <v>0.7455000000000001</v>
      </c>
      <c r="I1344" s="11" t="n">
        <v>3.101</v>
      </c>
      <c r="J1344" s="11" t="n">
        <v>1139.27</v>
      </c>
      <c r="K1344" s="11" t="inlineStr">
        <is>
          <t>On Time</t>
        </is>
      </c>
      <c r="L1344" s="11" t="n">
        <v>1</v>
      </c>
      <c r="M1344" s="11" t="n">
        <v>22.2</v>
      </c>
      <c r="N1344" s="11" t="n">
        <v>367.4</v>
      </c>
    </row>
    <row r="1345">
      <c r="A1345" t="inlineStr">
        <is>
          <t>DEL395865</t>
        </is>
      </c>
      <c r="B1345" t="inlineStr">
        <is>
          <t>2023-10-31 00:00:00</t>
        </is>
      </c>
      <c r="C1345" t="inlineStr">
        <is>
          <t>2023-10-31 00:00:00</t>
        </is>
      </c>
      <c r="D1345" t="inlineStr">
        <is>
          <t>Midwest</t>
        </is>
      </c>
      <c r="E1345" t="inlineStr">
        <is>
          <t>DC_Chicago</t>
        </is>
      </c>
      <c r="F1345" t="inlineStr">
        <is>
          <t>CarrierB</t>
        </is>
      </c>
      <c r="G1345" t="inlineStr">
        <is>
          <t>Specialty</t>
        </is>
      </c>
      <c r="H1345" t="n">
        <v>0.6805</v>
      </c>
      <c r="I1345" t="n">
        <v>3.2758</v>
      </c>
      <c r="J1345" t="n">
        <v>1365.92</v>
      </c>
      <c r="K1345" t="inlineStr">
        <is>
          <t>On Time</t>
        </is>
      </c>
      <c r="L1345" t="n">
        <v>0</v>
      </c>
      <c r="M1345" t="n">
        <v>65.3</v>
      </c>
      <c r="N1345" t="n">
        <v>417</v>
      </c>
    </row>
    <row r="1346">
      <c r="A1346" s="11" t="inlineStr">
        <is>
          <t>DEL288925</t>
        </is>
      </c>
      <c r="B1346" s="11" t="inlineStr">
        <is>
          <t>2023-04-01 00:00:00</t>
        </is>
      </c>
      <c r="C1346" s="11" t="inlineStr">
        <is>
          <t>2023-04-02 00:00:00</t>
        </is>
      </c>
      <c r="D1346" s="11" t="inlineStr">
        <is>
          <t>Northeast</t>
        </is>
      </c>
      <c r="E1346" s="11" t="inlineStr">
        <is>
          <t>DC_Atlanta</t>
        </is>
      </c>
      <c r="F1346" s="11" t="inlineStr">
        <is>
          <t>CarrierE</t>
        </is>
      </c>
      <c r="G1346" s="11" t="inlineStr">
        <is>
          <t>Specialty</t>
        </is>
      </c>
      <c r="H1346" s="11" t="n">
        <v>0.7814</v>
      </c>
      <c r="I1346" s="11" t="n">
        <v>3.4089</v>
      </c>
      <c r="J1346" s="11" t="n">
        <v>2288.25</v>
      </c>
      <c r="K1346" s="11" t="inlineStr">
        <is>
          <t>On Time</t>
        </is>
      </c>
      <c r="L1346" s="11" t="n">
        <v>1</v>
      </c>
      <c r="M1346" s="11" t="n">
        <v>259.4</v>
      </c>
      <c r="N1346" s="11" t="n">
        <v>671.3</v>
      </c>
    </row>
    <row r="1347">
      <c r="A1347" t="inlineStr">
        <is>
          <t>DEL047797</t>
        </is>
      </c>
      <c r="B1347" t="inlineStr">
        <is>
          <t>2023-10-31 00:00:00</t>
        </is>
      </c>
      <c r="C1347" t="inlineStr">
        <is>
          <t>2023-10-31 00:00:00</t>
        </is>
      </c>
      <c r="D1347" t="inlineStr">
        <is>
          <t>Southeast</t>
        </is>
      </c>
      <c r="E1347" t="inlineStr">
        <is>
          <t>DC_Chicago</t>
        </is>
      </c>
      <c r="F1347" t="inlineStr">
        <is>
          <t>CarrierA</t>
        </is>
      </c>
      <c r="G1347" t="inlineStr">
        <is>
          <t>Specialty</t>
        </is>
      </c>
      <c r="H1347" t="n">
        <v>0.8615</v>
      </c>
      <c r="I1347" t="n">
        <v>3.2294</v>
      </c>
      <c r="J1347" t="n">
        <v>1099.57</v>
      </c>
      <c r="K1347" t="inlineStr">
        <is>
          <t>On Time</t>
        </is>
      </c>
      <c r="L1347" t="n">
        <v>0</v>
      </c>
      <c r="M1347" t="n">
        <v>121.1</v>
      </c>
      <c r="N1347" t="n">
        <v>340.5</v>
      </c>
    </row>
    <row r="1348">
      <c r="A1348" s="11" t="inlineStr">
        <is>
          <t>DEL405762</t>
        </is>
      </c>
      <c r="B1348" s="11" t="inlineStr">
        <is>
          <t>2024-05-24 00:00:00</t>
        </is>
      </c>
      <c r="C1348" s="11" t="inlineStr">
        <is>
          <t>2024-05-27 00:00:00</t>
        </is>
      </c>
      <c r="D1348" s="11" t="inlineStr">
        <is>
          <t>Northeast</t>
        </is>
      </c>
      <c r="E1348" s="11" t="inlineStr">
        <is>
          <t>DC_Chicago</t>
        </is>
      </c>
      <c r="F1348" s="11" t="inlineStr">
        <is>
          <t>CarrierD</t>
        </is>
      </c>
      <c r="G1348" s="11" t="inlineStr">
        <is>
          <t>Specialty</t>
        </is>
      </c>
      <c r="H1348" s="11" t="n">
        <v>0.7444</v>
      </c>
      <c r="I1348" s="11" t="n">
        <v>3.1854</v>
      </c>
      <c r="J1348" s="11" t="n">
        <v>998.88</v>
      </c>
      <c r="K1348" s="11" t="inlineStr">
        <is>
          <t>Early</t>
        </is>
      </c>
      <c r="L1348" s="11" t="n">
        <v>3</v>
      </c>
      <c r="M1348" s="11" t="n">
        <v>31.4</v>
      </c>
      <c r="N1348" s="11" t="n">
        <v>313.6</v>
      </c>
    </row>
    <row r="1349">
      <c r="A1349" t="inlineStr">
        <is>
          <t>DEL351922</t>
        </is>
      </c>
      <c r="B1349" t="inlineStr">
        <is>
          <t>2023-08-26 00:00:00</t>
        </is>
      </c>
      <c r="C1349" t="inlineStr">
        <is>
          <t>2023-08-27 00:00:00</t>
        </is>
      </c>
      <c r="D1349" t="inlineStr">
        <is>
          <t>Southwest</t>
        </is>
      </c>
      <c r="E1349" t="inlineStr">
        <is>
          <t>DC_Dallas</t>
        </is>
      </c>
      <c r="F1349" t="inlineStr">
        <is>
          <t>CarrierD</t>
        </is>
      </c>
      <c r="G1349" t="inlineStr">
        <is>
          <t>Doors</t>
        </is>
      </c>
      <c r="H1349" t="n">
        <v>0.8298</v>
      </c>
      <c r="I1349" t="n">
        <v>3.2673</v>
      </c>
      <c r="J1349" t="n">
        <v>929.72</v>
      </c>
      <c r="K1349" t="inlineStr">
        <is>
          <t>On Time</t>
        </is>
      </c>
      <c r="L1349" t="n">
        <v>1</v>
      </c>
      <c r="M1349" t="n">
        <v>4</v>
      </c>
      <c r="N1349" t="n">
        <v>284.6</v>
      </c>
    </row>
    <row r="1350">
      <c r="A1350" s="11" t="inlineStr">
        <is>
          <t>DEL083410</t>
        </is>
      </c>
      <c r="B1350" s="11" t="inlineStr">
        <is>
          <t>2023-12-31 00:00:00</t>
        </is>
      </c>
      <c r="C1350" s="11" t="inlineStr">
        <is>
          <t>2023-12-31 00:00:00</t>
        </is>
      </c>
      <c r="D1350" s="11" t="inlineStr">
        <is>
          <t>Midwest</t>
        </is>
      </c>
      <c r="E1350" s="11" t="inlineStr">
        <is>
          <t>DC_Phoenix</t>
        </is>
      </c>
      <c r="F1350" s="11" t="inlineStr">
        <is>
          <t>CarrierE</t>
        </is>
      </c>
      <c r="G1350" s="11" t="inlineStr">
        <is>
          <t>Doors</t>
        </is>
      </c>
      <c r="H1350" s="11" t="n">
        <v>0.6303</v>
      </c>
      <c r="I1350" s="11" t="n">
        <v>2.9677</v>
      </c>
      <c r="J1350" s="11" t="n">
        <v>1366.02</v>
      </c>
      <c r="K1350" s="11" t="inlineStr">
        <is>
          <t>On Time</t>
        </is>
      </c>
      <c r="L1350" s="11" t="n">
        <v>0</v>
      </c>
      <c r="M1350" s="11" t="n">
        <v>84.5</v>
      </c>
      <c r="N1350" s="11" t="n">
        <v>460.3</v>
      </c>
    </row>
    <row r="1351">
      <c r="A1351" t="inlineStr">
        <is>
          <t>DEL278311</t>
        </is>
      </c>
      <c r="B1351" t="inlineStr">
        <is>
          <t>2023-11-12 00:00:00</t>
        </is>
      </c>
      <c r="C1351" t="inlineStr">
        <is>
          <t>2023-11-16 00:00:00</t>
        </is>
      </c>
      <c r="D1351" t="inlineStr">
        <is>
          <t>Southeast</t>
        </is>
      </c>
      <c r="E1351" t="inlineStr">
        <is>
          <t>DC_Atlanta</t>
        </is>
      </c>
      <c r="F1351" t="inlineStr">
        <is>
          <t>CarrierB</t>
        </is>
      </c>
      <c r="G1351" t="inlineStr">
        <is>
          <t>Windows</t>
        </is>
      </c>
      <c r="H1351" t="n">
        <v>0.841</v>
      </c>
      <c r="I1351" t="n">
        <v>2.9957</v>
      </c>
      <c r="J1351" t="n">
        <v>1075.53</v>
      </c>
      <c r="K1351" t="inlineStr">
        <is>
          <t>On Time</t>
        </is>
      </c>
      <c r="L1351" t="n">
        <v>4</v>
      </c>
      <c r="M1351" t="n">
        <v>25.9</v>
      </c>
      <c r="N1351" t="n">
        <v>359</v>
      </c>
    </row>
    <row r="1352">
      <c r="A1352" s="11" t="inlineStr">
        <is>
          <t>DEL210765</t>
        </is>
      </c>
      <c r="B1352" s="11" t="inlineStr">
        <is>
          <t>2024-08-09 00:00:00</t>
        </is>
      </c>
      <c r="C1352" s="11" t="inlineStr">
        <is>
          <t>2024-08-11 00:00:00</t>
        </is>
      </c>
      <c r="D1352" s="11" t="inlineStr">
        <is>
          <t>Midwest</t>
        </is>
      </c>
      <c r="E1352" s="11" t="inlineStr">
        <is>
          <t>DC_Atlanta</t>
        </is>
      </c>
      <c r="F1352" s="11" t="inlineStr">
        <is>
          <t>CarrierC</t>
        </is>
      </c>
      <c r="G1352" s="11" t="inlineStr">
        <is>
          <t>Sliding Glass</t>
        </is>
      </c>
      <c r="H1352" s="11" t="n">
        <v>0.8353</v>
      </c>
      <c r="I1352" s="11" t="n">
        <v>2.8317</v>
      </c>
      <c r="J1352" s="11" t="n">
        <v>1506.97</v>
      </c>
      <c r="K1352" s="11" t="inlineStr">
        <is>
          <t>On Time</t>
        </is>
      </c>
      <c r="L1352" s="11" t="n">
        <v>2</v>
      </c>
      <c r="M1352" s="11" t="n">
        <v>145.7</v>
      </c>
      <c r="N1352" s="11" t="n">
        <v>532.2</v>
      </c>
    </row>
    <row r="1353">
      <c r="A1353" t="inlineStr">
        <is>
          <t>DEL427709</t>
        </is>
      </c>
      <c r="B1353" t="inlineStr">
        <is>
          <t>2024-09-19 00:00:00</t>
        </is>
      </c>
      <c r="C1353" t="inlineStr">
        <is>
          <t>2024-09-19 00:00:00</t>
        </is>
      </c>
      <c r="D1353" t="inlineStr">
        <is>
          <t>Midwest</t>
        </is>
      </c>
      <c r="E1353" t="inlineStr">
        <is>
          <t>DC_Columbus</t>
        </is>
      </c>
      <c r="F1353" t="inlineStr">
        <is>
          <t>CarrierB</t>
        </is>
      </c>
      <c r="G1353" t="inlineStr">
        <is>
          <t>Doors</t>
        </is>
      </c>
      <c r="H1353" t="n">
        <v>0.6617</v>
      </c>
      <c r="I1353" t="n">
        <v>3.0063</v>
      </c>
      <c r="J1353" t="n">
        <v>1567.58</v>
      </c>
      <c r="K1353" t="inlineStr">
        <is>
          <t>Late</t>
        </is>
      </c>
      <c r="L1353" t="n">
        <v>0</v>
      </c>
      <c r="M1353" t="n">
        <v>58.3</v>
      </c>
      <c r="N1353" t="n">
        <v>521.4</v>
      </c>
    </row>
    <row r="1354">
      <c r="A1354" s="11" t="inlineStr">
        <is>
          <t>DEL385095</t>
        </is>
      </c>
      <c r="B1354" s="11" t="inlineStr">
        <is>
          <t>2024-11-20 00:00:00</t>
        </is>
      </c>
      <c r="C1354" s="11" t="inlineStr">
        <is>
          <t>2024-11-22 00:00:00</t>
        </is>
      </c>
      <c r="D1354" s="11" t="inlineStr">
        <is>
          <t>Northeast</t>
        </is>
      </c>
      <c r="E1354" s="11" t="inlineStr">
        <is>
          <t>DC_Phoenix</t>
        </is>
      </c>
      <c r="F1354" s="11" t="inlineStr">
        <is>
          <t>CarrierD</t>
        </is>
      </c>
      <c r="G1354" s="11" t="inlineStr">
        <is>
          <t>Doors</t>
        </is>
      </c>
      <c r="H1354" s="11" t="n">
        <v>0.492</v>
      </c>
      <c r="I1354" s="11" t="n">
        <v>3.3001</v>
      </c>
      <c r="J1354" s="11" t="n">
        <v>786.1</v>
      </c>
      <c r="K1354" s="11" t="inlineStr">
        <is>
          <t>On Time</t>
        </is>
      </c>
      <c r="L1354" s="11" t="n">
        <v>2</v>
      </c>
      <c r="M1354" s="11" t="n">
        <v>18.6</v>
      </c>
      <c r="N1354" s="11" t="n">
        <v>238.2</v>
      </c>
    </row>
    <row r="1355">
      <c r="A1355" t="inlineStr">
        <is>
          <t>DEL435363</t>
        </is>
      </c>
      <c r="B1355" t="inlineStr">
        <is>
          <t>2024-09-21 00:00:00</t>
        </is>
      </c>
      <c r="C1355" t="inlineStr">
        <is>
          <t>2024-09-21 00:00:00</t>
        </is>
      </c>
      <c r="D1355" t="inlineStr">
        <is>
          <t>West</t>
        </is>
      </c>
      <c r="E1355" t="inlineStr">
        <is>
          <t>DC_Chicago</t>
        </is>
      </c>
      <c r="F1355" t="inlineStr">
        <is>
          <t>CarrierE</t>
        </is>
      </c>
      <c r="G1355" t="inlineStr">
        <is>
          <t>Sliding Glass</t>
        </is>
      </c>
      <c r="H1355" t="n">
        <v>0.8364</v>
      </c>
      <c r="I1355" t="n">
        <v>3.1227</v>
      </c>
      <c r="J1355" t="n">
        <v>1332.59</v>
      </c>
      <c r="K1355" t="inlineStr">
        <is>
          <t>On Time</t>
        </is>
      </c>
      <c r="L1355" t="n">
        <v>0</v>
      </c>
      <c r="M1355" t="n">
        <v>115.1</v>
      </c>
      <c r="N1355" t="n">
        <v>426.7</v>
      </c>
    </row>
    <row r="1356">
      <c r="A1356" s="11" t="inlineStr">
        <is>
          <t>DEL333495</t>
        </is>
      </c>
      <c r="B1356" s="11" t="inlineStr">
        <is>
          <t>2024-04-24 00:00:00</t>
        </is>
      </c>
      <c r="C1356" s="11" t="inlineStr">
        <is>
          <t>2024-04-25 00:00:00</t>
        </is>
      </c>
      <c r="D1356" s="11" t="inlineStr">
        <is>
          <t>Midwest</t>
        </is>
      </c>
      <c r="E1356" s="11" t="inlineStr">
        <is>
          <t>DC_Dallas</t>
        </is>
      </c>
      <c r="F1356" s="11" t="inlineStr">
        <is>
          <t>CarrierC</t>
        </is>
      </c>
      <c r="G1356" s="11" t="inlineStr">
        <is>
          <t>Specialty</t>
        </is>
      </c>
      <c r="H1356" s="11" t="n">
        <v>0.7235</v>
      </c>
      <c r="I1356" s="11" t="n">
        <v>3.3565</v>
      </c>
      <c r="J1356" s="11" t="n">
        <v>1594.88</v>
      </c>
      <c r="K1356" s="11" t="inlineStr">
        <is>
          <t>Late</t>
        </is>
      </c>
      <c r="L1356" s="11" t="n">
        <v>1</v>
      </c>
      <c r="M1356" s="11" t="n">
        <v>47.5</v>
      </c>
      <c r="N1356" s="11" t="n">
        <v>475.2</v>
      </c>
    </row>
    <row r="1357">
      <c r="A1357" t="inlineStr">
        <is>
          <t>DEL375510</t>
        </is>
      </c>
      <c r="B1357" t="inlineStr">
        <is>
          <t>2023-07-19 00:00:00</t>
        </is>
      </c>
      <c r="C1357" t="inlineStr">
        <is>
          <t>2023-07-19 00:00:00</t>
        </is>
      </c>
      <c r="D1357" t="inlineStr">
        <is>
          <t>West</t>
        </is>
      </c>
      <c r="E1357" t="inlineStr">
        <is>
          <t>DC_Phoenix</t>
        </is>
      </c>
      <c r="F1357" t="inlineStr">
        <is>
          <t>CarrierE</t>
        </is>
      </c>
      <c r="G1357" t="inlineStr">
        <is>
          <t>Windows</t>
        </is>
      </c>
      <c r="H1357" t="n">
        <v>0.717</v>
      </c>
      <c r="I1357" t="n">
        <v>3.176</v>
      </c>
      <c r="J1357" t="n">
        <v>990.41</v>
      </c>
      <c r="K1357" t="inlineStr">
        <is>
          <t>Late</t>
        </is>
      </c>
      <c r="L1357" t="n">
        <v>0</v>
      </c>
      <c r="M1357" t="n">
        <v>28.3</v>
      </c>
      <c r="N1357" t="n">
        <v>311.8</v>
      </c>
    </row>
    <row r="1358">
      <c r="A1358" s="11" t="inlineStr">
        <is>
          <t>DEL253140</t>
        </is>
      </c>
      <c r="B1358" s="11" t="inlineStr">
        <is>
          <t>2023-07-07 00:00:00</t>
        </is>
      </c>
      <c r="C1358" s="11" t="inlineStr">
        <is>
          <t>2023-07-07 00:00:00</t>
        </is>
      </c>
      <c r="D1358" s="11" t="inlineStr">
        <is>
          <t>Northeast</t>
        </is>
      </c>
      <c r="E1358" s="11" t="inlineStr">
        <is>
          <t>DC_Chicago</t>
        </is>
      </c>
      <c r="F1358" s="11" t="inlineStr">
        <is>
          <t>CarrierA</t>
        </is>
      </c>
      <c r="G1358" s="11" t="inlineStr">
        <is>
          <t>Specialty</t>
        </is>
      </c>
      <c r="H1358" s="11" t="n">
        <v>0.8194</v>
      </c>
      <c r="I1358" s="11" t="n">
        <v>3.0198</v>
      </c>
      <c r="J1358" s="11" t="n">
        <v>801.08</v>
      </c>
      <c r="K1358" s="11" t="inlineStr">
        <is>
          <t>On Time</t>
        </is>
      </c>
      <c r="L1358" s="11" t="n">
        <v>0</v>
      </c>
      <c r="M1358" s="11" t="n">
        <v>84.5</v>
      </c>
      <c r="N1358" s="11" t="n">
        <v>265.3</v>
      </c>
    </row>
    <row r="1359">
      <c r="A1359" t="inlineStr">
        <is>
          <t>DEL130620</t>
        </is>
      </c>
      <c r="B1359" t="inlineStr">
        <is>
          <t>2023-07-31 00:00:00</t>
        </is>
      </c>
      <c r="C1359" t="inlineStr">
        <is>
          <t>2023-07-31 00:00:00</t>
        </is>
      </c>
      <c r="D1359" t="inlineStr">
        <is>
          <t>Southeast</t>
        </is>
      </c>
      <c r="E1359" t="inlineStr">
        <is>
          <t>DC_Phoenix</t>
        </is>
      </c>
      <c r="F1359" t="inlineStr">
        <is>
          <t>CarrierA</t>
        </is>
      </c>
      <c r="G1359" t="inlineStr">
        <is>
          <t>Specialty</t>
        </is>
      </c>
      <c r="H1359" t="n">
        <v>0.9271</v>
      </c>
      <c r="I1359" t="n">
        <v>3.0864</v>
      </c>
      <c r="J1359" t="n">
        <v>1229.28</v>
      </c>
      <c r="K1359" t="inlineStr">
        <is>
          <t>Late</t>
        </is>
      </c>
      <c r="L1359" t="n">
        <v>0</v>
      </c>
      <c r="M1359" t="n">
        <v>52.2</v>
      </c>
      <c r="N1359" t="n">
        <v>398.3</v>
      </c>
    </row>
    <row r="1360">
      <c r="A1360" s="11" t="inlineStr">
        <is>
          <t>DEL293505</t>
        </is>
      </c>
      <c r="B1360" s="11" t="inlineStr">
        <is>
          <t>2024-04-30 00:00:00</t>
        </is>
      </c>
      <c r="C1360" s="11" t="inlineStr">
        <is>
          <t>2024-04-30 00:00:00</t>
        </is>
      </c>
      <c r="D1360" s="11" t="inlineStr">
        <is>
          <t>Midwest</t>
        </is>
      </c>
      <c r="E1360" s="11" t="inlineStr">
        <is>
          <t>DC_Phoenix</t>
        </is>
      </c>
      <c r="F1360" s="11" t="inlineStr">
        <is>
          <t>CarrierB</t>
        </is>
      </c>
      <c r="G1360" s="11" t="inlineStr">
        <is>
          <t>Windows</t>
        </is>
      </c>
      <c r="H1360" s="11" t="n">
        <v>0.4532</v>
      </c>
      <c r="I1360" s="11" t="n">
        <v>3.1109</v>
      </c>
      <c r="J1360" s="11" t="n">
        <v>1195.45</v>
      </c>
      <c r="K1360" s="11" t="inlineStr">
        <is>
          <t>On Time</t>
        </is>
      </c>
      <c r="L1360" s="11" t="n">
        <v>0</v>
      </c>
      <c r="M1360" s="11" t="n">
        <v>2.9</v>
      </c>
      <c r="N1360" s="11" t="n">
        <v>384.3</v>
      </c>
    </row>
    <row r="1361">
      <c r="A1361" t="inlineStr">
        <is>
          <t>DEL269730</t>
        </is>
      </c>
      <c r="B1361" t="inlineStr">
        <is>
          <t>2024-01-09 00:00:00</t>
        </is>
      </c>
      <c r="C1361" t="inlineStr">
        <is>
          <t>2024-01-09 00:00:00</t>
        </is>
      </c>
      <c r="D1361" t="inlineStr">
        <is>
          <t>Northeast</t>
        </is>
      </c>
      <c r="E1361" t="inlineStr">
        <is>
          <t>DC_Dallas</t>
        </is>
      </c>
      <c r="F1361" t="inlineStr">
        <is>
          <t>CarrierA</t>
        </is>
      </c>
      <c r="G1361" t="inlineStr">
        <is>
          <t>Sliding Glass</t>
        </is>
      </c>
      <c r="H1361" t="n">
        <v>0.7563</v>
      </c>
      <c r="I1361" t="n">
        <v>3.0756</v>
      </c>
      <c r="J1361" t="n">
        <v>1024.53</v>
      </c>
      <c r="K1361" t="inlineStr">
        <is>
          <t>Late</t>
        </is>
      </c>
      <c r="L1361" t="n">
        <v>0</v>
      </c>
      <c r="M1361" t="n">
        <v>35.4</v>
      </c>
      <c r="N1361" t="n">
        <v>333.1</v>
      </c>
    </row>
    <row r="1362">
      <c r="A1362" s="11" t="inlineStr">
        <is>
          <t>DEL487474</t>
        </is>
      </c>
      <c r="B1362" s="11" t="inlineStr">
        <is>
          <t>2023-02-11 00:00:00</t>
        </is>
      </c>
      <c r="C1362" s="11" t="inlineStr">
        <is>
          <t>2023-02-11 00:00:00</t>
        </is>
      </c>
      <c r="D1362" s="11" t="inlineStr">
        <is>
          <t>Northeast</t>
        </is>
      </c>
      <c r="E1362" s="11" t="inlineStr">
        <is>
          <t>DC_Phoenix</t>
        </is>
      </c>
      <c r="F1362" s="11" t="inlineStr">
        <is>
          <t>CarrierB</t>
        </is>
      </c>
      <c r="G1362" s="11" t="inlineStr">
        <is>
          <t>Sliding Glass</t>
        </is>
      </c>
      <c r="H1362" s="11" t="n">
        <v>0.5404</v>
      </c>
      <c r="I1362" s="11" t="n">
        <v>3.33</v>
      </c>
      <c r="J1362" s="11" t="n">
        <v>1866.35</v>
      </c>
      <c r="K1362" s="11" t="inlineStr">
        <is>
          <t>On Time</t>
        </is>
      </c>
      <c r="L1362" s="11" t="n">
        <v>0</v>
      </c>
      <c r="M1362" s="11" t="n">
        <v>84.7</v>
      </c>
      <c r="N1362" s="11" t="n">
        <v>560.5</v>
      </c>
    </row>
    <row r="1363">
      <c r="A1363" t="inlineStr">
        <is>
          <t>DEL464023</t>
        </is>
      </c>
      <c r="B1363" t="inlineStr">
        <is>
          <t>2024-11-22 00:00:00</t>
        </is>
      </c>
      <c r="C1363" t="inlineStr">
        <is>
          <t>2024-11-24 00:00:00</t>
        </is>
      </c>
      <c r="D1363" t="inlineStr">
        <is>
          <t>Midwest</t>
        </is>
      </c>
      <c r="E1363" t="inlineStr">
        <is>
          <t>DC_Columbus</t>
        </is>
      </c>
      <c r="F1363" t="inlineStr">
        <is>
          <t>CarrierE</t>
        </is>
      </c>
      <c r="G1363" t="inlineStr">
        <is>
          <t>Windows</t>
        </is>
      </c>
      <c r="H1363" t="n">
        <v>0.6935</v>
      </c>
      <c r="I1363" t="n">
        <v>3.0181</v>
      </c>
      <c r="J1363" t="n">
        <v>814.24</v>
      </c>
      <c r="K1363" t="inlineStr">
        <is>
          <t>On Time</t>
        </is>
      </c>
      <c r="L1363" t="n">
        <v>2</v>
      </c>
      <c r="M1363" t="n">
        <v>34.1</v>
      </c>
      <c r="N1363" t="n">
        <v>269.8</v>
      </c>
    </row>
    <row r="1364">
      <c r="A1364" s="11" t="inlineStr">
        <is>
          <t>DEL102745</t>
        </is>
      </c>
      <c r="B1364" s="11" t="inlineStr">
        <is>
          <t>2023-12-23 00:00:00</t>
        </is>
      </c>
      <c r="C1364" s="11" t="inlineStr">
        <is>
          <t>2023-12-23 00:00:00</t>
        </is>
      </c>
      <c r="D1364" s="11" t="inlineStr">
        <is>
          <t>Midwest</t>
        </is>
      </c>
      <c r="E1364" s="11" t="inlineStr">
        <is>
          <t>DC_Atlanta</t>
        </is>
      </c>
      <c r="F1364" s="11" t="inlineStr">
        <is>
          <t>CarrierA</t>
        </is>
      </c>
      <c r="G1364" s="11" t="inlineStr">
        <is>
          <t>Doors</t>
        </is>
      </c>
      <c r="H1364" s="11" t="n">
        <v>0.7308</v>
      </c>
      <c r="I1364" s="11" t="n">
        <v>3.0936</v>
      </c>
      <c r="J1364" s="11" t="n">
        <v>1136.32</v>
      </c>
      <c r="K1364" s="11" t="inlineStr">
        <is>
          <t>On Time</t>
        </is>
      </c>
      <c r="L1364" s="11" t="n">
        <v>0</v>
      </c>
      <c r="M1364" s="11" t="n">
        <v>19.6</v>
      </c>
      <c r="N1364" s="11" t="n">
        <v>367.3</v>
      </c>
    </row>
    <row r="1365">
      <c r="A1365" t="inlineStr">
        <is>
          <t>DEL225599</t>
        </is>
      </c>
      <c r="B1365" t="inlineStr">
        <is>
          <t>2024-07-16 00:00:00</t>
        </is>
      </c>
      <c r="C1365" t="inlineStr">
        <is>
          <t>2024-07-16 00:00:00</t>
        </is>
      </c>
      <c r="D1365" t="inlineStr">
        <is>
          <t>Southwest</t>
        </is>
      </c>
      <c r="E1365" t="inlineStr">
        <is>
          <t>DC_Chicago</t>
        </is>
      </c>
      <c r="F1365" t="inlineStr">
        <is>
          <t>CarrierE</t>
        </is>
      </c>
      <c r="G1365" t="inlineStr">
        <is>
          <t>Specialty</t>
        </is>
      </c>
      <c r="H1365" t="n">
        <v>0.8672</v>
      </c>
      <c r="I1365" t="n">
        <v>3.3376</v>
      </c>
      <c r="J1365" t="n">
        <v>1252.13</v>
      </c>
      <c r="K1365" t="inlineStr">
        <is>
          <t>On Time</t>
        </is>
      </c>
      <c r="L1365" t="n">
        <v>0</v>
      </c>
      <c r="M1365" t="n">
        <v>14.8</v>
      </c>
      <c r="N1365" t="n">
        <v>375.2</v>
      </c>
    </row>
    <row r="1366">
      <c r="A1366" s="11" t="inlineStr">
        <is>
          <t>DEL334609</t>
        </is>
      </c>
      <c r="B1366" s="11" t="inlineStr">
        <is>
          <t>2023-02-04 00:00:00</t>
        </is>
      </c>
      <c r="C1366" s="11" t="inlineStr">
        <is>
          <t>2023-02-04 00:00:00</t>
        </is>
      </c>
      <c r="D1366" s="11" t="inlineStr">
        <is>
          <t>Southeast</t>
        </is>
      </c>
      <c r="E1366" s="11" t="inlineStr">
        <is>
          <t>DC_Columbus</t>
        </is>
      </c>
      <c r="F1366" s="11" t="inlineStr">
        <is>
          <t>CarrierD</t>
        </is>
      </c>
      <c r="G1366" s="11" t="inlineStr">
        <is>
          <t>Sliding Glass</t>
        </is>
      </c>
      <c r="H1366" s="11" t="n">
        <v>0.7743</v>
      </c>
      <c r="I1366" s="11" t="n">
        <v>3.5169</v>
      </c>
      <c r="J1366" s="11" t="n">
        <v>1941</v>
      </c>
      <c r="K1366" s="11" t="inlineStr">
        <is>
          <t>On Time</t>
        </is>
      </c>
      <c r="L1366" s="11" t="n">
        <v>0</v>
      </c>
      <c r="M1366" s="11" t="n">
        <v>137.5</v>
      </c>
      <c r="N1366" s="11" t="n">
        <v>551.9</v>
      </c>
    </row>
    <row r="1367">
      <c r="A1367" t="inlineStr">
        <is>
          <t>DEL155689</t>
        </is>
      </c>
      <c r="B1367" t="inlineStr">
        <is>
          <t>2024-01-24 00:00:00</t>
        </is>
      </c>
      <c r="C1367" t="inlineStr">
        <is>
          <t>2024-01-24 00:00:00</t>
        </is>
      </c>
      <c r="D1367" t="inlineStr">
        <is>
          <t>Midwest</t>
        </is>
      </c>
      <c r="E1367" t="inlineStr">
        <is>
          <t>DC_Columbus</t>
        </is>
      </c>
      <c r="F1367" t="inlineStr">
        <is>
          <t>CarrierE</t>
        </is>
      </c>
      <c r="G1367" t="inlineStr">
        <is>
          <t>Windows</t>
        </is>
      </c>
      <c r="H1367" t="n">
        <v>0.7702</v>
      </c>
      <c r="I1367" t="n">
        <v>3.0556</v>
      </c>
      <c r="J1367" t="n">
        <v>1555.06</v>
      </c>
      <c r="K1367" t="inlineStr">
        <is>
          <t>On Time</t>
        </is>
      </c>
      <c r="L1367" t="n">
        <v>0</v>
      </c>
      <c r="M1367" t="n">
        <v>136.7</v>
      </c>
      <c r="N1367" t="n">
        <v>508.9</v>
      </c>
    </row>
    <row r="1368">
      <c r="A1368" s="11" t="inlineStr">
        <is>
          <t>DEL258365</t>
        </is>
      </c>
      <c r="B1368" s="11" t="inlineStr">
        <is>
          <t>2024-06-07 00:00:00</t>
        </is>
      </c>
      <c r="C1368" s="11" t="inlineStr">
        <is>
          <t>2024-06-08 00:00:00</t>
        </is>
      </c>
      <c r="D1368" s="11" t="inlineStr">
        <is>
          <t>Midwest</t>
        </is>
      </c>
      <c r="E1368" s="11" t="inlineStr">
        <is>
          <t>DC_Columbus</t>
        </is>
      </c>
      <c r="F1368" s="11" t="inlineStr">
        <is>
          <t>CarrierB</t>
        </is>
      </c>
      <c r="G1368" s="11" t="inlineStr">
        <is>
          <t>Specialty</t>
        </is>
      </c>
      <c r="H1368" s="11" t="n">
        <v>0.6543</v>
      </c>
      <c r="I1368" s="11" t="n">
        <v>3.2579</v>
      </c>
      <c r="J1368" s="11" t="n">
        <v>1495.05</v>
      </c>
      <c r="K1368" s="11" t="inlineStr">
        <is>
          <t>On Time</t>
        </is>
      </c>
      <c r="L1368" s="11" t="n">
        <v>1</v>
      </c>
      <c r="M1368" s="11" t="n">
        <v>73.3</v>
      </c>
      <c r="N1368" s="11" t="n">
        <v>458.9</v>
      </c>
    </row>
    <row r="1369">
      <c r="A1369" t="inlineStr">
        <is>
          <t>DEL046133</t>
        </is>
      </c>
      <c r="B1369" t="inlineStr">
        <is>
          <t>2024-04-03 00:00:00</t>
        </is>
      </c>
      <c r="C1369" t="inlineStr">
        <is>
          <t>2024-04-07 00:00:00</t>
        </is>
      </c>
      <c r="D1369" t="inlineStr">
        <is>
          <t>Southwest</t>
        </is>
      </c>
      <c r="E1369" t="inlineStr">
        <is>
          <t>DC_Chicago</t>
        </is>
      </c>
      <c r="F1369" t="inlineStr">
        <is>
          <t>CarrierD</t>
        </is>
      </c>
      <c r="G1369" t="inlineStr">
        <is>
          <t>Windows</t>
        </is>
      </c>
      <c r="H1369" t="n">
        <v>0.7942</v>
      </c>
      <c r="I1369" t="n">
        <v>2.9843</v>
      </c>
      <c r="J1369" t="n">
        <v>800.23</v>
      </c>
      <c r="K1369" t="inlineStr">
        <is>
          <t>Late</t>
        </is>
      </c>
      <c r="L1369" t="n">
        <v>4</v>
      </c>
      <c r="M1369" t="n">
        <v>27.7</v>
      </c>
      <c r="N1369" t="n">
        <v>268.1</v>
      </c>
    </row>
    <row r="1370">
      <c r="A1370" s="11" t="inlineStr">
        <is>
          <t>DEL199334</t>
        </is>
      </c>
      <c r="B1370" s="11" t="inlineStr">
        <is>
          <t>2024-02-20 00:00:00</t>
        </is>
      </c>
      <c r="C1370" s="11" t="inlineStr">
        <is>
          <t>2024-02-23 00:00:00</t>
        </is>
      </c>
      <c r="D1370" s="11" t="inlineStr">
        <is>
          <t>Southwest</t>
        </is>
      </c>
      <c r="E1370" s="11" t="inlineStr">
        <is>
          <t>DC_Columbus</t>
        </is>
      </c>
      <c r="F1370" s="11" t="inlineStr">
        <is>
          <t>CarrierE</t>
        </is>
      </c>
      <c r="G1370" s="11" t="inlineStr">
        <is>
          <t>Doors</t>
        </is>
      </c>
      <c r="H1370" s="11" t="n">
        <v>0.5939</v>
      </c>
      <c r="I1370" s="11" t="n">
        <v>3.382</v>
      </c>
      <c r="J1370" s="11" t="n">
        <v>1129.54</v>
      </c>
      <c r="K1370" s="11" t="inlineStr">
        <is>
          <t>On Time</t>
        </is>
      </c>
      <c r="L1370" s="11" t="n">
        <v>3</v>
      </c>
      <c r="M1370" s="11" t="n">
        <v>51.8</v>
      </c>
      <c r="N1370" s="11" t="n">
        <v>334</v>
      </c>
    </row>
    <row r="1371">
      <c r="A1371" t="inlineStr">
        <is>
          <t>DEL487389</t>
        </is>
      </c>
      <c r="B1371" t="inlineStr">
        <is>
          <t>2024-03-12 00:00:00</t>
        </is>
      </c>
      <c r="C1371" t="inlineStr">
        <is>
          <t>2024-03-12 00:00:00</t>
        </is>
      </c>
      <c r="D1371" t="inlineStr">
        <is>
          <t>West</t>
        </is>
      </c>
      <c r="E1371" t="inlineStr">
        <is>
          <t>DC_Chicago</t>
        </is>
      </c>
      <c r="F1371" t="inlineStr">
        <is>
          <t>CarrierC</t>
        </is>
      </c>
      <c r="G1371" t="inlineStr">
        <is>
          <t>Windows</t>
        </is>
      </c>
      <c r="H1371" t="n">
        <v>0.8769</v>
      </c>
      <c r="I1371" t="n">
        <v>3.3954</v>
      </c>
      <c r="J1371" t="n">
        <v>910.46</v>
      </c>
      <c r="K1371" t="inlineStr">
        <is>
          <t>Late</t>
        </is>
      </c>
      <c r="L1371" t="n">
        <v>0</v>
      </c>
      <c r="M1371" t="n">
        <v>30.3</v>
      </c>
      <c r="N1371" t="n">
        <v>268.1</v>
      </c>
    </row>
    <row r="1372">
      <c r="A1372" s="11" t="inlineStr">
        <is>
          <t>DEL444520</t>
        </is>
      </c>
      <c r="B1372" s="11" t="inlineStr">
        <is>
          <t>2024-07-30 00:00:00</t>
        </is>
      </c>
      <c r="C1372" s="11" t="inlineStr">
        <is>
          <t>2024-07-30 00:00:00</t>
        </is>
      </c>
      <c r="D1372" s="11" t="inlineStr">
        <is>
          <t>Southeast</t>
        </is>
      </c>
      <c r="E1372" s="11" t="inlineStr">
        <is>
          <t>DC_Columbus</t>
        </is>
      </c>
      <c r="F1372" s="11" t="inlineStr">
        <is>
          <t>CarrierB</t>
        </is>
      </c>
      <c r="G1372" s="11" t="inlineStr">
        <is>
          <t>Sliding Glass</t>
        </is>
      </c>
      <c r="H1372" s="11" t="n">
        <v>0.7494</v>
      </c>
      <c r="I1372" s="11" t="n">
        <v>2.9243</v>
      </c>
      <c r="J1372" s="11" t="n">
        <v>1196.03</v>
      </c>
      <c r="K1372" s="11" t="inlineStr">
        <is>
          <t>On Time</t>
        </is>
      </c>
      <c r="L1372" s="11" t="n">
        <v>0</v>
      </c>
      <c r="M1372" s="11" t="n">
        <v>38.2</v>
      </c>
      <c r="N1372" s="11" t="n">
        <v>409</v>
      </c>
    </row>
    <row r="1373">
      <c r="A1373" t="inlineStr">
        <is>
          <t>DEL475000</t>
        </is>
      </c>
      <c r="B1373" t="inlineStr">
        <is>
          <t>2023-03-09 00:00:00</t>
        </is>
      </c>
      <c r="C1373" t="inlineStr">
        <is>
          <t>2023-03-11 00:00:00</t>
        </is>
      </c>
      <c r="D1373" t="inlineStr">
        <is>
          <t>Midwest</t>
        </is>
      </c>
      <c r="E1373" t="inlineStr">
        <is>
          <t>DC_Atlanta</t>
        </is>
      </c>
      <c r="F1373" t="inlineStr">
        <is>
          <t>CarrierC</t>
        </is>
      </c>
      <c r="G1373" t="inlineStr">
        <is>
          <t>Doors</t>
        </is>
      </c>
      <c r="H1373" t="n">
        <v>0.5092</v>
      </c>
      <c r="I1373" t="n">
        <v>3.2493</v>
      </c>
      <c r="J1373" t="n">
        <v>1266.41</v>
      </c>
      <c r="K1373" t="inlineStr">
        <is>
          <t>On Time</t>
        </is>
      </c>
      <c r="L1373" t="n">
        <v>2</v>
      </c>
      <c r="M1373" t="n">
        <v>58.4</v>
      </c>
      <c r="N1373" t="n">
        <v>389.8</v>
      </c>
    </row>
    <row r="1374">
      <c r="A1374" s="11" t="inlineStr">
        <is>
          <t>DEL140102</t>
        </is>
      </c>
      <c r="B1374" s="11" t="inlineStr">
        <is>
          <t>2023-07-20 00:00:00</t>
        </is>
      </c>
      <c r="C1374" s="11" t="inlineStr">
        <is>
          <t>2023-07-20 00:00:00</t>
        </is>
      </c>
      <c r="D1374" s="11" t="inlineStr">
        <is>
          <t>Midwest</t>
        </is>
      </c>
      <c r="E1374" s="11" t="inlineStr">
        <is>
          <t>DC_Atlanta</t>
        </is>
      </c>
      <c r="F1374" s="11" t="inlineStr">
        <is>
          <t>CarrierD</t>
        </is>
      </c>
      <c r="G1374" s="11" t="inlineStr">
        <is>
          <t>Windows</t>
        </is>
      </c>
      <c r="H1374" s="11" t="n">
        <v>0.832</v>
      </c>
      <c r="I1374" s="11" t="n">
        <v>3.3994</v>
      </c>
      <c r="J1374" s="11" t="n">
        <v>1165.37</v>
      </c>
      <c r="K1374" s="11" t="inlineStr">
        <is>
          <t>On Time</t>
        </is>
      </c>
      <c r="L1374" s="11" t="n">
        <v>0</v>
      </c>
      <c r="M1374" s="11" t="n">
        <v>43.7</v>
      </c>
      <c r="N1374" s="11" t="n">
        <v>342.8</v>
      </c>
    </row>
    <row r="1375">
      <c r="A1375" t="inlineStr">
        <is>
          <t>DEL357800</t>
        </is>
      </c>
      <c r="B1375" t="inlineStr">
        <is>
          <t>2023-07-22 00:00:00</t>
        </is>
      </c>
      <c r="C1375" t="inlineStr">
        <is>
          <t>2023-07-25 00:00:00</t>
        </is>
      </c>
      <c r="D1375" t="inlineStr">
        <is>
          <t>Southwest</t>
        </is>
      </c>
      <c r="E1375" t="inlineStr">
        <is>
          <t>DC_Chicago</t>
        </is>
      </c>
      <c r="F1375" t="inlineStr">
        <is>
          <t>CarrierE</t>
        </is>
      </c>
      <c r="G1375" t="inlineStr">
        <is>
          <t>Specialty</t>
        </is>
      </c>
      <c r="H1375" t="n">
        <v>0.877</v>
      </c>
      <c r="I1375" t="n">
        <v>3.0801</v>
      </c>
      <c r="J1375" t="n">
        <v>1444.51</v>
      </c>
      <c r="K1375" t="inlineStr">
        <is>
          <t>On Time</t>
        </is>
      </c>
      <c r="L1375" t="n">
        <v>3</v>
      </c>
      <c r="M1375" t="n">
        <v>25.1</v>
      </c>
      <c r="N1375" t="n">
        <v>469</v>
      </c>
    </row>
    <row r="1376">
      <c r="A1376" s="11" t="inlineStr">
        <is>
          <t>DEL112251</t>
        </is>
      </c>
      <c r="B1376" s="11" t="inlineStr">
        <is>
          <t>2023-09-12 00:00:00</t>
        </is>
      </c>
      <c r="C1376" s="11" t="inlineStr">
        <is>
          <t>2023-09-12 00:00:00</t>
        </is>
      </c>
      <c r="D1376" s="11" t="inlineStr">
        <is>
          <t>Southwest</t>
        </is>
      </c>
      <c r="E1376" s="11" t="inlineStr">
        <is>
          <t>DC_Chicago</t>
        </is>
      </c>
      <c r="F1376" s="11" t="inlineStr">
        <is>
          <t>CarrierA</t>
        </is>
      </c>
      <c r="G1376" s="11" t="inlineStr">
        <is>
          <t>Windows</t>
        </is>
      </c>
      <c r="H1376" s="11" t="n">
        <v>0.9854000000000001</v>
      </c>
      <c r="I1376" s="11" t="n">
        <v>3.4295</v>
      </c>
      <c r="J1376" s="11" t="n">
        <v>1969.07</v>
      </c>
      <c r="K1376" s="11" t="inlineStr">
        <is>
          <t>On Time</t>
        </is>
      </c>
      <c r="L1376" s="11" t="n">
        <v>0</v>
      </c>
      <c r="M1376" s="11" t="n">
        <v>149.7</v>
      </c>
      <c r="N1376" s="11" t="n">
        <v>574.2</v>
      </c>
    </row>
    <row r="1377">
      <c r="A1377" t="inlineStr">
        <is>
          <t>DEL212441</t>
        </is>
      </c>
      <c r="B1377" t="inlineStr">
        <is>
          <t>2024-05-09 00:00:00</t>
        </is>
      </c>
      <c r="C1377" t="inlineStr">
        <is>
          <t>2024-05-09 00:00:00</t>
        </is>
      </c>
      <c r="D1377" t="inlineStr">
        <is>
          <t>Southwest</t>
        </is>
      </c>
      <c r="E1377" t="inlineStr">
        <is>
          <t>DC_Atlanta</t>
        </is>
      </c>
      <c r="F1377" t="inlineStr">
        <is>
          <t>CarrierC</t>
        </is>
      </c>
      <c r="G1377" t="inlineStr">
        <is>
          <t>Windows</t>
        </is>
      </c>
      <c r="H1377" t="n">
        <v>0.8581</v>
      </c>
      <c r="I1377" t="n">
        <v>3.0411</v>
      </c>
      <c r="J1377" t="n">
        <v>1270.41</v>
      </c>
      <c r="K1377" t="inlineStr">
        <is>
          <t>On Time</t>
        </is>
      </c>
      <c r="L1377" t="n">
        <v>0</v>
      </c>
      <c r="M1377" t="n">
        <v>81.2</v>
      </c>
      <c r="N1377" t="n">
        <v>417.8</v>
      </c>
    </row>
    <row r="1378">
      <c r="A1378" s="11" t="inlineStr">
        <is>
          <t>DEL014619</t>
        </is>
      </c>
      <c r="B1378" s="11" t="inlineStr">
        <is>
          <t>2023-05-11 00:00:00</t>
        </is>
      </c>
      <c r="C1378" s="11" t="inlineStr">
        <is>
          <t>2023-05-12 00:00:00</t>
        </is>
      </c>
      <c r="D1378" s="11" t="inlineStr">
        <is>
          <t>West</t>
        </is>
      </c>
      <c r="E1378" s="11" t="inlineStr">
        <is>
          <t>DC_Phoenix</t>
        </is>
      </c>
      <c r="F1378" s="11" t="inlineStr">
        <is>
          <t>CarrierE</t>
        </is>
      </c>
      <c r="G1378" s="11" t="inlineStr">
        <is>
          <t>Specialty</t>
        </is>
      </c>
      <c r="H1378" s="11" t="n">
        <v>0.9550999999999999</v>
      </c>
      <c r="I1378" s="11" t="n">
        <v>3.0709</v>
      </c>
      <c r="J1378" s="11" t="n">
        <v>1672.84</v>
      </c>
      <c r="K1378" s="11" t="inlineStr">
        <is>
          <t>On Time</t>
        </is>
      </c>
      <c r="L1378" s="11" t="n">
        <v>1</v>
      </c>
      <c r="M1378" s="11" t="n">
        <v>38.4</v>
      </c>
      <c r="N1378" s="11" t="n">
        <v>544.7</v>
      </c>
    </row>
    <row r="1379">
      <c r="A1379" t="inlineStr">
        <is>
          <t>DEL240482</t>
        </is>
      </c>
      <c r="B1379" t="inlineStr">
        <is>
          <t>2024-04-16 00:00:00</t>
        </is>
      </c>
      <c r="C1379" t="inlineStr">
        <is>
          <t>2024-04-16 00:00:00</t>
        </is>
      </c>
      <c r="D1379" t="inlineStr">
        <is>
          <t>Southeast</t>
        </is>
      </c>
      <c r="E1379" t="inlineStr">
        <is>
          <t>DC_Dallas</t>
        </is>
      </c>
      <c r="F1379" t="inlineStr">
        <is>
          <t>CarrierA</t>
        </is>
      </c>
      <c r="G1379" t="inlineStr">
        <is>
          <t>Sliding Glass</t>
        </is>
      </c>
      <c r="H1379" t="n">
        <v>0.9298999999999999</v>
      </c>
      <c r="I1379" t="n">
        <v>3.3047</v>
      </c>
      <c r="J1379" t="n">
        <v>2395</v>
      </c>
      <c r="K1379" t="inlineStr">
        <is>
          <t>On Time</t>
        </is>
      </c>
      <c r="L1379" t="n">
        <v>0</v>
      </c>
      <c r="M1379" t="n">
        <v>239</v>
      </c>
      <c r="N1379" t="n">
        <v>724.7</v>
      </c>
    </row>
    <row r="1380">
      <c r="A1380" s="11" t="inlineStr">
        <is>
          <t>DEL078274</t>
        </is>
      </c>
      <c r="B1380" s="11" t="inlineStr">
        <is>
          <t>2024-06-24 00:00:00</t>
        </is>
      </c>
      <c r="C1380" s="11" t="inlineStr">
        <is>
          <t>2024-06-24 00:00:00</t>
        </is>
      </c>
      <c r="D1380" s="11" t="inlineStr">
        <is>
          <t>West</t>
        </is>
      </c>
      <c r="E1380" s="11" t="inlineStr">
        <is>
          <t>DC_Columbus</t>
        </is>
      </c>
      <c r="F1380" s="11" t="inlineStr">
        <is>
          <t>CarrierD</t>
        </is>
      </c>
      <c r="G1380" s="11" t="inlineStr">
        <is>
          <t>Specialty</t>
        </is>
      </c>
      <c r="H1380" s="11" t="n">
        <v>0.8002</v>
      </c>
      <c r="I1380" s="11" t="n">
        <v>2.9507</v>
      </c>
      <c r="J1380" s="11" t="n">
        <v>870.64</v>
      </c>
      <c r="K1380" s="11" t="inlineStr">
        <is>
          <t>On Time</t>
        </is>
      </c>
      <c r="L1380" s="11" t="n">
        <v>0</v>
      </c>
      <c r="M1380" s="11" t="n">
        <v>32</v>
      </c>
      <c r="N1380" s="11" t="n">
        <v>295.1</v>
      </c>
    </row>
    <row r="1381">
      <c r="A1381" t="inlineStr">
        <is>
          <t>DEL063951</t>
        </is>
      </c>
      <c r="B1381" t="inlineStr">
        <is>
          <t>2024-07-05 00:00:00</t>
        </is>
      </c>
      <c r="C1381" t="inlineStr">
        <is>
          <t>2024-07-05 00:00:00</t>
        </is>
      </c>
      <c r="D1381" t="inlineStr">
        <is>
          <t>Southeast</t>
        </is>
      </c>
      <c r="E1381" t="inlineStr">
        <is>
          <t>DC_Columbus</t>
        </is>
      </c>
      <c r="F1381" t="inlineStr">
        <is>
          <t>CarrierB</t>
        </is>
      </c>
      <c r="G1381" t="inlineStr">
        <is>
          <t>Sliding Glass</t>
        </is>
      </c>
      <c r="H1381" t="n">
        <v>0.7201</v>
      </c>
      <c r="I1381" t="n">
        <v>3.0681</v>
      </c>
      <c r="J1381" t="n">
        <v>792.78</v>
      </c>
      <c r="K1381" t="inlineStr">
        <is>
          <t>On Time</t>
        </is>
      </c>
      <c r="L1381" t="n">
        <v>0</v>
      </c>
      <c r="M1381" t="n">
        <v>42.5</v>
      </c>
      <c r="N1381" t="n">
        <v>258.4</v>
      </c>
    </row>
    <row r="1382">
      <c r="A1382" s="11" t="inlineStr">
        <is>
          <t>DEL393839</t>
        </is>
      </c>
      <c r="B1382" s="11" t="inlineStr">
        <is>
          <t>2023-11-23 00:00:00</t>
        </is>
      </c>
      <c r="C1382" s="11" t="inlineStr">
        <is>
          <t>2023-11-23 00:00:00</t>
        </is>
      </c>
      <c r="D1382" s="11" t="inlineStr">
        <is>
          <t>Midwest</t>
        </is>
      </c>
      <c r="E1382" s="11" t="inlineStr">
        <is>
          <t>DC_Dallas</t>
        </is>
      </c>
      <c r="F1382" s="11" t="inlineStr">
        <is>
          <t>CarrierC</t>
        </is>
      </c>
      <c r="G1382" s="11" t="inlineStr">
        <is>
          <t>Windows</t>
        </is>
      </c>
      <c r="H1382" s="11" t="n">
        <v>0.9081</v>
      </c>
      <c r="I1382" s="11" t="n">
        <v>2.9816</v>
      </c>
      <c r="J1382" s="11" t="n">
        <v>1163.17</v>
      </c>
      <c r="K1382" s="11" t="inlineStr">
        <is>
          <t>Late</t>
        </is>
      </c>
      <c r="L1382" s="11" t="n">
        <v>0</v>
      </c>
      <c r="M1382" s="11" t="n">
        <v>72.09999999999999</v>
      </c>
      <c r="N1382" s="11" t="n">
        <v>390.1</v>
      </c>
    </row>
    <row r="1383">
      <c r="A1383" t="inlineStr">
        <is>
          <t>DEL059585</t>
        </is>
      </c>
      <c r="B1383" t="inlineStr">
        <is>
          <t>2024-06-29 00:00:00</t>
        </is>
      </c>
      <c r="C1383" t="inlineStr">
        <is>
          <t>2024-07-01 00:00:00</t>
        </is>
      </c>
      <c r="D1383" t="inlineStr">
        <is>
          <t>Midwest</t>
        </is>
      </c>
      <c r="E1383" t="inlineStr">
        <is>
          <t>DC_Chicago</t>
        </is>
      </c>
      <c r="F1383" t="inlineStr">
        <is>
          <t>CarrierB</t>
        </is>
      </c>
      <c r="G1383" t="inlineStr">
        <is>
          <t>Sliding Glass</t>
        </is>
      </c>
      <c r="H1383" t="n">
        <v>0.8612</v>
      </c>
      <c r="I1383" t="n">
        <v>3.1758</v>
      </c>
      <c r="J1383" t="n">
        <v>310.33</v>
      </c>
      <c r="K1383" t="inlineStr">
        <is>
          <t>On Time</t>
        </is>
      </c>
      <c r="L1383" t="n">
        <v>2</v>
      </c>
      <c r="M1383" t="n">
        <v>27.4</v>
      </c>
      <c r="N1383" t="n">
        <v>97.7</v>
      </c>
    </row>
    <row r="1384">
      <c r="A1384" s="11" t="inlineStr">
        <is>
          <t>DEL144811</t>
        </is>
      </c>
      <c r="B1384" s="11" t="inlineStr">
        <is>
          <t>2024-10-02 00:00:00</t>
        </is>
      </c>
      <c r="C1384" s="11" t="inlineStr">
        <is>
          <t>2024-10-02 00:00:00</t>
        </is>
      </c>
      <c r="D1384" s="11" t="inlineStr">
        <is>
          <t>Midwest</t>
        </is>
      </c>
      <c r="E1384" s="11" t="inlineStr">
        <is>
          <t>DC_Chicago</t>
        </is>
      </c>
      <c r="F1384" s="11" t="inlineStr">
        <is>
          <t>CarrierE</t>
        </is>
      </c>
      <c r="G1384" s="11" t="inlineStr">
        <is>
          <t>Windows</t>
        </is>
      </c>
      <c r="H1384" s="11" t="n">
        <v>0.6758</v>
      </c>
      <c r="I1384" s="11" t="n">
        <v>3.2461</v>
      </c>
      <c r="J1384" s="11" t="n">
        <v>440.48</v>
      </c>
      <c r="K1384" s="11" t="inlineStr">
        <is>
          <t>On Time</t>
        </is>
      </c>
      <c r="L1384" s="11" t="n">
        <v>0</v>
      </c>
      <c r="M1384" s="11" t="n">
        <v>27.5</v>
      </c>
      <c r="N1384" s="11" t="n">
        <v>135.7</v>
      </c>
    </row>
    <row r="1385">
      <c r="A1385" t="inlineStr">
        <is>
          <t>DEL369340</t>
        </is>
      </c>
      <c r="B1385" t="inlineStr">
        <is>
          <t>2023-09-24 00:00:00</t>
        </is>
      </c>
      <c r="C1385" t="inlineStr">
        <is>
          <t>2023-09-27 00:00:00</t>
        </is>
      </c>
      <c r="D1385" t="inlineStr">
        <is>
          <t>Northeast</t>
        </is>
      </c>
      <c r="E1385" t="inlineStr">
        <is>
          <t>DC_Dallas</t>
        </is>
      </c>
      <c r="F1385" t="inlineStr">
        <is>
          <t>CarrierE</t>
        </is>
      </c>
      <c r="G1385" t="inlineStr">
        <is>
          <t>Specialty</t>
        </is>
      </c>
      <c r="H1385" t="n">
        <v>0.7917999999999999</v>
      </c>
      <c r="I1385" t="n">
        <v>3.5441</v>
      </c>
      <c r="J1385" t="n">
        <v>1031.18</v>
      </c>
      <c r="K1385" t="inlineStr">
        <is>
          <t>Late</t>
        </is>
      </c>
      <c r="L1385" t="n">
        <v>3</v>
      </c>
      <c r="M1385" t="n">
        <v>29.2</v>
      </c>
      <c r="N1385" t="n">
        <v>291</v>
      </c>
    </row>
    <row r="1386">
      <c r="A1386" s="11" t="inlineStr">
        <is>
          <t>DEL343541</t>
        </is>
      </c>
      <c r="B1386" s="11" t="inlineStr">
        <is>
          <t>2023-06-14 00:00:00</t>
        </is>
      </c>
      <c r="C1386" s="11" t="inlineStr">
        <is>
          <t>2023-06-15 00:00:00</t>
        </is>
      </c>
      <c r="D1386" s="11" t="inlineStr">
        <is>
          <t>Midwest</t>
        </is>
      </c>
      <c r="E1386" s="11" t="inlineStr">
        <is>
          <t>DC_Atlanta</t>
        </is>
      </c>
      <c r="F1386" s="11" t="inlineStr">
        <is>
          <t>CarrierB</t>
        </is>
      </c>
      <c r="G1386" s="11" t="inlineStr">
        <is>
          <t>Sliding Glass</t>
        </is>
      </c>
      <c r="H1386" s="11" t="n">
        <v>0.9</v>
      </c>
      <c r="I1386" s="11" t="n">
        <v>3.0241</v>
      </c>
      <c r="J1386" s="11" t="n">
        <v>1057.53</v>
      </c>
      <c r="K1386" s="11" t="inlineStr">
        <is>
          <t>On Time</t>
        </is>
      </c>
      <c r="L1386" s="11" t="n">
        <v>1</v>
      </c>
      <c r="M1386" s="11" t="n">
        <v>45.2</v>
      </c>
      <c r="N1386" s="11" t="n">
        <v>349.7</v>
      </c>
    </row>
    <row r="1387">
      <c r="A1387" t="inlineStr">
        <is>
          <t>DEL207128</t>
        </is>
      </c>
      <c r="B1387" t="inlineStr">
        <is>
          <t>2024-07-06 00:00:00</t>
        </is>
      </c>
      <c r="C1387" t="inlineStr">
        <is>
          <t>2024-07-06 00:00:00</t>
        </is>
      </c>
      <c r="D1387" t="inlineStr">
        <is>
          <t>Southeast</t>
        </is>
      </c>
      <c r="E1387" t="inlineStr">
        <is>
          <t>DC_Chicago</t>
        </is>
      </c>
      <c r="F1387" t="inlineStr">
        <is>
          <t>CarrierD</t>
        </is>
      </c>
      <c r="G1387" t="inlineStr">
        <is>
          <t>Specialty</t>
        </is>
      </c>
      <c r="H1387" t="n">
        <v>0.9095</v>
      </c>
      <c r="I1387" t="n">
        <v>3.1809</v>
      </c>
      <c r="J1387" t="n">
        <v>915.76</v>
      </c>
      <c r="K1387" t="inlineStr">
        <is>
          <t>Late</t>
        </is>
      </c>
      <c r="L1387" t="n">
        <v>0</v>
      </c>
      <c r="M1387" t="n">
        <v>20</v>
      </c>
      <c r="N1387" t="n">
        <v>287.9</v>
      </c>
    </row>
    <row r="1388">
      <c r="A1388" s="11" t="inlineStr">
        <is>
          <t>DEL211556</t>
        </is>
      </c>
      <c r="B1388" s="11" t="inlineStr">
        <is>
          <t>2023-02-27 00:00:00</t>
        </is>
      </c>
      <c r="C1388" s="11" t="inlineStr">
        <is>
          <t>2023-02-26 00:00:00</t>
        </is>
      </c>
      <c r="D1388" s="11" t="inlineStr">
        <is>
          <t>Midwest</t>
        </is>
      </c>
      <c r="E1388" s="11" t="inlineStr">
        <is>
          <t>DC_Atlanta</t>
        </is>
      </c>
      <c r="F1388" s="11" t="inlineStr">
        <is>
          <t>CarrierB</t>
        </is>
      </c>
      <c r="G1388" s="11" t="inlineStr">
        <is>
          <t>Specialty</t>
        </is>
      </c>
      <c r="H1388" s="11" t="n">
        <v>0.7822</v>
      </c>
      <c r="I1388" s="11" t="n">
        <v>3.2736</v>
      </c>
      <c r="J1388" s="11" t="n">
        <v>1074.85</v>
      </c>
      <c r="K1388" s="11" t="inlineStr">
        <is>
          <t>On Time</t>
        </is>
      </c>
      <c r="L1388" s="11" t="n">
        <v>-1</v>
      </c>
      <c r="M1388" s="11" t="n">
        <v>8</v>
      </c>
      <c r="N1388" s="11" t="n">
        <v>328.3</v>
      </c>
    </row>
    <row r="1389">
      <c r="A1389" t="inlineStr">
        <is>
          <t>DEL335533</t>
        </is>
      </c>
      <c r="B1389" t="inlineStr">
        <is>
          <t>2023-03-25 00:00:00</t>
        </is>
      </c>
      <c r="C1389" t="inlineStr">
        <is>
          <t>2023-03-26 00:00:00</t>
        </is>
      </c>
      <c r="D1389" t="inlineStr">
        <is>
          <t>West</t>
        </is>
      </c>
      <c r="E1389" t="inlineStr">
        <is>
          <t>DC_Chicago</t>
        </is>
      </c>
      <c r="F1389" t="inlineStr">
        <is>
          <t>CarrierE</t>
        </is>
      </c>
      <c r="G1389" t="inlineStr">
        <is>
          <t>Doors</t>
        </is>
      </c>
      <c r="H1389" t="n">
        <v>0.7712</v>
      </c>
      <c r="I1389" t="n">
        <v>3.2172</v>
      </c>
      <c r="J1389" t="n">
        <v>1065.71</v>
      </c>
      <c r="K1389" t="inlineStr">
        <is>
          <t>On Time</t>
        </is>
      </c>
      <c r="L1389" t="n">
        <v>1</v>
      </c>
      <c r="M1389" t="n">
        <v>32.3</v>
      </c>
      <c r="N1389" t="n">
        <v>331.3</v>
      </c>
    </row>
    <row r="1390">
      <c r="A1390" s="11" t="inlineStr">
        <is>
          <t>DEL362569</t>
        </is>
      </c>
      <c r="B1390" s="11" t="inlineStr">
        <is>
          <t>2023-08-24 00:00:00</t>
        </is>
      </c>
      <c r="C1390" s="11" t="inlineStr">
        <is>
          <t>2023-08-24 00:00:00</t>
        </is>
      </c>
      <c r="D1390" s="11" t="inlineStr">
        <is>
          <t>West</t>
        </is>
      </c>
      <c r="E1390" s="11" t="inlineStr">
        <is>
          <t>DC_Chicago</t>
        </is>
      </c>
      <c r="F1390" s="11" t="inlineStr">
        <is>
          <t>CarrierC</t>
        </is>
      </c>
      <c r="G1390" s="11" t="inlineStr">
        <is>
          <t>Specialty</t>
        </is>
      </c>
      <c r="H1390" s="11" t="n">
        <v>0.8129</v>
      </c>
      <c r="I1390" s="11" t="n">
        <v>3.0417</v>
      </c>
      <c r="J1390" s="11" t="n">
        <v>275.64</v>
      </c>
      <c r="K1390" s="11" t="inlineStr">
        <is>
          <t>On Time</t>
        </is>
      </c>
      <c r="L1390" s="11" t="n">
        <v>0</v>
      </c>
      <c r="M1390" s="11" t="n">
        <v>5.5</v>
      </c>
      <c r="N1390" s="11" t="n">
        <v>90.59999999999999</v>
      </c>
    </row>
    <row r="1391">
      <c r="A1391" t="inlineStr">
        <is>
          <t>DEL226343</t>
        </is>
      </c>
      <c r="B1391" t="inlineStr">
        <is>
          <t>2023-02-13 00:00:00</t>
        </is>
      </c>
      <c r="C1391" t="inlineStr">
        <is>
          <t>2023-02-13 00:00:00</t>
        </is>
      </c>
      <c r="D1391" t="inlineStr">
        <is>
          <t>Midwest</t>
        </is>
      </c>
      <c r="E1391" t="inlineStr">
        <is>
          <t>DC_Dallas</t>
        </is>
      </c>
      <c r="F1391" t="inlineStr">
        <is>
          <t>CarrierE</t>
        </is>
      </c>
      <c r="G1391" t="inlineStr">
        <is>
          <t>Windows</t>
        </is>
      </c>
      <c r="H1391" t="n">
        <v>0.7837</v>
      </c>
      <c r="I1391" t="n">
        <v>3.3276</v>
      </c>
      <c r="J1391" t="n">
        <v>1389.51</v>
      </c>
      <c r="K1391" t="inlineStr">
        <is>
          <t>Late</t>
        </is>
      </c>
      <c r="L1391" t="n">
        <v>0</v>
      </c>
      <c r="M1391" t="n">
        <v>95</v>
      </c>
      <c r="N1391" t="n">
        <v>417.6</v>
      </c>
    </row>
    <row r="1392">
      <c r="A1392" s="11" t="inlineStr">
        <is>
          <t>DEL384151</t>
        </is>
      </c>
      <c r="B1392" s="11" t="inlineStr">
        <is>
          <t>2024-08-04 00:00:00</t>
        </is>
      </c>
      <c r="C1392" s="11" t="inlineStr">
        <is>
          <t>2024-08-04 00:00:00</t>
        </is>
      </c>
      <c r="D1392" s="11" t="inlineStr">
        <is>
          <t>Southeast</t>
        </is>
      </c>
      <c r="E1392" s="11" t="inlineStr">
        <is>
          <t>DC_Columbus</t>
        </is>
      </c>
      <c r="F1392" s="11" t="inlineStr">
        <is>
          <t>CarrierC</t>
        </is>
      </c>
      <c r="G1392" s="11" t="inlineStr">
        <is>
          <t>Windows</t>
        </is>
      </c>
      <c r="H1392" s="11" t="n">
        <v>0.8167</v>
      </c>
      <c r="I1392" s="11" t="n">
        <v>3.3418</v>
      </c>
      <c r="J1392" s="11" t="n">
        <v>1566.67</v>
      </c>
      <c r="K1392" s="11" t="inlineStr">
        <is>
          <t>Late</t>
        </is>
      </c>
      <c r="L1392" s="11" t="n">
        <v>0</v>
      </c>
      <c r="M1392" s="11" t="n">
        <v>103.2</v>
      </c>
      <c r="N1392" s="11" t="n">
        <v>468.8</v>
      </c>
    </row>
    <row r="1393">
      <c r="A1393" t="inlineStr">
        <is>
          <t>DEL281640</t>
        </is>
      </c>
      <c r="B1393" t="inlineStr">
        <is>
          <t>2023-08-30 00:00:00</t>
        </is>
      </c>
      <c r="C1393" t="inlineStr">
        <is>
          <t>2023-08-30 00:00:00</t>
        </is>
      </c>
      <c r="D1393" t="inlineStr">
        <is>
          <t>West</t>
        </is>
      </c>
      <c r="E1393" t="inlineStr">
        <is>
          <t>DC_Chicago</t>
        </is>
      </c>
      <c r="F1393" t="inlineStr">
        <is>
          <t>CarrierE</t>
        </is>
      </c>
      <c r="G1393" t="inlineStr">
        <is>
          <t>Doors</t>
        </is>
      </c>
      <c r="H1393" t="n">
        <v>0.6743</v>
      </c>
      <c r="I1393" t="n">
        <v>3.025</v>
      </c>
      <c r="J1393" t="n">
        <v>1113.96</v>
      </c>
      <c r="K1393" t="inlineStr">
        <is>
          <t>On Time</t>
        </is>
      </c>
      <c r="L1393" t="n">
        <v>0</v>
      </c>
      <c r="M1393" t="n">
        <v>29.4</v>
      </c>
      <c r="N1393" t="n">
        <v>368.3</v>
      </c>
    </row>
    <row r="1394">
      <c r="A1394" s="11" t="inlineStr">
        <is>
          <t>DEL002939</t>
        </is>
      </c>
      <c r="B1394" s="11" t="inlineStr">
        <is>
          <t>2023-05-01 00:00:00</t>
        </is>
      </c>
      <c r="C1394" s="11" t="inlineStr">
        <is>
          <t>2023-05-04 00:00:00</t>
        </is>
      </c>
      <c r="D1394" s="11" t="inlineStr">
        <is>
          <t>Southeast</t>
        </is>
      </c>
      <c r="E1394" s="11" t="inlineStr">
        <is>
          <t>DC_Phoenix</t>
        </is>
      </c>
      <c r="F1394" s="11" t="inlineStr">
        <is>
          <t>CarrierE</t>
        </is>
      </c>
      <c r="G1394" s="11" t="inlineStr">
        <is>
          <t>Sliding Glass</t>
        </is>
      </c>
      <c r="H1394" s="11" t="n">
        <v>0.7987</v>
      </c>
      <c r="I1394" s="11" t="n">
        <v>2.9444</v>
      </c>
      <c r="J1394" s="11" t="n">
        <v>471.95</v>
      </c>
      <c r="K1394" s="11" t="inlineStr">
        <is>
          <t>On Time</t>
        </is>
      </c>
      <c r="L1394" s="11" t="n">
        <v>3</v>
      </c>
      <c r="M1394" s="11" t="n">
        <v>13.1</v>
      </c>
      <c r="N1394" s="11" t="n">
        <v>160.3</v>
      </c>
    </row>
    <row r="1395">
      <c r="A1395" t="inlineStr">
        <is>
          <t>DEL232024</t>
        </is>
      </c>
      <c r="B1395" t="inlineStr">
        <is>
          <t>2024-05-19 00:00:00</t>
        </is>
      </c>
      <c r="C1395" t="inlineStr">
        <is>
          <t>2024-05-19 00:00:00</t>
        </is>
      </c>
      <c r="D1395" t="inlineStr">
        <is>
          <t>Northeast</t>
        </is>
      </c>
      <c r="E1395" t="inlineStr">
        <is>
          <t>DC_Dallas</t>
        </is>
      </c>
      <c r="F1395" t="inlineStr">
        <is>
          <t>CarrierB</t>
        </is>
      </c>
      <c r="G1395" t="inlineStr">
        <is>
          <t>Windows</t>
        </is>
      </c>
      <c r="H1395" t="n">
        <v>0.9494</v>
      </c>
      <c r="I1395" t="n">
        <v>3.2998</v>
      </c>
      <c r="J1395" t="n">
        <v>937.7</v>
      </c>
      <c r="K1395" t="inlineStr">
        <is>
          <t>On Time</t>
        </is>
      </c>
      <c r="L1395" t="n">
        <v>0</v>
      </c>
      <c r="M1395" t="n">
        <v>24.7</v>
      </c>
      <c r="N1395" t="n">
        <v>284.2</v>
      </c>
    </row>
    <row r="1396">
      <c r="A1396" s="11" t="inlineStr">
        <is>
          <t>DEL472495</t>
        </is>
      </c>
      <c r="B1396" s="11" t="inlineStr">
        <is>
          <t>2024-03-19 00:00:00</t>
        </is>
      </c>
      <c r="C1396" s="11" t="inlineStr">
        <is>
          <t>2024-03-20 00:00:00</t>
        </is>
      </c>
      <c r="D1396" s="11" t="inlineStr">
        <is>
          <t>Northeast</t>
        </is>
      </c>
      <c r="E1396" s="11" t="inlineStr">
        <is>
          <t>DC_Dallas</t>
        </is>
      </c>
      <c r="F1396" s="11" t="inlineStr">
        <is>
          <t>CarrierE</t>
        </is>
      </c>
      <c r="G1396" s="11" t="inlineStr">
        <is>
          <t>Specialty</t>
        </is>
      </c>
      <c r="H1396" s="11" t="n">
        <v>0.9533</v>
      </c>
      <c r="I1396" s="11" t="n">
        <v>3.4038</v>
      </c>
      <c r="J1396" s="11" t="n">
        <v>622.85</v>
      </c>
      <c r="K1396" s="11" t="inlineStr">
        <is>
          <t>Late</t>
        </is>
      </c>
      <c r="L1396" s="11" t="n">
        <v>1</v>
      </c>
      <c r="M1396" s="11" t="n">
        <v>16.3</v>
      </c>
      <c r="N1396" s="11" t="n">
        <v>183</v>
      </c>
    </row>
    <row r="1397">
      <c r="A1397" t="inlineStr">
        <is>
          <t>DEL292863</t>
        </is>
      </c>
      <c r="B1397" t="inlineStr">
        <is>
          <t>2023-09-24 00:00:00</t>
        </is>
      </c>
      <c r="C1397" t="inlineStr">
        <is>
          <t>2023-09-24 00:00:00</t>
        </is>
      </c>
      <c r="D1397" t="inlineStr">
        <is>
          <t>Southwest</t>
        </is>
      </c>
      <c r="E1397" t="inlineStr">
        <is>
          <t>DC_Atlanta</t>
        </is>
      </c>
      <c r="F1397" t="inlineStr">
        <is>
          <t>CarrierA</t>
        </is>
      </c>
      <c r="G1397" t="inlineStr">
        <is>
          <t>Specialty</t>
        </is>
      </c>
      <c r="H1397" t="n">
        <v>0.8667</v>
      </c>
      <c r="I1397" t="n">
        <v>3.531</v>
      </c>
      <c r="J1397" t="n">
        <v>1659.54</v>
      </c>
      <c r="K1397" t="inlineStr">
        <is>
          <t>On Time</t>
        </is>
      </c>
      <c r="L1397" t="n">
        <v>0</v>
      </c>
      <c r="M1397" t="n">
        <v>20.4</v>
      </c>
      <c r="N1397" t="n">
        <v>470</v>
      </c>
    </row>
    <row r="1398">
      <c r="A1398" s="11" t="inlineStr">
        <is>
          <t>DEL041358</t>
        </is>
      </c>
      <c r="B1398" s="11" t="inlineStr">
        <is>
          <t>2024-08-10 00:00:00</t>
        </is>
      </c>
      <c r="C1398" s="11" t="inlineStr">
        <is>
          <t>2024-08-10 00:00:00</t>
        </is>
      </c>
      <c r="D1398" s="11" t="inlineStr">
        <is>
          <t>Southeast</t>
        </is>
      </c>
      <c r="E1398" s="11" t="inlineStr">
        <is>
          <t>DC_Phoenix</t>
        </is>
      </c>
      <c r="F1398" s="11" t="inlineStr">
        <is>
          <t>CarrierB</t>
        </is>
      </c>
      <c r="G1398" s="11" t="inlineStr">
        <is>
          <t>Sliding Glass</t>
        </is>
      </c>
      <c r="H1398" s="11" t="n">
        <v>0.6387</v>
      </c>
      <c r="I1398" s="11" t="n">
        <v>3.4237</v>
      </c>
      <c r="J1398" s="11" t="n">
        <v>1722.55</v>
      </c>
      <c r="K1398" s="11" t="inlineStr">
        <is>
          <t>On Time</t>
        </is>
      </c>
      <c r="L1398" s="11" t="n">
        <v>0</v>
      </c>
      <c r="M1398" s="11" t="n">
        <v>72.90000000000001</v>
      </c>
      <c r="N1398" s="11" t="n">
        <v>503.1</v>
      </c>
    </row>
    <row r="1399">
      <c r="A1399" t="inlineStr">
        <is>
          <t>DEL122598</t>
        </is>
      </c>
      <c r="B1399" t="inlineStr">
        <is>
          <t>2024-08-10 00:00:00</t>
        </is>
      </c>
      <c r="C1399" t="inlineStr">
        <is>
          <t>2024-08-11 00:00:00</t>
        </is>
      </c>
      <c r="D1399" t="inlineStr">
        <is>
          <t>Southwest</t>
        </is>
      </c>
      <c r="E1399" t="inlineStr">
        <is>
          <t>DC_Dallas</t>
        </is>
      </c>
      <c r="F1399" t="inlineStr">
        <is>
          <t>CarrierD</t>
        </is>
      </c>
      <c r="G1399" t="inlineStr">
        <is>
          <t>Specialty</t>
        </is>
      </c>
      <c r="H1399" t="n">
        <v>0.7209</v>
      </c>
      <c r="I1399" t="n">
        <v>3.3157</v>
      </c>
      <c r="J1399" t="n">
        <v>1255.19</v>
      </c>
      <c r="K1399" t="inlineStr">
        <is>
          <t>On Time</t>
        </is>
      </c>
      <c r="L1399" t="n">
        <v>1</v>
      </c>
      <c r="M1399" t="n">
        <v>6.3</v>
      </c>
      <c r="N1399" t="n">
        <v>378.6</v>
      </c>
    </row>
    <row r="1400">
      <c r="A1400" s="11" t="inlineStr">
        <is>
          <t>DEL123950</t>
        </is>
      </c>
      <c r="B1400" s="11" t="inlineStr">
        <is>
          <t>2023-05-12 00:00:00</t>
        </is>
      </c>
      <c r="C1400" s="11" t="inlineStr">
        <is>
          <t>2023-05-12 00:00:00</t>
        </is>
      </c>
      <c r="D1400" s="11" t="inlineStr">
        <is>
          <t>Southeast</t>
        </is>
      </c>
      <c r="E1400" s="11" t="inlineStr">
        <is>
          <t>DC_Chicago</t>
        </is>
      </c>
      <c r="F1400" s="11" t="inlineStr">
        <is>
          <t>CarrierA</t>
        </is>
      </c>
      <c r="G1400" s="11" t="inlineStr">
        <is>
          <t>Sliding Glass</t>
        </is>
      </c>
      <c r="H1400" s="11" t="n">
        <v>0.9265</v>
      </c>
      <c r="I1400" s="11" t="n">
        <v>3.3333</v>
      </c>
      <c r="J1400" s="11" t="n">
        <v>785.3</v>
      </c>
      <c r="K1400" s="11" t="inlineStr">
        <is>
          <t>On Time</t>
        </is>
      </c>
      <c r="L1400" s="11" t="n">
        <v>0</v>
      </c>
      <c r="M1400" s="11" t="n">
        <v>21</v>
      </c>
      <c r="N1400" s="11" t="n">
        <v>235.6</v>
      </c>
    </row>
    <row r="1401">
      <c r="A1401" t="inlineStr">
        <is>
          <t>DEL374556</t>
        </is>
      </c>
      <c r="B1401" t="inlineStr">
        <is>
          <t>2023-07-27 00:00:00</t>
        </is>
      </c>
      <c r="C1401" t="inlineStr">
        <is>
          <t>2023-07-27 00:00:00</t>
        </is>
      </c>
      <c r="D1401" t="inlineStr">
        <is>
          <t>West</t>
        </is>
      </c>
      <c r="E1401" t="inlineStr">
        <is>
          <t>DC_Dallas</t>
        </is>
      </c>
      <c r="F1401" t="inlineStr">
        <is>
          <t>CarrierC</t>
        </is>
      </c>
      <c r="G1401" t="inlineStr">
        <is>
          <t>Sliding Glass</t>
        </is>
      </c>
      <c r="H1401" t="n">
        <v>0.4317</v>
      </c>
      <c r="I1401" t="n">
        <v>3.3815</v>
      </c>
      <c r="J1401" t="n">
        <v>1781.03</v>
      </c>
      <c r="K1401" t="inlineStr">
        <is>
          <t>On Time</t>
        </is>
      </c>
      <c r="L1401" t="n">
        <v>0</v>
      </c>
      <c r="M1401" t="n">
        <v>39.8</v>
      </c>
      <c r="N1401" t="n">
        <v>526.7</v>
      </c>
    </row>
    <row r="1402">
      <c r="A1402" s="11" t="inlineStr">
        <is>
          <t>DEL046508</t>
        </is>
      </c>
      <c r="B1402" s="11" t="inlineStr">
        <is>
          <t>2024-06-28 00:00:00</t>
        </is>
      </c>
      <c r="C1402" s="11" t="inlineStr">
        <is>
          <t>2024-06-29 00:00:00</t>
        </is>
      </c>
      <c r="D1402" s="11" t="inlineStr">
        <is>
          <t>Southeast</t>
        </is>
      </c>
      <c r="E1402" s="11" t="inlineStr">
        <is>
          <t>DC_Atlanta</t>
        </is>
      </c>
      <c r="F1402" s="11" t="inlineStr">
        <is>
          <t>CarrierC</t>
        </is>
      </c>
      <c r="G1402" s="11" t="inlineStr">
        <is>
          <t>Sliding Glass</t>
        </is>
      </c>
      <c r="H1402" s="11" t="n">
        <v>0.5008</v>
      </c>
      <c r="I1402" s="11" t="n">
        <v>3.3982</v>
      </c>
      <c r="J1402" s="11" t="n">
        <v>522.77</v>
      </c>
      <c r="K1402" s="11" t="inlineStr">
        <is>
          <t>On Time</t>
        </is>
      </c>
      <c r="L1402" s="11" t="n">
        <v>1</v>
      </c>
      <c r="M1402" s="11" t="n">
        <v>11.5</v>
      </c>
      <c r="N1402" s="11" t="n">
        <v>153.8</v>
      </c>
    </row>
    <row r="1403">
      <c r="A1403" t="inlineStr">
        <is>
          <t>DEL411563</t>
        </is>
      </c>
      <c r="B1403" t="inlineStr">
        <is>
          <t>2024-02-07 00:00:00</t>
        </is>
      </c>
      <c r="C1403" t="inlineStr">
        <is>
          <t>2024-02-08 00:00:00</t>
        </is>
      </c>
      <c r="D1403" t="inlineStr">
        <is>
          <t>West</t>
        </is>
      </c>
      <c r="E1403" t="inlineStr">
        <is>
          <t>DC_Columbus</t>
        </is>
      </c>
      <c r="F1403" t="inlineStr">
        <is>
          <t>CarrierD</t>
        </is>
      </c>
      <c r="G1403" t="inlineStr">
        <is>
          <t>Doors</t>
        </is>
      </c>
      <c r="H1403" t="n">
        <v>0.6336000000000001</v>
      </c>
      <c r="I1403" t="n">
        <v>3.2616</v>
      </c>
      <c r="J1403" t="n">
        <v>1275.47</v>
      </c>
      <c r="K1403" t="inlineStr">
        <is>
          <t>On Time</t>
        </is>
      </c>
      <c r="L1403" t="n">
        <v>1</v>
      </c>
      <c r="M1403" t="n">
        <v>27.7</v>
      </c>
      <c r="N1403" t="n">
        <v>391.1</v>
      </c>
    </row>
    <row r="1404">
      <c r="A1404" s="11" t="inlineStr">
        <is>
          <t>DEL142970</t>
        </is>
      </c>
      <c r="B1404" s="11" t="inlineStr">
        <is>
          <t>2023-03-18 00:00:00</t>
        </is>
      </c>
      <c r="C1404" s="11" t="inlineStr">
        <is>
          <t>2023-03-18 00:00:00</t>
        </is>
      </c>
      <c r="D1404" s="11" t="inlineStr">
        <is>
          <t>West</t>
        </is>
      </c>
      <c r="E1404" s="11" t="inlineStr">
        <is>
          <t>DC_Columbus</t>
        </is>
      </c>
      <c r="F1404" s="11" t="inlineStr">
        <is>
          <t>CarrierC</t>
        </is>
      </c>
      <c r="G1404" s="11" t="inlineStr">
        <is>
          <t>Specialty</t>
        </is>
      </c>
      <c r="H1404" s="11" t="n">
        <v>0.7835</v>
      </c>
      <c r="I1404" s="11" t="n">
        <v>3.0277</v>
      </c>
      <c r="J1404" s="11" t="n">
        <v>1116.32</v>
      </c>
      <c r="K1404" s="11" t="inlineStr">
        <is>
          <t>On Time</t>
        </is>
      </c>
      <c r="L1404" s="11" t="n">
        <v>0</v>
      </c>
      <c r="M1404" s="11" t="n">
        <v>64.59999999999999</v>
      </c>
      <c r="N1404" s="11" t="n">
        <v>368.7</v>
      </c>
    </row>
    <row r="1405">
      <c r="A1405" t="inlineStr">
        <is>
          <t>DEL435665</t>
        </is>
      </c>
      <c r="B1405" t="inlineStr">
        <is>
          <t>2024-04-09 00:00:00</t>
        </is>
      </c>
      <c r="C1405" t="inlineStr">
        <is>
          <t>2024-04-09 00:00:00</t>
        </is>
      </c>
      <c r="D1405" t="inlineStr">
        <is>
          <t>Southwest</t>
        </is>
      </c>
      <c r="E1405" t="inlineStr">
        <is>
          <t>DC_Dallas</t>
        </is>
      </c>
      <c r="F1405" t="inlineStr">
        <is>
          <t>CarrierE</t>
        </is>
      </c>
      <c r="G1405" t="inlineStr">
        <is>
          <t>Specialty</t>
        </is>
      </c>
      <c r="H1405" t="n">
        <v>0.5949</v>
      </c>
      <c r="I1405" t="n">
        <v>3.0398</v>
      </c>
      <c r="J1405" t="n">
        <v>1478.35</v>
      </c>
      <c r="K1405" t="inlineStr">
        <is>
          <t>On Time</t>
        </is>
      </c>
      <c r="L1405" t="n">
        <v>0</v>
      </c>
      <c r="M1405" t="n">
        <v>83.7</v>
      </c>
      <c r="N1405" t="n">
        <v>486.3</v>
      </c>
    </row>
    <row r="1406">
      <c r="A1406" s="11" t="inlineStr">
        <is>
          <t>DEL159537</t>
        </is>
      </c>
      <c r="B1406" s="11" t="inlineStr">
        <is>
          <t>2024-11-09 00:00:00</t>
        </is>
      </c>
      <c r="C1406" s="11" t="inlineStr">
        <is>
          <t>2024-11-10 00:00:00</t>
        </is>
      </c>
      <c r="D1406" s="11" t="inlineStr">
        <is>
          <t>West</t>
        </is>
      </c>
      <c r="E1406" s="11" t="inlineStr">
        <is>
          <t>DC_Chicago</t>
        </is>
      </c>
      <c r="F1406" s="11" t="inlineStr">
        <is>
          <t>CarrierD</t>
        </is>
      </c>
      <c r="G1406" s="11" t="inlineStr">
        <is>
          <t>Specialty</t>
        </is>
      </c>
      <c r="H1406" s="11" t="n">
        <v>0.5975</v>
      </c>
      <c r="I1406" s="11" t="n">
        <v>3.1093</v>
      </c>
      <c r="J1406" s="11" t="n">
        <v>899.29</v>
      </c>
      <c r="K1406" s="11" t="inlineStr">
        <is>
          <t>Early</t>
        </is>
      </c>
      <c r="L1406" s="11" t="n">
        <v>1</v>
      </c>
      <c r="M1406" s="11" t="n">
        <v>27</v>
      </c>
      <c r="N1406" s="11" t="n">
        <v>289.2</v>
      </c>
    </row>
    <row r="1407">
      <c r="A1407" t="inlineStr">
        <is>
          <t>DEL023733</t>
        </is>
      </c>
      <c r="B1407" t="inlineStr">
        <is>
          <t>2024-03-20 00:00:00</t>
        </is>
      </c>
      <c r="C1407" t="inlineStr">
        <is>
          <t>2024-03-20 00:00:00</t>
        </is>
      </c>
      <c r="D1407" t="inlineStr">
        <is>
          <t>West</t>
        </is>
      </c>
      <c r="E1407" t="inlineStr">
        <is>
          <t>DC_Dallas</t>
        </is>
      </c>
      <c r="F1407" t="inlineStr">
        <is>
          <t>CarrierB</t>
        </is>
      </c>
      <c r="G1407" t="inlineStr">
        <is>
          <t>Windows</t>
        </is>
      </c>
      <c r="H1407" t="n">
        <v>0.8283</v>
      </c>
      <c r="I1407" t="n">
        <v>3.2328</v>
      </c>
      <c r="J1407" t="n">
        <v>1429.56</v>
      </c>
      <c r="K1407" t="inlineStr">
        <is>
          <t>On Time</t>
        </is>
      </c>
      <c r="L1407" t="n">
        <v>0</v>
      </c>
      <c r="M1407" t="n">
        <v>51.6</v>
      </c>
      <c r="N1407" t="n">
        <v>442.2</v>
      </c>
    </row>
    <row r="1408">
      <c r="A1408" s="11" t="inlineStr">
        <is>
          <t>DEL302532</t>
        </is>
      </c>
      <c r="B1408" s="11" t="inlineStr">
        <is>
          <t>2023-12-08 00:00:00</t>
        </is>
      </c>
      <c r="C1408" s="11" t="inlineStr">
        <is>
          <t>2023-12-09 00:00:00</t>
        </is>
      </c>
      <c r="D1408" s="11" t="inlineStr">
        <is>
          <t>West</t>
        </is>
      </c>
      <c r="E1408" s="11" t="inlineStr">
        <is>
          <t>DC_Dallas</t>
        </is>
      </c>
      <c r="F1408" s="11" t="inlineStr">
        <is>
          <t>CarrierC</t>
        </is>
      </c>
      <c r="G1408" s="11" t="inlineStr">
        <is>
          <t>Doors</t>
        </is>
      </c>
      <c r="H1408" s="11" t="n">
        <v>0.7188</v>
      </c>
      <c r="I1408" s="11" t="n">
        <v>3.2234</v>
      </c>
      <c r="J1408" s="11" t="n">
        <v>1002.69</v>
      </c>
      <c r="K1408" s="11" t="inlineStr">
        <is>
          <t>On Time</t>
        </is>
      </c>
      <c r="L1408" s="11" t="n">
        <v>1</v>
      </c>
      <c r="M1408" s="11" t="n">
        <v>98.2</v>
      </c>
      <c r="N1408" s="11" t="n">
        <v>311.1</v>
      </c>
    </row>
    <row r="1409">
      <c r="A1409" t="inlineStr">
        <is>
          <t>DEL256862</t>
        </is>
      </c>
      <c r="B1409" t="inlineStr">
        <is>
          <t>2023-03-03 00:00:00</t>
        </is>
      </c>
      <c r="C1409" t="inlineStr">
        <is>
          <t>2023-03-04 00:00:00</t>
        </is>
      </c>
      <c r="D1409" t="inlineStr">
        <is>
          <t>Southwest</t>
        </is>
      </c>
      <c r="E1409" t="inlineStr">
        <is>
          <t>DC_Phoenix</t>
        </is>
      </c>
      <c r="F1409" t="inlineStr">
        <is>
          <t>CarrierB</t>
        </is>
      </c>
      <c r="G1409" t="inlineStr">
        <is>
          <t>Windows</t>
        </is>
      </c>
      <c r="H1409" t="n">
        <v>0.7387</v>
      </c>
      <c r="I1409" t="n">
        <v>3.3901</v>
      </c>
      <c r="J1409" t="n">
        <v>1560.83</v>
      </c>
      <c r="K1409" t="inlineStr">
        <is>
          <t>On Time</t>
        </is>
      </c>
      <c r="L1409" t="n">
        <v>1</v>
      </c>
      <c r="M1409" t="n">
        <v>85.7</v>
      </c>
      <c r="N1409" t="n">
        <v>460.4</v>
      </c>
    </row>
    <row r="1410">
      <c r="A1410" s="11" t="inlineStr">
        <is>
          <t>DEL155096</t>
        </is>
      </c>
      <c r="B1410" s="11" t="inlineStr">
        <is>
          <t>2023-03-18 00:00:00</t>
        </is>
      </c>
      <c r="C1410" s="11" t="inlineStr">
        <is>
          <t>2023-03-19 00:00:00</t>
        </is>
      </c>
      <c r="D1410" s="11" t="inlineStr">
        <is>
          <t>Midwest</t>
        </is>
      </c>
      <c r="E1410" s="11" t="inlineStr">
        <is>
          <t>DC_Dallas</t>
        </is>
      </c>
      <c r="F1410" s="11" t="inlineStr">
        <is>
          <t>CarrierC</t>
        </is>
      </c>
      <c r="G1410" s="11" t="inlineStr">
        <is>
          <t>Specialty</t>
        </is>
      </c>
      <c r="H1410" s="11" t="n">
        <v>0.7929</v>
      </c>
      <c r="I1410" s="11" t="n">
        <v>2.9908</v>
      </c>
      <c r="J1410" s="11" t="n">
        <v>1383.17</v>
      </c>
      <c r="K1410" s="11" t="inlineStr">
        <is>
          <t>On Time</t>
        </is>
      </c>
      <c r="L1410" s="11" t="n">
        <v>1</v>
      </c>
      <c r="M1410" s="11" t="n">
        <v>28.5</v>
      </c>
      <c r="N1410" s="11" t="n">
        <v>462.5</v>
      </c>
    </row>
    <row r="1411">
      <c r="A1411" t="inlineStr">
        <is>
          <t>DEL095345</t>
        </is>
      </c>
      <c r="B1411" t="inlineStr">
        <is>
          <t>2023-10-31 00:00:00</t>
        </is>
      </c>
      <c r="C1411" t="inlineStr">
        <is>
          <t>2023-10-31 00:00:00</t>
        </is>
      </c>
      <c r="D1411" t="inlineStr">
        <is>
          <t>Midwest</t>
        </is>
      </c>
      <c r="E1411" t="inlineStr">
        <is>
          <t>DC_Columbus</t>
        </is>
      </c>
      <c r="F1411" t="inlineStr">
        <is>
          <t>CarrierC</t>
        </is>
      </c>
      <c r="G1411" t="inlineStr">
        <is>
          <t>Sliding Glass</t>
        </is>
      </c>
      <c r="H1411" t="n">
        <v>0.8141</v>
      </c>
      <c r="I1411" t="n">
        <v>3.0801</v>
      </c>
      <c r="J1411" t="n">
        <v>786.91</v>
      </c>
      <c r="K1411" t="inlineStr">
        <is>
          <t>On Time</t>
        </is>
      </c>
      <c r="L1411" t="n">
        <v>0</v>
      </c>
      <c r="M1411" t="n">
        <v>31.4</v>
      </c>
      <c r="N1411" t="n">
        <v>255.5</v>
      </c>
    </row>
    <row r="1412">
      <c r="A1412" s="11" t="inlineStr">
        <is>
          <t>DEL204393</t>
        </is>
      </c>
      <c r="B1412" s="11" t="inlineStr">
        <is>
          <t>2023-03-27 00:00:00</t>
        </is>
      </c>
      <c r="C1412" s="11" t="inlineStr">
        <is>
          <t>2023-03-27 00:00:00</t>
        </is>
      </c>
      <c r="D1412" s="11" t="inlineStr">
        <is>
          <t>Southeast</t>
        </is>
      </c>
      <c r="E1412" s="11" t="inlineStr">
        <is>
          <t>DC_Chicago</t>
        </is>
      </c>
      <c r="F1412" s="11" t="inlineStr">
        <is>
          <t>CarrierA</t>
        </is>
      </c>
      <c r="G1412" s="11" t="inlineStr">
        <is>
          <t>Windows</t>
        </is>
      </c>
      <c r="H1412" s="11" t="n">
        <v>0.9325</v>
      </c>
      <c r="I1412" s="11" t="n">
        <v>3.1315</v>
      </c>
      <c r="J1412" s="11" t="n">
        <v>1593.72</v>
      </c>
      <c r="K1412" s="11" t="inlineStr">
        <is>
          <t>On Time</t>
        </is>
      </c>
      <c r="L1412" s="11" t="n">
        <v>0</v>
      </c>
      <c r="M1412" s="11" t="n">
        <v>116.1</v>
      </c>
      <c r="N1412" s="11" t="n">
        <v>508.9</v>
      </c>
    </row>
    <row r="1413">
      <c r="A1413" t="inlineStr">
        <is>
          <t>DEL267174</t>
        </is>
      </c>
      <c r="B1413" t="inlineStr">
        <is>
          <t>2023-02-03 00:00:00</t>
        </is>
      </c>
      <c r="C1413" t="inlineStr">
        <is>
          <t>2023-02-02 00:00:00</t>
        </is>
      </c>
      <c r="D1413" t="inlineStr">
        <is>
          <t>Southwest</t>
        </is>
      </c>
      <c r="E1413" t="inlineStr">
        <is>
          <t>DC_Chicago</t>
        </is>
      </c>
      <c r="F1413" t="inlineStr">
        <is>
          <t>CarrierB</t>
        </is>
      </c>
      <c r="G1413" t="inlineStr">
        <is>
          <t>Specialty</t>
        </is>
      </c>
      <c r="H1413" t="n">
        <v>0.7087</v>
      </c>
      <c r="I1413" t="n">
        <v>3.2758</v>
      </c>
      <c r="J1413" t="n">
        <v>2232.19</v>
      </c>
      <c r="K1413" t="inlineStr">
        <is>
          <t>Early</t>
        </is>
      </c>
      <c r="L1413" t="n">
        <v>-1</v>
      </c>
      <c r="M1413" t="n">
        <v>196.8</v>
      </c>
      <c r="N1413" t="n">
        <v>681.4</v>
      </c>
    </row>
    <row r="1414">
      <c r="A1414" s="11" t="inlineStr">
        <is>
          <t>DEL361630</t>
        </is>
      </c>
      <c r="B1414" s="11" t="inlineStr">
        <is>
          <t>2023-11-02 00:00:00</t>
        </is>
      </c>
      <c r="C1414" s="11" t="inlineStr">
        <is>
          <t>2023-11-03 00:00:00</t>
        </is>
      </c>
      <c r="D1414" s="11" t="inlineStr">
        <is>
          <t>Midwest</t>
        </is>
      </c>
      <c r="E1414" s="11" t="inlineStr">
        <is>
          <t>DC_Atlanta</t>
        </is>
      </c>
      <c r="F1414" s="11" t="inlineStr">
        <is>
          <t>CarrierA</t>
        </is>
      </c>
      <c r="G1414" s="11" t="inlineStr">
        <is>
          <t>Specialty</t>
        </is>
      </c>
      <c r="H1414" s="11" t="n">
        <v>0.5750999999999999</v>
      </c>
      <c r="I1414" s="11" t="n">
        <v>2.9896</v>
      </c>
      <c r="J1414" s="11" t="n">
        <v>913.42</v>
      </c>
      <c r="K1414" s="11" t="inlineStr">
        <is>
          <t>On Time</t>
        </is>
      </c>
      <c r="L1414" s="11" t="n">
        <v>1</v>
      </c>
      <c r="M1414" s="11" t="n">
        <v>73.2</v>
      </c>
      <c r="N1414" s="11" t="n">
        <v>305.5</v>
      </c>
    </row>
    <row r="1415">
      <c r="A1415" t="inlineStr">
        <is>
          <t>DEL333451</t>
        </is>
      </c>
      <c r="B1415" t="inlineStr">
        <is>
          <t>2023-10-27 00:00:00</t>
        </is>
      </c>
      <c r="C1415" t="inlineStr">
        <is>
          <t>2023-10-27 00:00:00</t>
        </is>
      </c>
      <c r="D1415" t="inlineStr">
        <is>
          <t>Northeast</t>
        </is>
      </c>
      <c r="E1415" t="inlineStr">
        <is>
          <t>DC_Phoenix</t>
        </is>
      </c>
      <c r="F1415" t="inlineStr">
        <is>
          <t>CarrierA</t>
        </is>
      </c>
      <c r="G1415" t="inlineStr">
        <is>
          <t>Sliding Glass</t>
        </is>
      </c>
      <c r="H1415" t="n">
        <v>0.771</v>
      </c>
      <c r="I1415" t="n">
        <v>3.1217</v>
      </c>
      <c r="J1415" t="n">
        <v>712.3200000000001</v>
      </c>
      <c r="K1415" t="inlineStr">
        <is>
          <t>Late</t>
        </is>
      </c>
      <c r="L1415" t="n">
        <v>0</v>
      </c>
      <c r="M1415" t="n">
        <v>10.1</v>
      </c>
      <c r="N1415" t="n">
        <v>228.2</v>
      </c>
    </row>
    <row r="1416">
      <c r="A1416" s="11" t="inlineStr">
        <is>
          <t>DEL356574</t>
        </is>
      </c>
      <c r="B1416" s="11" t="inlineStr">
        <is>
          <t>2024-03-11 00:00:00</t>
        </is>
      </c>
      <c r="C1416" s="11" t="inlineStr">
        <is>
          <t>2024-03-13 00:00:00</t>
        </is>
      </c>
      <c r="D1416" s="11" t="inlineStr">
        <is>
          <t>Southwest</t>
        </is>
      </c>
      <c r="E1416" s="11" t="inlineStr">
        <is>
          <t>DC_Phoenix</t>
        </is>
      </c>
      <c r="F1416" s="11" t="inlineStr">
        <is>
          <t>CarrierA</t>
        </is>
      </c>
      <c r="G1416" s="11" t="inlineStr">
        <is>
          <t>Doors</t>
        </is>
      </c>
      <c r="H1416" s="11" t="n">
        <v>0.7541</v>
      </c>
      <c r="I1416" s="11" t="n">
        <v>3.0462</v>
      </c>
      <c r="J1416" s="11" t="n">
        <v>911.39</v>
      </c>
      <c r="K1416" s="11" t="inlineStr">
        <is>
          <t>On Time</t>
        </is>
      </c>
      <c r="L1416" s="11" t="n">
        <v>2</v>
      </c>
      <c r="M1416" s="11" t="n">
        <v>84.8</v>
      </c>
      <c r="N1416" s="11" t="n">
        <v>299.2</v>
      </c>
    </row>
    <row r="1417">
      <c r="A1417" t="inlineStr">
        <is>
          <t>DEL368303</t>
        </is>
      </c>
      <c r="B1417" t="inlineStr">
        <is>
          <t>2024-12-16 00:00:00</t>
        </is>
      </c>
      <c r="C1417" t="inlineStr">
        <is>
          <t>2024-12-19 00:00:00</t>
        </is>
      </c>
      <c r="D1417" t="inlineStr">
        <is>
          <t>Northeast</t>
        </is>
      </c>
      <c r="E1417" t="inlineStr">
        <is>
          <t>DC_Columbus</t>
        </is>
      </c>
      <c r="F1417" t="inlineStr">
        <is>
          <t>CarrierD</t>
        </is>
      </c>
      <c r="G1417" t="inlineStr">
        <is>
          <t>Doors</t>
        </is>
      </c>
      <c r="H1417" t="n">
        <v>0.8844</v>
      </c>
      <c r="I1417" t="n">
        <v>3.3073</v>
      </c>
      <c r="J1417" t="n">
        <v>1314.62</v>
      </c>
      <c r="K1417" t="inlineStr">
        <is>
          <t>On Time</t>
        </is>
      </c>
      <c r="L1417" t="n">
        <v>3</v>
      </c>
      <c r="M1417" t="n">
        <v>37.2</v>
      </c>
      <c r="N1417" t="n">
        <v>397.5</v>
      </c>
    </row>
    <row r="1418">
      <c r="A1418" s="11" t="inlineStr">
        <is>
          <t>DEL222162</t>
        </is>
      </c>
      <c r="B1418" s="11" t="inlineStr">
        <is>
          <t>2024-09-04 00:00:00</t>
        </is>
      </c>
      <c r="C1418" s="11" t="inlineStr">
        <is>
          <t>2024-09-04 00:00:00</t>
        </is>
      </c>
      <c r="D1418" s="11" t="inlineStr">
        <is>
          <t>Southeast</t>
        </is>
      </c>
      <c r="E1418" s="11" t="inlineStr">
        <is>
          <t>DC_Phoenix</t>
        </is>
      </c>
      <c r="F1418" s="11" t="inlineStr">
        <is>
          <t>CarrierD</t>
        </is>
      </c>
      <c r="G1418" s="11" t="inlineStr">
        <is>
          <t>Sliding Glass</t>
        </is>
      </c>
      <c r="H1418" s="11" t="n">
        <v>0.5925</v>
      </c>
      <c r="I1418" s="11" t="n">
        <v>3.1872</v>
      </c>
      <c r="J1418" s="11" t="n">
        <v>927.39</v>
      </c>
      <c r="K1418" s="11" t="inlineStr">
        <is>
          <t>On Time</t>
        </is>
      </c>
      <c r="L1418" s="11" t="n">
        <v>0</v>
      </c>
      <c r="M1418" s="11" t="n">
        <v>78.3</v>
      </c>
      <c r="N1418" s="11" t="n">
        <v>291</v>
      </c>
    </row>
    <row r="1419">
      <c r="A1419" t="inlineStr">
        <is>
          <t>DEL120200</t>
        </is>
      </c>
      <c r="B1419" t="inlineStr">
        <is>
          <t>2024-05-02 00:00:00</t>
        </is>
      </c>
      <c r="C1419" t="inlineStr">
        <is>
          <t>2024-05-05 00:00:00</t>
        </is>
      </c>
      <c r="D1419" t="inlineStr">
        <is>
          <t>Midwest</t>
        </is>
      </c>
      <c r="E1419" t="inlineStr">
        <is>
          <t>DC_Atlanta</t>
        </is>
      </c>
      <c r="F1419" t="inlineStr">
        <is>
          <t>CarrierC</t>
        </is>
      </c>
      <c r="G1419" t="inlineStr">
        <is>
          <t>Windows</t>
        </is>
      </c>
      <c r="H1419" t="n">
        <v>0.7562</v>
      </c>
      <c r="I1419" t="n">
        <v>3.2894</v>
      </c>
      <c r="J1419" t="n">
        <v>1487.7</v>
      </c>
      <c r="K1419" t="inlineStr">
        <is>
          <t>Late</t>
        </is>
      </c>
      <c r="L1419" t="n">
        <v>3</v>
      </c>
      <c r="M1419" t="n">
        <v>28.8</v>
      </c>
      <c r="N1419" t="n">
        <v>452.3</v>
      </c>
    </row>
    <row r="1420">
      <c r="A1420" s="11" t="inlineStr">
        <is>
          <t>DEL391270</t>
        </is>
      </c>
      <c r="B1420" s="11" t="inlineStr">
        <is>
          <t>2024-01-15 00:00:00</t>
        </is>
      </c>
      <c r="C1420" s="11" t="inlineStr">
        <is>
          <t>2024-01-15 00:00:00</t>
        </is>
      </c>
      <c r="D1420" s="11" t="inlineStr">
        <is>
          <t>Southeast</t>
        </is>
      </c>
      <c r="E1420" s="11" t="inlineStr">
        <is>
          <t>DC_Atlanta</t>
        </is>
      </c>
      <c r="F1420" s="11" t="inlineStr">
        <is>
          <t>CarrierE</t>
        </is>
      </c>
      <c r="G1420" s="11" t="inlineStr">
        <is>
          <t>Doors</t>
        </is>
      </c>
      <c r="H1420" s="11" t="n">
        <v>0.7747000000000001</v>
      </c>
      <c r="I1420" s="11" t="n">
        <v>2.8984</v>
      </c>
      <c r="J1420" s="11" t="n">
        <v>969.65</v>
      </c>
      <c r="K1420" s="11" t="inlineStr">
        <is>
          <t>On Time</t>
        </is>
      </c>
      <c r="L1420" s="11" t="n">
        <v>0</v>
      </c>
      <c r="M1420" s="11" t="n">
        <v>57.8</v>
      </c>
      <c r="N1420" s="11" t="n">
        <v>334.5</v>
      </c>
    </row>
    <row r="1421">
      <c r="A1421" t="inlineStr">
        <is>
          <t>DEL217894</t>
        </is>
      </c>
      <c r="B1421" t="inlineStr">
        <is>
          <t>2024-11-15 00:00:00</t>
        </is>
      </c>
      <c r="C1421" t="inlineStr">
        <is>
          <t>2024-11-15 00:00:00</t>
        </is>
      </c>
      <c r="D1421" t="inlineStr">
        <is>
          <t>Southwest</t>
        </is>
      </c>
      <c r="E1421" t="inlineStr">
        <is>
          <t>DC_Atlanta</t>
        </is>
      </c>
      <c r="F1421" t="inlineStr">
        <is>
          <t>CarrierA</t>
        </is>
      </c>
      <c r="G1421" t="inlineStr">
        <is>
          <t>Windows</t>
        </is>
      </c>
      <c r="H1421" t="n">
        <v>0.8267</v>
      </c>
      <c r="I1421" t="n">
        <v>3.3472</v>
      </c>
      <c r="J1421" t="n">
        <v>629.05</v>
      </c>
      <c r="K1421" t="inlineStr">
        <is>
          <t>On Time</t>
        </is>
      </c>
      <c r="L1421" t="n">
        <v>0</v>
      </c>
      <c r="M1421" t="n">
        <v>8.1</v>
      </c>
      <c r="N1421" t="n">
        <v>187.9</v>
      </c>
    </row>
    <row r="1422">
      <c r="A1422" s="11" t="inlineStr">
        <is>
          <t>DEL294441</t>
        </is>
      </c>
      <c r="B1422" s="11" t="inlineStr">
        <is>
          <t>2023-10-08 00:00:00</t>
        </is>
      </c>
      <c r="C1422" s="11" t="inlineStr">
        <is>
          <t>2023-10-08 00:00:00</t>
        </is>
      </c>
      <c r="D1422" s="11" t="inlineStr">
        <is>
          <t>Northeast</t>
        </is>
      </c>
      <c r="E1422" s="11" t="inlineStr">
        <is>
          <t>DC_Phoenix</t>
        </is>
      </c>
      <c r="F1422" s="11" t="inlineStr">
        <is>
          <t>CarrierD</t>
        </is>
      </c>
      <c r="G1422" s="11" t="inlineStr">
        <is>
          <t>Doors</t>
        </is>
      </c>
      <c r="H1422" s="11" t="n">
        <v>0.919</v>
      </c>
      <c r="I1422" s="11" t="n">
        <v>3.2297</v>
      </c>
      <c r="J1422" s="11" t="n">
        <v>2107.9</v>
      </c>
      <c r="K1422" s="11" t="inlineStr">
        <is>
          <t>Early</t>
        </is>
      </c>
      <c r="L1422" s="11" t="n">
        <v>0</v>
      </c>
      <c r="M1422" s="11" t="n">
        <v>123.7</v>
      </c>
      <c r="N1422" s="11" t="n">
        <v>652.7</v>
      </c>
    </row>
    <row r="1423">
      <c r="A1423" t="inlineStr">
        <is>
          <t>DEL319797</t>
        </is>
      </c>
      <c r="B1423" t="inlineStr">
        <is>
          <t>2024-06-25 00:00:00</t>
        </is>
      </c>
      <c r="C1423" t="inlineStr">
        <is>
          <t>2024-06-27 00:00:00</t>
        </is>
      </c>
      <c r="D1423" t="inlineStr">
        <is>
          <t>Southwest</t>
        </is>
      </c>
      <c r="E1423" t="inlineStr">
        <is>
          <t>DC_Dallas</t>
        </is>
      </c>
      <c r="F1423" t="inlineStr">
        <is>
          <t>CarrierC</t>
        </is>
      </c>
      <c r="G1423" t="inlineStr">
        <is>
          <t>Specialty</t>
        </is>
      </c>
      <c r="H1423" t="n">
        <v>0.8048999999999999</v>
      </c>
      <c r="I1423" t="n">
        <v>3.4277</v>
      </c>
      <c r="J1423" t="n">
        <v>1114.08</v>
      </c>
      <c r="K1423" t="inlineStr">
        <is>
          <t>On Time</t>
        </is>
      </c>
      <c r="L1423" t="n">
        <v>2</v>
      </c>
      <c r="M1423" t="n">
        <v>6</v>
      </c>
      <c r="N1423" t="n">
        <v>325</v>
      </c>
    </row>
    <row r="1424">
      <c r="A1424" s="11" t="inlineStr">
        <is>
          <t>DEL085476</t>
        </is>
      </c>
      <c r="B1424" s="11" t="inlineStr">
        <is>
          <t>2024-07-04 00:00:00</t>
        </is>
      </c>
      <c r="C1424" s="11" t="inlineStr">
        <is>
          <t>2024-07-04 00:00:00</t>
        </is>
      </c>
      <c r="D1424" s="11" t="inlineStr">
        <is>
          <t>Northeast</t>
        </is>
      </c>
      <c r="E1424" s="11" t="inlineStr">
        <is>
          <t>DC_Phoenix</t>
        </is>
      </c>
      <c r="F1424" s="11" t="inlineStr">
        <is>
          <t>CarrierC</t>
        </is>
      </c>
      <c r="G1424" s="11" t="inlineStr">
        <is>
          <t>Specialty</t>
        </is>
      </c>
      <c r="H1424" s="11" t="n">
        <v>0.6158</v>
      </c>
      <c r="I1424" s="11" t="n">
        <v>3.2191</v>
      </c>
      <c r="J1424" s="11" t="n">
        <v>1267.08</v>
      </c>
      <c r="K1424" s="11" t="inlineStr">
        <is>
          <t>On Time</t>
        </is>
      </c>
      <c r="L1424" s="11" t="n">
        <v>0</v>
      </c>
      <c r="M1424" s="11" t="n">
        <v>35.8</v>
      </c>
      <c r="N1424" s="11" t="n">
        <v>393.6</v>
      </c>
    </row>
    <row r="1425">
      <c r="A1425" t="inlineStr">
        <is>
          <t>DEL283641</t>
        </is>
      </c>
      <c r="B1425" t="inlineStr">
        <is>
          <t>2023-04-13 00:00:00</t>
        </is>
      </c>
      <c r="C1425" t="inlineStr">
        <is>
          <t>2023-04-14 00:00:00</t>
        </is>
      </c>
      <c r="D1425" t="inlineStr">
        <is>
          <t>Southeast</t>
        </is>
      </c>
      <c r="E1425" t="inlineStr">
        <is>
          <t>DC_Phoenix</t>
        </is>
      </c>
      <c r="F1425" t="inlineStr">
        <is>
          <t>CarrierA</t>
        </is>
      </c>
      <c r="G1425" t="inlineStr">
        <is>
          <t>Doors</t>
        </is>
      </c>
      <c r="H1425" t="n">
        <v>0.7076</v>
      </c>
      <c r="I1425" t="n">
        <v>3.0267</v>
      </c>
      <c r="J1425" t="n">
        <v>1252.31</v>
      </c>
      <c r="K1425" t="inlineStr">
        <is>
          <t>Late</t>
        </is>
      </c>
      <c r="L1425" t="n">
        <v>1</v>
      </c>
      <c r="M1425" t="n">
        <v>45.1</v>
      </c>
      <c r="N1425" t="n">
        <v>413.8</v>
      </c>
    </row>
    <row r="1426">
      <c r="A1426" s="11" t="inlineStr">
        <is>
          <t>DEL081991</t>
        </is>
      </c>
      <c r="B1426" s="11" t="inlineStr">
        <is>
          <t>2023-03-30 00:00:00</t>
        </is>
      </c>
      <c r="C1426" s="11" t="inlineStr">
        <is>
          <t>2023-03-30 00:00:00</t>
        </is>
      </c>
      <c r="D1426" s="11" t="inlineStr">
        <is>
          <t>Southeast</t>
        </is>
      </c>
      <c r="E1426" s="11" t="inlineStr">
        <is>
          <t>DC_Chicago</t>
        </is>
      </c>
      <c r="F1426" s="11" t="inlineStr">
        <is>
          <t>CarrierA</t>
        </is>
      </c>
      <c r="G1426" s="11" t="inlineStr">
        <is>
          <t>Windows</t>
        </is>
      </c>
      <c r="H1426" s="11" t="n">
        <v>0.6763</v>
      </c>
      <c r="I1426" s="11" t="n">
        <v>3.4537</v>
      </c>
      <c r="J1426" s="11" t="n">
        <v>912.33</v>
      </c>
      <c r="K1426" s="11" t="inlineStr">
        <is>
          <t>On Time</t>
        </is>
      </c>
      <c r="L1426" s="11" t="n">
        <v>0</v>
      </c>
      <c r="M1426" s="11" t="n">
        <v>25.2</v>
      </c>
      <c r="N1426" s="11" t="n">
        <v>264.2</v>
      </c>
    </row>
    <row r="1427">
      <c r="A1427" t="inlineStr">
        <is>
          <t>DEL365165</t>
        </is>
      </c>
      <c r="B1427" t="inlineStr">
        <is>
          <t>2024-10-23 00:00:00</t>
        </is>
      </c>
      <c r="C1427" t="inlineStr">
        <is>
          <t>2024-10-27 00:00:00</t>
        </is>
      </c>
      <c r="D1427" t="inlineStr">
        <is>
          <t>Southwest</t>
        </is>
      </c>
      <c r="E1427" t="inlineStr">
        <is>
          <t>DC_Phoenix</t>
        </is>
      </c>
      <c r="F1427" t="inlineStr">
        <is>
          <t>CarrierB</t>
        </is>
      </c>
      <c r="G1427" t="inlineStr">
        <is>
          <t>Specialty</t>
        </is>
      </c>
      <c r="H1427" t="n">
        <v>0.7682</v>
      </c>
      <c r="I1427" t="n">
        <v>3.2689</v>
      </c>
      <c r="J1427" t="n">
        <v>1083.82</v>
      </c>
      <c r="K1427" t="inlineStr">
        <is>
          <t>On Time</t>
        </is>
      </c>
      <c r="L1427" t="n">
        <v>4</v>
      </c>
      <c r="M1427" t="n">
        <v>55.9</v>
      </c>
      <c r="N1427" t="n">
        <v>331.6</v>
      </c>
    </row>
    <row r="1428">
      <c r="A1428" s="11" t="inlineStr">
        <is>
          <t>DEL055168</t>
        </is>
      </c>
      <c r="B1428" s="11" t="inlineStr">
        <is>
          <t>2024-03-19 00:00:00</t>
        </is>
      </c>
      <c r="C1428" s="11" t="inlineStr">
        <is>
          <t>2024-03-22 00:00:00</t>
        </is>
      </c>
      <c r="D1428" s="11" t="inlineStr">
        <is>
          <t>Southeast</t>
        </is>
      </c>
      <c r="E1428" s="11" t="inlineStr">
        <is>
          <t>DC_Atlanta</t>
        </is>
      </c>
      <c r="F1428" s="11" t="inlineStr">
        <is>
          <t>CarrierA</t>
        </is>
      </c>
      <c r="G1428" s="11" t="inlineStr">
        <is>
          <t>Specialty</t>
        </is>
      </c>
      <c r="H1428" s="11" t="n">
        <v>0.6113</v>
      </c>
      <c r="I1428" s="11" t="n">
        <v>3.0366</v>
      </c>
      <c r="J1428" s="11" t="n">
        <v>1440.3</v>
      </c>
      <c r="K1428" s="11" t="inlineStr">
        <is>
          <t>Late</t>
        </is>
      </c>
      <c r="L1428" s="11" t="n">
        <v>3</v>
      </c>
      <c r="M1428" s="11" t="n">
        <v>89.7</v>
      </c>
      <c r="N1428" s="11" t="n">
        <v>474.3</v>
      </c>
    </row>
    <row r="1429">
      <c r="A1429" t="inlineStr">
        <is>
          <t>DEL457672</t>
        </is>
      </c>
      <c r="B1429" t="inlineStr">
        <is>
          <t>2023-08-19 00:00:00</t>
        </is>
      </c>
      <c r="C1429" t="inlineStr">
        <is>
          <t>2023-08-19 00:00:00</t>
        </is>
      </c>
      <c r="D1429" t="inlineStr">
        <is>
          <t>Southeast</t>
        </is>
      </c>
      <c r="E1429" t="inlineStr">
        <is>
          <t>DC_Phoenix</t>
        </is>
      </c>
      <c r="F1429" t="inlineStr">
        <is>
          <t>CarrierB</t>
        </is>
      </c>
      <c r="G1429" t="inlineStr">
        <is>
          <t>Sliding Glass</t>
        </is>
      </c>
      <c r="H1429" t="n">
        <v>0.6279</v>
      </c>
      <c r="I1429" t="n">
        <v>3.3178</v>
      </c>
      <c r="J1429" t="n">
        <v>1134.93</v>
      </c>
      <c r="K1429" t="inlineStr">
        <is>
          <t>On Time</t>
        </is>
      </c>
      <c r="L1429" t="n">
        <v>0</v>
      </c>
      <c r="M1429" t="n">
        <v>9.4</v>
      </c>
      <c r="N1429" t="n">
        <v>342.1</v>
      </c>
    </row>
    <row r="1430">
      <c r="A1430" s="11" t="inlineStr">
        <is>
          <t>DEL491720</t>
        </is>
      </c>
      <c r="B1430" s="11" t="inlineStr">
        <is>
          <t>2024-08-05 00:00:00</t>
        </is>
      </c>
      <c r="C1430" s="11" t="inlineStr">
        <is>
          <t>2024-08-05 00:00:00</t>
        </is>
      </c>
      <c r="D1430" s="11" t="inlineStr">
        <is>
          <t>Southwest</t>
        </is>
      </c>
      <c r="E1430" s="11" t="inlineStr">
        <is>
          <t>DC_Columbus</t>
        </is>
      </c>
      <c r="F1430" s="11" t="inlineStr">
        <is>
          <t>CarrierA</t>
        </is>
      </c>
      <c r="G1430" s="11" t="inlineStr">
        <is>
          <t>Doors</t>
        </is>
      </c>
      <c r="H1430" s="11" t="n">
        <v>0.649</v>
      </c>
      <c r="I1430" s="11" t="n">
        <v>2.8941</v>
      </c>
      <c r="J1430" s="11" t="n">
        <v>1349.16</v>
      </c>
      <c r="K1430" s="11" t="inlineStr">
        <is>
          <t>Late</t>
        </is>
      </c>
      <c r="L1430" s="11" t="n">
        <v>0</v>
      </c>
      <c r="M1430" s="11" t="n">
        <v>47.3</v>
      </c>
      <c r="N1430" s="11" t="n">
        <v>466.2</v>
      </c>
    </row>
    <row r="1431">
      <c r="A1431" t="inlineStr">
        <is>
          <t>DEL189696</t>
        </is>
      </c>
      <c r="B1431" t="inlineStr">
        <is>
          <t>2023-04-29 00:00:00</t>
        </is>
      </c>
      <c r="C1431" t="inlineStr">
        <is>
          <t>2023-05-02 00:00:00</t>
        </is>
      </c>
      <c r="D1431" t="inlineStr">
        <is>
          <t>West</t>
        </is>
      </c>
      <c r="E1431" t="inlineStr">
        <is>
          <t>DC_Columbus</t>
        </is>
      </c>
      <c r="F1431" t="inlineStr">
        <is>
          <t>CarrierC</t>
        </is>
      </c>
      <c r="G1431" t="inlineStr">
        <is>
          <t>Sliding Glass</t>
        </is>
      </c>
      <c r="H1431" t="n">
        <v>0.6956</v>
      </c>
      <c r="I1431" t="n">
        <v>3.2724</v>
      </c>
      <c r="J1431" t="n">
        <v>2024.73</v>
      </c>
      <c r="K1431" t="inlineStr">
        <is>
          <t>Late</t>
        </is>
      </c>
      <c r="L1431" t="n">
        <v>3</v>
      </c>
      <c r="M1431" t="n">
        <v>115.3</v>
      </c>
      <c r="N1431" t="n">
        <v>618.7</v>
      </c>
    </row>
    <row r="1432">
      <c r="A1432" s="11" t="inlineStr">
        <is>
          <t>DEL057153</t>
        </is>
      </c>
      <c r="B1432" s="11" t="inlineStr">
        <is>
          <t>2024-04-16 00:00:00</t>
        </is>
      </c>
      <c r="C1432" s="11" t="inlineStr">
        <is>
          <t>2024-04-15 00:00:00</t>
        </is>
      </c>
      <c r="D1432" s="11" t="inlineStr">
        <is>
          <t>West</t>
        </is>
      </c>
      <c r="E1432" s="11" t="inlineStr">
        <is>
          <t>DC_Columbus</t>
        </is>
      </c>
      <c r="F1432" s="11" t="inlineStr">
        <is>
          <t>CarrierB</t>
        </is>
      </c>
      <c r="G1432" s="11" t="inlineStr">
        <is>
          <t>Windows</t>
        </is>
      </c>
      <c r="H1432" s="11" t="n">
        <v>0.8531</v>
      </c>
      <c r="I1432" s="11" t="n">
        <v>3.2478</v>
      </c>
      <c r="J1432" s="11" t="n">
        <v>1692.73</v>
      </c>
      <c r="K1432" s="11" t="inlineStr">
        <is>
          <t>On Time</t>
        </is>
      </c>
      <c r="L1432" s="11" t="n">
        <v>-1</v>
      </c>
      <c r="M1432" s="11" t="n">
        <v>46.5</v>
      </c>
      <c r="N1432" s="11" t="n">
        <v>521.2</v>
      </c>
    </row>
    <row r="1433">
      <c r="A1433" t="inlineStr">
        <is>
          <t>DEL017556</t>
        </is>
      </c>
      <c r="B1433" t="inlineStr">
        <is>
          <t>2024-11-30 00:00:00</t>
        </is>
      </c>
      <c r="C1433" t="inlineStr">
        <is>
          <t>2024-11-30 00:00:00</t>
        </is>
      </c>
      <c r="D1433" t="inlineStr">
        <is>
          <t>Midwest</t>
        </is>
      </c>
      <c r="E1433" t="inlineStr">
        <is>
          <t>DC_Columbus</t>
        </is>
      </c>
      <c r="F1433" t="inlineStr">
        <is>
          <t>CarrierA</t>
        </is>
      </c>
      <c r="G1433" t="inlineStr">
        <is>
          <t>Specialty</t>
        </is>
      </c>
      <c r="H1433" t="n">
        <v>0.7131</v>
      </c>
      <c r="I1433" t="n">
        <v>3.1095</v>
      </c>
      <c r="J1433" t="n">
        <v>1419.61</v>
      </c>
      <c r="K1433" t="inlineStr">
        <is>
          <t>On Time</t>
        </is>
      </c>
      <c r="L1433" t="n">
        <v>0</v>
      </c>
      <c r="M1433" t="n">
        <v>26.4</v>
      </c>
      <c r="N1433" t="n">
        <v>456.5</v>
      </c>
    </row>
    <row r="1434">
      <c r="A1434" s="11" t="inlineStr">
        <is>
          <t>DEL302960</t>
        </is>
      </c>
      <c r="B1434" s="11" t="inlineStr">
        <is>
          <t>2023-06-25 00:00:00</t>
        </is>
      </c>
      <c r="C1434" s="11" t="inlineStr">
        <is>
          <t>2023-06-27 00:00:00</t>
        </is>
      </c>
      <c r="D1434" s="11" t="inlineStr">
        <is>
          <t>Southeast</t>
        </is>
      </c>
      <c r="E1434" s="11" t="inlineStr">
        <is>
          <t>DC_Dallas</t>
        </is>
      </c>
      <c r="F1434" s="11" t="inlineStr">
        <is>
          <t>CarrierD</t>
        </is>
      </c>
      <c r="G1434" s="11" t="inlineStr">
        <is>
          <t>Sliding Glass</t>
        </is>
      </c>
      <c r="H1434" s="11" t="n">
        <v>0.8581</v>
      </c>
      <c r="I1434" s="11" t="n">
        <v>3.104</v>
      </c>
      <c r="J1434" s="11" t="n">
        <v>1330.32</v>
      </c>
      <c r="K1434" s="11" t="inlineStr">
        <is>
          <t>Early</t>
        </is>
      </c>
      <c r="L1434" s="11" t="n">
        <v>2</v>
      </c>
      <c r="M1434" s="11" t="n">
        <v>81.7</v>
      </c>
      <c r="N1434" s="11" t="n">
        <v>428.6</v>
      </c>
    </row>
    <row r="1435">
      <c r="A1435" t="inlineStr">
        <is>
          <t>DEL289439</t>
        </is>
      </c>
      <c r="B1435" t="inlineStr">
        <is>
          <t>2024-03-07 00:00:00</t>
        </is>
      </c>
      <c r="C1435" t="inlineStr">
        <is>
          <t>2024-03-07 00:00:00</t>
        </is>
      </c>
      <c r="D1435" t="inlineStr">
        <is>
          <t>Northeast</t>
        </is>
      </c>
      <c r="E1435" t="inlineStr">
        <is>
          <t>DC_Columbus</t>
        </is>
      </c>
      <c r="F1435" t="inlineStr">
        <is>
          <t>CarrierE</t>
        </is>
      </c>
      <c r="G1435" t="inlineStr">
        <is>
          <t>Specialty</t>
        </is>
      </c>
      <c r="H1435" t="n">
        <v>0.8381</v>
      </c>
      <c r="I1435" t="n">
        <v>3.0975</v>
      </c>
      <c r="J1435" t="n">
        <v>784.85</v>
      </c>
      <c r="K1435" t="inlineStr">
        <is>
          <t>Late</t>
        </is>
      </c>
      <c r="L1435" t="n">
        <v>0</v>
      </c>
      <c r="M1435" t="n">
        <v>30.3</v>
      </c>
      <c r="N1435" t="n">
        <v>253.4</v>
      </c>
    </row>
    <row r="1436">
      <c r="A1436" s="11" t="inlineStr">
        <is>
          <t>DEL339218</t>
        </is>
      </c>
      <c r="B1436" s="11" t="inlineStr">
        <is>
          <t>2023-02-16 00:00:00</t>
        </is>
      </c>
      <c r="C1436" s="11" t="inlineStr">
        <is>
          <t>2023-02-20 00:00:00</t>
        </is>
      </c>
      <c r="D1436" s="11" t="inlineStr">
        <is>
          <t>Southwest</t>
        </is>
      </c>
      <c r="E1436" s="11" t="inlineStr">
        <is>
          <t>DC_Columbus</t>
        </is>
      </c>
      <c r="F1436" s="11" t="inlineStr">
        <is>
          <t>CarrierB</t>
        </is>
      </c>
      <c r="G1436" s="11" t="inlineStr">
        <is>
          <t>Doors</t>
        </is>
      </c>
      <c r="H1436" s="11" t="n">
        <v>0.573</v>
      </c>
      <c r="I1436" s="11" t="n">
        <v>3.0975</v>
      </c>
      <c r="J1436" s="11" t="n">
        <v>594.8</v>
      </c>
      <c r="K1436" s="11" t="inlineStr">
        <is>
          <t>On Time</t>
        </is>
      </c>
      <c r="L1436" s="11" t="n">
        <v>4</v>
      </c>
      <c r="M1436" s="11" t="n">
        <v>40.1</v>
      </c>
      <c r="N1436" s="11" t="n">
        <v>192</v>
      </c>
    </row>
    <row r="1437">
      <c r="A1437" t="inlineStr">
        <is>
          <t>DEL246793</t>
        </is>
      </c>
      <c r="B1437" t="inlineStr">
        <is>
          <t>2023-10-03 00:00:00</t>
        </is>
      </c>
      <c r="C1437" t="inlineStr">
        <is>
          <t>2023-10-03 00:00:00</t>
        </is>
      </c>
      <c r="D1437" t="inlineStr">
        <is>
          <t>Southwest</t>
        </is>
      </c>
      <c r="E1437" t="inlineStr">
        <is>
          <t>DC_Atlanta</t>
        </is>
      </c>
      <c r="F1437" t="inlineStr">
        <is>
          <t>CarrierE</t>
        </is>
      </c>
      <c r="G1437" t="inlineStr">
        <is>
          <t>Sliding Glass</t>
        </is>
      </c>
      <c r="H1437" t="n">
        <v>0.924</v>
      </c>
      <c r="I1437" t="n">
        <v>2.7866</v>
      </c>
      <c r="J1437" t="n">
        <v>1318.31</v>
      </c>
      <c r="K1437" t="inlineStr">
        <is>
          <t>Late</t>
        </is>
      </c>
      <c r="L1437" t="n">
        <v>0</v>
      </c>
      <c r="M1437" t="n">
        <v>30</v>
      </c>
      <c r="N1437" t="n">
        <v>473.1</v>
      </c>
    </row>
    <row r="1438">
      <c r="A1438" s="11" t="inlineStr">
        <is>
          <t>DEL070568</t>
        </is>
      </c>
      <c r="B1438" s="11" t="inlineStr">
        <is>
          <t>2024-01-28 00:00:00</t>
        </is>
      </c>
      <c r="C1438" s="11" t="inlineStr">
        <is>
          <t>2024-01-28 00:00:00</t>
        </is>
      </c>
      <c r="D1438" s="11" t="inlineStr">
        <is>
          <t>West</t>
        </is>
      </c>
      <c r="E1438" s="11" t="inlineStr">
        <is>
          <t>DC_Dallas</t>
        </is>
      </c>
      <c r="F1438" s="11" t="inlineStr">
        <is>
          <t>CarrierA</t>
        </is>
      </c>
      <c r="G1438" s="11" t="inlineStr">
        <is>
          <t>Specialty</t>
        </is>
      </c>
      <c r="H1438" s="11" t="n">
        <v>0.7227</v>
      </c>
      <c r="I1438" s="11" t="n">
        <v>2.949</v>
      </c>
      <c r="J1438" s="11" t="n">
        <v>1186.72</v>
      </c>
      <c r="K1438" s="11" t="inlineStr">
        <is>
          <t>On Time</t>
        </is>
      </c>
      <c r="L1438" s="11" t="n">
        <v>0</v>
      </c>
      <c r="M1438" s="11" t="n">
        <v>46.7</v>
      </c>
      <c r="N1438" s="11" t="n">
        <v>402.4</v>
      </c>
    </row>
    <row r="1439">
      <c r="A1439" t="inlineStr">
        <is>
          <t>DEL217920</t>
        </is>
      </c>
      <c r="B1439" t="inlineStr">
        <is>
          <t>2024-05-13 00:00:00</t>
        </is>
      </c>
      <c r="C1439" t="inlineStr">
        <is>
          <t>2024-05-14 00:00:00</t>
        </is>
      </c>
      <c r="D1439" t="inlineStr">
        <is>
          <t>Midwest</t>
        </is>
      </c>
      <c r="E1439" t="inlineStr">
        <is>
          <t>DC_Dallas</t>
        </is>
      </c>
      <c r="F1439" t="inlineStr">
        <is>
          <t>CarrierD</t>
        </is>
      </c>
      <c r="G1439" t="inlineStr">
        <is>
          <t>Specialty</t>
        </is>
      </c>
      <c r="H1439" t="n">
        <v>0.9273</v>
      </c>
      <c r="I1439" t="n">
        <v>3.0752</v>
      </c>
      <c r="J1439" t="n">
        <v>689.96</v>
      </c>
      <c r="K1439" t="inlineStr">
        <is>
          <t>On Time</t>
        </is>
      </c>
      <c r="L1439" t="n">
        <v>1</v>
      </c>
      <c r="M1439" t="n">
        <v>18</v>
      </c>
      <c r="N1439" t="n">
        <v>224.4</v>
      </c>
    </row>
    <row r="1440">
      <c r="A1440" s="11" t="inlineStr">
        <is>
          <t>DEL037058</t>
        </is>
      </c>
      <c r="B1440" s="11" t="inlineStr">
        <is>
          <t>2023-08-10 00:00:00</t>
        </is>
      </c>
      <c r="C1440" s="11" t="inlineStr">
        <is>
          <t>2023-08-10 00:00:00</t>
        </is>
      </c>
      <c r="D1440" s="11" t="inlineStr">
        <is>
          <t>Northeast</t>
        </is>
      </c>
      <c r="E1440" s="11" t="inlineStr">
        <is>
          <t>DC_Columbus</t>
        </is>
      </c>
      <c r="F1440" s="11" t="inlineStr">
        <is>
          <t>CarrierB</t>
        </is>
      </c>
      <c r="G1440" s="11" t="inlineStr">
        <is>
          <t>Windows</t>
        </is>
      </c>
      <c r="H1440" s="11" t="n">
        <v>0.4567</v>
      </c>
      <c r="I1440" s="11" t="n">
        <v>3.0769</v>
      </c>
      <c r="J1440" s="11" t="n">
        <v>712.13</v>
      </c>
      <c r="K1440" s="11" t="inlineStr">
        <is>
          <t>Late</t>
        </is>
      </c>
      <c r="L1440" s="11" t="n">
        <v>0</v>
      </c>
      <c r="M1440" s="11" t="n">
        <v>9.6</v>
      </c>
      <c r="N1440" s="11" t="n">
        <v>231.4</v>
      </c>
    </row>
    <row r="1441">
      <c r="A1441" t="inlineStr">
        <is>
          <t>DEL364213</t>
        </is>
      </c>
      <c r="B1441" t="inlineStr">
        <is>
          <t>2024-10-01 00:00:00</t>
        </is>
      </c>
      <c r="C1441" t="inlineStr">
        <is>
          <t>2024-10-03 00:00:00</t>
        </is>
      </c>
      <c r="D1441" t="inlineStr">
        <is>
          <t>West</t>
        </is>
      </c>
      <c r="E1441" t="inlineStr">
        <is>
          <t>DC_Phoenix</t>
        </is>
      </c>
      <c r="F1441" t="inlineStr">
        <is>
          <t>CarrierB</t>
        </is>
      </c>
      <c r="G1441" t="inlineStr">
        <is>
          <t>Specialty</t>
        </is>
      </c>
      <c r="H1441" t="n">
        <v>0.9864000000000001</v>
      </c>
      <c r="I1441" t="n">
        <v>2.9966</v>
      </c>
      <c r="J1441" t="n">
        <v>1068.67</v>
      </c>
      <c r="K1441" t="inlineStr">
        <is>
          <t>Late</t>
        </is>
      </c>
      <c r="L1441" t="n">
        <v>2</v>
      </c>
      <c r="M1441" t="n">
        <v>31.7</v>
      </c>
      <c r="N1441" t="n">
        <v>356.6</v>
      </c>
    </row>
    <row r="1442">
      <c r="A1442" s="11" t="inlineStr">
        <is>
          <t>DEL421223</t>
        </is>
      </c>
      <c r="B1442" s="11" t="inlineStr">
        <is>
          <t>2023-05-27 00:00:00</t>
        </is>
      </c>
      <c r="C1442" s="11" t="inlineStr">
        <is>
          <t>2023-05-28 00:00:00</t>
        </is>
      </c>
      <c r="D1442" s="11" t="inlineStr">
        <is>
          <t>Midwest</t>
        </is>
      </c>
      <c r="E1442" s="11" t="inlineStr">
        <is>
          <t>DC_Phoenix</t>
        </is>
      </c>
      <c r="F1442" s="11" t="inlineStr">
        <is>
          <t>CarrierD</t>
        </is>
      </c>
      <c r="G1442" s="11" t="inlineStr">
        <is>
          <t>Doors</t>
        </is>
      </c>
      <c r="H1442" s="11" t="n">
        <v>0.6907</v>
      </c>
      <c r="I1442" s="11" t="n">
        <v>3.2496</v>
      </c>
      <c r="J1442" s="11" t="n">
        <v>1489.36</v>
      </c>
      <c r="K1442" s="11" t="inlineStr">
        <is>
          <t>On Time</t>
        </is>
      </c>
      <c r="L1442" s="11" t="n">
        <v>1</v>
      </c>
      <c r="M1442" s="11" t="n">
        <v>24.8</v>
      </c>
      <c r="N1442" s="11" t="n">
        <v>458.3</v>
      </c>
    </row>
    <row r="1443">
      <c r="A1443" t="inlineStr">
        <is>
          <t>DEL222179</t>
        </is>
      </c>
      <c r="B1443" t="inlineStr">
        <is>
          <t>2023-04-23 00:00:00</t>
        </is>
      </c>
      <c r="C1443" t="inlineStr">
        <is>
          <t>2023-04-23 00:00:00</t>
        </is>
      </c>
      <c r="D1443" t="inlineStr">
        <is>
          <t>Southeast</t>
        </is>
      </c>
      <c r="E1443" t="inlineStr">
        <is>
          <t>DC_Dallas</t>
        </is>
      </c>
      <c r="F1443" t="inlineStr">
        <is>
          <t>CarrierE</t>
        </is>
      </c>
      <c r="G1443" t="inlineStr">
        <is>
          <t>Windows</t>
        </is>
      </c>
      <c r="H1443" t="n">
        <v>0.9471000000000001</v>
      </c>
      <c r="I1443" t="n">
        <v>3.2373</v>
      </c>
      <c r="J1443" t="n">
        <v>1113.41</v>
      </c>
      <c r="K1443" t="inlineStr">
        <is>
          <t>On Time</t>
        </is>
      </c>
      <c r="L1443" t="n">
        <v>0</v>
      </c>
      <c r="M1443" t="n">
        <v>73.90000000000001</v>
      </c>
      <c r="N1443" t="n">
        <v>343.9</v>
      </c>
    </row>
    <row r="1444">
      <c r="A1444" s="11" t="inlineStr">
        <is>
          <t>DEL385033</t>
        </is>
      </c>
      <c r="B1444" s="11" t="inlineStr">
        <is>
          <t>2023-05-23 00:00:00</t>
        </is>
      </c>
      <c r="C1444" s="11" t="inlineStr">
        <is>
          <t>2023-05-23 00:00:00</t>
        </is>
      </c>
      <c r="D1444" s="11" t="inlineStr">
        <is>
          <t>Southwest</t>
        </is>
      </c>
      <c r="E1444" s="11" t="inlineStr">
        <is>
          <t>DC_Atlanta</t>
        </is>
      </c>
      <c r="F1444" s="11" t="inlineStr">
        <is>
          <t>CarrierE</t>
        </is>
      </c>
      <c r="G1444" s="11" t="inlineStr">
        <is>
          <t>Doors</t>
        </is>
      </c>
      <c r="H1444" s="11" t="n">
        <v>0.762</v>
      </c>
      <c r="I1444" s="11" t="n">
        <v>3.0708</v>
      </c>
      <c r="J1444" s="11" t="n">
        <v>1503.53</v>
      </c>
      <c r="K1444" s="11" t="inlineStr">
        <is>
          <t>Late</t>
        </is>
      </c>
      <c r="L1444" s="11" t="n">
        <v>0</v>
      </c>
      <c r="M1444" s="11" t="n">
        <v>118.9</v>
      </c>
      <c r="N1444" s="11" t="n">
        <v>489.6</v>
      </c>
    </row>
    <row r="1445">
      <c r="A1445" t="inlineStr">
        <is>
          <t>DEL262857</t>
        </is>
      </c>
      <c r="B1445" t="inlineStr">
        <is>
          <t>2023-10-29 00:00:00</t>
        </is>
      </c>
      <c r="C1445" t="inlineStr">
        <is>
          <t>2023-10-29 00:00:00</t>
        </is>
      </c>
      <c r="D1445" t="inlineStr">
        <is>
          <t>West</t>
        </is>
      </c>
      <c r="E1445" t="inlineStr">
        <is>
          <t>DC_Chicago</t>
        </is>
      </c>
      <c r="F1445" t="inlineStr">
        <is>
          <t>CarrierE</t>
        </is>
      </c>
      <c r="G1445" t="inlineStr">
        <is>
          <t>Windows</t>
        </is>
      </c>
      <c r="H1445" t="n">
        <v>0.649</v>
      </c>
      <c r="I1445" t="n">
        <v>3.2154</v>
      </c>
      <c r="J1445" t="n">
        <v>991.72</v>
      </c>
      <c r="K1445" t="inlineStr">
        <is>
          <t>Early</t>
        </is>
      </c>
      <c r="L1445" t="n">
        <v>0</v>
      </c>
      <c r="M1445" t="n">
        <v>43.7</v>
      </c>
      <c r="N1445" t="n">
        <v>308.4</v>
      </c>
    </row>
    <row r="1446">
      <c r="A1446" s="11" t="inlineStr">
        <is>
          <t>DEL194742</t>
        </is>
      </c>
      <c r="B1446" s="11" t="inlineStr">
        <is>
          <t>2024-02-11 00:00:00</t>
        </is>
      </c>
      <c r="C1446" s="11" t="inlineStr">
        <is>
          <t>2024-02-15 00:00:00</t>
        </is>
      </c>
      <c r="D1446" s="11" t="inlineStr">
        <is>
          <t>Southwest</t>
        </is>
      </c>
      <c r="E1446" s="11" t="inlineStr">
        <is>
          <t>DC_Atlanta</t>
        </is>
      </c>
      <c r="F1446" s="11" t="inlineStr">
        <is>
          <t>CarrierA</t>
        </is>
      </c>
      <c r="G1446" s="11" t="inlineStr">
        <is>
          <t>Doors</t>
        </is>
      </c>
      <c r="H1446" s="11" t="n">
        <v>0.7881</v>
      </c>
      <c r="I1446" s="11" t="n">
        <v>3.4699</v>
      </c>
      <c r="J1446" s="11" t="n">
        <v>1571.6</v>
      </c>
      <c r="K1446" s="11" t="inlineStr">
        <is>
          <t>On Time</t>
        </is>
      </c>
      <c r="L1446" s="11" t="n">
        <v>4</v>
      </c>
      <c r="M1446" s="11" t="n">
        <v>56.9</v>
      </c>
      <c r="N1446" s="11" t="n">
        <v>452.9</v>
      </c>
    </row>
    <row r="1447">
      <c r="A1447" t="inlineStr">
        <is>
          <t>DEL409893</t>
        </is>
      </c>
      <c r="B1447" t="inlineStr">
        <is>
          <t>2024-08-26 00:00:00</t>
        </is>
      </c>
      <c r="C1447" t="inlineStr">
        <is>
          <t>2024-08-28 00:00:00</t>
        </is>
      </c>
      <c r="D1447" t="inlineStr">
        <is>
          <t>West</t>
        </is>
      </c>
      <c r="E1447" t="inlineStr">
        <is>
          <t>DC_Chicago</t>
        </is>
      </c>
      <c r="F1447" t="inlineStr">
        <is>
          <t>CarrierC</t>
        </is>
      </c>
      <c r="G1447" t="inlineStr">
        <is>
          <t>Sliding Glass</t>
        </is>
      </c>
      <c r="H1447" t="n">
        <v>0.4379</v>
      </c>
      <c r="I1447" t="n">
        <v>3.1828</v>
      </c>
      <c r="J1447" t="n">
        <v>1123.15</v>
      </c>
      <c r="K1447" t="inlineStr">
        <is>
          <t>Late</t>
        </is>
      </c>
      <c r="L1447" t="n">
        <v>2</v>
      </c>
      <c r="M1447" t="n">
        <v>73.90000000000001</v>
      </c>
      <c r="N1447" t="n">
        <v>352.9</v>
      </c>
    </row>
    <row r="1448">
      <c r="A1448" s="11" t="inlineStr">
        <is>
          <t>DEL451628</t>
        </is>
      </c>
      <c r="B1448" s="11" t="inlineStr">
        <is>
          <t>2023-05-07 00:00:00</t>
        </is>
      </c>
      <c r="C1448" s="11" t="inlineStr">
        <is>
          <t>2023-05-07 00:00:00</t>
        </is>
      </c>
      <c r="D1448" s="11" t="inlineStr">
        <is>
          <t>Southwest</t>
        </is>
      </c>
      <c r="E1448" s="11" t="inlineStr">
        <is>
          <t>DC_Chicago</t>
        </is>
      </c>
      <c r="F1448" s="11" t="inlineStr">
        <is>
          <t>CarrierD</t>
        </is>
      </c>
      <c r="G1448" s="11" t="inlineStr">
        <is>
          <t>Sliding Glass</t>
        </is>
      </c>
      <c r="H1448" s="11" t="n">
        <v>0.7711</v>
      </c>
      <c r="I1448" s="11" t="n">
        <v>3.3864</v>
      </c>
      <c r="J1448" s="11" t="n">
        <v>1287.19</v>
      </c>
      <c r="K1448" s="11" t="inlineStr">
        <is>
          <t>On Time</t>
        </is>
      </c>
      <c r="L1448" s="11" t="n">
        <v>0</v>
      </c>
      <c r="M1448" s="11" t="n">
        <v>98.40000000000001</v>
      </c>
      <c r="N1448" s="11" t="n">
        <v>380.1</v>
      </c>
    </row>
    <row r="1449">
      <c r="A1449" t="inlineStr">
        <is>
          <t>DEL345053</t>
        </is>
      </c>
      <c r="B1449" t="inlineStr">
        <is>
          <t>2024-08-24 00:00:00</t>
        </is>
      </c>
      <c r="C1449" t="inlineStr">
        <is>
          <t>2024-08-23 00:00:00</t>
        </is>
      </c>
      <c r="D1449" t="inlineStr">
        <is>
          <t>West</t>
        </is>
      </c>
      <c r="E1449" t="inlineStr">
        <is>
          <t>DC_Atlanta</t>
        </is>
      </c>
      <c r="F1449" t="inlineStr">
        <is>
          <t>CarrierC</t>
        </is>
      </c>
      <c r="G1449" t="inlineStr">
        <is>
          <t>Specialty</t>
        </is>
      </c>
      <c r="H1449" t="n">
        <v>0.8218</v>
      </c>
      <c r="I1449" t="n">
        <v>3.1141</v>
      </c>
      <c r="J1449" t="n">
        <v>1333.46</v>
      </c>
      <c r="K1449" t="inlineStr">
        <is>
          <t>Early</t>
        </is>
      </c>
      <c r="L1449" t="n">
        <v>-1</v>
      </c>
      <c r="M1449" t="n">
        <v>15.2</v>
      </c>
      <c r="N1449" t="n">
        <v>428.2</v>
      </c>
    </row>
    <row r="1450">
      <c r="A1450" s="11" t="inlineStr">
        <is>
          <t>DEL177844</t>
        </is>
      </c>
      <c r="B1450" s="11" t="inlineStr">
        <is>
          <t>2024-10-24 00:00:00</t>
        </is>
      </c>
      <c r="C1450" s="11" t="inlineStr">
        <is>
          <t>2024-10-24 00:00:00</t>
        </is>
      </c>
      <c r="D1450" s="11" t="inlineStr">
        <is>
          <t>Southeast</t>
        </is>
      </c>
      <c r="E1450" s="11" t="inlineStr">
        <is>
          <t>DC_Phoenix</t>
        </is>
      </c>
      <c r="F1450" s="11" t="inlineStr">
        <is>
          <t>CarrierC</t>
        </is>
      </c>
      <c r="G1450" s="11" t="inlineStr">
        <is>
          <t>Specialty</t>
        </is>
      </c>
      <c r="H1450" s="11" t="n">
        <v>0.6529</v>
      </c>
      <c r="I1450" s="11" t="n">
        <v>3.2042</v>
      </c>
      <c r="J1450" s="11" t="n">
        <v>1232.95</v>
      </c>
      <c r="K1450" s="11" t="inlineStr">
        <is>
          <t>On Time</t>
        </is>
      </c>
      <c r="L1450" s="11" t="n">
        <v>0</v>
      </c>
      <c r="M1450" s="11" t="n">
        <v>73.09999999999999</v>
      </c>
      <c r="N1450" s="11" t="n">
        <v>384.8</v>
      </c>
    </row>
    <row r="1451">
      <c r="A1451" t="inlineStr">
        <is>
          <t>DEL225209</t>
        </is>
      </c>
      <c r="B1451" t="inlineStr">
        <is>
          <t>2024-05-10 00:00:00</t>
        </is>
      </c>
      <c r="C1451" t="inlineStr">
        <is>
          <t>2024-05-10 00:00:00</t>
        </is>
      </c>
      <c r="D1451" t="inlineStr">
        <is>
          <t>Midwest</t>
        </is>
      </c>
      <c r="E1451" t="inlineStr">
        <is>
          <t>DC_Chicago</t>
        </is>
      </c>
      <c r="F1451" t="inlineStr">
        <is>
          <t>CarrierA</t>
        </is>
      </c>
      <c r="G1451" t="inlineStr">
        <is>
          <t>Specialty</t>
        </is>
      </c>
      <c r="H1451" t="n">
        <v>0.6518</v>
      </c>
      <c r="I1451" t="n">
        <v>3.2906</v>
      </c>
      <c r="J1451" t="n">
        <v>1193.36</v>
      </c>
      <c r="K1451" t="inlineStr">
        <is>
          <t>On Time</t>
        </is>
      </c>
      <c r="L1451" t="n">
        <v>0</v>
      </c>
      <c r="M1451" t="n">
        <v>115</v>
      </c>
      <c r="N1451" t="n">
        <v>362.7</v>
      </c>
    </row>
    <row r="1452">
      <c r="A1452" s="11" t="inlineStr">
        <is>
          <t>DEL272699</t>
        </is>
      </c>
      <c r="B1452" s="11" t="inlineStr">
        <is>
          <t>2023-08-29 00:00:00</t>
        </is>
      </c>
      <c r="C1452" s="11" t="inlineStr">
        <is>
          <t>2023-08-31 00:00:00</t>
        </is>
      </c>
      <c r="D1452" s="11" t="inlineStr">
        <is>
          <t>Southeast</t>
        </is>
      </c>
      <c r="E1452" s="11" t="inlineStr">
        <is>
          <t>DC_Dallas</t>
        </is>
      </c>
      <c r="F1452" s="11" t="inlineStr">
        <is>
          <t>CarrierB</t>
        </is>
      </c>
      <c r="G1452" s="11" t="inlineStr">
        <is>
          <t>Doors</t>
        </is>
      </c>
      <c r="H1452" s="11" t="n">
        <v>0.8672</v>
      </c>
      <c r="I1452" s="11" t="n">
        <v>3.0906</v>
      </c>
      <c r="J1452" s="11" t="n">
        <v>1208.81</v>
      </c>
      <c r="K1452" s="11" t="inlineStr">
        <is>
          <t>On Time</t>
        </is>
      </c>
      <c r="L1452" s="11" t="n">
        <v>2</v>
      </c>
      <c r="M1452" s="11" t="n">
        <v>93.8</v>
      </c>
      <c r="N1452" s="11" t="n">
        <v>391.1</v>
      </c>
    </row>
    <row r="1453">
      <c r="A1453" t="inlineStr">
        <is>
          <t>DEL051128</t>
        </is>
      </c>
      <c r="B1453" t="inlineStr">
        <is>
          <t>2023-11-09 00:00:00</t>
        </is>
      </c>
      <c r="C1453" t="inlineStr">
        <is>
          <t>2023-11-09 00:00:00</t>
        </is>
      </c>
      <c r="D1453" t="inlineStr">
        <is>
          <t>Midwest</t>
        </is>
      </c>
      <c r="E1453" t="inlineStr">
        <is>
          <t>DC_Chicago</t>
        </is>
      </c>
      <c r="F1453" t="inlineStr">
        <is>
          <t>CarrierA</t>
        </is>
      </c>
      <c r="G1453" t="inlineStr">
        <is>
          <t>Windows</t>
        </is>
      </c>
      <c r="H1453" t="n">
        <v>0.9311</v>
      </c>
      <c r="I1453" t="n">
        <v>3.2381</v>
      </c>
      <c r="J1453" t="n">
        <v>459.22</v>
      </c>
      <c r="K1453" t="inlineStr">
        <is>
          <t>On Time</t>
        </is>
      </c>
      <c r="L1453" t="n">
        <v>0</v>
      </c>
      <c r="M1453" t="n">
        <v>25.8</v>
      </c>
      <c r="N1453" t="n">
        <v>141.8</v>
      </c>
    </row>
    <row r="1454">
      <c r="A1454" s="11" t="inlineStr">
        <is>
          <t>DEL217371</t>
        </is>
      </c>
      <c r="B1454" s="11" t="inlineStr">
        <is>
          <t>2024-01-04 00:00:00</t>
        </is>
      </c>
      <c r="C1454" s="11" t="inlineStr">
        <is>
          <t>2024-01-05 00:00:00</t>
        </is>
      </c>
      <c r="D1454" s="11" t="inlineStr">
        <is>
          <t>Southwest</t>
        </is>
      </c>
      <c r="E1454" s="11" t="inlineStr">
        <is>
          <t>DC_Dallas</t>
        </is>
      </c>
      <c r="F1454" s="11" t="inlineStr">
        <is>
          <t>CarrierE</t>
        </is>
      </c>
      <c r="G1454" s="11" t="inlineStr">
        <is>
          <t>Doors</t>
        </is>
      </c>
      <c r="H1454" s="11" t="n">
        <v>0.8488</v>
      </c>
      <c r="I1454" s="11" t="n">
        <v>3.2385</v>
      </c>
      <c r="J1454" s="11" t="n">
        <v>1785.35</v>
      </c>
      <c r="K1454" s="11" t="inlineStr">
        <is>
          <t>On Time</t>
        </is>
      </c>
      <c r="L1454" s="11" t="n">
        <v>1</v>
      </c>
      <c r="M1454" s="11" t="n">
        <v>126.3</v>
      </c>
      <c r="N1454" s="11" t="n">
        <v>551.3</v>
      </c>
    </row>
    <row r="1455">
      <c r="A1455" t="inlineStr">
        <is>
          <t>DEL349076</t>
        </is>
      </c>
      <c r="B1455" t="inlineStr">
        <is>
          <t>2024-10-17 00:00:00</t>
        </is>
      </c>
      <c r="C1455" t="inlineStr">
        <is>
          <t>2024-10-20 00:00:00</t>
        </is>
      </c>
      <c r="D1455" t="inlineStr">
        <is>
          <t>Midwest</t>
        </is>
      </c>
      <c r="E1455" t="inlineStr">
        <is>
          <t>DC_Dallas</t>
        </is>
      </c>
      <c r="F1455" t="inlineStr">
        <is>
          <t>CarrierB</t>
        </is>
      </c>
      <c r="G1455" t="inlineStr">
        <is>
          <t>Sliding Glass</t>
        </is>
      </c>
      <c r="H1455" t="n">
        <v>0.5329</v>
      </c>
      <c r="I1455" t="n">
        <v>2.9976</v>
      </c>
      <c r="J1455" t="n">
        <v>1347.03</v>
      </c>
      <c r="K1455" t="inlineStr">
        <is>
          <t>On Time</t>
        </is>
      </c>
      <c r="L1455" t="n">
        <v>3</v>
      </c>
      <c r="M1455" t="n">
        <v>134.5</v>
      </c>
      <c r="N1455" t="n">
        <v>449.4</v>
      </c>
    </row>
    <row r="1456">
      <c r="A1456" s="11" t="inlineStr">
        <is>
          <t>DEL265167</t>
        </is>
      </c>
      <c r="B1456" s="11" t="inlineStr">
        <is>
          <t>2024-12-28 00:00:00</t>
        </is>
      </c>
      <c r="C1456" s="11" t="inlineStr">
        <is>
          <t>2024-12-29 00:00:00</t>
        </is>
      </c>
      <c r="D1456" s="11" t="inlineStr">
        <is>
          <t>West</t>
        </is>
      </c>
      <c r="E1456" s="11" t="inlineStr">
        <is>
          <t>DC_Dallas</t>
        </is>
      </c>
      <c r="F1456" s="11" t="inlineStr">
        <is>
          <t>CarrierD</t>
        </is>
      </c>
      <c r="G1456" s="11" t="inlineStr">
        <is>
          <t>Specialty</t>
        </is>
      </c>
      <c r="H1456" s="11" t="n">
        <v>0.9297</v>
      </c>
      <c r="I1456" s="11" t="n">
        <v>2.9861</v>
      </c>
      <c r="J1456" s="11" t="n">
        <v>1200</v>
      </c>
      <c r="K1456" s="11" t="inlineStr">
        <is>
          <t>On Time</t>
        </is>
      </c>
      <c r="L1456" s="11" t="n">
        <v>1</v>
      </c>
      <c r="M1456" s="11" t="n">
        <v>59.9</v>
      </c>
      <c r="N1456" s="11" t="n">
        <v>401.9</v>
      </c>
    </row>
    <row r="1457">
      <c r="A1457" t="inlineStr">
        <is>
          <t>DEL316467</t>
        </is>
      </c>
      <c r="B1457" t="inlineStr">
        <is>
          <t>2023-01-09 00:00:00</t>
        </is>
      </c>
      <c r="C1457" t="inlineStr">
        <is>
          <t>2023-01-09 00:00:00</t>
        </is>
      </c>
      <c r="D1457" t="inlineStr">
        <is>
          <t>Northeast</t>
        </is>
      </c>
      <c r="E1457" t="inlineStr">
        <is>
          <t>DC_Phoenix</t>
        </is>
      </c>
      <c r="F1457" t="inlineStr">
        <is>
          <t>CarrierB</t>
        </is>
      </c>
      <c r="G1457" t="inlineStr">
        <is>
          <t>Doors</t>
        </is>
      </c>
      <c r="H1457" t="n">
        <v>0.8429</v>
      </c>
      <c r="I1457" t="n">
        <v>3.162</v>
      </c>
      <c r="J1457" t="n">
        <v>1183.67</v>
      </c>
      <c r="K1457" t="inlineStr">
        <is>
          <t>On Time</t>
        </is>
      </c>
      <c r="L1457" t="n">
        <v>0</v>
      </c>
      <c r="M1457" t="n">
        <v>51.3</v>
      </c>
      <c r="N1457" t="n">
        <v>374.3</v>
      </c>
    </row>
    <row r="1458">
      <c r="A1458" s="11" t="inlineStr">
        <is>
          <t>DEL469082</t>
        </is>
      </c>
      <c r="B1458" s="11" t="inlineStr">
        <is>
          <t>2024-02-07 00:00:00</t>
        </is>
      </c>
      <c r="C1458" s="11" t="inlineStr">
        <is>
          <t>2024-02-07 00:00:00</t>
        </is>
      </c>
      <c r="D1458" s="11" t="inlineStr">
        <is>
          <t>Northeast</t>
        </is>
      </c>
      <c r="E1458" s="11" t="inlineStr">
        <is>
          <t>DC_Phoenix</t>
        </is>
      </c>
      <c r="F1458" s="11" t="inlineStr">
        <is>
          <t>CarrierC</t>
        </is>
      </c>
      <c r="G1458" s="11" t="inlineStr">
        <is>
          <t>Specialty</t>
        </is>
      </c>
      <c r="H1458" s="11" t="n">
        <v>0.5464</v>
      </c>
      <c r="I1458" s="11" t="n">
        <v>3.2677</v>
      </c>
      <c r="J1458" s="11" t="n">
        <v>763.23</v>
      </c>
      <c r="K1458" s="11" t="inlineStr">
        <is>
          <t>Late</t>
        </is>
      </c>
      <c r="L1458" s="11" t="n">
        <v>0</v>
      </c>
      <c r="M1458" s="11" t="n">
        <v>27.6</v>
      </c>
      <c r="N1458" s="11" t="n">
        <v>233.6</v>
      </c>
    </row>
    <row r="1459">
      <c r="A1459" t="inlineStr">
        <is>
          <t>DEL417786</t>
        </is>
      </c>
      <c r="B1459" t="inlineStr">
        <is>
          <t>2023-12-11 00:00:00</t>
        </is>
      </c>
      <c r="C1459" t="inlineStr">
        <is>
          <t>2023-12-12 00:00:00</t>
        </is>
      </c>
      <c r="D1459" t="inlineStr">
        <is>
          <t>Southwest</t>
        </is>
      </c>
      <c r="E1459" t="inlineStr">
        <is>
          <t>DC_Phoenix</t>
        </is>
      </c>
      <c r="F1459" t="inlineStr">
        <is>
          <t>CarrierD</t>
        </is>
      </c>
      <c r="G1459" t="inlineStr">
        <is>
          <t>Sliding Glass</t>
        </is>
      </c>
      <c r="H1459" t="n">
        <v>0.9195</v>
      </c>
      <c r="I1459" t="n">
        <v>3.1081</v>
      </c>
      <c r="J1459" t="n">
        <v>1559.54</v>
      </c>
      <c r="K1459" t="inlineStr">
        <is>
          <t>On Time</t>
        </is>
      </c>
      <c r="L1459" t="n">
        <v>1</v>
      </c>
      <c r="M1459" t="n">
        <v>30.6</v>
      </c>
      <c r="N1459" t="n">
        <v>501.8</v>
      </c>
    </row>
    <row r="1460">
      <c r="A1460" s="11" t="inlineStr">
        <is>
          <t>DEL467529</t>
        </is>
      </c>
      <c r="B1460" s="11" t="inlineStr">
        <is>
          <t>2024-07-30 00:00:00</t>
        </is>
      </c>
      <c r="C1460" s="11" t="inlineStr">
        <is>
          <t>2024-08-01 00:00:00</t>
        </is>
      </c>
      <c r="D1460" s="11" t="inlineStr">
        <is>
          <t>Northeast</t>
        </is>
      </c>
      <c r="E1460" s="11" t="inlineStr">
        <is>
          <t>DC_Atlanta</t>
        </is>
      </c>
      <c r="F1460" s="11" t="inlineStr">
        <is>
          <t>CarrierB</t>
        </is>
      </c>
      <c r="G1460" s="11" t="inlineStr">
        <is>
          <t>Windows</t>
        </is>
      </c>
      <c r="H1460" s="11" t="n">
        <v>0.7746</v>
      </c>
      <c r="I1460" s="11" t="n">
        <v>3.3706</v>
      </c>
      <c r="J1460" s="11" t="n">
        <v>819.11</v>
      </c>
      <c r="K1460" s="11" t="inlineStr">
        <is>
          <t>On Time</t>
        </is>
      </c>
      <c r="L1460" s="11" t="n">
        <v>2</v>
      </c>
      <c r="M1460" s="11" t="n">
        <v>9.4</v>
      </c>
      <c r="N1460" s="11" t="n">
        <v>243</v>
      </c>
    </row>
    <row r="1461">
      <c r="A1461" t="inlineStr">
        <is>
          <t>DEL306245</t>
        </is>
      </c>
      <c r="B1461" t="inlineStr">
        <is>
          <t>2023-09-25 00:00:00</t>
        </is>
      </c>
      <c r="C1461" t="inlineStr">
        <is>
          <t>2023-09-25 00:00:00</t>
        </is>
      </c>
      <c r="D1461" t="inlineStr">
        <is>
          <t>West</t>
        </is>
      </c>
      <c r="E1461" t="inlineStr">
        <is>
          <t>DC_Dallas</t>
        </is>
      </c>
      <c r="F1461" t="inlineStr">
        <is>
          <t>CarrierC</t>
        </is>
      </c>
      <c r="G1461" t="inlineStr">
        <is>
          <t>Specialty</t>
        </is>
      </c>
      <c r="H1461" t="n">
        <v>0.7843</v>
      </c>
      <c r="I1461" t="n">
        <v>3.2205</v>
      </c>
      <c r="J1461" t="n">
        <v>817.72</v>
      </c>
      <c r="K1461" t="inlineStr">
        <is>
          <t>On Time</t>
        </is>
      </c>
      <c r="L1461" t="n">
        <v>0</v>
      </c>
      <c r="M1461" t="n">
        <v>35.8</v>
      </c>
      <c r="N1461" t="n">
        <v>253.9</v>
      </c>
    </row>
    <row r="1462">
      <c r="A1462" s="11" t="inlineStr">
        <is>
          <t>DEL427620</t>
        </is>
      </c>
      <c r="B1462" s="11" t="inlineStr">
        <is>
          <t>2024-12-11 00:00:00</t>
        </is>
      </c>
      <c r="C1462" s="11" t="inlineStr">
        <is>
          <t>2024-12-11 00:00:00</t>
        </is>
      </c>
      <c r="D1462" s="11" t="inlineStr">
        <is>
          <t>Midwest</t>
        </is>
      </c>
      <c r="E1462" s="11" t="inlineStr">
        <is>
          <t>DC_Chicago</t>
        </is>
      </c>
      <c r="F1462" s="11" t="inlineStr">
        <is>
          <t>CarrierD</t>
        </is>
      </c>
      <c r="G1462" s="11" t="inlineStr">
        <is>
          <t>Specialty</t>
        </is>
      </c>
      <c r="H1462" s="11" t="n">
        <v>0.8949</v>
      </c>
      <c r="I1462" s="11" t="n">
        <v>3.392</v>
      </c>
      <c r="J1462" s="11" t="n">
        <v>1491.38</v>
      </c>
      <c r="K1462" s="11" t="inlineStr">
        <is>
          <t>On Time</t>
        </is>
      </c>
      <c r="L1462" s="11" t="n">
        <v>0</v>
      </c>
      <c r="M1462" s="11" t="n">
        <v>92.40000000000001</v>
      </c>
      <c r="N1462" s="11" t="n">
        <v>439.7</v>
      </c>
    </row>
    <row r="1463">
      <c r="A1463" t="inlineStr">
        <is>
          <t>DEL397032</t>
        </is>
      </c>
      <c r="B1463" t="inlineStr">
        <is>
          <t>2023-11-02 00:00:00</t>
        </is>
      </c>
      <c r="C1463" t="inlineStr">
        <is>
          <t>2023-11-02 00:00:00</t>
        </is>
      </c>
      <c r="D1463" t="inlineStr">
        <is>
          <t>West</t>
        </is>
      </c>
      <c r="E1463" t="inlineStr">
        <is>
          <t>DC_Atlanta</t>
        </is>
      </c>
      <c r="F1463" t="inlineStr">
        <is>
          <t>CarrierE</t>
        </is>
      </c>
      <c r="G1463" t="inlineStr">
        <is>
          <t>Sliding Glass</t>
        </is>
      </c>
      <c r="H1463" t="n">
        <v>0.859</v>
      </c>
      <c r="I1463" t="n">
        <v>3.2031</v>
      </c>
      <c r="J1463" t="n">
        <v>1697.63</v>
      </c>
      <c r="K1463" t="inlineStr">
        <is>
          <t>On Time</t>
        </is>
      </c>
      <c r="L1463" t="n">
        <v>0</v>
      </c>
      <c r="M1463" t="n">
        <v>97</v>
      </c>
      <c r="N1463" t="n">
        <v>530</v>
      </c>
    </row>
    <row r="1464">
      <c r="A1464" s="11" t="inlineStr">
        <is>
          <t>DEL005574</t>
        </is>
      </c>
      <c r="B1464" s="11" t="inlineStr">
        <is>
          <t>2024-05-10 00:00:00</t>
        </is>
      </c>
      <c r="C1464" s="11" t="inlineStr">
        <is>
          <t>2024-05-11 00:00:00</t>
        </is>
      </c>
      <c r="D1464" s="11" t="inlineStr">
        <is>
          <t>Northeast</t>
        </is>
      </c>
      <c r="E1464" s="11" t="inlineStr">
        <is>
          <t>DC_Columbus</t>
        </is>
      </c>
      <c r="F1464" s="11" t="inlineStr">
        <is>
          <t>CarrierD</t>
        </is>
      </c>
      <c r="G1464" s="11" t="inlineStr">
        <is>
          <t>Sliding Glass</t>
        </is>
      </c>
      <c r="H1464" s="11" t="n">
        <v>0.8369</v>
      </c>
      <c r="I1464" s="11" t="n">
        <v>2.9546</v>
      </c>
      <c r="J1464" s="11" t="n">
        <v>880.22</v>
      </c>
      <c r="K1464" s="11" t="inlineStr">
        <is>
          <t>Late</t>
        </is>
      </c>
      <c r="L1464" s="11" t="n">
        <v>1</v>
      </c>
      <c r="M1464" s="11" t="n">
        <v>43</v>
      </c>
      <c r="N1464" s="11" t="n">
        <v>297.9</v>
      </c>
    </row>
    <row r="1465">
      <c r="A1465" t="inlineStr">
        <is>
          <t>DEL166069</t>
        </is>
      </c>
      <c r="B1465" t="inlineStr">
        <is>
          <t>2023-07-28 00:00:00</t>
        </is>
      </c>
      <c r="C1465" t="inlineStr">
        <is>
          <t>2023-07-28 00:00:00</t>
        </is>
      </c>
      <c r="D1465" t="inlineStr">
        <is>
          <t>Southwest</t>
        </is>
      </c>
      <c r="E1465" t="inlineStr">
        <is>
          <t>DC_Columbus</t>
        </is>
      </c>
      <c r="F1465" t="inlineStr">
        <is>
          <t>CarrierB</t>
        </is>
      </c>
      <c r="G1465" t="inlineStr">
        <is>
          <t>Windows</t>
        </is>
      </c>
      <c r="H1465" t="n">
        <v>0.861</v>
      </c>
      <c r="I1465" t="n">
        <v>3.2187</v>
      </c>
      <c r="J1465" t="n">
        <v>1734.83</v>
      </c>
      <c r="K1465" t="inlineStr">
        <is>
          <t>On Time</t>
        </is>
      </c>
      <c r="L1465" t="n">
        <v>0</v>
      </c>
      <c r="M1465" t="n">
        <v>63.7</v>
      </c>
      <c r="N1465" t="n">
        <v>539</v>
      </c>
    </row>
    <row r="1466">
      <c r="A1466" s="11" t="inlineStr">
        <is>
          <t>DEL060669</t>
        </is>
      </c>
      <c r="B1466" s="11" t="inlineStr">
        <is>
          <t>2024-07-07 00:00:00</t>
        </is>
      </c>
      <c r="C1466" s="11" t="inlineStr">
        <is>
          <t>2024-07-07 00:00:00</t>
        </is>
      </c>
      <c r="D1466" s="11" t="inlineStr">
        <is>
          <t>Northeast</t>
        </is>
      </c>
      <c r="E1466" s="11" t="inlineStr">
        <is>
          <t>DC_Chicago</t>
        </is>
      </c>
      <c r="F1466" s="11" t="inlineStr">
        <is>
          <t>CarrierE</t>
        </is>
      </c>
      <c r="G1466" s="11" t="inlineStr">
        <is>
          <t>Windows</t>
        </is>
      </c>
      <c r="H1466" s="11" t="n">
        <v>0.9205</v>
      </c>
      <c r="I1466" s="11" t="n">
        <v>3.3574</v>
      </c>
      <c r="J1466" s="11" t="n">
        <v>1430</v>
      </c>
      <c r="K1466" s="11" t="inlineStr">
        <is>
          <t>On Time</t>
        </is>
      </c>
      <c r="L1466" s="11" t="n">
        <v>0</v>
      </c>
      <c r="M1466" s="11" t="n">
        <v>79.90000000000001</v>
      </c>
      <c r="N1466" s="11" t="n">
        <v>425.9</v>
      </c>
    </row>
    <row r="1467">
      <c r="A1467" t="inlineStr">
        <is>
          <t>DEL402517</t>
        </is>
      </c>
      <c r="B1467" t="inlineStr">
        <is>
          <t>2024-12-19 00:00:00</t>
        </is>
      </c>
      <c r="C1467" t="inlineStr">
        <is>
          <t>2024-12-19 00:00:00</t>
        </is>
      </c>
      <c r="D1467" t="inlineStr">
        <is>
          <t>Southeast</t>
        </is>
      </c>
      <c r="E1467" t="inlineStr">
        <is>
          <t>DC_Atlanta</t>
        </is>
      </c>
      <c r="F1467" t="inlineStr">
        <is>
          <t>CarrierE</t>
        </is>
      </c>
      <c r="G1467" t="inlineStr">
        <is>
          <t>Doors</t>
        </is>
      </c>
      <c r="H1467" t="n">
        <v>0.7197</v>
      </c>
      <c r="I1467" t="n">
        <v>3.3408</v>
      </c>
      <c r="J1467" t="n">
        <v>1112.97</v>
      </c>
      <c r="K1467" t="inlineStr">
        <is>
          <t>Early</t>
        </is>
      </c>
      <c r="L1467" t="n">
        <v>0</v>
      </c>
      <c r="M1467" t="n">
        <v>16.5</v>
      </c>
      <c r="N1467" t="n">
        <v>333.1</v>
      </c>
    </row>
    <row r="1468">
      <c r="A1468" s="11" t="inlineStr">
        <is>
          <t>DEL229766</t>
        </is>
      </c>
      <c r="B1468" s="11" t="inlineStr">
        <is>
          <t>2023-06-26 00:00:00</t>
        </is>
      </c>
      <c r="C1468" s="11" t="inlineStr">
        <is>
          <t>2023-06-25 00:00:00</t>
        </is>
      </c>
      <c r="D1468" s="11" t="inlineStr">
        <is>
          <t>Midwest</t>
        </is>
      </c>
      <c r="E1468" s="11" t="inlineStr">
        <is>
          <t>DC_Chicago</t>
        </is>
      </c>
      <c r="F1468" s="11" t="inlineStr">
        <is>
          <t>CarrierD</t>
        </is>
      </c>
      <c r="G1468" s="11" t="inlineStr">
        <is>
          <t>Sliding Glass</t>
        </is>
      </c>
      <c r="H1468" s="11" t="n">
        <v>0.7616000000000001</v>
      </c>
      <c r="I1468" s="11" t="n">
        <v>3.0692</v>
      </c>
      <c r="J1468" s="11" t="n">
        <v>1253.36</v>
      </c>
      <c r="K1468" s="11" t="inlineStr">
        <is>
          <t>Late</t>
        </is>
      </c>
      <c r="L1468" s="11" t="n">
        <v>-1</v>
      </c>
      <c r="M1468" s="11" t="n">
        <v>22.4</v>
      </c>
      <c r="N1468" s="11" t="n">
        <v>408.4</v>
      </c>
    </row>
    <row r="1469">
      <c r="A1469" t="inlineStr">
        <is>
          <t>DEL034798</t>
        </is>
      </c>
      <c r="B1469" t="inlineStr">
        <is>
          <t>2024-05-28 00:00:00</t>
        </is>
      </c>
      <c r="C1469" t="inlineStr">
        <is>
          <t>2024-05-28 00:00:00</t>
        </is>
      </c>
      <c r="D1469" t="inlineStr">
        <is>
          <t>Midwest</t>
        </is>
      </c>
      <c r="E1469" t="inlineStr">
        <is>
          <t>DC_Dallas</t>
        </is>
      </c>
      <c r="F1469" t="inlineStr">
        <is>
          <t>CarrierB</t>
        </is>
      </c>
      <c r="G1469" t="inlineStr">
        <is>
          <t>Doors</t>
        </is>
      </c>
      <c r="H1469" t="n">
        <v>0.6737</v>
      </c>
      <c r="I1469" t="n">
        <v>3.1624</v>
      </c>
      <c r="J1469" t="n">
        <v>1070.61</v>
      </c>
      <c r="K1469" t="inlineStr">
        <is>
          <t>On Time</t>
        </is>
      </c>
      <c r="L1469" t="n">
        <v>0</v>
      </c>
      <c r="M1469" t="n">
        <v>8.1</v>
      </c>
      <c r="N1469" t="n">
        <v>338.5</v>
      </c>
    </row>
    <row r="1470">
      <c r="A1470" s="11" t="inlineStr">
        <is>
          <t>DEL451885</t>
        </is>
      </c>
      <c r="B1470" s="11" t="inlineStr">
        <is>
          <t>2024-05-07 00:00:00</t>
        </is>
      </c>
      <c r="C1470" s="11" t="inlineStr">
        <is>
          <t>2024-05-08 00:00:00</t>
        </is>
      </c>
      <c r="D1470" s="11" t="inlineStr">
        <is>
          <t>Midwest</t>
        </is>
      </c>
      <c r="E1470" s="11" t="inlineStr">
        <is>
          <t>DC_Columbus</t>
        </is>
      </c>
      <c r="F1470" s="11" t="inlineStr">
        <is>
          <t>CarrierA</t>
        </is>
      </c>
      <c r="G1470" s="11" t="inlineStr">
        <is>
          <t>Windows</t>
        </is>
      </c>
      <c r="H1470" s="11" t="n">
        <v>0.9414</v>
      </c>
      <c r="I1470" s="11" t="n">
        <v>3.7615</v>
      </c>
      <c r="J1470" s="11" t="n">
        <v>1803.5</v>
      </c>
      <c r="K1470" s="11" t="inlineStr">
        <is>
          <t>On Time</t>
        </is>
      </c>
      <c r="L1470" s="11" t="n">
        <v>1</v>
      </c>
      <c r="M1470" s="11" t="n">
        <v>83.90000000000001</v>
      </c>
      <c r="N1470" s="11" t="n">
        <v>479.5</v>
      </c>
    </row>
    <row r="1471">
      <c r="A1471" t="inlineStr">
        <is>
          <t>DEL181336</t>
        </is>
      </c>
      <c r="B1471" t="inlineStr">
        <is>
          <t>2023-09-12 00:00:00</t>
        </is>
      </c>
      <c r="C1471" t="inlineStr">
        <is>
          <t>2023-09-11 00:00:00</t>
        </is>
      </c>
      <c r="D1471" t="inlineStr">
        <is>
          <t>Midwest</t>
        </is>
      </c>
      <c r="E1471" t="inlineStr">
        <is>
          <t>DC_Chicago</t>
        </is>
      </c>
      <c r="F1471" t="inlineStr">
        <is>
          <t>CarrierA</t>
        </is>
      </c>
      <c r="G1471" t="inlineStr">
        <is>
          <t>Doors</t>
        </is>
      </c>
      <c r="H1471" t="n">
        <v>0.825</v>
      </c>
      <c r="I1471" t="n">
        <v>2.8605</v>
      </c>
      <c r="J1471" t="n">
        <v>805.83</v>
      </c>
      <c r="K1471" t="inlineStr">
        <is>
          <t>On Time</t>
        </is>
      </c>
      <c r="L1471" t="n">
        <v>-1</v>
      </c>
      <c r="M1471" t="n">
        <v>24.4</v>
      </c>
      <c r="N1471" t="n">
        <v>281.7</v>
      </c>
    </row>
    <row r="1472">
      <c r="A1472" s="11" t="inlineStr">
        <is>
          <t>DEL358620</t>
        </is>
      </c>
      <c r="B1472" s="11" t="inlineStr">
        <is>
          <t>2023-02-14 00:00:00</t>
        </is>
      </c>
      <c r="C1472" s="11" t="inlineStr">
        <is>
          <t>2023-02-13 00:00:00</t>
        </is>
      </c>
      <c r="D1472" s="11" t="inlineStr">
        <is>
          <t>Southwest</t>
        </is>
      </c>
      <c r="E1472" s="11" t="inlineStr">
        <is>
          <t>DC_Atlanta</t>
        </is>
      </c>
      <c r="F1472" s="11" t="inlineStr">
        <is>
          <t>CarrierA</t>
        </is>
      </c>
      <c r="G1472" s="11" t="inlineStr">
        <is>
          <t>Doors</t>
        </is>
      </c>
      <c r="H1472" s="11" t="n">
        <v>0.7136</v>
      </c>
      <c r="I1472" s="11" t="n">
        <v>3.2292</v>
      </c>
      <c r="J1472" s="11" t="n">
        <v>946.6799999999999</v>
      </c>
      <c r="K1472" s="11" t="inlineStr">
        <is>
          <t>On Time</t>
        </is>
      </c>
      <c r="L1472" s="11" t="n">
        <v>-1</v>
      </c>
      <c r="M1472" s="11" t="n">
        <v>45.4</v>
      </c>
      <c r="N1472" s="11" t="n">
        <v>293.2</v>
      </c>
    </row>
    <row r="1473">
      <c r="A1473" t="inlineStr">
        <is>
          <t>DEL196557</t>
        </is>
      </c>
      <c r="B1473" t="inlineStr">
        <is>
          <t>2023-03-29 00:00:00</t>
        </is>
      </c>
      <c r="C1473" t="inlineStr">
        <is>
          <t>2023-03-30 00:00:00</t>
        </is>
      </c>
      <c r="D1473" t="inlineStr">
        <is>
          <t>Midwest</t>
        </is>
      </c>
      <c r="E1473" t="inlineStr">
        <is>
          <t>DC_Chicago</t>
        </is>
      </c>
      <c r="F1473" t="inlineStr">
        <is>
          <t>CarrierD</t>
        </is>
      </c>
      <c r="G1473" t="inlineStr">
        <is>
          <t>Sliding Glass</t>
        </is>
      </c>
      <c r="H1473" t="n">
        <v>0.856</v>
      </c>
      <c r="I1473" t="n">
        <v>3.2503</v>
      </c>
      <c r="J1473" t="n">
        <v>1740.39</v>
      </c>
      <c r="K1473" t="inlineStr">
        <is>
          <t>On Time</t>
        </is>
      </c>
      <c r="L1473" t="n">
        <v>1</v>
      </c>
      <c r="M1473" t="n">
        <v>59.4</v>
      </c>
      <c r="N1473" t="n">
        <v>535.5</v>
      </c>
    </row>
    <row r="1474">
      <c r="A1474" s="11" t="inlineStr">
        <is>
          <t>DEL093424</t>
        </is>
      </c>
      <c r="B1474" s="11" t="inlineStr">
        <is>
          <t>2024-09-04 00:00:00</t>
        </is>
      </c>
      <c r="C1474" s="11" t="inlineStr">
        <is>
          <t>2024-09-05 00:00:00</t>
        </is>
      </c>
      <c r="D1474" s="11" t="inlineStr">
        <is>
          <t>Southwest</t>
        </is>
      </c>
      <c r="E1474" s="11" t="inlineStr">
        <is>
          <t>DC_Phoenix</t>
        </is>
      </c>
      <c r="F1474" s="11" t="inlineStr">
        <is>
          <t>CarrierB</t>
        </is>
      </c>
      <c r="G1474" s="11" t="inlineStr">
        <is>
          <t>Doors</t>
        </is>
      </c>
      <c r="H1474" s="11" t="n">
        <v>0.762</v>
      </c>
      <c r="I1474" s="11" t="n">
        <v>3.2915</v>
      </c>
      <c r="J1474" s="11" t="n">
        <v>1504.06</v>
      </c>
      <c r="K1474" s="11" t="inlineStr">
        <is>
          <t>On Time</t>
        </is>
      </c>
      <c r="L1474" s="11" t="n">
        <v>1</v>
      </c>
      <c r="M1474" s="11" t="n">
        <v>120.5</v>
      </c>
      <c r="N1474" s="11" t="n">
        <v>457</v>
      </c>
    </row>
    <row r="1475">
      <c r="A1475" t="inlineStr">
        <is>
          <t>DEL011523</t>
        </is>
      </c>
      <c r="B1475" t="inlineStr">
        <is>
          <t>2023-03-23 00:00:00</t>
        </is>
      </c>
      <c r="C1475" t="inlineStr">
        <is>
          <t>2023-03-23 00:00:00</t>
        </is>
      </c>
      <c r="D1475" t="inlineStr">
        <is>
          <t>Midwest</t>
        </is>
      </c>
      <c r="E1475" t="inlineStr">
        <is>
          <t>DC_Columbus</t>
        </is>
      </c>
      <c r="F1475" t="inlineStr">
        <is>
          <t>CarrierD</t>
        </is>
      </c>
      <c r="G1475" t="inlineStr">
        <is>
          <t>Doors</t>
        </is>
      </c>
      <c r="H1475" t="n">
        <v>0.5097</v>
      </c>
      <c r="I1475" t="n">
        <v>3.2284</v>
      </c>
      <c r="J1475" t="n">
        <v>1351.52</v>
      </c>
      <c r="K1475" t="inlineStr">
        <is>
          <t>On Time</t>
        </is>
      </c>
      <c r="L1475" t="n">
        <v>0</v>
      </c>
      <c r="M1475" t="n">
        <v>52.5</v>
      </c>
      <c r="N1475" t="n">
        <v>418.6</v>
      </c>
    </row>
    <row r="1476">
      <c r="A1476" s="11" t="inlineStr">
        <is>
          <t>DEL355477</t>
        </is>
      </c>
      <c r="B1476" s="11" t="inlineStr">
        <is>
          <t>2024-03-17 00:00:00</t>
        </is>
      </c>
      <c r="C1476" s="11" t="inlineStr">
        <is>
          <t>2024-03-19 00:00:00</t>
        </is>
      </c>
      <c r="D1476" s="11" t="inlineStr">
        <is>
          <t>West</t>
        </is>
      </c>
      <c r="E1476" s="11" t="inlineStr">
        <is>
          <t>DC_Chicago</t>
        </is>
      </c>
      <c r="F1476" s="11" t="inlineStr">
        <is>
          <t>CarrierE</t>
        </is>
      </c>
      <c r="G1476" s="11" t="inlineStr">
        <is>
          <t>Windows</t>
        </is>
      </c>
      <c r="H1476" s="11" t="n">
        <v>0.8905999999999999</v>
      </c>
      <c r="I1476" s="11" t="n">
        <v>3.3189</v>
      </c>
      <c r="J1476" s="11" t="n">
        <v>1021.38</v>
      </c>
      <c r="K1476" s="11" t="inlineStr">
        <is>
          <t>On Time</t>
        </is>
      </c>
      <c r="L1476" s="11" t="n">
        <v>2</v>
      </c>
      <c r="M1476" s="11" t="n">
        <v>67.3</v>
      </c>
      <c r="N1476" s="11" t="n">
        <v>307.7</v>
      </c>
    </row>
    <row r="1477">
      <c r="A1477" t="inlineStr">
        <is>
          <t>DEL203168</t>
        </is>
      </c>
      <c r="B1477" t="inlineStr">
        <is>
          <t>2024-10-22 00:00:00</t>
        </is>
      </c>
      <c r="C1477" t="inlineStr">
        <is>
          <t>2024-10-23 00:00:00</t>
        </is>
      </c>
      <c r="D1477" t="inlineStr">
        <is>
          <t>Midwest</t>
        </is>
      </c>
      <c r="E1477" t="inlineStr">
        <is>
          <t>DC_Dallas</t>
        </is>
      </c>
      <c r="F1477" t="inlineStr">
        <is>
          <t>CarrierD</t>
        </is>
      </c>
      <c r="G1477" t="inlineStr">
        <is>
          <t>Doors</t>
        </is>
      </c>
      <c r="H1477" t="n">
        <v>0.8756</v>
      </c>
      <c r="I1477" t="n">
        <v>3.149</v>
      </c>
      <c r="J1477" t="n">
        <v>772.12</v>
      </c>
      <c r="K1477" t="inlineStr">
        <is>
          <t>On Time</t>
        </is>
      </c>
      <c r="L1477" t="n">
        <v>1</v>
      </c>
      <c r="M1477" t="n">
        <v>44.8</v>
      </c>
      <c r="N1477" t="n">
        <v>245.2</v>
      </c>
    </row>
    <row r="1478">
      <c r="A1478" s="11" t="inlineStr">
        <is>
          <t>DEL400915</t>
        </is>
      </c>
      <c r="B1478" s="11" t="inlineStr">
        <is>
          <t>2024-10-19 00:00:00</t>
        </is>
      </c>
      <c r="C1478" s="11" t="inlineStr">
        <is>
          <t>2024-10-21 00:00:00</t>
        </is>
      </c>
      <c r="D1478" s="11" t="inlineStr">
        <is>
          <t>Southwest</t>
        </is>
      </c>
      <c r="E1478" s="11" t="inlineStr">
        <is>
          <t>DC_Dallas</t>
        </is>
      </c>
      <c r="F1478" s="11" t="inlineStr">
        <is>
          <t>CarrierB</t>
        </is>
      </c>
      <c r="G1478" s="11" t="inlineStr">
        <is>
          <t>Specialty</t>
        </is>
      </c>
      <c r="H1478" s="11" t="n">
        <v>0.6447000000000001</v>
      </c>
      <c r="I1478" s="11" t="n">
        <v>3.2565</v>
      </c>
      <c r="J1478" s="11" t="n">
        <v>2027.27</v>
      </c>
      <c r="K1478" s="11" t="inlineStr">
        <is>
          <t>On Time</t>
        </is>
      </c>
      <c r="L1478" s="11" t="n">
        <v>2</v>
      </c>
      <c r="M1478" s="11" t="n">
        <v>138.6</v>
      </c>
      <c r="N1478" s="11" t="n">
        <v>622.5</v>
      </c>
    </row>
    <row r="1479">
      <c r="A1479" t="inlineStr">
        <is>
          <t>DEL318956</t>
        </is>
      </c>
      <c r="B1479" t="inlineStr">
        <is>
          <t>2023-01-17 00:00:00</t>
        </is>
      </c>
      <c r="C1479" t="inlineStr">
        <is>
          <t>2023-01-17 00:00:00</t>
        </is>
      </c>
      <c r="D1479" t="inlineStr">
        <is>
          <t>Southeast</t>
        </is>
      </c>
      <c r="E1479" t="inlineStr">
        <is>
          <t>DC_Dallas</t>
        </is>
      </c>
      <c r="F1479" t="inlineStr">
        <is>
          <t>CarrierB</t>
        </is>
      </c>
      <c r="G1479" t="inlineStr">
        <is>
          <t>Windows</t>
        </is>
      </c>
      <c r="H1479" t="n">
        <v>0.9191</v>
      </c>
      <c r="I1479" t="n">
        <v>3.3663</v>
      </c>
      <c r="J1479" t="n">
        <v>1190.22</v>
      </c>
      <c r="K1479" t="inlineStr">
        <is>
          <t>Early</t>
        </is>
      </c>
      <c r="L1479" t="n">
        <v>0</v>
      </c>
      <c r="M1479" t="n">
        <v>25.6</v>
      </c>
      <c r="N1479" t="n">
        <v>353.6</v>
      </c>
    </row>
    <row r="1480">
      <c r="A1480" s="11" t="inlineStr">
        <is>
          <t>DEL224937</t>
        </is>
      </c>
      <c r="B1480" s="11" t="inlineStr">
        <is>
          <t>2023-11-30 00:00:00</t>
        </is>
      </c>
      <c r="C1480" s="11" t="inlineStr">
        <is>
          <t>2023-12-03 00:00:00</t>
        </is>
      </c>
      <c r="D1480" s="11" t="inlineStr">
        <is>
          <t>West</t>
        </is>
      </c>
      <c r="E1480" s="11" t="inlineStr">
        <is>
          <t>DC_Dallas</t>
        </is>
      </c>
      <c r="F1480" s="11" t="inlineStr">
        <is>
          <t>CarrierD</t>
        </is>
      </c>
      <c r="G1480" s="11" t="inlineStr">
        <is>
          <t>Windows</t>
        </is>
      </c>
      <c r="H1480" s="11" t="n">
        <v>0.859</v>
      </c>
      <c r="I1480" s="11" t="n">
        <v>3.3494</v>
      </c>
      <c r="J1480" s="11" t="n">
        <v>1846.49</v>
      </c>
      <c r="K1480" s="11" t="inlineStr">
        <is>
          <t>On Time</t>
        </is>
      </c>
      <c r="L1480" s="11" t="n">
        <v>3</v>
      </c>
      <c r="M1480" s="11" t="n">
        <v>103.3</v>
      </c>
      <c r="N1480" s="11" t="n">
        <v>551.3</v>
      </c>
    </row>
    <row r="1481">
      <c r="A1481" t="inlineStr">
        <is>
          <t>DEL231460</t>
        </is>
      </c>
      <c r="B1481" t="inlineStr">
        <is>
          <t>2024-10-06 00:00:00</t>
        </is>
      </c>
      <c r="C1481" t="inlineStr">
        <is>
          <t>2024-10-05 00:00:00</t>
        </is>
      </c>
      <c r="D1481" t="inlineStr">
        <is>
          <t>Southwest</t>
        </is>
      </c>
      <c r="E1481" t="inlineStr">
        <is>
          <t>DC_Chicago</t>
        </is>
      </c>
      <c r="F1481" t="inlineStr">
        <is>
          <t>CarrierD</t>
        </is>
      </c>
      <c r="G1481" t="inlineStr">
        <is>
          <t>Doors</t>
        </is>
      </c>
      <c r="H1481" t="n">
        <v>0.8552</v>
      </c>
      <c r="I1481" t="n">
        <v>3.1992</v>
      </c>
      <c r="J1481" t="n">
        <v>2157.5</v>
      </c>
      <c r="K1481" t="inlineStr">
        <is>
          <t>On Time</t>
        </is>
      </c>
      <c r="L1481" t="n">
        <v>-1</v>
      </c>
      <c r="M1481" t="n">
        <v>105.4</v>
      </c>
      <c r="N1481" t="n">
        <v>674.4</v>
      </c>
    </row>
    <row r="1482">
      <c r="A1482" s="11" t="inlineStr">
        <is>
          <t>DEL476431</t>
        </is>
      </c>
      <c r="B1482" s="11" t="inlineStr">
        <is>
          <t>2023-01-14 00:00:00</t>
        </is>
      </c>
      <c r="C1482" s="11" t="inlineStr">
        <is>
          <t>2023-01-18 00:00:00</t>
        </is>
      </c>
      <c r="D1482" s="11" t="inlineStr">
        <is>
          <t>West</t>
        </is>
      </c>
      <c r="E1482" s="11" t="inlineStr">
        <is>
          <t>DC_Phoenix</t>
        </is>
      </c>
      <c r="F1482" s="11" t="inlineStr">
        <is>
          <t>CarrierC</t>
        </is>
      </c>
      <c r="G1482" s="11" t="inlineStr">
        <is>
          <t>Doors</t>
        </is>
      </c>
      <c r="H1482" s="11" t="n">
        <v>0.93</v>
      </c>
      <c r="I1482" s="11" t="n">
        <v>3.2647</v>
      </c>
      <c r="J1482" s="11" t="n">
        <v>1146.15</v>
      </c>
      <c r="K1482" s="11" t="inlineStr">
        <is>
          <t>Late</t>
        </is>
      </c>
      <c r="L1482" s="11" t="n">
        <v>4</v>
      </c>
      <c r="M1482" s="11" t="n">
        <v>10.9</v>
      </c>
      <c r="N1482" s="11" t="n">
        <v>351.1</v>
      </c>
    </row>
    <row r="1483">
      <c r="A1483" t="inlineStr">
        <is>
          <t>DEL064082</t>
        </is>
      </c>
      <c r="B1483" t="inlineStr">
        <is>
          <t>2023-02-22 00:00:00</t>
        </is>
      </c>
      <c r="C1483" t="inlineStr">
        <is>
          <t>2023-02-24 00:00:00</t>
        </is>
      </c>
      <c r="D1483" t="inlineStr">
        <is>
          <t>Southeast</t>
        </is>
      </c>
      <c r="E1483" t="inlineStr">
        <is>
          <t>DC_Chicago</t>
        </is>
      </c>
      <c r="F1483" t="inlineStr">
        <is>
          <t>CarrierC</t>
        </is>
      </c>
      <c r="G1483" t="inlineStr">
        <is>
          <t>Specialty</t>
        </is>
      </c>
      <c r="H1483" t="n">
        <v>0.7155</v>
      </c>
      <c r="I1483" t="n">
        <v>3.2059</v>
      </c>
      <c r="J1483" t="n">
        <v>1193.59</v>
      </c>
      <c r="K1483" t="inlineStr">
        <is>
          <t>Late</t>
        </is>
      </c>
      <c r="L1483" t="n">
        <v>2</v>
      </c>
      <c r="M1483" t="n">
        <v>67.90000000000001</v>
      </c>
      <c r="N1483" t="n">
        <v>372.3</v>
      </c>
    </row>
    <row r="1484">
      <c r="A1484" s="11" t="inlineStr">
        <is>
          <t>DEL346232</t>
        </is>
      </c>
      <c r="B1484" s="11" t="inlineStr">
        <is>
          <t>2024-03-16 00:00:00</t>
        </is>
      </c>
      <c r="C1484" s="11" t="inlineStr">
        <is>
          <t>2024-03-18 00:00:00</t>
        </is>
      </c>
      <c r="D1484" s="11" t="inlineStr">
        <is>
          <t>Midwest</t>
        </is>
      </c>
      <c r="E1484" s="11" t="inlineStr">
        <is>
          <t>DC_Phoenix</t>
        </is>
      </c>
      <c r="F1484" s="11" t="inlineStr">
        <is>
          <t>CarrierB</t>
        </is>
      </c>
      <c r="G1484" s="11" t="inlineStr">
        <is>
          <t>Sliding Glass</t>
        </is>
      </c>
      <c r="H1484" s="11" t="n">
        <v>0.9905</v>
      </c>
      <c r="I1484" s="11" t="n">
        <v>3.064</v>
      </c>
      <c r="J1484" s="11" t="n">
        <v>960.1900000000001</v>
      </c>
      <c r="K1484" s="11" t="inlineStr">
        <is>
          <t>On Time</t>
        </is>
      </c>
      <c r="L1484" s="11" t="n">
        <v>2</v>
      </c>
      <c r="M1484" s="11" t="n">
        <v>44.8</v>
      </c>
      <c r="N1484" s="11" t="n">
        <v>313.4</v>
      </c>
    </row>
    <row r="1485">
      <c r="A1485" t="inlineStr">
        <is>
          <t>DEL124357</t>
        </is>
      </c>
      <c r="B1485" t="inlineStr">
        <is>
          <t>2023-01-03 00:00:00</t>
        </is>
      </c>
      <c r="C1485" t="inlineStr">
        <is>
          <t>2023-01-03 00:00:00</t>
        </is>
      </c>
      <c r="D1485" t="inlineStr">
        <is>
          <t>Southwest</t>
        </is>
      </c>
      <c r="E1485" t="inlineStr">
        <is>
          <t>DC_Phoenix</t>
        </is>
      </c>
      <c r="F1485" t="inlineStr">
        <is>
          <t>CarrierB</t>
        </is>
      </c>
      <c r="G1485" t="inlineStr">
        <is>
          <t>Sliding Glass</t>
        </is>
      </c>
      <c r="H1485" t="n">
        <v>0.7473</v>
      </c>
      <c r="I1485" t="n">
        <v>2.9841</v>
      </c>
      <c r="J1485" t="n">
        <v>1365.9</v>
      </c>
      <c r="K1485" t="inlineStr">
        <is>
          <t>On Time</t>
        </is>
      </c>
      <c r="L1485" t="n">
        <v>0</v>
      </c>
      <c r="M1485" t="n">
        <v>134.7</v>
      </c>
      <c r="N1485" t="n">
        <v>457.7</v>
      </c>
    </row>
    <row r="1486">
      <c r="A1486" s="11" t="inlineStr">
        <is>
          <t>DEL340678</t>
        </is>
      </c>
      <c r="B1486" s="11" t="inlineStr">
        <is>
          <t>2023-09-22 00:00:00</t>
        </is>
      </c>
      <c r="C1486" s="11" t="inlineStr">
        <is>
          <t>2023-09-23 00:00:00</t>
        </is>
      </c>
      <c r="D1486" s="11" t="inlineStr">
        <is>
          <t>Midwest</t>
        </is>
      </c>
      <c r="E1486" s="11" t="inlineStr">
        <is>
          <t>DC_Columbus</t>
        </is>
      </c>
      <c r="F1486" s="11" t="inlineStr">
        <is>
          <t>CarrierD</t>
        </is>
      </c>
      <c r="G1486" s="11" t="inlineStr">
        <is>
          <t>Specialty</t>
        </is>
      </c>
      <c r="H1486" s="11" t="n">
        <v>0.7567</v>
      </c>
      <c r="I1486" s="11" t="n">
        <v>2.9278</v>
      </c>
      <c r="J1486" s="11" t="n">
        <v>922.9</v>
      </c>
      <c r="K1486" s="11" t="inlineStr">
        <is>
          <t>Late</t>
        </is>
      </c>
      <c r="L1486" s="11" t="n">
        <v>1</v>
      </c>
      <c r="M1486" s="11" t="n">
        <v>105.2</v>
      </c>
      <c r="N1486" s="11" t="n">
        <v>315.2</v>
      </c>
    </row>
    <row r="1487">
      <c r="A1487" t="inlineStr">
        <is>
          <t>DEL357047</t>
        </is>
      </c>
      <c r="B1487" t="inlineStr">
        <is>
          <t>2024-06-15 00:00:00</t>
        </is>
      </c>
      <c r="C1487" t="inlineStr">
        <is>
          <t>2024-06-15 00:00:00</t>
        </is>
      </c>
      <c r="D1487" t="inlineStr">
        <is>
          <t>West</t>
        </is>
      </c>
      <c r="E1487" t="inlineStr">
        <is>
          <t>DC_Phoenix</t>
        </is>
      </c>
      <c r="F1487" t="inlineStr">
        <is>
          <t>CarrierB</t>
        </is>
      </c>
      <c r="G1487" t="inlineStr">
        <is>
          <t>Windows</t>
        </is>
      </c>
      <c r="H1487" t="n">
        <v>0.6877</v>
      </c>
      <c r="I1487" t="n">
        <v>3.4167</v>
      </c>
      <c r="J1487" t="n">
        <v>947.04</v>
      </c>
      <c r="K1487" t="inlineStr">
        <is>
          <t>On Time</t>
        </is>
      </c>
      <c r="L1487" t="n">
        <v>0</v>
      </c>
      <c r="M1487" t="n">
        <v>16</v>
      </c>
      <c r="N1487" t="n">
        <v>277.2</v>
      </c>
    </row>
    <row r="1488">
      <c r="A1488" s="11" t="inlineStr">
        <is>
          <t>DEL169517</t>
        </is>
      </c>
      <c r="B1488" s="11" t="inlineStr">
        <is>
          <t>2023-02-19 00:00:00</t>
        </is>
      </c>
      <c r="C1488" s="11" t="inlineStr">
        <is>
          <t>2023-02-21 00:00:00</t>
        </is>
      </c>
      <c r="D1488" s="11" t="inlineStr">
        <is>
          <t>Northeast</t>
        </is>
      </c>
      <c r="E1488" s="11" t="inlineStr">
        <is>
          <t>DC_Columbus</t>
        </is>
      </c>
      <c r="F1488" s="11" t="inlineStr">
        <is>
          <t>CarrierA</t>
        </is>
      </c>
      <c r="G1488" s="11" t="inlineStr">
        <is>
          <t>Doors</t>
        </is>
      </c>
      <c r="H1488" s="11" t="n">
        <v>0.8052</v>
      </c>
      <c r="I1488" s="11" t="n">
        <v>3.1096</v>
      </c>
      <c r="J1488" s="11" t="n">
        <v>1126.05</v>
      </c>
      <c r="K1488" s="11" t="inlineStr">
        <is>
          <t>On Time</t>
        </is>
      </c>
      <c r="L1488" s="11" t="n">
        <v>2</v>
      </c>
      <c r="M1488" s="11" t="n">
        <v>39.3</v>
      </c>
      <c r="N1488" s="11" t="n">
        <v>362.1</v>
      </c>
    </row>
    <row r="1489">
      <c r="A1489" t="inlineStr">
        <is>
          <t>DEL334996</t>
        </is>
      </c>
      <c r="B1489" t="inlineStr">
        <is>
          <t>2023-07-08 00:00:00</t>
        </is>
      </c>
      <c r="C1489" t="inlineStr">
        <is>
          <t>2023-07-08 00:00:00</t>
        </is>
      </c>
      <c r="D1489" t="inlineStr">
        <is>
          <t>Southeast</t>
        </is>
      </c>
      <c r="E1489" t="inlineStr">
        <is>
          <t>DC_Dallas</t>
        </is>
      </c>
      <c r="F1489" t="inlineStr">
        <is>
          <t>CarrierC</t>
        </is>
      </c>
      <c r="G1489" t="inlineStr">
        <is>
          <t>Doors</t>
        </is>
      </c>
      <c r="H1489" t="n">
        <v>0.5879</v>
      </c>
      <c r="I1489" t="n">
        <v>3.2598</v>
      </c>
      <c r="J1489" t="n">
        <v>1472.39</v>
      </c>
      <c r="K1489" t="inlineStr">
        <is>
          <t>On Time</t>
        </is>
      </c>
      <c r="L1489" t="n">
        <v>0</v>
      </c>
      <c r="M1489" t="n">
        <v>53.5</v>
      </c>
      <c r="N1489" t="n">
        <v>451.7</v>
      </c>
    </row>
    <row r="1490">
      <c r="A1490" s="11" t="inlineStr">
        <is>
          <t>DEL411793</t>
        </is>
      </c>
      <c r="B1490" s="11" t="inlineStr">
        <is>
          <t>2023-11-11 00:00:00</t>
        </is>
      </c>
      <c r="C1490" s="11" t="inlineStr">
        <is>
          <t>2023-11-13 00:00:00</t>
        </is>
      </c>
      <c r="D1490" s="11" t="inlineStr">
        <is>
          <t>Midwest</t>
        </is>
      </c>
      <c r="E1490" s="11" t="inlineStr">
        <is>
          <t>DC_Phoenix</t>
        </is>
      </c>
      <c r="F1490" s="11" t="inlineStr">
        <is>
          <t>CarrierD</t>
        </is>
      </c>
      <c r="G1490" s="11" t="inlineStr">
        <is>
          <t>Specialty</t>
        </is>
      </c>
      <c r="H1490" s="11" t="n">
        <v>0.6331</v>
      </c>
      <c r="I1490" s="11" t="n">
        <v>3.2356</v>
      </c>
      <c r="J1490" s="11" t="n">
        <v>1395.56</v>
      </c>
      <c r="K1490" s="11" t="inlineStr">
        <is>
          <t>On Time</t>
        </is>
      </c>
      <c r="L1490" s="11" t="n">
        <v>2</v>
      </c>
      <c r="M1490" s="11" t="n">
        <v>38.7</v>
      </c>
      <c r="N1490" s="11" t="n">
        <v>431.3</v>
      </c>
    </row>
    <row r="1491">
      <c r="A1491" t="inlineStr">
        <is>
          <t>DEL356234</t>
        </is>
      </c>
      <c r="B1491" t="inlineStr">
        <is>
          <t>2024-07-15 00:00:00</t>
        </is>
      </c>
      <c r="C1491" t="inlineStr">
        <is>
          <t>2024-07-15 00:00:00</t>
        </is>
      </c>
      <c r="D1491" t="inlineStr">
        <is>
          <t>Southeast</t>
        </is>
      </c>
      <c r="E1491" t="inlineStr">
        <is>
          <t>DC_Phoenix</t>
        </is>
      </c>
      <c r="F1491" t="inlineStr">
        <is>
          <t>CarrierB</t>
        </is>
      </c>
      <c r="G1491" t="inlineStr">
        <is>
          <t>Sliding Glass</t>
        </is>
      </c>
      <c r="H1491" t="n">
        <v>0.5575</v>
      </c>
      <c r="I1491" t="n">
        <v>3.217</v>
      </c>
      <c r="J1491" t="n">
        <v>1471.44</v>
      </c>
      <c r="K1491" t="inlineStr">
        <is>
          <t>On Time</t>
        </is>
      </c>
      <c r="L1491" t="n">
        <v>0</v>
      </c>
      <c r="M1491" t="n">
        <v>52.1</v>
      </c>
      <c r="N1491" t="n">
        <v>457.4</v>
      </c>
    </row>
    <row r="1492">
      <c r="A1492" s="11" t="inlineStr">
        <is>
          <t>DEL314293</t>
        </is>
      </c>
      <c r="B1492" s="11" t="inlineStr">
        <is>
          <t>2024-05-09 00:00:00</t>
        </is>
      </c>
      <c r="C1492" s="11" t="inlineStr">
        <is>
          <t>2024-05-09 00:00:00</t>
        </is>
      </c>
      <c r="D1492" s="11" t="inlineStr">
        <is>
          <t>Midwest</t>
        </is>
      </c>
      <c r="E1492" s="11" t="inlineStr">
        <is>
          <t>DC_Dallas</t>
        </is>
      </c>
      <c r="F1492" s="11" t="inlineStr">
        <is>
          <t>CarrierC</t>
        </is>
      </c>
      <c r="G1492" s="11" t="inlineStr">
        <is>
          <t>Specialty</t>
        </is>
      </c>
      <c r="H1492" s="11" t="n">
        <v>0.8889</v>
      </c>
      <c r="I1492" s="11" t="n">
        <v>3.2319</v>
      </c>
      <c r="J1492" s="11" t="n">
        <v>1871.79</v>
      </c>
      <c r="K1492" s="11" t="inlineStr">
        <is>
          <t>On Time</t>
        </is>
      </c>
      <c r="L1492" s="11" t="n">
        <v>0</v>
      </c>
      <c r="M1492" s="11" t="n">
        <v>154.9</v>
      </c>
      <c r="N1492" s="11" t="n">
        <v>579.2</v>
      </c>
    </row>
    <row r="1493">
      <c r="A1493" t="inlineStr">
        <is>
          <t>DEL352806</t>
        </is>
      </c>
      <c r="B1493" t="inlineStr">
        <is>
          <t>2024-01-22 00:00:00</t>
        </is>
      </c>
      <c r="C1493" t="inlineStr">
        <is>
          <t>2024-01-22 00:00:00</t>
        </is>
      </c>
      <c r="D1493" t="inlineStr">
        <is>
          <t>West</t>
        </is>
      </c>
      <c r="E1493" t="inlineStr">
        <is>
          <t>DC_Atlanta</t>
        </is>
      </c>
      <c r="F1493" t="inlineStr">
        <is>
          <t>CarrierE</t>
        </is>
      </c>
      <c r="G1493" t="inlineStr">
        <is>
          <t>Specialty</t>
        </is>
      </c>
      <c r="H1493" t="n">
        <v>0.6783</v>
      </c>
      <c r="I1493" t="n">
        <v>3.1906</v>
      </c>
      <c r="J1493" t="n">
        <v>1299.02</v>
      </c>
      <c r="K1493" t="inlineStr">
        <is>
          <t>On Time</t>
        </is>
      </c>
      <c r="L1493" t="n">
        <v>0</v>
      </c>
      <c r="M1493" t="n">
        <v>173.5</v>
      </c>
      <c r="N1493" t="n">
        <v>407.1</v>
      </c>
    </row>
    <row r="1494">
      <c r="A1494" s="11" t="inlineStr">
        <is>
          <t>DEL293395</t>
        </is>
      </c>
      <c r="B1494" s="11" t="inlineStr">
        <is>
          <t>2024-09-03 00:00:00</t>
        </is>
      </c>
      <c r="C1494" s="11" t="inlineStr">
        <is>
          <t>2024-09-04 00:00:00</t>
        </is>
      </c>
      <c r="D1494" s="11" t="inlineStr">
        <is>
          <t>Southeast</t>
        </is>
      </c>
      <c r="E1494" s="11" t="inlineStr">
        <is>
          <t>DC_Phoenix</t>
        </is>
      </c>
      <c r="F1494" s="11" t="inlineStr">
        <is>
          <t>CarrierA</t>
        </is>
      </c>
      <c r="G1494" s="11" t="inlineStr">
        <is>
          <t>Windows</t>
        </is>
      </c>
      <c r="H1494" s="11" t="n">
        <v>0.8313</v>
      </c>
      <c r="I1494" s="11" t="n">
        <v>3.4105</v>
      </c>
      <c r="J1494" s="11" t="n">
        <v>1692.95</v>
      </c>
      <c r="K1494" s="11" t="inlineStr">
        <is>
          <t>Late</t>
        </is>
      </c>
      <c r="L1494" s="11" t="n">
        <v>1</v>
      </c>
      <c r="M1494" s="11" t="n">
        <v>154</v>
      </c>
      <c r="N1494" s="11" t="n">
        <v>496.4</v>
      </c>
    </row>
    <row r="1495">
      <c r="A1495" t="inlineStr">
        <is>
          <t>DEL499685</t>
        </is>
      </c>
      <c r="B1495" t="inlineStr">
        <is>
          <t>2024-01-06 00:00:00</t>
        </is>
      </c>
      <c r="C1495" t="inlineStr">
        <is>
          <t>2024-01-06 00:00:00</t>
        </is>
      </c>
      <c r="D1495" t="inlineStr">
        <is>
          <t>Southeast</t>
        </is>
      </c>
      <c r="E1495" t="inlineStr">
        <is>
          <t>DC_Dallas</t>
        </is>
      </c>
      <c r="F1495" t="inlineStr">
        <is>
          <t>CarrierB</t>
        </is>
      </c>
      <c r="G1495" t="inlineStr">
        <is>
          <t>Specialty</t>
        </is>
      </c>
      <c r="H1495" t="n">
        <v>0.8584000000000001</v>
      </c>
      <c r="I1495" t="n">
        <v>2.956</v>
      </c>
      <c r="J1495" t="n">
        <v>1220.55</v>
      </c>
      <c r="K1495" t="inlineStr">
        <is>
          <t>Early</t>
        </is>
      </c>
      <c r="L1495" t="n">
        <v>0</v>
      </c>
      <c r="M1495" t="n">
        <v>47</v>
      </c>
      <c r="N1495" t="n">
        <v>412.9</v>
      </c>
    </row>
    <row r="1496">
      <c r="A1496" s="11" t="inlineStr">
        <is>
          <t>DEL445925</t>
        </is>
      </c>
      <c r="B1496" s="11" t="inlineStr">
        <is>
          <t>2023-02-27 00:00:00</t>
        </is>
      </c>
      <c r="C1496" s="11" t="inlineStr">
        <is>
          <t>2023-02-26 00:00:00</t>
        </is>
      </c>
      <c r="D1496" s="11" t="inlineStr">
        <is>
          <t>Midwest</t>
        </is>
      </c>
      <c r="E1496" s="11" t="inlineStr">
        <is>
          <t>DC_Chicago</t>
        </is>
      </c>
      <c r="F1496" s="11" t="inlineStr">
        <is>
          <t>CarrierB</t>
        </is>
      </c>
      <c r="G1496" s="11" t="inlineStr">
        <is>
          <t>Specialty</t>
        </is>
      </c>
      <c r="H1496" s="11" t="n">
        <v>0.9308999999999999</v>
      </c>
      <c r="I1496" s="11" t="n">
        <v>3.2875</v>
      </c>
      <c r="J1496" s="11" t="n">
        <v>1751.22</v>
      </c>
      <c r="K1496" s="11" t="inlineStr">
        <is>
          <t>Late</t>
        </is>
      </c>
      <c r="L1496" s="11" t="n">
        <v>-1</v>
      </c>
      <c r="M1496" s="11" t="n">
        <v>172.4</v>
      </c>
      <c r="N1496" s="11" t="n">
        <v>532.7</v>
      </c>
    </row>
    <row r="1497">
      <c r="A1497" t="inlineStr">
        <is>
          <t>DEL402409</t>
        </is>
      </c>
      <c r="B1497" t="inlineStr">
        <is>
          <t>2024-03-07 00:00:00</t>
        </is>
      </c>
      <c r="C1497" t="inlineStr">
        <is>
          <t>2024-03-07 00:00:00</t>
        </is>
      </c>
      <c r="D1497" t="inlineStr">
        <is>
          <t>Southwest</t>
        </is>
      </c>
      <c r="E1497" t="inlineStr">
        <is>
          <t>DC_Atlanta</t>
        </is>
      </c>
      <c r="F1497" t="inlineStr">
        <is>
          <t>CarrierD</t>
        </is>
      </c>
      <c r="G1497" t="inlineStr">
        <is>
          <t>Specialty</t>
        </is>
      </c>
      <c r="H1497" t="n">
        <v>0.8656</v>
      </c>
      <c r="I1497" t="n">
        <v>2.857</v>
      </c>
      <c r="J1497" t="n">
        <v>977.26</v>
      </c>
      <c r="K1497" t="inlineStr">
        <is>
          <t>On Time</t>
        </is>
      </c>
      <c r="L1497" t="n">
        <v>0</v>
      </c>
      <c r="M1497" t="n">
        <v>28.1</v>
      </c>
      <c r="N1497" t="n">
        <v>342.1</v>
      </c>
    </row>
    <row r="1498">
      <c r="A1498" s="11" t="inlineStr">
        <is>
          <t>DEL389544</t>
        </is>
      </c>
      <c r="B1498" s="11" t="inlineStr">
        <is>
          <t>2024-12-29 00:00:00</t>
        </is>
      </c>
      <c r="C1498" s="11" t="inlineStr">
        <is>
          <t>2024-12-29 00:00:00</t>
        </is>
      </c>
      <c r="D1498" s="11" t="inlineStr">
        <is>
          <t>West</t>
        </is>
      </c>
      <c r="E1498" s="11" t="inlineStr">
        <is>
          <t>DC_Columbus</t>
        </is>
      </c>
      <c r="F1498" s="11" t="inlineStr">
        <is>
          <t>CarrierB</t>
        </is>
      </c>
      <c r="G1498" s="11" t="inlineStr">
        <is>
          <t>Specialty</t>
        </is>
      </c>
      <c r="H1498" s="11" t="n">
        <v>0.5765</v>
      </c>
      <c r="I1498" s="11" t="n">
        <v>3.3629</v>
      </c>
      <c r="J1498" s="11" t="n">
        <v>1283.31</v>
      </c>
      <c r="K1498" s="11" t="inlineStr">
        <is>
          <t>Late</t>
        </is>
      </c>
      <c r="L1498" s="11" t="n">
        <v>0</v>
      </c>
      <c r="M1498" s="11" t="n">
        <v>50.6</v>
      </c>
      <c r="N1498" s="11" t="n">
        <v>381.6</v>
      </c>
    </row>
    <row r="1499">
      <c r="A1499" t="inlineStr">
        <is>
          <t>DEL117104</t>
        </is>
      </c>
      <c r="B1499" t="inlineStr">
        <is>
          <t>2023-08-12 00:00:00</t>
        </is>
      </c>
      <c r="C1499" t="inlineStr">
        <is>
          <t>2023-08-11 00:00:00</t>
        </is>
      </c>
      <c r="D1499" t="inlineStr">
        <is>
          <t>Midwest</t>
        </is>
      </c>
      <c r="E1499" t="inlineStr">
        <is>
          <t>DC_Columbus</t>
        </is>
      </c>
      <c r="F1499" t="inlineStr">
        <is>
          <t>CarrierA</t>
        </is>
      </c>
      <c r="G1499" t="inlineStr">
        <is>
          <t>Specialty</t>
        </is>
      </c>
      <c r="H1499" t="n">
        <v>0.9382</v>
      </c>
      <c r="I1499" t="n">
        <v>3.1443</v>
      </c>
      <c r="J1499" t="n">
        <v>1095.54</v>
      </c>
      <c r="K1499" t="inlineStr">
        <is>
          <t>On Time</t>
        </is>
      </c>
      <c r="L1499" t="n">
        <v>-1</v>
      </c>
      <c r="M1499" t="n">
        <v>90.2</v>
      </c>
      <c r="N1499" t="n">
        <v>348.4</v>
      </c>
    </row>
    <row r="1500">
      <c r="A1500" s="11" t="inlineStr">
        <is>
          <t>DEL210728</t>
        </is>
      </c>
      <c r="B1500" s="11" t="inlineStr">
        <is>
          <t>2023-06-18 00:00:00</t>
        </is>
      </c>
      <c r="C1500" s="11" t="inlineStr">
        <is>
          <t>2023-06-17 00:00:00</t>
        </is>
      </c>
      <c r="D1500" s="11" t="inlineStr">
        <is>
          <t>Southeast</t>
        </is>
      </c>
      <c r="E1500" s="11" t="inlineStr">
        <is>
          <t>DC_Columbus</t>
        </is>
      </c>
      <c r="F1500" s="11" t="inlineStr">
        <is>
          <t>CarrierA</t>
        </is>
      </c>
      <c r="G1500" s="11" t="inlineStr">
        <is>
          <t>Sliding Glass</t>
        </is>
      </c>
      <c r="H1500" s="11" t="n">
        <v>0.8355</v>
      </c>
      <c r="I1500" s="11" t="n">
        <v>3.1845</v>
      </c>
      <c r="J1500" s="11" t="n">
        <v>1254.96</v>
      </c>
      <c r="K1500" s="11" t="inlineStr">
        <is>
          <t>On Time</t>
        </is>
      </c>
      <c r="L1500" s="11" t="n">
        <v>-1</v>
      </c>
      <c r="M1500" s="11" t="n">
        <v>27.6</v>
      </c>
      <c r="N1500" s="11" t="n">
        <v>394.1</v>
      </c>
    </row>
    <row r="1501">
      <c r="A1501" t="inlineStr">
        <is>
          <t>DEL421881</t>
        </is>
      </c>
      <c r="B1501" t="inlineStr">
        <is>
          <t>2023-10-24 00:00:00</t>
        </is>
      </c>
      <c r="C1501" t="inlineStr">
        <is>
          <t>2023-10-25 00:00:00</t>
        </is>
      </c>
      <c r="D1501" t="inlineStr">
        <is>
          <t>West</t>
        </is>
      </c>
      <c r="E1501" t="inlineStr">
        <is>
          <t>DC_Columbus</t>
        </is>
      </c>
      <c r="F1501" t="inlineStr">
        <is>
          <t>CarrierD</t>
        </is>
      </c>
      <c r="G1501" t="inlineStr">
        <is>
          <t>Doors</t>
        </is>
      </c>
      <c r="H1501" t="n">
        <v>0.6838</v>
      </c>
      <c r="I1501" t="n">
        <v>3.0163</v>
      </c>
      <c r="J1501" t="n">
        <v>1311.19</v>
      </c>
      <c r="K1501" t="inlineStr">
        <is>
          <t>On Time</t>
        </is>
      </c>
      <c r="L1501" t="n">
        <v>1</v>
      </c>
      <c r="M1501" t="n">
        <v>43.4</v>
      </c>
      <c r="N1501" t="n">
        <v>434.7</v>
      </c>
    </row>
    <row r="1502">
      <c r="A1502" s="11" t="inlineStr">
        <is>
          <t>DEL312912</t>
        </is>
      </c>
      <c r="B1502" s="11" t="inlineStr">
        <is>
          <t>2024-11-07 00:00:00</t>
        </is>
      </c>
      <c r="C1502" s="11" t="inlineStr">
        <is>
          <t>2024-11-07 00:00:00</t>
        </is>
      </c>
      <c r="D1502" s="11" t="inlineStr">
        <is>
          <t>West</t>
        </is>
      </c>
      <c r="E1502" s="11" t="inlineStr">
        <is>
          <t>DC_Columbus</t>
        </is>
      </c>
      <c r="F1502" s="11" t="inlineStr">
        <is>
          <t>CarrierB</t>
        </is>
      </c>
      <c r="G1502" s="11" t="inlineStr">
        <is>
          <t>Windows</t>
        </is>
      </c>
      <c r="H1502" s="11" t="n">
        <v>0.8707</v>
      </c>
      <c r="I1502" s="11" t="n">
        <v>3.4994</v>
      </c>
      <c r="J1502" s="11" t="n">
        <v>1214.4</v>
      </c>
      <c r="K1502" s="11" t="inlineStr">
        <is>
          <t>Late</t>
        </is>
      </c>
      <c r="L1502" s="11" t="n">
        <v>0</v>
      </c>
      <c r="M1502" s="11" t="n">
        <v>47</v>
      </c>
      <c r="N1502" s="11" t="n">
        <v>347</v>
      </c>
    </row>
    <row r="1503">
      <c r="A1503" t="inlineStr">
        <is>
          <t>DEL145859</t>
        </is>
      </c>
      <c r="B1503" t="inlineStr">
        <is>
          <t>2023-09-05 00:00:00</t>
        </is>
      </c>
      <c r="C1503" t="inlineStr">
        <is>
          <t>2023-09-05 00:00:00</t>
        </is>
      </c>
      <c r="D1503" t="inlineStr">
        <is>
          <t>West</t>
        </is>
      </c>
      <c r="E1503" t="inlineStr">
        <is>
          <t>DC_Dallas</t>
        </is>
      </c>
      <c r="F1503" t="inlineStr">
        <is>
          <t>CarrierA</t>
        </is>
      </c>
      <c r="G1503" t="inlineStr">
        <is>
          <t>Specialty</t>
        </is>
      </c>
      <c r="H1503" t="n">
        <v>0.7808</v>
      </c>
      <c r="I1503" t="n">
        <v>3.0004</v>
      </c>
      <c r="J1503" t="n">
        <v>1067.15</v>
      </c>
      <c r="K1503" t="inlineStr">
        <is>
          <t>On Time</t>
        </is>
      </c>
      <c r="L1503" t="n">
        <v>0</v>
      </c>
      <c r="M1503" t="n">
        <v>90.40000000000001</v>
      </c>
      <c r="N1503" t="n">
        <v>355.7</v>
      </c>
    </row>
    <row r="1504">
      <c r="A1504" s="11" t="inlineStr">
        <is>
          <t>DEL497460</t>
        </is>
      </c>
      <c r="B1504" s="11" t="inlineStr">
        <is>
          <t>2024-10-28 00:00:00</t>
        </is>
      </c>
      <c r="C1504" s="11" t="inlineStr">
        <is>
          <t>2024-10-27 00:00:00</t>
        </is>
      </c>
      <c r="D1504" s="11" t="inlineStr">
        <is>
          <t>West</t>
        </is>
      </c>
      <c r="E1504" s="11" t="inlineStr">
        <is>
          <t>DC_Atlanta</t>
        </is>
      </c>
      <c r="F1504" s="11" t="inlineStr">
        <is>
          <t>CarrierB</t>
        </is>
      </c>
      <c r="G1504" s="11" t="inlineStr">
        <is>
          <t>Windows</t>
        </is>
      </c>
      <c r="H1504" s="11" t="n">
        <v>0.7383</v>
      </c>
      <c r="I1504" s="11" t="n">
        <v>2.9001</v>
      </c>
      <c r="J1504" s="11" t="n">
        <v>1317.34</v>
      </c>
      <c r="K1504" s="11" t="inlineStr">
        <is>
          <t>On Time</t>
        </is>
      </c>
      <c r="L1504" s="11" t="n">
        <v>-1</v>
      </c>
      <c r="M1504" s="11" t="n">
        <v>24.4</v>
      </c>
      <c r="N1504" s="11" t="n">
        <v>454.2</v>
      </c>
    </row>
    <row r="1505">
      <c r="A1505" t="inlineStr">
        <is>
          <t>DEL482844</t>
        </is>
      </c>
      <c r="B1505" t="inlineStr">
        <is>
          <t>2024-05-21 00:00:00</t>
        </is>
      </c>
      <c r="C1505" t="inlineStr">
        <is>
          <t>2024-05-21 00:00:00</t>
        </is>
      </c>
      <c r="D1505" t="inlineStr">
        <is>
          <t>West</t>
        </is>
      </c>
      <c r="E1505" t="inlineStr">
        <is>
          <t>DC_Atlanta</t>
        </is>
      </c>
      <c r="F1505" t="inlineStr">
        <is>
          <t>CarrierE</t>
        </is>
      </c>
      <c r="G1505" t="inlineStr">
        <is>
          <t>Sliding Glass</t>
        </is>
      </c>
      <c r="H1505" t="n">
        <v>0.8754999999999999</v>
      </c>
      <c r="I1505" t="n">
        <v>3.3469</v>
      </c>
      <c r="J1505" t="n">
        <v>1529.83</v>
      </c>
      <c r="K1505" t="inlineStr">
        <is>
          <t>Late</t>
        </is>
      </c>
      <c r="L1505" t="n">
        <v>0</v>
      </c>
      <c r="M1505" t="n">
        <v>73.3</v>
      </c>
      <c r="N1505" t="n">
        <v>457.1</v>
      </c>
    </row>
    <row r="1506">
      <c r="A1506" s="11" t="inlineStr">
        <is>
          <t>DEL406464</t>
        </is>
      </c>
      <c r="B1506" s="11" t="inlineStr">
        <is>
          <t>2023-05-29 00:00:00</t>
        </is>
      </c>
      <c r="C1506" s="11" t="inlineStr">
        <is>
          <t>2023-05-28 00:00:00</t>
        </is>
      </c>
      <c r="D1506" s="11" t="inlineStr">
        <is>
          <t>West</t>
        </is>
      </c>
      <c r="E1506" s="11" t="inlineStr">
        <is>
          <t>DC_Chicago</t>
        </is>
      </c>
      <c r="F1506" s="11" t="inlineStr">
        <is>
          <t>CarrierC</t>
        </is>
      </c>
      <c r="G1506" s="11" t="inlineStr">
        <is>
          <t>Doors</t>
        </is>
      </c>
      <c r="H1506" s="11" t="n">
        <v>0.6158</v>
      </c>
      <c r="I1506" s="11" t="n">
        <v>3.3475</v>
      </c>
      <c r="J1506" s="11" t="n">
        <v>1536.09</v>
      </c>
      <c r="K1506" s="11" t="inlineStr">
        <is>
          <t>Late</t>
        </is>
      </c>
      <c r="L1506" s="11" t="n">
        <v>-1</v>
      </c>
      <c r="M1506" s="11" t="n">
        <v>152.9</v>
      </c>
      <c r="N1506" s="11" t="n">
        <v>458.9</v>
      </c>
    </row>
    <row r="1507">
      <c r="A1507" t="inlineStr">
        <is>
          <t>DEL324572</t>
        </is>
      </c>
      <c r="B1507" t="inlineStr">
        <is>
          <t>2023-09-08 00:00:00</t>
        </is>
      </c>
      <c r="C1507" t="inlineStr">
        <is>
          <t>2023-09-11 00:00:00</t>
        </is>
      </c>
      <c r="D1507" t="inlineStr">
        <is>
          <t>Southeast</t>
        </is>
      </c>
      <c r="E1507" t="inlineStr">
        <is>
          <t>DC_Chicago</t>
        </is>
      </c>
      <c r="F1507" t="inlineStr">
        <is>
          <t>CarrierD</t>
        </is>
      </c>
      <c r="G1507" t="inlineStr">
        <is>
          <t>Sliding Glass</t>
        </is>
      </c>
      <c r="H1507" t="n">
        <v>0.6107</v>
      </c>
      <c r="I1507" t="n">
        <v>3.0664</v>
      </c>
      <c r="J1507" t="n">
        <v>1463.87</v>
      </c>
      <c r="K1507" t="inlineStr">
        <is>
          <t>On Time</t>
        </is>
      </c>
      <c r="L1507" t="n">
        <v>3</v>
      </c>
      <c r="M1507" t="n">
        <v>49</v>
      </c>
      <c r="N1507" t="n">
        <v>477.4</v>
      </c>
    </row>
    <row r="1508">
      <c r="A1508" s="11" t="inlineStr">
        <is>
          <t>DEL409920</t>
        </is>
      </c>
      <c r="B1508" s="11" t="inlineStr">
        <is>
          <t>2024-08-23 00:00:00</t>
        </is>
      </c>
      <c r="C1508" s="11" t="inlineStr">
        <is>
          <t>2024-08-24 00:00:00</t>
        </is>
      </c>
      <c r="D1508" s="11" t="inlineStr">
        <is>
          <t>West</t>
        </is>
      </c>
      <c r="E1508" s="11" t="inlineStr">
        <is>
          <t>DC_Dallas</t>
        </is>
      </c>
      <c r="F1508" s="11" t="inlineStr">
        <is>
          <t>CarrierD</t>
        </is>
      </c>
      <c r="G1508" s="11" t="inlineStr">
        <is>
          <t>Doors</t>
        </is>
      </c>
      <c r="H1508" s="11" t="n">
        <v>0.9601</v>
      </c>
      <c r="I1508" s="11" t="n">
        <v>3.0268</v>
      </c>
      <c r="J1508" s="11" t="n">
        <v>1278.27</v>
      </c>
      <c r="K1508" s="11" t="inlineStr">
        <is>
          <t>On Time</t>
        </is>
      </c>
      <c r="L1508" s="11" t="n">
        <v>1</v>
      </c>
      <c r="M1508" s="11" t="n">
        <v>102.8</v>
      </c>
      <c r="N1508" s="11" t="n">
        <v>422.3</v>
      </c>
    </row>
    <row r="1509">
      <c r="A1509" t="inlineStr">
        <is>
          <t>DEL301524</t>
        </is>
      </c>
      <c r="B1509" t="inlineStr">
        <is>
          <t>2024-08-04 00:00:00</t>
        </is>
      </c>
      <c r="C1509" t="inlineStr">
        <is>
          <t>2024-08-04 00:00:00</t>
        </is>
      </c>
      <c r="D1509" t="inlineStr">
        <is>
          <t>West</t>
        </is>
      </c>
      <c r="E1509" t="inlineStr">
        <is>
          <t>DC_Chicago</t>
        </is>
      </c>
      <c r="F1509" t="inlineStr">
        <is>
          <t>CarrierD</t>
        </is>
      </c>
      <c r="G1509" t="inlineStr">
        <is>
          <t>Windows</t>
        </is>
      </c>
      <c r="H1509" t="n">
        <v>0.7752</v>
      </c>
      <c r="I1509" t="n">
        <v>2.9139</v>
      </c>
      <c r="J1509" t="n">
        <v>1436.45</v>
      </c>
      <c r="K1509" t="inlineStr">
        <is>
          <t>On Time</t>
        </is>
      </c>
      <c r="L1509" t="n">
        <v>0</v>
      </c>
      <c r="M1509" t="n">
        <v>113</v>
      </c>
      <c r="N1509" t="n">
        <v>493</v>
      </c>
    </row>
    <row r="1510">
      <c r="A1510" s="11" t="inlineStr">
        <is>
          <t>DEL167843</t>
        </is>
      </c>
      <c r="B1510" s="11" t="inlineStr">
        <is>
          <t>2024-12-03 00:00:00</t>
        </is>
      </c>
      <c r="C1510" s="11" t="inlineStr">
        <is>
          <t>2024-12-03 00:00:00</t>
        </is>
      </c>
      <c r="D1510" s="11" t="inlineStr">
        <is>
          <t>Midwest</t>
        </is>
      </c>
      <c r="E1510" s="11" t="inlineStr">
        <is>
          <t>DC_Atlanta</t>
        </is>
      </c>
      <c r="F1510" s="11" t="inlineStr">
        <is>
          <t>CarrierA</t>
        </is>
      </c>
      <c r="G1510" s="11" t="inlineStr">
        <is>
          <t>Sliding Glass</t>
        </is>
      </c>
      <c r="H1510" s="11" t="n">
        <v>0.6938</v>
      </c>
      <c r="I1510" s="11" t="n">
        <v>3.1728</v>
      </c>
      <c r="J1510" s="11" t="n">
        <v>1390.56</v>
      </c>
      <c r="K1510" s="11" t="inlineStr">
        <is>
          <t>On Time</t>
        </is>
      </c>
      <c r="L1510" s="11" t="n">
        <v>0</v>
      </c>
      <c r="M1510" s="11" t="n">
        <v>73.5</v>
      </c>
      <c r="N1510" s="11" t="n">
        <v>438.3</v>
      </c>
    </row>
    <row r="1511">
      <c r="A1511" t="inlineStr">
        <is>
          <t>DEL424077</t>
        </is>
      </c>
      <c r="B1511" t="inlineStr">
        <is>
          <t>2024-11-22 00:00:00</t>
        </is>
      </c>
      <c r="C1511" t="inlineStr">
        <is>
          <t>2024-11-22 00:00:00</t>
        </is>
      </c>
      <c r="D1511" t="inlineStr">
        <is>
          <t>Midwest</t>
        </is>
      </c>
      <c r="E1511" t="inlineStr">
        <is>
          <t>DC_Phoenix</t>
        </is>
      </c>
      <c r="F1511" t="inlineStr">
        <is>
          <t>CarrierE</t>
        </is>
      </c>
      <c r="G1511" t="inlineStr">
        <is>
          <t>Doors</t>
        </is>
      </c>
      <c r="H1511" t="n">
        <v>0.9824000000000001</v>
      </c>
      <c r="I1511" t="n">
        <v>3.2699</v>
      </c>
      <c r="J1511" t="n">
        <v>768.48</v>
      </c>
      <c r="K1511" t="inlineStr">
        <is>
          <t>On Time</t>
        </is>
      </c>
      <c r="L1511" t="n">
        <v>0</v>
      </c>
      <c r="M1511" t="n">
        <v>53.4</v>
      </c>
      <c r="N1511" t="n">
        <v>235</v>
      </c>
    </row>
    <row r="1512">
      <c r="A1512" s="11" t="inlineStr">
        <is>
          <t>DEL243359</t>
        </is>
      </c>
      <c r="B1512" s="11" t="inlineStr">
        <is>
          <t>2023-02-14 00:00:00</t>
        </is>
      </c>
      <c r="C1512" s="11" t="inlineStr">
        <is>
          <t>2023-02-14 00:00:00</t>
        </is>
      </c>
      <c r="D1512" s="11" t="inlineStr">
        <is>
          <t>West</t>
        </is>
      </c>
      <c r="E1512" s="11" t="inlineStr">
        <is>
          <t>DC_Atlanta</t>
        </is>
      </c>
      <c r="F1512" s="11" t="inlineStr">
        <is>
          <t>CarrierE</t>
        </is>
      </c>
      <c r="G1512" s="11" t="inlineStr">
        <is>
          <t>Specialty</t>
        </is>
      </c>
      <c r="H1512" s="11" t="n">
        <v>0.9816</v>
      </c>
      <c r="I1512" s="11" t="n">
        <v>2.965</v>
      </c>
      <c r="J1512" s="11" t="n">
        <v>748.37</v>
      </c>
      <c r="K1512" s="11" t="inlineStr">
        <is>
          <t>On Time</t>
        </is>
      </c>
      <c r="L1512" s="11" t="n">
        <v>0</v>
      </c>
      <c r="M1512" s="11" t="n">
        <v>17.1</v>
      </c>
      <c r="N1512" s="11" t="n">
        <v>252.4</v>
      </c>
    </row>
    <row r="1513">
      <c r="A1513" t="inlineStr">
        <is>
          <t>DEL082039</t>
        </is>
      </c>
      <c r="B1513" t="inlineStr">
        <is>
          <t>2024-03-06 00:00:00</t>
        </is>
      </c>
      <c r="C1513" t="inlineStr">
        <is>
          <t>2024-03-06 00:00:00</t>
        </is>
      </c>
      <c r="D1513" t="inlineStr">
        <is>
          <t>West</t>
        </is>
      </c>
      <c r="E1513" t="inlineStr">
        <is>
          <t>DC_Atlanta</t>
        </is>
      </c>
      <c r="F1513" t="inlineStr">
        <is>
          <t>CarrierE</t>
        </is>
      </c>
      <c r="G1513" t="inlineStr">
        <is>
          <t>Windows</t>
        </is>
      </c>
      <c r="H1513" t="n">
        <v>0.8663</v>
      </c>
      <c r="I1513" t="n">
        <v>3.016</v>
      </c>
      <c r="J1513" t="n">
        <v>1271.36</v>
      </c>
      <c r="K1513" t="inlineStr">
        <is>
          <t>On Time</t>
        </is>
      </c>
      <c r="L1513" t="n">
        <v>0</v>
      </c>
      <c r="M1513" t="n">
        <v>90.8</v>
      </c>
      <c r="N1513" t="n">
        <v>421.5</v>
      </c>
    </row>
    <row r="1514">
      <c r="A1514" s="11" t="inlineStr">
        <is>
          <t>DEL300873</t>
        </is>
      </c>
      <c r="B1514" s="11" t="inlineStr">
        <is>
          <t>2023-07-04 00:00:00</t>
        </is>
      </c>
      <c r="C1514" s="11" t="inlineStr">
        <is>
          <t>2023-07-03 00:00:00</t>
        </is>
      </c>
      <c r="D1514" s="11" t="inlineStr">
        <is>
          <t>Northeast</t>
        </is>
      </c>
      <c r="E1514" s="11" t="inlineStr">
        <is>
          <t>DC_Atlanta</t>
        </is>
      </c>
      <c r="F1514" s="11" t="inlineStr">
        <is>
          <t>CarrierA</t>
        </is>
      </c>
      <c r="G1514" s="11" t="inlineStr">
        <is>
          <t>Specialty</t>
        </is>
      </c>
      <c r="H1514" s="11" t="n">
        <v>0.8403</v>
      </c>
      <c r="I1514" s="11" t="n">
        <v>3.146</v>
      </c>
      <c r="J1514" s="11" t="n">
        <v>907.52</v>
      </c>
      <c r="K1514" s="11" t="inlineStr">
        <is>
          <t>On Time</t>
        </is>
      </c>
      <c r="L1514" s="11" t="n">
        <v>-1</v>
      </c>
      <c r="M1514" s="11" t="n">
        <v>74.8</v>
      </c>
      <c r="N1514" s="11" t="n">
        <v>288.5</v>
      </c>
    </row>
    <row r="1515">
      <c r="A1515" t="inlineStr">
        <is>
          <t>DEL010764</t>
        </is>
      </c>
      <c r="B1515" t="inlineStr">
        <is>
          <t>2023-05-10 00:00:00</t>
        </is>
      </c>
      <c r="C1515" t="inlineStr">
        <is>
          <t>2023-05-10 00:00:00</t>
        </is>
      </c>
      <c r="D1515" t="inlineStr">
        <is>
          <t>Southeast</t>
        </is>
      </c>
      <c r="E1515" t="inlineStr">
        <is>
          <t>DC_Chicago</t>
        </is>
      </c>
      <c r="F1515" t="inlineStr">
        <is>
          <t>CarrierC</t>
        </is>
      </c>
      <c r="G1515" t="inlineStr">
        <is>
          <t>Sliding Glass</t>
        </is>
      </c>
      <c r="H1515" t="n">
        <v>0.8833</v>
      </c>
      <c r="I1515" t="n">
        <v>2.9152</v>
      </c>
      <c r="J1515" t="n">
        <v>780.6</v>
      </c>
      <c r="K1515" t="inlineStr">
        <is>
          <t>Late</t>
        </is>
      </c>
      <c r="L1515" t="n">
        <v>0</v>
      </c>
      <c r="M1515" t="n">
        <v>33.2</v>
      </c>
      <c r="N1515" t="n">
        <v>267.8</v>
      </c>
    </row>
    <row r="1516">
      <c r="A1516" s="11" t="inlineStr">
        <is>
          <t>DEL294101</t>
        </is>
      </c>
      <c r="B1516" s="11" t="inlineStr">
        <is>
          <t>2024-10-26 00:00:00</t>
        </is>
      </c>
      <c r="C1516" s="11" t="inlineStr">
        <is>
          <t>2024-10-27 00:00:00</t>
        </is>
      </c>
      <c r="D1516" s="11" t="inlineStr">
        <is>
          <t>Northeast</t>
        </is>
      </c>
      <c r="E1516" s="11" t="inlineStr">
        <is>
          <t>DC_Chicago</t>
        </is>
      </c>
      <c r="F1516" s="11" t="inlineStr">
        <is>
          <t>CarrierD</t>
        </is>
      </c>
      <c r="G1516" s="11" t="inlineStr">
        <is>
          <t>Specialty</t>
        </is>
      </c>
      <c r="H1516" s="11" t="n">
        <v>0.922</v>
      </c>
      <c r="I1516" s="11" t="n">
        <v>2.8066</v>
      </c>
      <c r="J1516" s="11" t="n">
        <v>1098.03</v>
      </c>
      <c r="K1516" s="11" t="inlineStr">
        <is>
          <t>Early</t>
        </is>
      </c>
      <c r="L1516" s="11" t="n">
        <v>1</v>
      </c>
      <c r="M1516" s="11" t="n">
        <v>52.2</v>
      </c>
      <c r="N1516" s="11" t="n">
        <v>391.2</v>
      </c>
    </row>
    <row r="1517">
      <c r="A1517" t="inlineStr">
        <is>
          <t>DEL278189</t>
        </is>
      </c>
      <c r="B1517" t="inlineStr">
        <is>
          <t>2024-11-14 00:00:00</t>
        </is>
      </c>
      <c r="C1517" t="inlineStr">
        <is>
          <t>2024-11-14 00:00:00</t>
        </is>
      </c>
      <c r="D1517" t="inlineStr">
        <is>
          <t>Southeast</t>
        </is>
      </c>
      <c r="E1517" t="inlineStr">
        <is>
          <t>DC_Chicago</t>
        </is>
      </c>
      <c r="F1517" t="inlineStr">
        <is>
          <t>CarrierE</t>
        </is>
      </c>
      <c r="G1517" t="inlineStr">
        <is>
          <t>Specialty</t>
        </is>
      </c>
      <c r="H1517" t="n">
        <v>0.9478</v>
      </c>
      <c r="I1517" t="n">
        <v>3.2473</v>
      </c>
      <c r="J1517" t="n">
        <v>1221.8</v>
      </c>
      <c r="K1517" t="inlineStr">
        <is>
          <t>Late</t>
        </is>
      </c>
      <c r="L1517" t="n">
        <v>0</v>
      </c>
      <c r="M1517" t="n">
        <v>9.300000000000001</v>
      </c>
      <c r="N1517" t="n">
        <v>376.2</v>
      </c>
    </row>
    <row r="1518">
      <c r="A1518" s="11" t="inlineStr">
        <is>
          <t>DEL056183</t>
        </is>
      </c>
      <c r="B1518" s="11" t="inlineStr">
        <is>
          <t>2023-05-07 00:00:00</t>
        </is>
      </c>
      <c r="C1518" s="11" t="inlineStr">
        <is>
          <t>2023-05-07 00:00:00</t>
        </is>
      </c>
      <c r="D1518" s="11" t="inlineStr">
        <is>
          <t>West</t>
        </is>
      </c>
      <c r="E1518" s="11" t="inlineStr">
        <is>
          <t>DC_Atlanta</t>
        </is>
      </c>
      <c r="F1518" s="11" t="inlineStr">
        <is>
          <t>CarrierB</t>
        </is>
      </c>
      <c r="G1518" s="11" t="inlineStr">
        <is>
          <t>Windows</t>
        </is>
      </c>
      <c r="H1518" s="11" t="n">
        <v>0.8429</v>
      </c>
      <c r="I1518" s="11" t="n">
        <v>3.3552</v>
      </c>
      <c r="J1518" s="11" t="n">
        <v>1321.21</v>
      </c>
      <c r="K1518" s="11" t="inlineStr">
        <is>
          <t>On Time</t>
        </is>
      </c>
      <c r="L1518" s="11" t="n">
        <v>0</v>
      </c>
      <c r="M1518" s="11" t="n">
        <v>37.3</v>
      </c>
      <c r="N1518" s="11" t="n">
        <v>393.8</v>
      </c>
    </row>
    <row r="1519">
      <c r="A1519" t="inlineStr">
        <is>
          <t>DEL426406</t>
        </is>
      </c>
      <c r="B1519" t="inlineStr">
        <is>
          <t>2024-07-29 00:00:00</t>
        </is>
      </c>
      <c r="C1519" t="inlineStr">
        <is>
          <t>2024-07-29 00:00:00</t>
        </is>
      </c>
      <c r="D1519" t="inlineStr">
        <is>
          <t>Southeast</t>
        </is>
      </c>
      <c r="E1519" t="inlineStr">
        <is>
          <t>DC_Chicago</t>
        </is>
      </c>
      <c r="F1519" t="inlineStr">
        <is>
          <t>CarrierE</t>
        </is>
      </c>
      <c r="G1519" t="inlineStr">
        <is>
          <t>Specialty</t>
        </is>
      </c>
      <c r="H1519" t="n">
        <v>0.9468</v>
      </c>
      <c r="I1519" t="n">
        <v>3.1096</v>
      </c>
      <c r="J1519" t="n">
        <v>1042.22</v>
      </c>
      <c r="K1519" t="inlineStr">
        <is>
          <t>On Time</t>
        </is>
      </c>
      <c r="L1519" t="n">
        <v>0</v>
      </c>
      <c r="M1519" t="n">
        <v>18.3</v>
      </c>
      <c r="N1519" t="n">
        <v>335.2</v>
      </c>
    </row>
    <row r="1520">
      <c r="A1520" s="11" t="inlineStr">
        <is>
          <t>DEL208362</t>
        </is>
      </c>
      <c r="B1520" s="11" t="inlineStr">
        <is>
          <t>2023-09-09 00:00:00</t>
        </is>
      </c>
      <c r="C1520" s="11" t="inlineStr">
        <is>
          <t>2023-09-09 00:00:00</t>
        </is>
      </c>
      <c r="D1520" s="11" t="inlineStr">
        <is>
          <t>Northeast</t>
        </is>
      </c>
      <c r="E1520" s="11" t="inlineStr">
        <is>
          <t>DC_Dallas</t>
        </is>
      </c>
      <c r="F1520" s="11" t="inlineStr">
        <is>
          <t>CarrierA</t>
        </is>
      </c>
      <c r="G1520" s="11" t="inlineStr">
        <is>
          <t>Doors</t>
        </is>
      </c>
      <c r="H1520" s="11" t="n">
        <v>0.8593</v>
      </c>
      <c r="I1520" s="11" t="n">
        <v>3.3733</v>
      </c>
      <c r="J1520" s="11" t="n">
        <v>1703.36</v>
      </c>
      <c r="K1520" s="11" t="inlineStr">
        <is>
          <t>On Time</t>
        </is>
      </c>
      <c r="L1520" s="11" t="n">
        <v>0</v>
      </c>
      <c r="M1520" s="11" t="n">
        <v>112</v>
      </c>
      <c r="N1520" s="11" t="n">
        <v>505</v>
      </c>
    </row>
    <row r="1521">
      <c r="A1521" t="inlineStr">
        <is>
          <t>DEL452539</t>
        </is>
      </c>
      <c r="B1521" t="inlineStr">
        <is>
          <t>2023-05-09 00:00:00</t>
        </is>
      </c>
      <c r="C1521" t="inlineStr">
        <is>
          <t>2023-05-08 00:00:00</t>
        </is>
      </c>
      <c r="D1521" t="inlineStr">
        <is>
          <t>Southeast</t>
        </is>
      </c>
      <c r="E1521" t="inlineStr">
        <is>
          <t>DC_Columbus</t>
        </is>
      </c>
      <c r="F1521" t="inlineStr">
        <is>
          <t>CarrierE</t>
        </is>
      </c>
      <c r="G1521" t="inlineStr">
        <is>
          <t>Doors</t>
        </is>
      </c>
      <c r="H1521" t="n">
        <v>0.6915</v>
      </c>
      <c r="I1521" t="n">
        <v>3.153</v>
      </c>
      <c r="J1521" t="n">
        <v>1537.39</v>
      </c>
      <c r="K1521" t="inlineStr">
        <is>
          <t>Early</t>
        </is>
      </c>
      <c r="L1521" t="n">
        <v>-1</v>
      </c>
      <c r="M1521" t="n">
        <v>88.90000000000001</v>
      </c>
      <c r="N1521" t="n">
        <v>487.6</v>
      </c>
    </row>
    <row r="1522">
      <c r="A1522" s="11" t="inlineStr">
        <is>
          <t>DEL211768</t>
        </is>
      </c>
      <c r="B1522" s="11" t="inlineStr">
        <is>
          <t>2024-04-11 00:00:00</t>
        </is>
      </c>
      <c r="C1522" s="11" t="inlineStr">
        <is>
          <t>2024-04-11 00:00:00</t>
        </is>
      </c>
      <c r="D1522" s="11" t="inlineStr">
        <is>
          <t>Northeast</t>
        </is>
      </c>
      <c r="E1522" s="11" t="inlineStr">
        <is>
          <t>DC_Columbus</t>
        </is>
      </c>
      <c r="F1522" s="11" t="inlineStr">
        <is>
          <t>CarrierA</t>
        </is>
      </c>
      <c r="G1522" s="11" t="inlineStr">
        <is>
          <t>Doors</t>
        </is>
      </c>
      <c r="H1522" s="11" t="n">
        <v>0.5259</v>
      </c>
      <c r="I1522" s="11" t="n">
        <v>3.0789</v>
      </c>
      <c r="J1522" s="11" t="n">
        <v>989.12</v>
      </c>
      <c r="K1522" s="11" t="inlineStr">
        <is>
          <t>On Time</t>
        </is>
      </c>
      <c r="L1522" s="11" t="n">
        <v>0</v>
      </c>
      <c r="M1522" s="11" t="n">
        <v>20.9</v>
      </c>
      <c r="N1522" s="11" t="n">
        <v>321.3</v>
      </c>
    </row>
    <row r="1523">
      <c r="A1523" t="inlineStr">
        <is>
          <t>DEL195422</t>
        </is>
      </c>
      <c r="B1523" t="inlineStr">
        <is>
          <t>2024-02-05 00:00:00</t>
        </is>
      </c>
      <c r="C1523" t="inlineStr">
        <is>
          <t>2024-02-05 00:00:00</t>
        </is>
      </c>
      <c r="D1523" t="inlineStr">
        <is>
          <t>Northeast</t>
        </is>
      </c>
      <c r="E1523" t="inlineStr">
        <is>
          <t>DC_Atlanta</t>
        </is>
      </c>
      <c r="F1523" t="inlineStr">
        <is>
          <t>CarrierD</t>
        </is>
      </c>
      <c r="G1523" t="inlineStr">
        <is>
          <t>Specialty</t>
        </is>
      </c>
      <c r="H1523" t="n">
        <v>0.8733</v>
      </c>
      <c r="I1523" t="n">
        <v>3.1585</v>
      </c>
      <c r="J1523" t="n">
        <v>1448.92</v>
      </c>
      <c r="K1523" t="inlineStr">
        <is>
          <t>On Time</t>
        </is>
      </c>
      <c r="L1523" t="n">
        <v>0</v>
      </c>
      <c r="M1523" t="n">
        <v>77.5</v>
      </c>
      <c r="N1523" t="n">
        <v>458.7</v>
      </c>
    </row>
    <row r="1524">
      <c r="A1524" s="11" t="inlineStr">
        <is>
          <t>DEL339011</t>
        </is>
      </c>
      <c r="B1524" s="11" t="inlineStr">
        <is>
          <t>2024-11-09 00:00:00</t>
        </is>
      </c>
      <c r="C1524" s="11" t="inlineStr">
        <is>
          <t>2024-11-09 00:00:00</t>
        </is>
      </c>
      <c r="D1524" s="11" t="inlineStr">
        <is>
          <t>Southeast</t>
        </is>
      </c>
      <c r="E1524" s="11" t="inlineStr">
        <is>
          <t>DC_Columbus</t>
        </is>
      </c>
      <c r="F1524" s="11" t="inlineStr">
        <is>
          <t>CarrierA</t>
        </is>
      </c>
      <c r="G1524" s="11" t="inlineStr">
        <is>
          <t>Specialty</t>
        </is>
      </c>
      <c r="H1524" s="11" t="n">
        <v>0.8613</v>
      </c>
      <c r="I1524" s="11" t="n">
        <v>2.9642</v>
      </c>
      <c r="J1524" s="11" t="n">
        <v>2262.43</v>
      </c>
      <c r="K1524" s="11" t="inlineStr">
        <is>
          <t>On Time</t>
        </is>
      </c>
      <c r="L1524" s="11" t="n">
        <v>0</v>
      </c>
      <c r="M1524" s="11" t="n">
        <v>289</v>
      </c>
      <c r="N1524" s="11" t="n">
        <v>763.3</v>
      </c>
    </row>
    <row r="1525">
      <c r="A1525" t="inlineStr">
        <is>
          <t>DEL459310</t>
        </is>
      </c>
      <c r="B1525" t="inlineStr">
        <is>
          <t>2023-11-25 00:00:00</t>
        </is>
      </c>
      <c r="C1525" t="inlineStr">
        <is>
          <t>2023-11-26 00:00:00</t>
        </is>
      </c>
      <c r="D1525" t="inlineStr">
        <is>
          <t>Southeast</t>
        </is>
      </c>
      <c r="E1525" t="inlineStr">
        <is>
          <t>DC_Atlanta</t>
        </is>
      </c>
      <c r="F1525" t="inlineStr">
        <is>
          <t>CarrierA</t>
        </is>
      </c>
      <c r="G1525" t="inlineStr">
        <is>
          <t>Windows</t>
        </is>
      </c>
      <c r="H1525" t="n">
        <v>0.8638</v>
      </c>
      <c r="I1525" t="n">
        <v>3.2918</v>
      </c>
      <c r="J1525" t="n">
        <v>839.9</v>
      </c>
      <c r="K1525" t="inlineStr">
        <is>
          <t>On Time</t>
        </is>
      </c>
      <c r="L1525" t="n">
        <v>1</v>
      </c>
      <c r="M1525" t="n">
        <v>26.2</v>
      </c>
      <c r="N1525" t="n">
        <v>255.1</v>
      </c>
    </row>
    <row r="1526">
      <c r="A1526" s="11" t="inlineStr">
        <is>
          <t>DEL483789</t>
        </is>
      </c>
      <c r="B1526" s="11" t="inlineStr">
        <is>
          <t>2024-08-08 00:00:00</t>
        </is>
      </c>
      <c r="C1526" s="11" t="inlineStr">
        <is>
          <t>2024-08-08 00:00:00</t>
        </is>
      </c>
      <c r="D1526" s="11" t="inlineStr">
        <is>
          <t>Northeast</t>
        </is>
      </c>
      <c r="E1526" s="11" t="inlineStr">
        <is>
          <t>DC_Chicago</t>
        </is>
      </c>
      <c r="F1526" s="11" t="inlineStr">
        <is>
          <t>CarrierC</t>
        </is>
      </c>
      <c r="G1526" s="11" t="inlineStr">
        <is>
          <t>Doors</t>
        </is>
      </c>
      <c r="H1526" s="11" t="n">
        <v>0.6035</v>
      </c>
      <c r="I1526" s="11" t="n">
        <v>2.8602</v>
      </c>
      <c r="J1526" s="11" t="n">
        <v>1262.11</v>
      </c>
      <c r="K1526" s="11" t="inlineStr">
        <is>
          <t>Early</t>
        </is>
      </c>
      <c r="L1526" s="11" t="n">
        <v>0</v>
      </c>
      <c r="M1526" s="11" t="n">
        <v>97.8</v>
      </c>
      <c r="N1526" s="11" t="n">
        <v>441.3</v>
      </c>
    </row>
    <row r="1527">
      <c r="A1527" t="inlineStr">
        <is>
          <t>DEL162231</t>
        </is>
      </c>
      <c r="B1527" t="inlineStr">
        <is>
          <t>2023-07-05 00:00:00</t>
        </is>
      </c>
      <c r="C1527" t="inlineStr">
        <is>
          <t>2023-07-05 00:00:00</t>
        </is>
      </c>
      <c r="D1527" t="inlineStr">
        <is>
          <t>Southeast</t>
        </is>
      </c>
      <c r="E1527" t="inlineStr">
        <is>
          <t>DC_Columbus</t>
        </is>
      </c>
      <c r="F1527" t="inlineStr">
        <is>
          <t>CarrierA</t>
        </is>
      </c>
      <c r="G1527" t="inlineStr">
        <is>
          <t>Sliding Glass</t>
        </is>
      </c>
      <c r="H1527" t="n">
        <v>0.8792</v>
      </c>
      <c r="I1527" t="n">
        <v>3.0974</v>
      </c>
      <c r="J1527" t="n">
        <v>1512.96</v>
      </c>
      <c r="K1527" t="inlineStr">
        <is>
          <t>Late</t>
        </is>
      </c>
      <c r="L1527" t="n">
        <v>0</v>
      </c>
      <c r="M1527" t="n">
        <v>126.5</v>
      </c>
      <c r="N1527" t="n">
        <v>488.5</v>
      </c>
    </row>
    <row r="1528">
      <c r="A1528" s="11" t="inlineStr">
        <is>
          <t>DEL405518</t>
        </is>
      </c>
      <c r="B1528" s="11" t="inlineStr">
        <is>
          <t>2024-11-17 00:00:00</t>
        </is>
      </c>
      <c r="C1528" s="11" t="inlineStr">
        <is>
          <t>2024-11-19 00:00:00</t>
        </is>
      </c>
      <c r="D1528" s="11" t="inlineStr">
        <is>
          <t>Midwest</t>
        </is>
      </c>
      <c r="E1528" s="11" t="inlineStr">
        <is>
          <t>DC_Dallas</t>
        </is>
      </c>
      <c r="F1528" s="11" t="inlineStr">
        <is>
          <t>CarrierE</t>
        </is>
      </c>
      <c r="G1528" s="11" t="inlineStr">
        <is>
          <t>Sliding Glass</t>
        </is>
      </c>
      <c r="H1528" s="11" t="n">
        <v>0.6453</v>
      </c>
      <c r="I1528" s="11" t="n">
        <v>2.9214</v>
      </c>
      <c r="J1528" s="11" t="n">
        <v>1262.74</v>
      </c>
      <c r="K1528" s="11" t="inlineStr">
        <is>
          <t>On Time</t>
        </is>
      </c>
      <c r="L1528" s="11" t="n">
        <v>2</v>
      </c>
      <c r="M1528" s="11" t="n">
        <v>92.40000000000001</v>
      </c>
      <c r="N1528" s="11" t="n">
        <v>432.2</v>
      </c>
    </row>
    <row r="1529">
      <c r="A1529" t="inlineStr">
        <is>
          <t>DEL390302</t>
        </is>
      </c>
      <c r="B1529" t="inlineStr">
        <is>
          <t>2023-03-29 00:00:00</t>
        </is>
      </c>
      <c r="C1529" t="inlineStr">
        <is>
          <t>2023-03-30 00:00:00</t>
        </is>
      </c>
      <c r="D1529" t="inlineStr">
        <is>
          <t>Southeast</t>
        </is>
      </c>
      <c r="E1529" t="inlineStr">
        <is>
          <t>DC_Dallas</t>
        </is>
      </c>
      <c r="F1529" t="inlineStr">
        <is>
          <t>CarrierD</t>
        </is>
      </c>
      <c r="G1529" t="inlineStr">
        <is>
          <t>Windows</t>
        </is>
      </c>
      <c r="H1529" t="n">
        <v>0.9349</v>
      </c>
      <c r="I1529" t="n">
        <v>3.2201</v>
      </c>
      <c r="J1529" t="n">
        <v>999.99</v>
      </c>
      <c r="K1529" t="inlineStr">
        <is>
          <t>On Time</t>
        </is>
      </c>
      <c r="L1529" t="n">
        <v>1</v>
      </c>
      <c r="M1529" t="n">
        <v>48</v>
      </c>
      <c r="N1529" t="n">
        <v>310.5</v>
      </c>
    </row>
    <row r="1530">
      <c r="A1530" s="11" t="inlineStr">
        <is>
          <t>DEL452597</t>
        </is>
      </c>
      <c r="B1530" s="11" t="inlineStr">
        <is>
          <t>2023-08-27 00:00:00</t>
        </is>
      </c>
      <c r="C1530" s="11" t="inlineStr">
        <is>
          <t>2023-08-27 00:00:00</t>
        </is>
      </c>
      <c r="D1530" s="11" t="inlineStr">
        <is>
          <t>Southwest</t>
        </is>
      </c>
      <c r="E1530" s="11" t="inlineStr">
        <is>
          <t>DC_Dallas</t>
        </is>
      </c>
      <c r="F1530" s="11" t="inlineStr">
        <is>
          <t>CarrierC</t>
        </is>
      </c>
      <c r="G1530" s="11" t="inlineStr">
        <is>
          <t>Sliding Glass</t>
        </is>
      </c>
      <c r="H1530" s="11" t="n">
        <v>0.8706</v>
      </c>
      <c r="I1530" s="11" t="n">
        <v>3.258</v>
      </c>
      <c r="J1530" s="11" t="n">
        <v>1841.68</v>
      </c>
      <c r="K1530" s="11" t="inlineStr">
        <is>
          <t>Late</t>
        </is>
      </c>
      <c r="L1530" s="11" t="n">
        <v>0</v>
      </c>
      <c r="M1530" s="11" t="n">
        <v>209.8</v>
      </c>
      <c r="N1530" s="11" t="n">
        <v>565.3</v>
      </c>
    </row>
    <row r="1531">
      <c r="A1531" t="inlineStr">
        <is>
          <t>DEL058801</t>
        </is>
      </c>
      <c r="B1531" t="inlineStr">
        <is>
          <t>2023-10-11 00:00:00</t>
        </is>
      </c>
      <c r="C1531" t="inlineStr">
        <is>
          <t>2023-10-14 00:00:00</t>
        </is>
      </c>
      <c r="D1531" t="inlineStr">
        <is>
          <t>Southwest</t>
        </is>
      </c>
      <c r="E1531" t="inlineStr">
        <is>
          <t>DC_Columbus</t>
        </is>
      </c>
      <c r="F1531" t="inlineStr">
        <is>
          <t>CarrierE</t>
        </is>
      </c>
      <c r="G1531" t="inlineStr">
        <is>
          <t>Doors</t>
        </is>
      </c>
      <c r="H1531" t="n">
        <v>0.6969</v>
      </c>
      <c r="I1531" t="n">
        <v>3.0061</v>
      </c>
      <c r="J1531" t="n">
        <v>1411.61</v>
      </c>
      <c r="K1531" t="inlineStr">
        <is>
          <t>Late</t>
        </is>
      </c>
      <c r="L1531" t="n">
        <v>3</v>
      </c>
      <c r="M1531" t="n">
        <v>66.59999999999999</v>
      </c>
      <c r="N1531" t="n">
        <v>469.6</v>
      </c>
    </row>
    <row r="1532">
      <c r="A1532" s="11" t="inlineStr">
        <is>
          <t>DEL186726</t>
        </is>
      </c>
      <c r="B1532" s="11" t="inlineStr">
        <is>
          <t>2024-11-08 00:00:00</t>
        </is>
      </c>
      <c r="C1532" s="11" t="inlineStr">
        <is>
          <t>2024-11-11 00:00:00</t>
        </is>
      </c>
      <c r="D1532" s="11" t="inlineStr">
        <is>
          <t>Southeast</t>
        </is>
      </c>
      <c r="E1532" s="11" t="inlineStr">
        <is>
          <t>DC_Dallas</t>
        </is>
      </c>
      <c r="F1532" s="11" t="inlineStr">
        <is>
          <t>CarrierA</t>
        </is>
      </c>
      <c r="G1532" s="11" t="inlineStr">
        <is>
          <t>Doors</t>
        </is>
      </c>
      <c r="H1532" s="11" t="n">
        <v>0.718</v>
      </c>
      <c r="I1532" s="11" t="n">
        <v>2.6571</v>
      </c>
      <c r="J1532" s="11" t="n">
        <v>1532.44</v>
      </c>
      <c r="K1532" s="11" t="inlineStr">
        <is>
          <t>Late</t>
        </is>
      </c>
      <c r="L1532" s="11" t="n">
        <v>3</v>
      </c>
      <c r="M1532" s="11" t="n">
        <v>165.3</v>
      </c>
      <c r="N1532" s="11" t="n">
        <v>576.7</v>
      </c>
    </row>
    <row r="1533">
      <c r="A1533" t="inlineStr">
        <is>
          <t>DEL202025</t>
        </is>
      </c>
      <c r="B1533" t="inlineStr">
        <is>
          <t>2024-10-25 00:00:00</t>
        </is>
      </c>
      <c r="C1533" t="inlineStr">
        <is>
          <t>2024-10-25 00:00:00</t>
        </is>
      </c>
      <c r="D1533" t="inlineStr">
        <is>
          <t>Northeast</t>
        </is>
      </c>
      <c r="E1533" t="inlineStr">
        <is>
          <t>DC_Atlanta</t>
        </is>
      </c>
      <c r="F1533" t="inlineStr">
        <is>
          <t>CarrierD</t>
        </is>
      </c>
      <c r="G1533" t="inlineStr">
        <is>
          <t>Doors</t>
        </is>
      </c>
      <c r="H1533" t="n">
        <v>0.87</v>
      </c>
      <c r="I1533" t="n">
        <v>2.9687</v>
      </c>
      <c r="J1533" t="n">
        <v>756.73</v>
      </c>
      <c r="K1533" t="inlineStr">
        <is>
          <t>Late</t>
        </is>
      </c>
      <c r="L1533" t="n">
        <v>0</v>
      </c>
      <c r="M1533" t="n">
        <v>18.9</v>
      </c>
      <c r="N1533" t="n">
        <v>254.9</v>
      </c>
    </row>
    <row r="1534">
      <c r="A1534" s="11" t="inlineStr">
        <is>
          <t>DEL379052</t>
        </is>
      </c>
      <c r="B1534" s="11" t="inlineStr">
        <is>
          <t>2023-03-26 00:00:00</t>
        </is>
      </c>
      <c r="C1534" s="11" t="inlineStr">
        <is>
          <t>2023-03-29 00:00:00</t>
        </is>
      </c>
      <c r="D1534" s="11" t="inlineStr">
        <is>
          <t>Southeast</t>
        </is>
      </c>
      <c r="E1534" s="11" t="inlineStr">
        <is>
          <t>DC_Phoenix</t>
        </is>
      </c>
      <c r="F1534" s="11" t="inlineStr">
        <is>
          <t>CarrierE</t>
        </is>
      </c>
      <c r="G1534" s="11" t="inlineStr">
        <is>
          <t>Sliding Glass</t>
        </is>
      </c>
      <c r="H1534" s="11" t="n">
        <v>0.6737</v>
      </c>
      <c r="I1534" s="11" t="n">
        <v>3.2505</v>
      </c>
      <c r="J1534" s="11" t="n">
        <v>1465.64</v>
      </c>
      <c r="K1534" s="11" t="inlineStr">
        <is>
          <t>On Time</t>
        </is>
      </c>
      <c r="L1534" s="11" t="n">
        <v>3</v>
      </c>
      <c r="M1534" s="11" t="n">
        <v>65.5</v>
      </c>
      <c r="N1534" s="11" t="n">
        <v>450.9</v>
      </c>
    </row>
    <row r="1535">
      <c r="A1535" t="inlineStr">
        <is>
          <t>DEL184788</t>
        </is>
      </c>
      <c r="B1535" t="inlineStr">
        <is>
          <t>2023-10-23 00:00:00</t>
        </is>
      </c>
      <c r="C1535" t="inlineStr">
        <is>
          <t>2023-10-23 00:00:00</t>
        </is>
      </c>
      <c r="D1535" t="inlineStr">
        <is>
          <t>Southwest</t>
        </is>
      </c>
      <c r="E1535" t="inlineStr">
        <is>
          <t>DC_Columbus</t>
        </is>
      </c>
      <c r="F1535" t="inlineStr">
        <is>
          <t>CarrierB</t>
        </is>
      </c>
      <c r="G1535" t="inlineStr">
        <is>
          <t>Sliding Glass</t>
        </is>
      </c>
      <c r="H1535" t="n">
        <v>0.7432</v>
      </c>
      <c r="I1535" t="n">
        <v>3.4157</v>
      </c>
      <c r="J1535" t="n">
        <v>1026.56</v>
      </c>
      <c r="K1535" t="inlineStr">
        <is>
          <t>On Time</t>
        </is>
      </c>
      <c r="L1535" t="n">
        <v>0</v>
      </c>
      <c r="M1535" t="n">
        <v>12.4</v>
      </c>
      <c r="N1535" t="n">
        <v>300.5</v>
      </c>
    </row>
    <row r="1536">
      <c r="A1536" s="11" t="inlineStr">
        <is>
          <t>DEL109698</t>
        </is>
      </c>
      <c r="B1536" s="11" t="inlineStr">
        <is>
          <t>2023-07-19 00:00:00</t>
        </is>
      </c>
      <c r="C1536" s="11" t="inlineStr">
        <is>
          <t>2023-07-20 00:00:00</t>
        </is>
      </c>
      <c r="D1536" s="11" t="inlineStr">
        <is>
          <t>Southeast</t>
        </is>
      </c>
      <c r="E1536" s="11" t="inlineStr">
        <is>
          <t>DC_Dallas</t>
        </is>
      </c>
      <c r="F1536" s="11" t="inlineStr">
        <is>
          <t>CarrierD</t>
        </is>
      </c>
      <c r="G1536" s="11" t="inlineStr">
        <is>
          <t>Specialty</t>
        </is>
      </c>
      <c r="H1536" s="11" t="n">
        <v>0.9708</v>
      </c>
      <c r="I1536" s="11" t="n">
        <v>3.1348</v>
      </c>
      <c r="J1536" s="11" t="n">
        <v>1739.7</v>
      </c>
      <c r="K1536" s="11" t="inlineStr">
        <is>
          <t>Late</t>
        </is>
      </c>
      <c r="L1536" s="11" t="n">
        <v>1</v>
      </c>
      <c r="M1536" s="11" t="n">
        <v>67.3</v>
      </c>
      <c r="N1536" s="11" t="n">
        <v>555</v>
      </c>
    </row>
    <row r="1537">
      <c r="A1537" t="inlineStr">
        <is>
          <t>DEL054541</t>
        </is>
      </c>
      <c r="B1537" t="inlineStr">
        <is>
          <t>2023-04-09 00:00:00</t>
        </is>
      </c>
      <c r="C1537" t="inlineStr">
        <is>
          <t>2023-04-11 00:00:00</t>
        </is>
      </c>
      <c r="D1537" t="inlineStr">
        <is>
          <t>Northeast</t>
        </is>
      </c>
      <c r="E1537" t="inlineStr">
        <is>
          <t>DC_Chicago</t>
        </is>
      </c>
      <c r="F1537" t="inlineStr">
        <is>
          <t>CarrierC</t>
        </is>
      </c>
      <c r="G1537" t="inlineStr">
        <is>
          <t>Sliding Glass</t>
        </is>
      </c>
      <c r="H1537" t="n">
        <v>0.8518</v>
      </c>
      <c r="I1537" t="n">
        <v>3.2598</v>
      </c>
      <c r="J1537" t="n">
        <v>1882.03</v>
      </c>
      <c r="K1537" t="inlineStr">
        <is>
          <t>On Time</t>
        </is>
      </c>
      <c r="L1537" t="n">
        <v>2</v>
      </c>
      <c r="M1537" t="n">
        <v>100.2</v>
      </c>
      <c r="N1537" t="n">
        <v>577.4</v>
      </c>
    </row>
    <row r="1538">
      <c r="A1538" s="11" t="inlineStr">
        <is>
          <t>DEL311495</t>
        </is>
      </c>
      <c r="B1538" s="11" t="inlineStr">
        <is>
          <t>2024-10-12 00:00:00</t>
        </is>
      </c>
      <c r="C1538" s="11" t="inlineStr">
        <is>
          <t>2024-10-12 00:00:00</t>
        </is>
      </c>
      <c r="D1538" s="11" t="inlineStr">
        <is>
          <t>Northeast</t>
        </is>
      </c>
      <c r="E1538" s="11" t="inlineStr">
        <is>
          <t>DC_Atlanta</t>
        </is>
      </c>
      <c r="F1538" s="11" t="inlineStr">
        <is>
          <t>CarrierC</t>
        </is>
      </c>
      <c r="G1538" s="11" t="inlineStr">
        <is>
          <t>Specialty</t>
        </is>
      </c>
      <c r="H1538" s="11" t="n">
        <v>0.7386</v>
      </c>
      <c r="I1538" s="11" t="n">
        <v>3.3518</v>
      </c>
      <c r="J1538" s="11" t="n">
        <v>970.35</v>
      </c>
      <c r="K1538" s="11" t="inlineStr">
        <is>
          <t>On Time</t>
        </is>
      </c>
      <c r="L1538" s="11" t="n">
        <v>0</v>
      </c>
      <c r="M1538" s="11" t="n">
        <v>70.90000000000001</v>
      </c>
      <c r="N1538" s="11" t="n">
        <v>289.5</v>
      </c>
    </row>
    <row r="1539">
      <c r="A1539" t="inlineStr">
        <is>
          <t>DEL046457</t>
        </is>
      </c>
      <c r="B1539" t="inlineStr">
        <is>
          <t>2023-12-08 00:00:00</t>
        </is>
      </c>
      <c r="C1539" t="inlineStr">
        <is>
          <t>2023-12-08 00:00:00</t>
        </is>
      </c>
      <c r="D1539" t="inlineStr">
        <is>
          <t>West</t>
        </is>
      </c>
      <c r="E1539" t="inlineStr">
        <is>
          <t>DC_Phoenix</t>
        </is>
      </c>
      <c r="F1539" t="inlineStr">
        <is>
          <t>CarrierA</t>
        </is>
      </c>
      <c r="G1539" t="inlineStr">
        <is>
          <t>Windows</t>
        </is>
      </c>
      <c r="H1539" t="n">
        <v>0.8051</v>
      </c>
      <c r="I1539" t="n">
        <v>3.1471</v>
      </c>
      <c r="J1539" t="n">
        <v>1337.94</v>
      </c>
      <c r="K1539" t="inlineStr">
        <is>
          <t>On Time</t>
        </is>
      </c>
      <c r="L1539" t="n">
        <v>0</v>
      </c>
      <c r="M1539" t="n">
        <v>1</v>
      </c>
      <c r="N1539" t="n">
        <v>425.1</v>
      </c>
    </row>
    <row r="1540">
      <c r="A1540" s="11" t="inlineStr">
        <is>
          <t>DEL195157</t>
        </is>
      </c>
      <c r="B1540" s="11" t="inlineStr">
        <is>
          <t>2023-10-25 00:00:00</t>
        </is>
      </c>
      <c r="C1540" s="11" t="inlineStr">
        <is>
          <t>2023-10-26 00:00:00</t>
        </is>
      </c>
      <c r="D1540" s="11" t="inlineStr">
        <is>
          <t>Southeast</t>
        </is>
      </c>
      <c r="E1540" s="11" t="inlineStr">
        <is>
          <t>DC_Dallas</t>
        </is>
      </c>
      <c r="F1540" s="11" t="inlineStr">
        <is>
          <t>CarrierE</t>
        </is>
      </c>
      <c r="G1540" s="11" t="inlineStr">
        <is>
          <t>Windows</t>
        </is>
      </c>
      <c r="H1540" s="11" t="n">
        <v>0.9254</v>
      </c>
      <c r="I1540" s="11" t="n">
        <v>2.8276</v>
      </c>
      <c r="J1540" s="11" t="n">
        <v>1300.69</v>
      </c>
      <c r="K1540" s="11" t="inlineStr">
        <is>
          <t>On Time</t>
        </is>
      </c>
      <c r="L1540" s="11" t="n">
        <v>1</v>
      </c>
      <c r="M1540" s="11" t="n">
        <v>14.9</v>
      </c>
      <c r="N1540" s="11" t="n">
        <v>460</v>
      </c>
    </row>
    <row r="1541">
      <c r="A1541" t="inlineStr">
        <is>
          <t>DEL458572</t>
        </is>
      </c>
      <c r="B1541" t="inlineStr">
        <is>
          <t>2024-09-28 00:00:00</t>
        </is>
      </c>
      <c r="C1541" t="inlineStr">
        <is>
          <t>2024-09-29 00:00:00</t>
        </is>
      </c>
      <c r="D1541" t="inlineStr">
        <is>
          <t>West</t>
        </is>
      </c>
      <c r="E1541" t="inlineStr">
        <is>
          <t>DC_Phoenix</t>
        </is>
      </c>
      <c r="F1541" t="inlineStr">
        <is>
          <t>CarrierC</t>
        </is>
      </c>
      <c r="G1541" t="inlineStr">
        <is>
          <t>Windows</t>
        </is>
      </c>
      <c r="H1541" t="n">
        <v>0.796</v>
      </c>
      <c r="I1541" t="n">
        <v>3.2489</v>
      </c>
      <c r="J1541" t="n">
        <v>744.8</v>
      </c>
      <c r="K1541" t="inlineStr">
        <is>
          <t>On Time</t>
        </is>
      </c>
      <c r="L1541" t="n">
        <v>1</v>
      </c>
      <c r="M1541" t="n">
        <v>20.1</v>
      </c>
      <c r="N1541" t="n">
        <v>229.2</v>
      </c>
    </row>
    <row r="1542">
      <c r="A1542" s="11" t="inlineStr">
        <is>
          <t>DEL441821</t>
        </is>
      </c>
      <c r="B1542" s="11" t="inlineStr">
        <is>
          <t>2024-09-16 00:00:00</t>
        </is>
      </c>
      <c r="C1542" s="11" t="inlineStr">
        <is>
          <t>2024-09-16 00:00:00</t>
        </is>
      </c>
      <c r="D1542" s="11" t="inlineStr">
        <is>
          <t>Midwest</t>
        </is>
      </c>
      <c r="E1542" s="11" t="inlineStr">
        <is>
          <t>DC_Phoenix</t>
        </is>
      </c>
      <c r="F1542" s="11" t="inlineStr">
        <is>
          <t>CarrierC</t>
        </is>
      </c>
      <c r="G1542" s="11" t="inlineStr">
        <is>
          <t>Windows</t>
        </is>
      </c>
      <c r="H1542" s="11" t="n">
        <v>0.7379</v>
      </c>
      <c r="I1542" s="11" t="n">
        <v>2.8179</v>
      </c>
      <c r="J1542" s="11" t="n">
        <v>888.75</v>
      </c>
      <c r="K1542" s="11" t="inlineStr">
        <is>
          <t>On Time</t>
        </is>
      </c>
      <c r="L1542" s="11" t="n">
        <v>0</v>
      </c>
      <c r="M1542" s="11" t="n">
        <v>71.90000000000001</v>
      </c>
      <c r="N1542" s="11" t="n">
        <v>315.4</v>
      </c>
    </row>
    <row r="1543">
      <c r="A1543" t="inlineStr">
        <is>
          <t>DEL258436</t>
        </is>
      </c>
      <c r="B1543" t="inlineStr">
        <is>
          <t>2024-10-16 00:00:00</t>
        </is>
      </c>
      <c r="C1543" t="inlineStr">
        <is>
          <t>2024-10-16 00:00:00</t>
        </is>
      </c>
      <c r="D1543" t="inlineStr">
        <is>
          <t>Southeast</t>
        </is>
      </c>
      <c r="E1543" t="inlineStr">
        <is>
          <t>DC_Chicago</t>
        </is>
      </c>
      <c r="F1543" t="inlineStr">
        <is>
          <t>CarrierD</t>
        </is>
      </c>
      <c r="G1543" t="inlineStr">
        <is>
          <t>Sliding Glass</t>
        </is>
      </c>
      <c r="H1543" t="n">
        <v>0.7378</v>
      </c>
      <c r="I1543" t="n">
        <v>2.896</v>
      </c>
      <c r="J1543" t="n">
        <v>1059.41</v>
      </c>
      <c r="K1543" t="inlineStr">
        <is>
          <t>On Time</t>
        </is>
      </c>
      <c r="L1543" t="n">
        <v>0</v>
      </c>
      <c r="M1543" t="n">
        <v>61</v>
      </c>
      <c r="N1543" t="n">
        <v>365.8</v>
      </c>
    </row>
    <row r="1544">
      <c r="A1544" s="11" t="inlineStr">
        <is>
          <t>DEL283666</t>
        </is>
      </c>
      <c r="B1544" s="11" t="inlineStr">
        <is>
          <t>2024-06-29 00:00:00</t>
        </is>
      </c>
      <c r="C1544" s="11" t="inlineStr">
        <is>
          <t>2024-06-29 00:00:00</t>
        </is>
      </c>
      <c r="D1544" s="11" t="inlineStr">
        <is>
          <t>Southeast</t>
        </is>
      </c>
      <c r="E1544" s="11" t="inlineStr">
        <is>
          <t>DC_Columbus</t>
        </is>
      </c>
      <c r="F1544" s="11" t="inlineStr">
        <is>
          <t>CarrierB</t>
        </is>
      </c>
      <c r="G1544" s="11" t="inlineStr">
        <is>
          <t>Sliding Glass</t>
        </is>
      </c>
      <c r="H1544" s="11" t="n">
        <v>0.9258999999999999</v>
      </c>
      <c r="I1544" s="11" t="n">
        <v>3.1322</v>
      </c>
      <c r="J1544" s="11" t="n">
        <v>916.01</v>
      </c>
      <c r="K1544" s="11" t="inlineStr">
        <is>
          <t>Late</t>
        </is>
      </c>
      <c r="L1544" s="11" t="n">
        <v>0</v>
      </c>
      <c r="M1544" s="11" t="n">
        <v>27.1</v>
      </c>
      <c r="N1544" s="11" t="n">
        <v>292.5</v>
      </c>
    </row>
    <row r="1545">
      <c r="A1545" t="inlineStr">
        <is>
          <t>DEL240896</t>
        </is>
      </c>
      <c r="B1545" t="inlineStr">
        <is>
          <t>2023-09-19 00:00:00</t>
        </is>
      </c>
      <c r="C1545" t="inlineStr">
        <is>
          <t>2023-09-19 00:00:00</t>
        </is>
      </c>
      <c r="D1545" t="inlineStr">
        <is>
          <t>Midwest</t>
        </is>
      </c>
      <c r="E1545" t="inlineStr">
        <is>
          <t>DC_Phoenix</t>
        </is>
      </c>
      <c r="F1545" t="inlineStr">
        <is>
          <t>CarrierD</t>
        </is>
      </c>
      <c r="G1545" t="inlineStr">
        <is>
          <t>Windows</t>
        </is>
      </c>
      <c r="H1545" t="n">
        <v>0.7892</v>
      </c>
      <c r="I1545" t="n">
        <v>2.8659</v>
      </c>
      <c r="J1545" t="n">
        <v>985.17</v>
      </c>
      <c r="K1545" t="inlineStr">
        <is>
          <t>On Time</t>
        </is>
      </c>
      <c r="L1545" t="n">
        <v>0</v>
      </c>
      <c r="M1545" t="n">
        <v>31.8</v>
      </c>
      <c r="N1545" t="n">
        <v>343.8</v>
      </c>
    </row>
    <row r="1546">
      <c r="A1546" s="11" t="inlineStr">
        <is>
          <t>DEL068222</t>
        </is>
      </c>
      <c r="B1546" s="11" t="inlineStr">
        <is>
          <t>2023-07-07 00:00:00</t>
        </is>
      </c>
      <c r="C1546" s="11" t="inlineStr">
        <is>
          <t>2023-07-07 00:00:00</t>
        </is>
      </c>
      <c r="D1546" s="11" t="inlineStr">
        <is>
          <t>Southwest</t>
        </is>
      </c>
      <c r="E1546" s="11" t="inlineStr">
        <is>
          <t>DC_Chicago</t>
        </is>
      </c>
      <c r="F1546" s="11" t="inlineStr">
        <is>
          <t>CarrierA</t>
        </is>
      </c>
      <c r="G1546" s="11" t="inlineStr">
        <is>
          <t>Doors</t>
        </is>
      </c>
      <c r="H1546" s="11" t="n">
        <v>0.8793</v>
      </c>
      <c r="I1546" s="11" t="n">
        <v>3.0813</v>
      </c>
      <c r="J1546" s="11" t="n">
        <v>1293.63</v>
      </c>
      <c r="K1546" s="11" t="inlineStr">
        <is>
          <t>On Time</t>
        </is>
      </c>
      <c r="L1546" s="11" t="n">
        <v>0</v>
      </c>
      <c r="M1546" s="11" t="n">
        <v>96.59999999999999</v>
      </c>
      <c r="N1546" s="11" t="n">
        <v>419.8</v>
      </c>
    </row>
    <row r="1547">
      <c r="A1547" t="inlineStr">
        <is>
          <t>DEL203838</t>
        </is>
      </c>
      <c r="B1547" t="inlineStr">
        <is>
          <t>2024-04-11 00:00:00</t>
        </is>
      </c>
      <c r="C1547" t="inlineStr">
        <is>
          <t>2024-04-13 00:00:00</t>
        </is>
      </c>
      <c r="D1547" t="inlineStr">
        <is>
          <t>Midwest</t>
        </is>
      </c>
      <c r="E1547" t="inlineStr">
        <is>
          <t>DC_Phoenix</t>
        </is>
      </c>
      <c r="F1547" t="inlineStr">
        <is>
          <t>CarrierA</t>
        </is>
      </c>
      <c r="G1547" t="inlineStr">
        <is>
          <t>Specialty</t>
        </is>
      </c>
      <c r="H1547" t="n">
        <v>0.6538</v>
      </c>
      <c r="I1547" t="n">
        <v>3.4023</v>
      </c>
      <c r="J1547" t="n">
        <v>926.14</v>
      </c>
      <c r="K1547" t="inlineStr">
        <is>
          <t>On Time</t>
        </is>
      </c>
      <c r="L1547" t="n">
        <v>2</v>
      </c>
      <c r="M1547" t="n">
        <v>22.4</v>
      </c>
      <c r="N1547" t="n">
        <v>272.2</v>
      </c>
    </row>
    <row r="1548">
      <c r="A1548" s="11" t="inlineStr">
        <is>
          <t>DEL217593</t>
        </is>
      </c>
      <c r="B1548" s="11" t="inlineStr">
        <is>
          <t>2023-03-18 00:00:00</t>
        </is>
      </c>
      <c r="C1548" s="11" t="inlineStr">
        <is>
          <t>2023-03-18 00:00:00</t>
        </is>
      </c>
      <c r="D1548" s="11" t="inlineStr">
        <is>
          <t>Northeast</t>
        </is>
      </c>
      <c r="E1548" s="11" t="inlineStr">
        <is>
          <t>DC_Chicago</t>
        </is>
      </c>
      <c r="F1548" s="11" t="inlineStr">
        <is>
          <t>CarrierE</t>
        </is>
      </c>
      <c r="G1548" s="11" t="inlineStr">
        <is>
          <t>Doors</t>
        </is>
      </c>
      <c r="H1548" s="11" t="n">
        <v>0.863</v>
      </c>
      <c r="I1548" s="11" t="n">
        <v>3.2078</v>
      </c>
      <c r="J1548" s="11" t="n">
        <v>1124.85</v>
      </c>
      <c r="K1548" s="11" t="inlineStr">
        <is>
          <t>On Time</t>
        </is>
      </c>
      <c r="L1548" s="11" t="n">
        <v>0</v>
      </c>
      <c r="M1548" s="11" t="n">
        <v>54.4</v>
      </c>
      <c r="N1548" s="11" t="n">
        <v>350.7</v>
      </c>
    </row>
    <row r="1549">
      <c r="A1549" t="inlineStr">
        <is>
          <t>DEL236048</t>
        </is>
      </c>
      <c r="B1549" t="inlineStr">
        <is>
          <t>2023-08-14 00:00:00</t>
        </is>
      </c>
      <c r="C1549" t="inlineStr">
        <is>
          <t>2023-08-14 00:00:00</t>
        </is>
      </c>
      <c r="D1549" t="inlineStr">
        <is>
          <t>West</t>
        </is>
      </c>
      <c r="E1549" t="inlineStr">
        <is>
          <t>DC_Chicago</t>
        </is>
      </c>
      <c r="F1549" t="inlineStr">
        <is>
          <t>CarrierB</t>
        </is>
      </c>
      <c r="G1549" t="inlineStr">
        <is>
          <t>Windows</t>
        </is>
      </c>
      <c r="H1549" t="n">
        <v>0.6578000000000001</v>
      </c>
      <c r="I1549" t="n">
        <v>3.1132</v>
      </c>
      <c r="J1549" t="n">
        <v>859.58</v>
      </c>
      <c r="K1549" t="inlineStr">
        <is>
          <t>Late</t>
        </is>
      </c>
      <c r="L1549" t="n">
        <v>0</v>
      </c>
      <c r="M1549" t="n">
        <v>63.2</v>
      </c>
      <c r="N1549" t="n">
        <v>276.1</v>
      </c>
    </row>
    <row r="1550">
      <c r="A1550" s="11" t="inlineStr">
        <is>
          <t>DEL037472</t>
        </is>
      </c>
      <c r="B1550" s="11" t="inlineStr">
        <is>
          <t>2023-07-30 00:00:00</t>
        </is>
      </c>
      <c r="C1550" s="11" t="inlineStr">
        <is>
          <t>2023-08-02 00:00:00</t>
        </is>
      </c>
      <c r="D1550" s="11" t="inlineStr">
        <is>
          <t>Southwest</t>
        </is>
      </c>
      <c r="E1550" s="11" t="inlineStr">
        <is>
          <t>DC_Chicago</t>
        </is>
      </c>
      <c r="F1550" s="11" t="inlineStr">
        <is>
          <t>CarrierB</t>
        </is>
      </c>
      <c r="G1550" s="11" t="inlineStr">
        <is>
          <t>Doors</t>
        </is>
      </c>
      <c r="H1550" s="11" t="n">
        <v>0.9792</v>
      </c>
      <c r="I1550" s="11" t="n">
        <v>3.4524</v>
      </c>
      <c r="J1550" s="11" t="n">
        <v>1416.33</v>
      </c>
      <c r="K1550" s="11" t="inlineStr">
        <is>
          <t>Early</t>
        </is>
      </c>
      <c r="L1550" s="11" t="n">
        <v>3</v>
      </c>
      <c r="M1550" s="11" t="n">
        <v>30.1</v>
      </c>
      <c r="N1550" s="11" t="n">
        <v>410.2</v>
      </c>
    </row>
    <row r="1551">
      <c r="A1551" t="inlineStr">
        <is>
          <t>DEL482791</t>
        </is>
      </c>
      <c r="B1551" t="inlineStr">
        <is>
          <t>2024-04-03 00:00:00</t>
        </is>
      </c>
      <c r="C1551" t="inlineStr">
        <is>
          <t>2024-04-04 00:00:00</t>
        </is>
      </c>
      <c r="D1551" t="inlineStr">
        <is>
          <t>Southwest</t>
        </is>
      </c>
      <c r="E1551" t="inlineStr">
        <is>
          <t>DC_Dallas</t>
        </is>
      </c>
      <c r="F1551" t="inlineStr">
        <is>
          <t>CarrierE</t>
        </is>
      </c>
      <c r="G1551" t="inlineStr">
        <is>
          <t>Doors</t>
        </is>
      </c>
      <c r="H1551" t="n">
        <v>0.8212</v>
      </c>
      <c r="I1551" t="n">
        <v>3.2517</v>
      </c>
      <c r="J1551" t="n">
        <v>994.21</v>
      </c>
      <c r="K1551" t="inlineStr">
        <is>
          <t>On Time</t>
        </is>
      </c>
      <c r="L1551" t="n">
        <v>1</v>
      </c>
      <c r="M1551" t="n">
        <v>5.3</v>
      </c>
      <c r="N1551" t="n">
        <v>305.7</v>
      </c>
    </row>
    <row r="1552">
      <c r="A1552" s="11" t="inlineStr">
        <is>
          <t>DEL417784</t>
        </is>
      </c>
      <c r="B1552" s="11" t="inlineStr">
        <is>
          <t>2023-05-01 00:00:00</t>
        </is>
      </c>
      <c r="C1552" s="11" t="inlineStr">
        <is>
          <t>2023-05-04 00:00:00</t>
        </is>
      </c>
      <c r="D1552" s="11" t="inlineStr">
        <is>
          <t>Northeast</t>
        </is>
      </c>
      <c r="E1552" s="11" t="inlineStr">
        <is>
          <t>DC_Atlanta</t>
        </is>
      </c>
      <c r="F1552" s="11" t="inlineStr">
        <is>
          <t>CarrierB</t>
        </is>
      </c>
      <c r="G1552" s="11" t="inlineStr">
        <is>
          <t>Doors</t>
        </is>
      </c>
      <c r="H1552" s="11" t="n">
        <v>0.6683</v>
      </c>
      <c r="I1552" s="11" t="n">
        <v>3.1462</v>
      </c>
      <c r="J1552" s="11" t="n">
        <v>1543.98</v>
      </c>
      <c r="K1552" s="11" t="inlineStr">
        <is>
          <t>Late</t>
        </is>
      </c>
      <c r="L1552" s="11" t="n">
        <v>3</v>
      </c>
      <c r="M1552" s="11" t="n">
        <v>150.4</v>
      </c>
      <c r="N1552" s="11" t="n">
        <v>490.7</v>
      </c>
    </row>
    <row r="1553">
      <c r="A1553" t="inlineStr">
        <is>
          <t>DEL119501</t>
        </is>
      </c>
      <c r="B1553" t="inlineStr">
        <is>
          <t>2023-05-18 00:00:00</t>
        </is>
      </c>
      <c r="C1553" t="inlineStr">
        <is>
          <t>2023-05-19 00:00:00</t>
        </is>
      </c>
      <c r="D1553" t="inlineStr">
        <is>
          <t>Southeast</t>
        </is>
      </c>
      <c r="E1553" t="inlineStr">
        <is>
          <t>DC_Atlanta</t>
        </is>
      </c>
      <c r="F1553" t="inlineStr">
        <is>
          <t>CarrierE</t>
        </is>
      </c>
      <c r="G1553" t="inlineStr">
        <is>
          <t>Specialty</t>
        </is>
      </c>
      <c r="H1553" t="n">
        <v>0.8262</v>
      </c>
      <c r="I1553" t="n">
        <v>3.2302</v>
      </c>
      <c r="J1553" t="n">
        <v>1633.96</v>
      </c>
      <c r="K1553" t="inlineStr">
        <is>
          <t>Late</t>
        </is>
      </c>
      <c r="L1553" t="n">
        <v>1</v>
      </c>
      <c r="M1553" t="n">
        <v>134.7</v>
      </c>
      <c r="N1553" t="n">
        <v>505.8</v>
      </c>
    </row>
    <row r="1554">
      <c r="A1554" s="11" t="inlineStr">
        <is>
          <t>DEL443053</t>
        </is>
      </c>
      <c r="B1554" s="11" t="inlineStr">
        <is>
          <t>2023-09-11 00:00:00</t>
        </is>
      </c>
      <c r="C1554" s="11" t="inlineStr">
        <is>
          <t>2023-09-11 00:00:00</t>
        </is>
      </c>
      <c r="D1554" s="11" t="inlineStr">
        <is>
          <t>Southwest</t>
        </is>
      </c>
      <c r="E1554" s="11" t="inlineStr">
        <is>
          <t>DC_Columbus</t>
        </is>
      </c>
      <c r="F1554" s="11" t="inlineStr">
        <is>
          <t>CarrierC</t>
        </is>
      </c>
      <c r="G1554" s="11" t="inlineStr">
        <is>
          <t>Windows</t>
        </is>
      </c>
      <c r="H1554" s="11" t="n">
        <v>0.6675</v>
      </c>
      <c r="I1554" s="11" t="n">
        <v>3.2089</v>
      </c>
      <c r="J1554" s="11" t="n">
        <v>539.6799999999999</v>
      </c>
      <c r="K1554" s="11" t="inlineStr">
        <is>
          <t>On Time</t>
        </is>
      </c>
      <c r="L1554" s="11" t="n">
        <v>0</v>
      </c>
      <c r="M1554" s="11" t="n">
        <v>43.6</v>
      </c>
      <c r="N1554" s="11" t="n">
        <v>168.2</v>
      </c>
    </row>
    <row r="1555">
      <c r="A1555" t="inlineStr">
        <is>
          <t>DEL007257</t>
        </is>
      </c>
      <c r="B1555" t="inlineStr">
        <is>
          <t>2023-11-03 00:00:00</t>
        </is>
      </c>
      <c r="C1555" t="inlineStr">
        <is>
          <t>2023-11-02 00:00:00</t>
        </is>
      </c>
      <c r="D1555" t="inlineStr">
        <is>
          <t>Northeast</t>
        </is>
      </c>
      <c r="E1555" t="inlineStr">
        <is>
          <t>DC_Columbus</t>
        </is>
      </c>
      <c r="F1555" t="inlineStr">
        <is>
          <t>CarrierA</t>
        </is>
      </c>
      <c r="G1555" t="inlineStr">
        <is>
          <t>Doors</t>
        </is>
      </c>
      <c r="H1555" t="n">
        <v>0.9762999999999999</v>
      </c>
      <c r="I1555" t="n">
        <v>3.1731</v>
      </c>
      <c r="J1555" t="n">
        <v>2231.03</v>
      </c>
      <c r="K1555" t="inlineStr">
        <is>
          <t>On Time</t>
        </is>
      </c>
      <c r="L1555" t="n">
        <v>-1</v>
      </c>
      <c r="M1555" t="n">
        <v>125</v>
      </c>
      <c r="N1555" t="n">
        <v>703.1</v>
      </c>
    </row>
    <row r="1556">
      <c r="A1556" s="11" t="inlineStr">
        <is>
          <t>DEL406125</t>
        </is>
      </c>
      <c r="B1556" s="11" t="inlineStr">
        <is>
          <t>2023-04-07 00:00:00</t>
        </is>
      </c>
      <c r="C1556" s="11" t="inlineStr">
        <is>
          <t>2023-04-09 00:00:00</t>
        </is>
      </c>
      <c r="D1556" s="11" t="inlineStr">
        <is>
          <t>Northeast</t>
        </is>
      </c>
      <c r="E1556" s="11" t="inlineStr">
        <is>
          <t>DC_Columbus</t>
        </is>
      </c>
      <c r="F1556" s="11" t="inlineStr">
        <is>
          <t>CarrierB</t>
        </is>
      </c>
      <c r="G1556" s="11" t="inlineStr">
        <is>
          <t>Sliding Glass</t>
        </is>
      </c>
      <c r="H1556" s="11" t="n">
        <v>0.5302</v>
      </c>
      <c r="I1556" s="11" t="n">
        <v>3.0873</v>
      </c>
      <c r="J1556" s="11" t="n">
        <v>1044.44</v>
      </c>
      <c r="K1556" s="11" t="inlineStr">
        <is>
          <t>On Time</t>
        </is>
      </c>
      <c r="L1556" s="11" t="n">
        <v>2</v>
      </c>
      <c r="M1556" s="11" t="n">
        <v>20.9</v>
      </c>
      <c r="N1556" s="11" t="n">
        <v>338.3</v>
      </c>
    </row>
    <row r="1557">
      <c r="A1557" t="inlineStr">
        <is>
          <t>DEL047175</t>
        </is>
      </c>
      <c r="B1557" t="inlineStr">
        <is>
          <t>2023-09-22 00:00:00</t>
        </is>
      </c>
      <c r="C1557" t="inlineStr">
        <is>
          <t>2023-09-23 00:00:00</t>
        </is>
      </c>
      <c r="D1557" t="inlineStr">
        <is>
          <t>Southwest</t>
        </is>
      </c>
      <c r="E1557" t="inlineStr">
        <is>
          <t>DC_Chicago</t>
        </is>
      </c>
      <c r="F1557" t="inlineStr">
        <is>
          <t>CarrierA</t>
        </is>
      </c>
      <c r="G1557" t="inlineStr">
        <is>
          <t>Specialty</t>
        </is>
      </c>
      <c r="H1557" t="n">
        <v>0.4565</v>
      </c>
      <c r="I1557" t="n">
        <v>3.0962</v>
      </c>
      <c r="J1557" t="n">
        <v>1092.3</v>
      </c>
      <c r="K1557" t="inlineStr">
        <is>
          <t>On Time</t>
        </is>
      </c>
      <c r="L1557" t="n">
        <v>1</v>
      </c>
      <c r="M1557" t="n">
        <v>80.09999999999999</v>
      </c>
      <c r="N1557" t="n">
        <v>352.8</v>
      </c>
    </row>
    <row r="1558">
      <c r="A1558" s="11" t="inlineStr">
        <is>
          <t>DEL007710</t>
        </is>
      </c>
      <c r="B1558" s="11" t="inlineStr">
        <is>
          <t>2023-06-28 00:00:00</t>
        </is>
      </c>
      <c r="C1558" s="11" t="inlineStr">
        <is>
          <t>2023-06-30 00:00:00</t>
        </is>
      </c>
      <c r="D1558" s="11" t="inlineStr">
        <is>
          <t>Southwest</t>
        </is>
      </c>
      <c r="E1558" s="11" t="inlineStr">
        <is>
          <t>DC_Atlanta</t>
        </is>
      </c>
      <c r="F1558" s="11" t="inlineStr">
        <is>
          <t>CarrierC</t>
        </is>
      </c>
      <c r="G1558" s="11" t="inlineStr">
        <is>
          <t>Sliding Glass</t>
        </is>
      </c>
      <c r="H1558" s="11" t="n">
        <v>0.7058</v>
      </c>
      <c r="I1558" s="11" t="n">
        <v>3.3081</v>
      </c>
      <c r="J1558" s="11" t="n">
        <v>1397.83</v>
      </c>
      <c r="K1558" s="11" t="inlineStr">
        <is>
          <t>Early</t>
        </is>
      </c>
      <c r="L1558" s="11" t="n">
        <v>2</v>
      </c>
      <c r="M1558" s="11" t="n">
        <v>95.09999999999999</v>
      </c>
      <c r="N1558" s="11" t="n">
        <v>422.5</v>
      </c>
    </row>
    <row r="1559">
      <c r="A1559" t="inlineStr">
        <is>
          <t>DEL128987</t>
        </is>
      </c>
      <c r="B1559" t="inlineStr">
        <is>
          <t>2024-10-09 00:00:00</t>
        </is>
      </c>
      <c r="C1559" t="inlineStr">
        <is>
          <t>2024-10-10 00:00:00</t>
        </is>
      </c>
      <c r="D1559" t="inlineStr">
        <is>
          <t>Midwest</t>
        </is>
      </c>
      <c r="E1559" t="inlineStr">
        <is>
          <t>DC_Dallas</t>
        </is>
      </c>
      <c r="F1559" t="inlineStr">
        <is>
          <t>CarrierA</t>
        </is>
      </c>
      <c r="G1559" t="inlineStr">
        <is>
          <t>Windows</t>
        </is>
      </c>
      <c r="H1559" t="n">
        <v>0.8288</v>
      </c>
      <c r="I1559" t="n">
        <v>3.2049</v>
      </c>
      <c r="J1559" t="n">
        <v>1453.62</v>
      </c>
      <c r="K1559" t="inlineStr">
        <is>
          <t>Late</t>
        </is>
      </c>
      <c r="L1559" t="n">
        <v>1</v>
      </c>
      <c r="M1559" t="n">
        <v>21.6</v>
      </c>
      <c r="N1559" t="n">
        <v>453.6</v>
      </c>
    </row>
    <row r="1560">
      <c r="A1560" s="11" t="inlineStr">
        <is>
          <t>DEL054901</t>
        </is>
      </c>
      <c r="B1560" s="11" t="inlineStr">
        <is>
          <t>2024-08-16 00:00:00</t>
        </is>
      </c>
      <c r="C1560" s="11" t="inlineStr">
        <is>
          <t>2024-08-15 00:00:00</t>
        </is>
      </c>
      <c r="D1560" s="11" t="inlineStr">
        <is>
          <t>Southwest</t>
        </is>
      </c>
      <c r="E1560" s="11" t="inlineStr">
        <is>
          <t>DC_Columbus</t>
        </is>
      </c>
      <c r="F1560" s="11" t="inlineStr">
        <is>
          <t>CarrierB</t>
        </is>
      </c>
      <c r="G1560" s="11" t="inlineStr">
        <is>
          <t>Sliding Glass</t>
        </is>
      </c>
      <c r="H1560" s="11" t="n">
        <v>0.8211000000000001</v>
      </c>
      <c r="I1560" s="11" t="n">
        <v>3.1067</v>
      </c>
      <c r="J1560" s="11" t="n">
        <v>765.5700000000001</v>
      </c>
      <c r="K1560" s="11" t="inlineStr">
        <is>
          <t>Late</t>
        </is>
      </c>
      <c r="L1560" s="11" t="n">
        <v>-1</v>
      </c>
      <c r="M1560" s="11" t="n">
        <v>7.4</v>
      </c>
      <c r="N1560" s="11" t="n">
        <v>246.4</v>
      </c>
    </row>
    <row r="1561">
      <c r="A1561" t="inlineStr">
        <is>
          <t>DEL138039</t>
        </is>
      </c>
      <c r="B1561" t="inlineStr">
        <is>
          <t>2024-02-09 00:00:00</t>
        </is>
      </c>
      <c r="C1561" t="inlineStr">
        <is>
          <t>2024-02-09 00:00:00</t>
        </is>
      </c>
      <c r="D1561" t="inlineStr">
        <is>
          <t>Northeast</t>
        </is>
      </c>
      <c r="E1561" t="inlineStr">
        <is>
          <t>DC_Dallas</t>
        </is>
      </c>
      <c r="F1561" t="inlineStr">
        <is>
          <t>CarrierE</t>
        </is>
      </c>
      <c r="G1561" t="inlineStr">
        <is>
          <t>Specialty</t>
        </is>
      </c>
      <c r="H1561" t="n">
        <v>0.73</v>
      </c>
      <c r="I1561" t="n">
        <v>2.8737</v>
      </c>
      <c r="J1561" t="n">
        <v>1166.55</v>
      </c>
      <c r="K1561" t="inlineStr">
        <is>
          <t>On Time</t>
        </is>
      </c>
      <c r="L1561" t="n">
        <v>0</v>
      </c>
      <c r="M1561" t="n">
        <v>25.3</v>
      </c>
      <c r="N1561" t="n">
        <v>405.9</v>
      </c>
    </row>
    <row r="1562">
      <c r="A1562" s="11" t="inlineStr">
        <is>
          <t>DEL068837</t>
        </is>
      </c>
      <c r="B1562" s="11" t="inlineStr">
        <is>
          <t>2023-03-29 00:00:00</t>
        </is>
      </c>
      <c r="C1562" s="11" t="inlineStr">
        <is>
          <t>2023-03-30 00:00:00</t>
        </is>
      </c>
      <c r="D1562" s="11" t="inlineStr">
        <is>
          <t>Southeast</t>
        </is>
      </c>
      <c r="E1562" s="11" t="inlineStr">
        <is>
          <t>DC_Columbus</t>
        </is>
      </c>
      <c r="F1562" s="11" t="inlineStr">
        <is>
          <t>CarrierC</t>
        </is>
      </c>
      <c r="G1562" s="11" t="inlineStr">
        <is>
          <t>Windows</t>
        </is>
      </c>
      <c r="H1562" s="11" t="n">
        <v>0.7772</v>
      </c>
      <c r="I1562" s="11" t="n">
        <v>3.1786</v>
      </c>
      <c r="J1562" s="11" t="n">
        <v>1265.94</v>
      </c>
      <c r="K1562" s="11" t="inlineStr">
        <is>
          <t>Late</t>
        </is>
      </c>
      <c r="L1562" s="11" t="n">
        <v>1</v>
      </c>
      <c r="M1562" s="11" t="n">
        <v>83.7</v>
      </c>
      <c r="N1562" s="11" t="n">
        <v>398.3</v>
      </c>
    </row>
    <row r="1563">
      <c r="A1563" t="inlineStr">
        <is>
          <t>DEL255135</t>
        </is>
      </c>
      <c r="B1563" t="inlineStr">
        <is>
          <t>2024-07-14 00:00:00</t>
        </is>
      </c>
      <c r="C1563" t="inlineStr">
        <is>
          <t>2024-07-14 00:00:00</t>
        </is>
      </c>
      <c r="D1563" t="inlineStr">
        <is>
          <t>West</t>
        </is>
      </c>
      <c r="E1563" t="inlineStr">
        <is>
          <t>DC_Dallas</t>
        </is>
      </c>
      <c r="F1563" t="inlineStr">
        <is>
          <t>CarrierD</t>
        </is>
      </c>
      <c r="G1563" t="inlineStr">
        <is>
          <t>Doors</t>
        </is>
      </c>
      <c r="H1563" t="n">
        <v>0.8235</v>
      </c>
      <c r="I1563" t="n">
        <v>3.1007</v>
      </c>
      <c r="J1563" t="n">
        <v>1328.38</v>
      </c>
      <c r="K1563" t="inlineStr">
        <is>
          <t>On Time</t>
        </is>
      </c>
      <c r="L1563" t="n">
        <v>0</v>
      </c>
      <c r="M1563" t="n">
        <v>49.4</v>
      </c>
      <c r="N1563" t="n">
        <v>428.4</v>
      </c>
    </row>
    <row r="1564">
      <c r="A1564" s="11" t="inlineStr">
        <is>
          <t>DEL296985</t>
        </is>
      </c>
      <c r="B1564" s="11" t="inlineStr">
        <is>
          <t>2024-04-13 00:00:00</t>
        </is>
      </c>
      <c r="C1564" s="11" t="inlineStr">
        <is>
          <t>2024-04-14 00:00:00</t>
        </is>
      </c>
      <c r="D1564" s="11" t="inlineStr">
        <is>
          <t>Southeast</t>
        </is>
      </c>
      <c r="E1564" s="11" t="inlineStr">
        <is>
          <t>DC_Chicago</t>
        </is>
      </c>
      <c r="F1564" s="11" t="inlineStr">
        <is>
          <t>CarrierC</t>
        </is>
      </c>
      <c r="G1564" s="11" t="inlineStr">
        <is>
          <t>Sliding Glass</t>
        </is>
      </c>
      <c r="H1564" s="11" t="n">
        <v>0.59</v>
      </c>
      <c r="I1564" s="11" t="n">
        <v>3.3513</v>
      </c>
      <c r="J1564" s="11" t="n">
        <v>1186.83</v>
      </c>
      <c r="K1564" s="11" t="inlineStr">
        <is>
          <t>Early</t>
        </is>
      </c>
      <c r="L1564" s="11" t="n">
        <v>1</v>
      </c>
      <c r="M1564" s="11" t="n">
        <v>26</v>
      </c>
      <c r="N1564" s="11" t="n">
        <v>354.1</v>
      </c>
    </row>
    <row r="1565">
      <c r="A1565" t="inlineStr">
        <is>
          <t>DEL038028</t>
        </is>
      </c>
      <c r="B1565" t="inlineStr">
        <is>
          <t>2024-10-22 00:00:00</t>
        </is>
      </c>
      <c r="C1565" t="inlineStr">
        <is>
          <t>2024-10-22 00:00:00</t>
        </is>
      </c>
      <c r="D1565" t="inlineStr">
        <is>
          <t>Southeast</t>
        </is>
      </c>
      <c r="E1565" t="inlineStr">
        <is>
          <t>DC_Phoenix</t>
        </is>
      </c>
      <c r="F1565" t="inlineStr">
        <is>
          <t>CarrierD</t>
        </is>
      </c>
      <c r="G1565" t="inlineStr">
        <is>
          <t>Windows</t>
        </is>
      </c>
      <c r="H1565" t="n">
        <v>0.6714</v>
      </c>
      <c r="I1565" t="n">
        <v>3.1476</v>
      </c>
      <c r="J1565" t="n">
        <v>1461.85</v>
      </c>
      <c r="K1565" t="inlineStr">
        <is>
          <t>On Time</t>
        </is>
      </c>
      <c r="L1565" t="n">
        <v>0</v>
      </c>
      <c r="M1565" t="n">
        <v>21.3</v>
      </c>
      <c r="N1565" t="n">
        <v>464.4</v>
      </c>
    </row>
    <row r="1566">
      <c r="A1566" s="11" t="inlineStr">
        <is>
          <t>DEL325639</t>
        </is>
      </c>
      <c r="B1566" s="11" t="inlineStr">
        <is>
          <t>2023-04-15 00:00:00</t>
        </is>
      </c>
      <c r="C1566" s="11" t="inlineStr">
        <is>
          <t>2023-04-15 00:00:00</t>
        </is>
      </c>
      <c r="D1566" s="11" t="inlineStr">
        <is>
          <t>Midwest</t>
        </is>
      </c>
      <c r="E1566" s="11" t="inlineStr">
        <is>
          <t>DC_Phoenix</t>
        </is>
      </c>
      <c r="F1566" s="11" t="inlineStr">
        <is>
          <t>CarrierA</t>
        </is>
      </c>
      <c r="G1566" s="11" t="inlineStr">
        <is>
          <t>Windows</t>
        </is>
      </c>
      <c r="H1566" s="11" t="n">
        <v>0.881</v>
      </c>
      <c r="I1566" s="11" t="n">
        <v>3.3487</v>
      </c>
      <c r="J1566" s="11" t="n">
        <v>1420.76</v>
      </c>
      <c r="K1566" s="11" t="inlineStr">
        <is>
          <t>Late</t>
        </is>
      </c>
      <c r="L1566" s="11" t="n">
        <v>0</v>
      </c>
      <c r="M1566" s="11" t="n">
        <v>124.1</v>
      </c>
      <c r="N1566" s="11" t="n">
        <v>424.3</v>
      </c>
    </row>
    <row r="1567">
      <c r="A1567" t="inlineStr">
        <is>
          <t>DEL259853</t>
        </is>
      </c>
      <c r="B1567" t="inlineStr">
        <is>
          <t>2023-11-09 00:00:00</t>
        </is>
      </c>
      <c r="C1567" t="inlineStr">
        <is>
          <t>2023-11-09 00:00:00</t>
        </is>
      </c>
      <c r="D1567" t="inlineStr">
        <is>
          <t>West</t>
        </is>
      </c>
      <c r="E1567" t="inlineStr">
        <is>
          <t>DC_Columbus</t>
        </is>
      </c>
      <c r="F1567" t="inlineStr">
        <is>
          <t>CarrierC</t>
        </is>
      </c>
      <c r="G1567" t="inlineStr">
        <is>
          <t>Specialty</t>
        </is>
      </c>
      <c r="H1567" t="n">
        <v>0.8479</v>
      </c>
      <c r="I1567" t="n">
        <v>3.316</v>
      </c>
      <c r="J1567" t="n">
        <v>1757.86</v>
      </c>
      <c r="K1567" t="inlineStr">
        <is>
          <t>On Time</t>
        </is>
      </c>
      <c r="L1567" t="n">
        <v>0</v>
      </c>
      <c r="M1567" t="n">
        <v>79.7</v>
      </c>
      <c r="N1567" t="n">
        <v>530.1</v>
      </c>
    </row>
    <row r="1568">
      <c r="A1568" s="11" t="inlineStr">
        <is>
          <t>DEL448488</t>
        </is>
      </c>
      <c r="B1568" s="11" t="inlineStr">
        <is>
          <t>2024-04-09 00:00:00</t>
        </is>
      </c>
      <c r="C1568" s="11" t="inlineStr">
        <is>
          <t>2024-04-09 00:00:00</t>
        </is>
      </c>
      <c r="D1568" s="11" t="inlineStr">
        <is>
          <t>Northeast</t>
        </is>
      </c>
      <c r="E1568" s="11" t="inlineStr">
        <is>
          <t>DC_Phoenix</t>
        </is>
      </c>
      <c r="F1568" s="11" t="inlineStr">
        <is>
          <t>CarrierD</t>
        </is>
      </c>
      <c r="G1568" s="11" t="inlineStr">
        <is>
          <t>Sliding Glass</t>
        </is>
      </c>
      <c r="H1568" s="11" t="n">
        <v>0.6943</v>
      </c>
      <c r="I1568" s="11" t="n">
        <v>2.8635</v>
      </c>
      <c r="J1568" s="11" t="n">
        <v>1115.89</v>
      </c>
      <c r="K1568" s="11" t="inlineStr">
        <is>
          <t>On Time</t>
        </is>
      </c>
      <c r="L1568" s="11" t="n">
        <v>0</v>
      </c>
      <c r="M1568" s="11" t="n">
        <v>81.8</v>
      </c>
      <c r="N1568" s="11" t="n">
        <v>389.7</v>
      </c>
    </row>
    <row r="1569">
      <c r="A1569" t="inlineStr">
        <is>
          <t>DEL114241</t>
        </is>
      </c>
      <c r="B1569" t="inlineStr">
        <is>
          <t>2024-09-28 00:00:00</t>
        </is>
      </c>
      <c r="C1569" t="inlineStr">
        <is>
          <t>2024-10-01 00:00:00</t>
        </is>
      </c>
      <c r="D1569" t="inlineStr">
        <is>
          <t>Midwest</t>
        </is>
      </c>
      <c r="E1569" t="inlineStr">
        <is>
          <t>DC_Columbus</t>
        </is>
      </c>
      <c r="F1569" t="inlineStr">
        <is>
          <t>CarrierD</t>
        </is>
      </c>
      <c r="G1569" t="inlineStr">
        <is>
          <t>Specialty</t>
        </is>
      </c>
      <c r="H1569" t="n">
        <v>0.8577</v>
      </c>
      <c r="I1569" t="n">
        <v>3.1574</v>
      </c>
      <c r="J1569" t="n">
        <v>987.14</v>
      </c>
      <c r="K1569" t="inlineStr">
        <is>
          <t>On Time</t>
        </is>
      </c>
      <c r="L1569" t="n">
        <v>3</v>
      </c>
      <c r="M1569" t="n">
        <v>61.6</v>
      </c>
      <c r="N1569" t="n">
        <v>312.6</v>
      </c>
    </row>
    <row r="1570">
      <c r="A1570" s="11" t="inlineStr">
        <is>
          <t>DEL165431</t>
        </is>
      </c>
      <c r="B1570" s="11" t="inlineStr">
        <is>
          <t>2024-11-26 00:00:00</t>
        </is>
      </c>
      <c r="C1570" s="11" t="inlineStr">
        <is>
          <t>2024-11-25 00:00:00</t>
        </is>
      </c>
      <c r="D1570" s="11" t="inlineStr">
        <is>
          <t>West</t>
        </is>
      </c>
      <c r="E1570" s="11" t="inlineStr">
        <is>
          <t>DC_Chicago</t>
        </is>
      </c>
      <c r="F1570" s="11" t="inlineStr">
        <is>
          <t>CarrierC</t>
        </is>
      </c>
      <c r="G1570" s="11" t="inlineStr">
        <is>
          <t>Specialty</t>
        </is>
      </c>
      <c r="H1570" s="11" t="n">
        <v>0.6183</v>
      </c>
      <c r="I1570" s="11" t="n">
        <v>3.0639</v>
      </c>
      <c r="J1570" s="11" t="n">
        <v>1300.75</v>
      </c>
      <c r="K1570" s="11" t="inlineStr">
        <is>
          <t>On Time</t>
        </is>
      </c>
      <c r="L1570" s="11" t="n">
        <v>-1</v>
      </c>
      <c r="M1570" s="11" t="n">
        <v>86.7</v>
      </c>
      <c r="N1570" s="11" t="n">
        <v>424.5</v>
      </c>
    </row>
    <row r="1571">
      <c r="A1571" t="inlineStr">
        <is>
          <t>DEL088319</t>
        </is>
      </c>
      <c r="B1571" t="inlineStr">
        <is>
          <t>2023-11-24 00:00:00</t>
        </is>
      </c>
      <c r="C1571" t="inlineStr">
        <is>
          <t>2023-11-24 00:00:00</t>
        </is>
      </c>
      <c r="D1571" t="inlineStr">
        <is>
          <t>Southeast</t>
        </is>
      </c>
      <c r="E1571" t="inlineStr">
        <is>
          <t>DC_Chicago</t>
        </is>
      </c>
      <c r="F1571" t="inlineStr">
        <is>
          <t>CarrierD</t>
        </is>
      </c>
      <c r="G1571" t="inlineStr">
        <is>
          <t>Doors</t>
        </is>
      </c>
      <c r="H1571" t="n">
        <v>0.7314000000000001</v>
      </c>
      <c r="I1571" t="n">
        <v>3.0435</v>
      </c>
      <c r="J1571" t="n">
        <v>1100.23</v>
      </c>
      <c r="K1571" t="inlineStr">
        <is>
          <t>On Time</t>
        </is>
      </c>
      <c r="L1571" t="n">
        <v>0</v>
      </c>
      <c r="M1571" t="n">
        <v>12</v>
      </c>
      <c r="N1571" t="n">
        <v>361.5</v>
      </c>
    </row>
    <row r="1572">
      <c r="A1572" s="11" t="inlineStr">
        <is>
          <t>DEL238598</t>
        </is>
      </c>
      <c r="B1572" s="11" t="inlineStr">
        <is>
          <t>2023-03-18 00:00:00</t>
        </is>
      </c>
      <c r="C1572" s="11" t="inlineStr">
        <is>
          <t>2023-03-17 00:00:00</t>
        </is>
      </c>
      <c r="D1572" s="11" t="inlineStr">
        <is>
          <t>Northeast</t>
        </is>
      </c>
      <c r="E1572" s="11" t="inlineStr">
        <is>
          <t>DC_Dallas</t>
        </is>
      </c>
      <c r="F1572" s="11" t="inlineStr">
        <is>
          <t>CarrierC</t>
        </is>
      </c>
      <c r="G1572" s="11" t="inlineStr">
        <is>
          <t>Sliding Glass</t>
        </is>
      </c>
      <c r="H1572" s="11" t="n">
        <v>0.9572000000000001</v>
      </c>
      <c r="I1572" s="11" t="n">
        <v>3.2288</v>
      </c>
      <c r="J1572" s="11" t="n">
        <v>1242.92</v>
      </c>
      <c r="K1572" s="11" t="inlineStr">
        <is>
          <t>On Time</t>
        </is>
      </c>
      <c r="L1572" s="11" t="n">
        <v>-1</v>
      </c>
      <c r="M1572" s="11" t="n">
        <v>56.2</v>
      </c>
      <c r="N1572" s="11" t="n">
        <v>384.9</v>
      </c>
    </row>
    <row r="1573">
      <c r="A1573" t="inlineStr">
        <is>
          <t>DEL117941</t>
        </is>
      </c>
      <c r="B1573" t="inlineStr">
        <is>
          <t>2023-01-25 00:00:00</t>
        </is>
      </c>
      <c r="C1573" t="inlineStr">
        <is>
          <t>2023-01-25 00:00:00</t>
        </is>
      </c>
      <c r="D1573" t="inlineStr">
        <is>
          <t>West</t>
        </is>
      </c>
      <c r="E1573" t="inlineStr">
        <is>
          <t>DC_Atlanta</t>
        </is>
      </c>
      <c r="F1573" t="inlineStr">
        <is>
          <t>CarrierC</t>
        </is>
      </c>
      <c r="G1573" t="inlineStr">
        <is>
          <t>Specialty</t>
        </is>
      </c>
      <c r="H1573" t="n">
        <v>0.904</v>
      </c>
      <c r="I1573" t="n">
        <v>3.4262</v>
      </c>
      <c r="J1573" t="n">
        <v>1498.58</v>
      </c>
      <c r="K1573" t="inlineStr">
        <is>
          <t>Late</t>
        </is>
      </c>
      <c r="L1573" t="n">
        <v>0</v>
      </c>
      <c r="M1573" t="n">
        <v>96.2</v>
      </c>
      <c r="N1573" t="n">
        <v>437.4</v>
      </c>
    </row>
    <row r="1574">
      <c r="A1574" s="11" t="inlineStr">
        <is>
          <t>DEL279200</t>
        </is>
      </c>
      <c r="B1574" s="11" t="inlineStr">
        <is>
          <t>2023-05-16 00:00:00</t>
        </is>
      </c>
      <c r="C1574" s="11" t="inlineStr">
        <is>
          <t>2023-05-17 00:00:00</t>
        </is>
      </c>
      <c r="D1574" s="11" t="inlineStr">
        <is>
          <t>Midwest</t>
        </is>
      </c>
      <c r="E1574" s="11" t="inlineStr">
        <is>
          <t>DC_Phoenix</t>
        </is>
      </c>
      <c r="F1574" s="11" t="inlineStr">
        <is>
          <t>CarrierD</t>
        </is>
      </c>
      <c r="G1574" s="11" t="inlineStr">
        <is>
          <t>Windows</t>
        </is>
      </c>
      <c r="H1574" s="11" t="n">
        <v>0.6353</v>
      </c>
      <c r="I1574" s="11" t="n">
        <v>3.0468</v>
      </c>
      <c r="J1574" s="11" t="n">
        <v>926.45</v>
      </c>
      <c r="K1574" s="11" t="inlineStr">
        <is>
          <t>On Time</t>
        </is>
      </c>
      <c r="L1574" s="11" t="n">
        <v>1</v>
      </c>
      <c r="M1574" s="11" t="n">
        <v>24.6</v>
      </c>
      <c r="N1574" s="11" t="n">
        <v>304.1</v>
      </c>
    </row>
    <row r="1575">
      <c r="A1575" t="inlineStr">
        <is>
          <t>DEL385698</t>
        </is>
      </c>
      <c r="B1575" t="inlineStr">
        <is>
          <t>2023-02-13 00:00:00</t>
        </is>
      </c>
      <c r="C1575" t="inlineStr">
        <is>
          <t>2023-02-17 00:00:00</t>
        </is>
      </c>
      <c r="D1575" t="inlineStr">
        <is>
          <t>Midwest</t>
        </is>
      </c>
      <c r="E1575" t="inlineStr">
        <is>
          <t>DC_Phoenix</t>
        </is>
      </c>
      <c r="F1575" t="inlineStr">
        <is>
          <t>CarrierA</t>
        </is>
      </c>
      <c r="G1575" t="inlineStr">
        <is>
          <t>Sliding Glass</t>
        </is>
      </c>
      <c r="H1575" t="n">
        <v>0.7577</v>
      </c>
      <c r="I1575" t="n">
        <v>3.2528</v>
      </c>
      <c r="J1575" t="n">
        <v>2197.51</v>
      </c>
      <c r="K1575" t="inlineStr">
        <is>
          <t>On Time</t>
        </is>
      </c>
      <c r="L1575" t="n">
        <v>4</v>
      </c>
      <c r="M1575" t="n">
        <v>190.1</v>
      </c>
      <c r="N1575" t="n">
        <v>675.6</v>
      </c>
    </row>
    <row r="1576">
      <c r="A1576" s="11" t="inlineStr">
        <is>
          <t>DEL479228</t>
        </is>
      </c>
      <c r="B1576" s="11" t="inlineStr">
        <is>
          <t>2023-03-01 00:00:00</t>
        </is>
      </c>
      <c r="C1576" s="11" t="inlineStr">
        <is>
          <t>2023-03-01 00:00:00</t>
        </is>
      </c>
      <c r="D1576" s="11" t="inlineStr">
        <is>
          <t>Northeast</t>
        </is>
      </c>
      <c r="E1576" s="11" t="inlineStr">
        <is>
          <t>DC_Dallas</t>
        </is>
      </c>
      <c r="F1576" s="11" t="inlineStr">
        <is>
          <t>CarrierD</t>
        </is>
      </c>
      <c r="G1576" s="11" t="inlineStr">
        <is>
          <t>Sliding Glass</t>
        </is>
      </c>
      <c r="H1576" s="11" t="n">
        <v>0.9764</v>
      </c>
      <c r="I1576" s="11" t="n">
        <v>2.9699</v>
      </c>
      <c r="J1576" s="11" t="n">
        <v>1131.37</v>
      </c>
      <c r="K1576" s="11" t="inlineStr">
        <is>
          <t>Late</t>
        </is>
      </c>
      <c r="L1576" s="11" t="n">
        <v>0</v>
      </c>
      <c r="M1576" s="11" t="n">
        <v>88.2</v>
      </c>
      <c r="N1576" s="11" t="n">
        <v>380.9</v>
      </c>
    </row>
    <row r="1577">
      <c r="A1577" t="inlineStr">
        <is>
          <t>DEL317134</t>
        </is>
      </c>
      <c r="B1577" t="inlineStr">
        <is>
          <t>2023-12-28 00:00:00</t>
        </is>
      </c>
      <c r="C1577" t="inlineStr">
        <is>
          <t>2023-12-28 00:00:00</t>
        </is>
      </c>
      <c r="D1577" t="inlineStr">
        <is>
          <t>Northeast</t>
        </is>
      </c>
      <c r="E1577" t="inlineStr">
        <is>
          <t>DC_Chicago</t>
        </is>
      </c>
      <c r="F1577" t="inlineStr">
        <is>
          <t>CarrierB</t>
        </is>
      </c>
      <c r="G1577" t="inlineStr">
        <is>
          <t>Sliding Glass</t>
        </is>
      </c>
      <c r="H1577" t="n">
        <v>0.4518</v>
      </c>
      <c r="I1577" t="n">
        <v>3.052</v>
      </c>
      <c r="J1577" t="n">
        <v>848.86</v>
      </c>
      <c r="K1577" t="inlineStr">
        <is>
          <t>On Time</t>
        </is>
      </c>
      <c r="L1577" t="n">
        <v>0</v>
      </c>
      <c r="M1577" t="n">
        <v>30.8</v>
      </c>
      <c r="N1577" t="n">
        <v>278.1</v>
      </c>
    </row>
    <row r="1578">
      <c r="A1578" s="11" t="inlineStr">
        <is>
          <t>DEL281996</t>
        </is>
      </c>
      <c r="B1578" s="11" t="inlineStr">
        <is>
          <t>2023-05-13 00:00:00</t>
        </is>
      </c>
      <c r="C1578" s="11" t="inlineStr">
        <is>
          <t>2023-05-14 00:00:00</t>
        </is>
      </c>
      <c r="D1578" s="11" t="inlineStr">
        <is>
          <t>Southeast</t>
        </is>
      </c>
      <c r="E1578" s="11" t="inlineStr">
        <is>
          <t>DC_Dallas</t>
        </is>
      </c>
      <c r="F1578" s="11" t="inlineStr">
        <is>
          <t>CarrierA</t>
        </is>
      </c>
      <c r="G1578" s="11" t="inlineStr">
        <is>
          <t>Doors</t>
        </is>
      </c>
      <c r="H1578" s="11" t="n">
        <v>0.6338</v>
      </c>
      <c r="I1578" s="11" t="n">
        <v>2.9996</v>
      </c>
      <c r="J1578" s="11" t="n">
        <v>1389.13</v>
      </c>
      <c r="K1578" s="11" t="inlineStr">
        <is>
          <t>On Time</t>
        </is>
      </c>
      <c r="L1578" s="11" t="n">
        <v>1</v>
      </c>
      <c r="M1578" s="11" t="n">
        <v>33.6</v>
      </c>
      <c r="N1578" s="11" t="n">
        <v>463.1</v>
      </c>
    </row>
    <row r="1579">
      <c r="A1579" t="inlineStr">
        <is>
          <t>DEL078924</t>
        </is>
      </c>
      <c r="B1579" t="inlineStr">
        <is>
          <t>2024-11-01 00:00:00</t>
        </is>
      </c>
      <c r="C1579" t="inlineStr">
        <is>
          <t>2024-11-01 00:00:00</t>
        </is>
      </c>
      <c r="D1579" t="inlineStr">
        <is>
          <t>West</t>
        </is>
      </c>
      <c r="E1579" t="inlineStr">
        <is>
          <t>DC_Columbus</t>
        </is>
      </c>
      <c r="F1579" t="inlineStr">
        <is>
          <t>CarrierE</t>
        </is>
      </c>
      <c r="G1579" t="inlineStr">
        <is>
          <t>Sliding Glass</t>
        </is>
      </c>
      <c r="H1579" t="n">
        <v>0.5672</v>
      </c>
      <c r="I1579" t="n">
        <v>3.2625</v>
      </c>
      <c r="J1579" t="n">
        <v>1755.57</v>
      </c>
      <c r="K1579" t="inlineStr">
        <is>
          <t>On Time</t>
        </is>
      </c>
      <c r="L1579" t="n">
        <v>0</v>
      </c>
      <c r="M1579" t="n">
        <v>125.3</v>
      </c>
      <c r="N1579" t="n">
        <v>538.1</v>
      </c>
    </row>
    <row r="1580">
      <c r="A1580" s="11" t="inlineStr">
        <is>
          <t>DEL363625</t>
        </is>
      </c>
      <c r="B1580" s="11" t="inlineStr">
        <is>
          <t>2024-09-04 00:00:00</t>
        </is>
      </c>
      <c r="C1580" s="11" t="inlineStr">
        <is>
          <t>2024-09-03 00:00:00</t>
        </is>
      </c>
      <c r="D1580" s="11" t="inlineStr">
        <is>
          <t>Midwest</t>
        </is>
      </c>
      <c r="E1580" s="11" t="inlineStr">
        <is>
          <t>DC_Atlanta</t>
        </is>
      </c>
      <c r="F1580" s="11" t="inlineStr">
        <is>
          <t>CarrierE</t>
        </is>
      </c>
      <c r="G1580" s="11" t="inlineStr">
        <is>
          <t>Doors</t>
        </is>
      </c>
      <c r="H1580" s="11" t="n">
        <v>0.8286</v>
      </c>
      <c r="I1580" s="11" t="n">
        <v>3.1942</v>
      </c>
      <c r="J1580" s="11" t="n">
        <v>1047.87</v>
      </c>
      <c r="K1580" s="11" t="inlineStr">
        <is>
          <t>On Time</t>
        </is>
      </c>
      <c r="L1580" s="11" t="n">
        <v>-1</v>
      </c>
      <c r="M1580" s="11" t="n">
        <v>51.6</v>
      </c>
      <c r="N1580" s="11" t="n">
        <v>328.1</v>
      </c>
    </row>
    <row r="1581">
      <c r="A1581" t="inlineStr">
        <is>
          <t>DEL016511</t>
        </is>
      </c>
      <c r="B1581" t="inlineStr">
        <is>
          <t>2024-03-02 00:00:00</t>
        </is>
      </c>
      <c r="C1581" t="inlineStr">
        <is>
          <t>2024-03-04 00:00:00</t>
        </is>
      </c>
      <c r="D1581" t="inlineStr">
        <is>
          <t>West</t>
        </is>
      </c>
      <c r="E1581" t="inlineStr">
        <is>
          <t>DC_Atlanta</t>
        </is>
      </c>
      <c r="F1581" t="inlineStr">
        <is>
          <t>CarrierD</t>
        </is>
      </c>
      <c r="G1581" t="inlineStr">
        <is>
          <t>Doors</t>
        </is>
      </c>
      <c r="H1581" t="n">
        <v>0.9048</v>
      </c>
      <c r="I1581" t="n">
        <v>2.8804</v>
      </c>
      <c r="J1581" t="n">
        <v>1260.63</v>
      </c>
      <c r="K1581" t="inlineStr">
        <is>
          <t>On Time</t>
        </is>
      </c>
      <c r="L1581" t="n">
        <v>2</v>
      </c>
      <c r="M1581" t="n">
        <v>20.4</v>
      </c>
      <c r="N1581" t="n">
        <v>437.7</v>
      </c>
    </row>
    <row r="1582">
      <c r="A1582" s="11" t="inlineStr">
        <is>
          <t>DEL245456</t>
        </is>
      </c>
      <c r="B1582" s="11" t="inlineStr">
        <is>
          <t>2023-12-27 00:00:00</t>
        </is>
      </c>
      <c r="C1582" s="11" t="inlineStr">
        <is>
          <t>2023-12-29 00:00:00</t>
        </is>
      </c>
      <c r="D1582" s="11" t="inlineStr">
        <is>
          <t>Southeast</t>
        </is>
      </c>
      <c r="E1582" s="11" t="inlineStr">
        <is>
          <t>DC_Phoenix</t>
        </is>
      </c>
      <c r="F1582" s="11" t="inlineStr">
        <is>
          <t>CarrierE</t>
        </is>
      </c>
      <c r="G1582" s="11" t="inlineStr">
        <is>
          <t>Specialty</t>
        </is>
      </c>
      <c r="H1582" s="11" t="n">
        <v>0.907</v>
      </c>
      <c r="I1582" s="11" t="n">
        <v>3.3105</v>
      </c>
      <c r="J1582" s="11" t="n">
        <v>961.23</v>
      </c>
      <c r="K1582" s="11" t="inlineStr">
        <is>
          <t>On Time</t>
        </is>
      </c>
      <c r="L1582" s="11" t="n">
        <v>2</v>
      </c>
      <c r="M1582" s="11" t="n">
        <v>33.3</v>
      </c>
      <c r="N1582" s="11" t="n">
        <v>290.4</v>
      </c>
    </row>
    <row r="1583">
      <c r="A1583" t="inlineStr">
        <is>
          <t>DEL175890</t>
        </is>
      </c>
      <c r="B1583" t="inlineStr">
        <is>
          <t>2024-10-12 00:00:00</t>
        </is>
      </c>
      <c r="C1583" t="inlineStr">
        <is>
          <t>2024-10-12 00:00:00</t>
        </is>
      </c>
      <c r="D1583" t="inlineStr">
        <is>
          <t>Southeast</t>
        </is>
      </c>
      <c r="E1583" t="inlineStr">
        <is>
          <t>DC_Chicago</t>
        </is>
      </c>
      <c r="F1583" t="inlineStr">
        <is>
          <t>CarrierD</t>
        </is>
      </c>
      <c r="G1583" t="inlineStr">
        <is>
          <t>Specialty</t>
        </is>
      </c>
      <c r="H1583" t="n">
        <v>0.8333</v>
      </c>
      <c r="I1583" t="n">
        <v>3.1765</v>
      </c>
      <c r="J1583" t="n">
        <v>1315.13</v>
      </c>
      <c r="K1583" t="inlineStr">
        <is>
          <t>Late</t>
        </is>
      </c>
      <c r="L1583" t="n">
        <v>0</v>
      </c>
      <c r="M1583" t="n">
        <v>23.9</v>
      </c>
      <c r="N1583" t="n">
        <v>414</v>
      </c>
    </row>
    <row r="1584">
      <c r="A1584" s="11" t="inlineStr">
        <is>
          <t>DEL372930</t>
        </is>
      </c>
      <c r="B1584" s="11" t="inlineStr">
        <is>
          <t>2023-03-24 00:00:00</t>
        </is>
      </c>
      <c r="C1584" s="11" t="inlineStr">
        <is>
          <t>2023-03-24 00:00:00</t>
        </is>
      </c>
      <c r="D1584" s="11" t="inlineStr">
        <is>
          <t>Southeast</t>
        </is>
      </c>
      <c r="E1584" s="11" t="inlineStr">
        <is>
          <t>DC_Columbus</t>
        </is>
      </c>
      <c r="F1584" s="11" t="inlineStr">
        <is>
          <t>CarrierB</t>
        </is>
      </c>
      <c r="G1584" s="11" t="inlineStr">
        <is>
          <t>Sliding Glass</t>
        </is>
      </c>
      <c r="H1584" s="11" t="n">
        <v>0.6942</v>
      </c>
      <c r="I1584" s="11" t="n">
        <v>3.1866</v>
      </c>
      <c r="J1584" s="11" t="n">
        <v>1797.52</v>
      </c>
      <c r="K1584" s="11" t="inlineStr">
        <is>
          <t>On Time</t>
        </is>
      </c>
      <c r="L1584" s="11" t="n">
        <v>0</v>
      </c>
      <c r="M1584" s="11" t="n">
        <v>227.7</v>
      </c>
      <c r="N1584" s="11" t="n">
        <v>564.1</v>
      </c>
    </row>
    <row r="1585">
      <c r="A1585" t="inlineStr">
        <is>
          <t>DEL344789</t>
        </is>
      </c>
      <c r="B1585" t="inlineStr">
        <is>
          <t>2024-05-05 00:00:00</t>
        </is>
      </c>
      <c r="C1585" t="inlineStr">
        <is>
          <t>2024-05-05 00:00:00</t>
        </is>
      </c>
      <c r="D1585" t="inlineStr">
        <is>
          <t>Southeast</t>
        </is>
      </c>
      <c r="E1585" t="inlineStr">
        <is>
          <t>DC_Chicago</t>
        </is>
      </c>
      <c r="F1585" t="inlineStr">
        <is>
          <t>CarrierE</t>
        </is>
      </c>
      <c r="G1585" t="inlineStr">
        <is>
          <t>Windows</t>
        </is>
      </c>
      <c r="H1585" t="n">
        <v>0.594</v>
      </c>
      <c r="I1585" t="n">
        <v>3.0364</v>
      </c>
      <c r="J1585" t="n">
        <v>1148.99</v>
      </c>
      <c r="K1585" t="inlineStr">
        <is>
          <t>On Time</t>
        </is>
      </c>
      <c r="L1585" t="n">
        <v>0</v>
      </c>
      <c r="M1585" t="n">
        <v>37.8</v>
      </c>
      <c r="N1585" t="n">
        <v>378.4</v>
      </c>
    </row>
    <row r="1586">
      <c r="A1586" s="11" t="inlineStr">
        <is>
          <t>DEL396399</t>
        </is>
      </c>
      <c r="B1586" s="11" t="inlineStr">
        <is>
          <t>2023-02-03 00:00:00</t>
        </is>
      </c>
      <c r="C1586" s="11" t="inlineStr">
        <is>
          <t>2023-02-05 00:00:00</t>
        </is>
      </c>
      <c r="D1586" s="11" t="inlineStr">
        <is>
          <t>West</t>
        </is>
      </c>
      <c r="E1586" s="11" t="inlineStr">
        <is>
          <t>DC_Columbus</t>
        </is>
      </c>
      <c r="F1586" s="11" t="inlineStr">
        <is>
          <t>CarrierC</t>
        </is>
      </c>
      <c r="G1586" s="11" t="inlineStr">
        <is>
          <t>Sliding Glass</t>
        </is>
      </c>
      <c r="H1586" s="11" t="n">
        <v>0.9103</v>
      </c>
      <c r="I1586" s="11" t="n">
        <v>3.0491</v>
      </c>
      <c r="J1586" s="11" t="n">
        <v>1067.05</v>
      </c>
      <c r="K1586" s="11" t="inlineStr">
        <is>
          <t>On Time</t>
        </is>
      </c>
      <c r="L1586" s="11" t="n">
        <v>2</v>
      </c>
      <c r="M1586" s="11" t="n">
        <v>18.6</v>
      </c>
      <c r="N1586" s="11" t="n">
        <v>350</v>
      </c>
    </row>
    <row r="1587">
      <c r="A1587" t="inlineStr">
        <is>
          <t>DEL454781</t>
        </is>
      </c>
      <c r="B1587" t="inlineStr">
        <is>
          <t>2024-01-04 00:00:00</t>
        </is>
      </c>
      <c r="C1587" t="inlineStr">
        <is>
          <t>2024-01-06 00:00:00</t>
        </is>
      </c>
      <c r="D1587" t="inlineStr">
        <is>
          <t>West</t>
        </is>
      </c>
      <c r="E1587" t="inlineStr">
        <is>
          <t>DC_Atlanta</t>
        </is>
      </c>
      <c r="F1587" t="inlineStr">
        <is>
          <t>CarrierC</t>
        </is>
      </c>
      <c r="G1587" t="inlineStr">
        <is>
          <t>Sliding Glass</t>
        </is>
      </c>
      <c r="H1587" t="n">
        <v>0.7606000000000001</v>
      </c>
      <c r="I1587" t="n">
        <v>3.2885</v>
      </c>
      <c r="J1587" t="n">
        <v>1908.39</v>
      </c>
      <c r="K1587" t="inlineStr">
        <is>
          <t>Early</t>
        </is>
      </c>
      <c r="L1587" t="n">
        <v>2</v>
      </c>
      <c r="M1587" t="n">
        <v>79.7</v>
      </c>
      <c r="N1587" t="n">
        <v>580.3</v>
      </c>
    </row>
    <row r="1588">
      <c r="A1588" s="11" t="inlineStr">
        <is>
          <t>DEL226652</t>
        </is>
      </c>
      <c r="B1588" s="11" t="inlineStr">
        <is>
          <t>2023-10-10 00:00:00</t>
        </is>
      </c>
      <c r="C1588" s="11" t="inlineStr">
        <is>
          <t>2023-10-11 00:00:00</t>
        </is>
      </c>
      <c r="D1588" s="11" t="inlineStr">
        <is>
          <t>Northeast</t>
        </is>
      </c>
      <c r="E1588" s="11" t="inlineStr">
        <is>
          <t>DC_Phoenix</t>
        </is>
      </c>
      <c r="F1588" s="11" t="inlineStr">
        <is>
          <t>CarrierC</t>
        </is>
      </c>
      <c r="G1588" s="11" t="inlineStr">
        <is>
          <t>Specialty</t>
        </is>
      </c>
      <c r="H1588" s="11" t="n">
        <v>0.7207</v>
      </c>
      <c r="I1588" s="11" t="n">
        <v>3.36</v>
      </c>
      <c r="J1588" s="11" t="n">
        <v>1592.58</v>
      </c>
      <c r="K1588" s="11" t="inlineStr">
        <is>
          <t>Late</t>
        </is>
      </c>
      <c r="L1588" s="11" t="n">
        <v>1</v>
      </c>
      <c r="M1588" s="11" t="n">
        <v>144</v>
      </c>
      <c r="N1588" s="11" t="n">
        <v>474</v>
      </c>
    </row>
    <row r="1589">
      <c r="A1589" t="inlineStr">
        <is>
          <t>DEL043696</t>
        </is>
      </c>
      <c r="B1589" t="inlineStr">
        <is>
          <t>2023-08-03 00:00:00</t>
        </is>
      </c>
      <c r="C1589" t="inlineStr">
        <is>
          <t>2023-08-03 00:00:00</t>
        </is>
      </c>
      <c r="D1589" t="inlineStr">
        <is>
          <t>Midwest</t>
        </is>
      </c>
      <c r="E1589" t="inlineStr">
        <is>
          <t>DC_Dallas</t>
        </is>
      </c>
      <c r="F1589" t="inlineStr">
        <is>
          <t>CarrierE</t>
        </is>
      </c>
      <c r="G1589" t="inlineStr">
        <is>
          <t>Windows</t>
        </is>
      </c>
      <c r="H1589" t="n">
        <v>0.8852</v>
      </c>
      <c r="I1589" t="n">
        <v>2.9979</v>
      </c>
      <c r="J1589" t="n">
        <v>792.22</v>
      </c>
      <c r="K1589" t="inlineStr">
        <is>
          <t>On Time</t>
        </is>
      </c>
      <c r="L1589" t="n">
        <v>0</v>
      </c>
      <c r="M1589" t="n">
        <v>24.8</v>
      </c>
      <c r="N1589" t="n">
        <v>264.3</v>
      </c>
    </row>
    <row r="1590">
      <c r="A1590" s="11" t="inlineStr">
        <is>
          <t>DEL200255</t>
        </is>
      </c>
      <c r="B1590" s="11" t="inlineStr">
        <is>
          <t>2024-04-06 00:00:00</t>
        </is>
      </c>
      <c r="C1590" s="11" t="inlineStr">
        <is>
          <t>2024-04-06 00:00:00</t>
        </is>
      </c>
      <c r="D1590" s="11" t="inlineStr">
        <is>
          <t>Northeast</t>
        </is>
      </c>
      <c r="E1590" s="11" t="inlineStr">
        <is>
          <t>DC_Columbus</t>
        </is>
      </c>
      <c r="F1590" s="11" t="inlineStr">
        <is>
          <t>CarrierB</t>
        </is>
      </c>
      <c r="G1590" s="11" t="inlineStr">
        <is>
          <t>Sliding Glass</t>
        </is>
      </c>
      <c r="H1590" s="11" t="n">
        <v>0.5592</v>
      </c>
      <c r="I1590" s="11" t="n">
        <v>3.2223</v>
      </c>
      <c r="J1590" s="11" t="n">
        <v>1649.43</v>
      </c>
      <c r="K1590" s="11" t="inlineStr">
        <is>
          <t>On Time</t>
        </is>
      </c>
      <c r="L1590" s="11" t="n">
        <v>0</v>
      </c>
      <c r="M1590" s="11" t="n">
        <v>120.7</v>
      </c>
      <c r="N1590" s="11" t="n">
        <v>511.9</v>
      </c>
    </row>
    <row r="1591">
      <c r="A1591" t="inlineStr">
        <is>
          <t>DEL371458</t>
        </is>
      </c>
      <c r="B1591" t="inlineStr">
        <is>
          <t>2023-10-29 00:00:00</t>
        </is>
      </c>
      <c r="C1591" t="inlineStr">
        <is>
          <t>2023-11-01 00:00:00</t>
        </is>
      </c>
      <c r="D1591" t="inlineStr">
        <is>
          <t>Southeast</t>
        </is>
      </c>
      <c r="E1591" t="inlineStr">
        <is>
          <t>DC_Dallas</t>
        </is>
      </c>
      <c r="F1591" t="inlineStr">
        <is>
          <t>CarrierA</t>
        </is>
      </c>
      <c r="G1591" t="inlineStr">
        <is>
          <t>Doors</t>
        </is>
      </c>
      <c r="H1591" t="n">
        <v>0.895</v>
      </c>
      <c r="I1591" t="n">
        <v>3.0688</v>
      </c>
      <c r="J1591" t="n">
        <v>683.72</v>
      </c>
      <c r="K1591" t="inlineStr">
        <is>
          <t>On Time</t>
        </is>
      </c>
      <c r="L1591" t="n">
        <v>3</v>
      </c>
      <c r="M1591" t="n">
        <v>14.6</v>
      </c>
      <c r="N1591" t="n">
        <v>222.8</v>
      </c>
    </row>
    <row r="1592">
      <c r="A1592" s="11" t="inlineStr">
        <is>
          <t>DEL486129</t>
        </is>
      </c>
      <c r="B1592" s="11" t="inlineStr">
        <is>
          <t>2023-12-31 00:00:00</t>
        </is>
      </c>
      <c r="C1592" s="11" t="inlineStr">
        <is>
          <t>2023-12-31 00:00:00</t>
        </is>
      </c>
      <c r="D1592" s="11" t="inlineStr">
        <is>
          <t>Southeast</t>
        </is>
      </c>
      <c r="E1592" s="11" t="inlineStr">
        <is>
          <t>DC_Columbus</t>
        </is>
      </c>
      <c r="F1592" s="11" t="inlineStr">
        <is>
          <t>CarrierD</t>
        </is>
      </c>
      <c r="G1592" s="11" t="inlineStr">
        <is>
          <t>Specialty</t>
        </is>
      </c>
      <c r="H1592" s="11" t="n">
        <v>0.7927</v>
      </c>
      <c r="I1592" s="11" t="n">
        <v>3.2174</v>
      </c>
      <c r="J1592" s="11" t="n">
        <v>1096.99</v>
      </c>
      <c r="K1592" s="11" t="inlineStr">
        <is>
          <t>Early</t>
        </is>
      </c>
      <c r="L1592" s="11" t="n">
        <v>0</v>
      </c>
      <c r="M1592" s="11" t="n">
        <v>96.8</v>
      </c>
      <c r="N1592" s="11" t="n">
        <v>341</v>
      </c>
    </row>
    <row r="1593">
      <c r="A1593" t="inlineStr">
        <is>
          <t>DEL233054</t>
        </is>
      </c>
      <c r="B1593" t="inlineStr">
        <is>
          <t>2024-12-07 00:00:00</t>
        </is>
      </c>
      <c r="C1593" t="inlineStr">
        <is>
          <t>2024-12-09 00:00:00</t>
        </is>
      </c>
      <c r="D1593" t="inlineStr">
        <is>
          <t>Northeast</t>
        </is>
      </c>
      <c r="E1593" t="inlineStr">
        <is>
          <t>DC_Dallas</t>
        </is>
      </c>
      <c r="F1593" t="inlineStr">
        <is>
          <t>CarrierB</t>
        </is>
      </c>
      <c r="G1593" t="inlineStr">
        <is>
          <t>Sliding Glass</t>
        </is>
      </c>
      <c r="H1593" t="n">
        <v>0.9245</v>
      </c>
      <c r="I1593" t="n">
        <v>2.9979</v>
      </c>
      <c r="J1593" t="n">
        <v>1273.73</v>
      </c>
      <c r="K1593" t="inlineStr">
        <is>
          <t>On Time</t>
        </is>
      </c>
      <c r="L1593" t="n">
        <v>2</v>
      </c>
      <c r="M1593" t="n">
        <v>91.7</v>
      </c>
      <c r="N1593" t="n">
        <v>424.9</v>
      </c>
    </row>
    <row r="1594">
      <c r="A1594" s="11" t="inlineStr">
        <is>
          <t>DEL189894</t>
        </is>
      </c>
      <c r="B1594" s="11" t="inlineStr">
        <is>
          <t>2024-04-24 00:00:00</t>
        </is>
      </c>
      <c r="C1594" s="11" t="inlineStr">
        <is>
          <t>2024-04-24 00:00:00</t>
        </is>
      </c>
      <c r="D1594" s="11" t="inlineStr">
        <is>
          <t>Southwest</t>
        </is>
      </c>
      <c r="E1594" s="11" t="inlineStr">
        <is>
          <t>DC_Columbus</t>
        </is>
      </c>
      <c r="F1594" s="11" t="inlineStr">
        <is>
          <t>CarrierC</t>
        </is>
      </c>
      <c r="G1594" s="11" t="inlineStr">
        <is>
          <t>Specialty</t>
        </is>
      </c>
      <c r="H1594" s="11" t="n">
        <v>0.6165</v>
      </c>
      <c r="I1594" s="11" t="n">
        <v>3.2461</v>
      </c>
      <c r="J1594" s="11" t="n">
        <v>1354.26</v>
      </c>
      <c r="K1594" s="11" t="inlineStr">
        <is>
          <t>On Time</t>
        </is>
      </c>
      <c r="L1594" s="11" t="n">
        <v>0</v>
      </c>
      <c r="M1594" s="11" t="n">
        <v>33.1</v>
      </c>
      <c r="N1594" s="11" t="n">
        <v>417.2</v>
      </c>
    </row>
    <row r="1595">
      <c r="A1595" t="inlineStr">
        <is>
          <t>DEL268317</t>
        </is>
      </c>
      <c r="B1595" t="inlineStr">
        <is>
          <t>2024-08-22 00:00:00</t>
        </is>
      </c>
      <c r="C1595" t="inlineStr">
        <is>
          <t>2024-08-26 00:00:00</t>
        </is>
      </c>
      <c r="D1595" t="inlineStr">
        <is>
          <t>Midwest</t>
        </is>
      </c>
      <c r="E1595" t="inlineStr">
        <is>
          <t>DC_Columbus</t>
        </is>
      </c>
      <c r="F1595" t="inlineStr">
        <is>
          <t>CarrierA</t>
        </is>
      </c>
      <c r="G1595" t="inlineStr">
        <is>
          <t>Specialty</t>
        </is>
      </c>
      <c r="H1595" t="n">
        <v>0.8623</v>
      </c>
      <c r="I1595" t="n">
        <v>2.9873</v>
      </c>
      <c r="J1595" t="n">
        <v>1114.04</v>
      </c>
      <c r="K1595" t="inlineStr">
        <is>
          <t>On Time</t>
        </is>
      </c>
      <c r="L1595" t="n">
        <v>4</v>
      </c>
      <c r="M1595" t="n">
        <v>116.7</v>
      </c>
      <c r="N1595" t="n">
        <v>372.9</v>
      </c>
    </row>
    <row r="1596">
      <c r="A1596" s="11" t="inlineStr">
        <is>
          <t>DEL424012</t>
        </is>
      </c>
      <c r="B1596" s="11" t="inlineStr">
        <is>
          <t>2023-10-22 00:00:00</t>
        </is>
      </c>
      <c r="C1596" s="11" t="inlineStr">
        <is>
          <t>2023-10-23 00:00:00</t>
        </is>
      </c>
      <c r="D1596" s="11" t="inlineStr">
        <is>
          <t>Northeast</t>
        </is>
      </c>
      <c r="E1596" s="11" t="inlineStr">
        <is>
          <t>DC_Phoenix</t>
        </is>
      </c>
      <c r="F1596" s="11" t="inlineStr">
        <is>
          <t>CarrierC</t>
        </is>
      </c>
      <c r="G1596" s="11" t="inlineStr">
        <is>
          <t>Doors</t>
        </is>
      </c>
      <c r="H1596" s="11" t="n">
        <v>0.7478</v>
      </c>
      <c r="I1596" s="11" t="n">
        <v>3.037</v>
      </c>
      <c r="J1596" s="11" t="n">
        <v>1207.77</v>
      </c>
      <c r="K1596" s="11" t="inlineStr">
        <is>
          <t>On Time</t>
        </is>
      </c>
      <c r="L1596" s="11" t="n">
        <v>1</v>
      </c>
      <c r="M1596" s="11" t="n">
        <v>42.7</v>
      </c>
      <c r="N1596" s="11" t="n">
        <v>397.7</v>
      </c>
    </row>
    <row r="1597">
      <c r="A1597" t="inlineStr">
        <is>
          <t>DEL257648</t>
        </is>
      </c>
      <c r="B1597" t="inlineStr">
        <is>
          <t>2024-03-02 00:00:00</t>
        </is>
      </c>
      <c r="C1597" t="inlineStr">
        <is>
          <t>2024-03-03 00:00:00</t>
        </is>
      </c>
      <c r="D1597" t="inlineStr">
        <is>
          <t>West</t>
        </is>
      </c>
      <c r="E1597" t="inlineStr">
        <is>
          <t>DC_Chicago</t>
        </is>
      </c>
      <c r="F1597" t="inlineStr">
        <is>
          <t>CarrierB</t>
        </is>
      </c>
      <c r="G1597" t="inlineStr">
        <is>
          <t>Sliding Glass</t>
        </is>
      </c>
      <c r="H1597" t="n">
        <v>0.8561</v>
      </c>
      <c r="I1597" t="n">
        <v>3.1664</v>
      </c>
      <c r="J1597" t="n">
        <v>1479.98</v>
      </c>
      <c r="K1597" t="inlineStr">
        <is>
          <t>Late</t>
        </is>
      </c>
      <c r="L1597" t="n">
        <v>1</v>
      </c>
      <c r="M1597" t="n">
        <v>21.3</v>
      </c>
      <c r="N1597" t="n">
        <v>467.4</v>
      </c>
    </row>
    <row r="1598">
      <c r="A1598" s="11" t="inlineStr">
        <is>
          <t>DEL021753</t>
        </is>
      </c>
      <c r="B1598" s="11" t="inlineStr">
        <is>
          <t>2024-07-10 00:00:00</t>
        </is>
      </c>
      <c r="C1598" s="11" t="inlineStr">
        <is>
          <t>2024-07-11 00:00:00</t>
        </is>
      </c>
      <c r="D1598" s="11" t="inlineStr">
        <is>
          <t>Southeast</t>
        </is>
      </c>
      <c r="E1598" s="11" t="inlineStr">
        <is>
          <t>DC_Chicago</t>
        </is>
      </c>
      <c r="F1598" s="11" t="inlineStr">
        <is>
          <t>CarrierC</t>
        </is>
      </c>
      <c r="G1598" s="11" t="inlineStr">
        <is>
          <t>Sliding Glass</t>
        </is>
      </c>
      <c r="H1598" s="11" t="n">
        <v>0.6768999999999999</v>
      </c>
      <c r="I1598" s="11" t="n">
        <v>3.4391</v>
      </c>
      <c r="J1598" s="11" t="n">
        <v>1676.26</v>
      </c>
      <c r="K1598" s="11" t="inlineStr">
        <is>
          <t>On Time</t>
        </is>
      </c>
      <c r="L1598" s="11" t="n">
        <v>1</v>
      </c>
      <c r="M1598" s="11" t="n">
        <v>39.5</v>
      </c>
      <c r="N1598" s="11" t="n">
        <v>487.4</v>
      </c>
    </row>
    <row r="1599">
      <c r="A1599" t="inlineStr">
        <is>
          <t>DEL206826</t>
        </is>
      </c>
      <c r="B1599" t="inlineStr">
        <is>
          <t>2023-07-29 00:00:00</t>
        </is>
      </c>
      <c r="C1599" t="inlineStr">
        <is>
          <t>2023-07-29 00:00:00</t>
        </is>
      </c>
      <c r="D1599" t="inlineStr">
        <is>
          <t>Southeast</t>
        </is>
      </c>
      <c r="E1599" t="inlineStr">
        <is>
          <t>DC_Phoenix</t>
        </is>
      </c>
      <c r="F1599" t="inlineStr">
        <is>
          <t>CarrierB</t>
        </is>
      </c>
      <c r="G1599" t="inlineStr">
        <is>
          <t>Windows</t>
        </is>
      </c>
      <c r="H1599" t="n">
        <v>0.8126</v>
      </c>
      <c r="I1599" t="n">
        <v>3.138</v>
      </c>
      <c r="J1599" t="n">
        <v>1683.18</v>
      </c>
      <c r="K1599" t="inlineStr">
        <is>
          <t>Late</t>
        </is>
      </c>
      <c r="L1599" t="n">
        <v>0</v>
      </c>
      <c r="M1599" t="n">
        <v>59.8</v>
      </c>
      <c r="N1599" t="n">
        <v>536.4</v>
      </c>
    </row>
    <row r="1600">
      <c r="A1600" s="11" t="inlineStr">
        <is>
          <t>DEL313645</t>
        </is>
      </c>
      <c r="B1600" s="11" t="inlineStr">
        <is>
          <t>2023-08-17 00:00:00</t>
        </is>
      </c>
      <c r="C1600" s="11" t="inlineStr">
        <is>
          <t>2023-08-20 00:00:00</t>
        </is>
      </c>
      <c r="D1600" s="11" t="inlineStr">
        <is>
          <t>Midwest</t>
        </is>
      </c>
      <c r="E1600" s="11" t="inlineStr">
        <is>
          <t>DC_Atlanta</t>
        </is>
      </c>
      <c r="F1600" s="11" t="inlineStr">
        <is>
          <t>CarrierB</t>
        </is>
      </c>
      <c r="G1600" s="11" t="inlineStr">
        <is>
          <t>Windows</t>
        </is>
      </c>
      <c r="H1600" s="11" t="n">
        <v>0.9713000000000001</v>
      </c>
      <c r="I1600" s="11" t="n">
        <v>3.1579</v>
      </c>
      <c r="J1600" s="11" t="n">
        <v>2327.66</v>
      </c>
      <c r="K1600" s="11" t="inlineStr">
        <is>
          <t>On Time</t>
        </is>
      </c>
      <c r="L1600" s="11" t="n">
        <v>3</v>
      </c>
      <c r="M1600" s="11" t="n">
        <v>200.8</v>
      </c>
      <c r="N1600" s="11" t="n">
        <v>737.1</v>
      </c>
    </row>
    <row r="1601">
      <c r="A1601" t="inlineStr">
        <is>
          <t>DEL231028</t>
        </is>
      </c>
      <c r="B1601" t="inlineStr">
        <is>
          <t>2024-09-22 00:00:00</t>
        </is>
      </c>
      <c r="C1601" t="inlineStr">
        <is>
          <t>2024-09-23 00:00:00</t>
        </is>
      </c>
      <c r="D1601" t="inlineStr">
        <is>
          <t>Southwest</t>
        </is>
      </c>
      <c r="E1601" t="inlineStr">
        <is>
          <t>DC_Chicago</t>
        </is>
      </c>
      <c r="F1601" t="inlineStr">
        <is>
          <t>CarrierC</t>
        </is>
      </c>
      <c r="G1601" t="inlineStr">
        <is>
          <t>Specialty</t>
        </is>
      </c>
      <c r="H1601" t="n">
        <v>0.7843</v>
      </c>
      <c r="I1601" t="n">
        <v>3.3141</v>
      </c>
      <c r="J1601" t="n">
        <v>1201.23</v>
      </c>
      <c r="K1601" t="inlineStr">
        <is>
          <t>On Time</t>
        </is>
      </c>
      <c r="L1601" t="n">
        <v>1</v>
      </c>
      <c r="M1601" t="n">
        <v>72.90000000000001</v>
      </c>
      <c r="N1601" t="n">
        <v>362.5</v>
      </c>
    </row>
    <row r="1602">
      <c r="A1602" s="11" t="inlineStr">
        <is>
          <t>DEL368736</t>
        </is>
      </c>
      <c r="B1602" s="11" t="inlineStr">
        <is>
          <t>2023-08-03 00:00:00</t>
        </is>
      </c>
      <c r="C1602" s="11" t="inlineStr">
        <is>
          <t>2023-08-03 00:00:00</t>
        </is>
      </c>
      <c r="D1602" s="11" t="inlineStr">
        <is>
          <t>Northeast</t>
        </is>
      </c>
      <c r="E1602" s="11" t="inlineStr">
        <is>
          <t>DC_Dallas</t>
        </is>
      </c>
      <c r="F1602" s="11" t="inlineStr">
        <is>
          <t>CarrierB</t>
        </is>
      </c>
      <c r="G1602" s="11" t="inlineStr">
        <is>
          <t>Doors</t>
        </is>
      </c>
      <c r="H1602" s="11" t="n">
        <v>0.8604000000000001</v>
      </c>
      <c r="I1602" s="11" t="n">
        <v>3.2293</v>
      </c>
      <c r="J1602" s="11" t="n">
        <v>1220.37</v>
      </c>
      <c r="K1602" s="11" t="inlineStr">
        <is>
          <t>On Time</t>
        </is>
      </c>
      <c r="L1602" s="11" t="n">
        <v>0</v>
      </c>
      <c r="M1602" s="11" t="n">
        <v>33.6</v>
      </c>
      <c r="N1602" s="11" t="n">
        <v>377.9</v>
      </c>
    </row>
    <row r="1603">
      <c r="A1603" t="inlineStr">
        <is>
          <t>DEL425177</t>
        </is>
      </c>
      <c r="B1603" t="inlineStr">
        <is>
          <t>2024-08-21 00:00:00</t>
        </is>
      </c>
      <c r="C1603" t="inlineStr">
        <is>
          <t>2024-08-21 00:00:00</t>
        </is>
      </c>
      <c r="D1603" t="inlineStr">
        <is>
          <t>Southeast</t>
        </is>
      </c>
      <c r="E1603" t="inlineStr">
        <is>
          <t>DC_Dallas</t>
        </is>
      </c>
      <c r="F1603" t="inlineStr">
        <is>
          <t>CarrierE</t>
        </is>
      </c>
      <c r="G1603" t="inlineStr">
        <is>
          <t>Sliding Glass</t>
        </is>
      </c>
      <c r="H1603" t="n">
        <v>0.7205</v>
      </c>
      <c r="I1603" t="n">
        <v>3.3661</v>
      </c>
      <c r="J1603" t="n">
        <v>1000.84</v>
      </c>
      <c r="K1603" t="inlineStr">
        <is>
          <t>On Time</t>
        </is>
      </c>
      <c r="L1603" t="n">
        <v>0</v>
      </c>
      <c r="M1603" t="n">
        <v>58.3</v>
      </c>
      <c r="N1603" t="n">
        <v>297.3</v>
      </c>
    </row>
    <row r="1604">
      <c r="A1604" s="11" t="inlineStr">
        <is>
          <t>DEL029003</t>
        </is>
      </c>
      <c r="B1604" s="11" t="inlineStr">
        <is>
          <t>2024-03-23 00:00:00</t>
        </is>
      </c>
      <c r="C1604" s="11" t="inlineStr">
        <is>
          <t>2024-03-23 00:00:00</t>
        </is>
      </c>
      <c r="D1604" s="11" t="inlineStr">
        <is>
          <t>Northeast</t>
        </is>
      </c>
      <c r="E1604" s="11" t="inlineStr">
        <is>
          <t>DC_Columbus</t>
        </is>
      </c>
      <c r="F1604" s="11" t="inlineStr">
        <is>
          <t>CarrierA</t>
        </is>
      </c>
      <c r="G1604" s="11" t="inlineStr">
        <is>
          <t>Sliding Glass</t>
        </is>
      </c>
      <c r="H1604" s="11" t="n">
        <v>0.9897</v>
      </c>
      <c r="I1604" s="11" t="n">
        <v>3.0781</v>
      </c>
      <c r="J1604" s="11" t="n">
        <v>797.36</v>
      </c>
      <c r="K1604" s="11" t="inlineStr">
        <is>
          <t>On Time</t>
        </is>
      </c>
      <c r="L1604" s="11" t="n">
        <v>0</v>
      </c>
      <c r="M1604" s="11" t="n">
        <v>53.1</v>
      </c>
      <c r="N1604" s="11" t="n">
        <v>259</v>
      </c>
    </row>
    <row r="1605">
      <c r="A1605" t="inlineStr">
        <is>
          <t>DEL228326</t>
        </is>
      </c>
      <c r="B1605" t="inlineStr">
        <is>
          <t>2024-02-09 00:00:00</t>
        </is>
      </c>
      <c r="C1605" t="inlineStr">
        <is>
          <t>2024-02-08 00:00:00</t>
        </is>
      </c>
      <c r="D1605" t="inlineStr">
        <is>
          <t>West</t>
        </is>
      </c>
      <c r="E1605" t="inlineStr">
        <is>
          <t>DC_Phoenix</t>
        </is>
      </c>
      <c r="F1605" t="inlineStr">
        <is>
          <t>CarrierE</t>
        </is>
      </c>
      <c r="G1605" t="inlineStr">
        <is>
          <t>Doors</t>
        </is>
      </c>
      <c r="H1605" t="n">
        <v>0.8683</v>
      </c>
      <c r="I1605" t="n">
        <v>3.3859</v>
      </c>
      <c r="J1605" t="n">
        <v>1339.23</v>
      </c>
      <c r="K1605" t="inlineStr">
        <is>
          <t>On Time</t>
        </is>
      </c>
      <c r="L1605" t="n">
        <v>-1</v>
      </c>
      <c r="M1605" t="n">
        <v>103.2</v>
      </c>
      <c r="N1605" t="n">
        <v>395.5</v>
      </c>
    </row>
    <row r="1606">
      <c r="A1606" s="11" t="inlineStr">
        <is>
          <t>DEL146599</t>
        </is>
      </c>
      <c r="B1606" s="11" t="inlineStr">
        <is>
          <t>2023-08-28 00:00:00</t>
        </is>
      </c>
      <c r="C1606" s="11" t="inlineStr">
        <is>
          <t>2023-08-30 00:00:00</t>
        </is>
      </c>
      <c r="D1606" s="11" t="inlineStr">
        <is>
          <t>Southwest</t>
        </is>
      </c>
      <c r="E1606" s="11" t="inlineStr">
        <is>
          <t>DC_Columbus</t>
        </is>
      </c>
      <c r="F1606" s="11" t="inlineStr">
        <is>
          <t>CarrierA</t>
        </is>
      </c>
      <c r="G1606" s="11" t="inlineStr">
        <is>
          <t>Specialty</t>
        </is>
      </c>
      <c r="H1606" s="11" t="n">
        <v>0.7444</v>
      </c>
      <c r="I1606" s="11" t="n">
        <v>3.2072</v>
      </c>
      <c r="J1606" s="11" t="n">
        <v>1194.32</v>
      </c>
      <c r="K1606" s="11" t="inlineStr">
        <is>
          <t>On Time</t>
        </is>
      </c>
      <c r="L1606" s="11" t="n">
        <v>2</v>
      </c>
      <c r="M1606" s="11" t="n">
        <v>2.5</v>
      </c>
      <c r="N1606" s="11" t="n">
        <v>372.4</v>
      </c>
    </row>
    <row r="1607">
      <c r="A1607" t="inlineStr">
        <is>
          <t>DEL431662</t>
        </is>
      </c>
      <c r="B1607" t="inlineStr">
        <is>
          <t>2024-10-16 00:00:00</t>
        </is>
      </c>
      <c r="C1607" t="inlineStr">
        <is>
          <t>2024-10-17 00:00:00</t>
        </is>
      </c>
      <c r="D1607" t="inlineStr">
        <is>
          <t>West</t>
        </is>
      </c>
      <c r="E1607" t="inlineStr">
        <is>
          <t>DC_Atlanta</t>
        </is>
      </c>
      <c r="F1607" t="inlineStr">
        <is>
          <t>CarrierB</t>
        </is>
      </c>
      <c r="G1607" t="inlineStr">
        <is>
          <t>Sliding Glass</t>
        </is>
      </c>
      <c r="H1607" t="n">
        <v>0.7047</v>
      </c>
      <c r="I1607" t="n">
        <v>3.1935</v>
      </c>
      <c r="J1607" t="n">
        <v>1348.85</v>
      </c>
      <c r="K1607" t="inlineStr">
        <is>
          <t>On Time</t>
        </is>
      </c>
      <c r="L1607" t="n">
        <v>1</v>
      </c>
      <c r="M1607" t="n">
        <v>63.4</v>
      </c>
      <c r="N1607" t="n">
        <v>422.4</v>
      </c>
    </row>
    <row r="1608">
      <c r="A1608" s="11" t="inlineStr">
        <is>
          <t>DEL390794</t>
        </is>
      </c>
      <c r="B1608" s="11" t="inlineStr">
        <is>
          <t>2023-12-27 00:00:00</t>
        </is>
      </c>
      <c r="C1608" s="11" t="inlineStr">
        <is>
          <t>2023-12-30 00:00:00</t>
        </is>
      </c>
      <c r="D1608" s="11" t="inlineStr">
        <is>
          <t>Northeast</t>
        </is>
      </c>
      <c r="E1608" s="11" t="inlineStr">
        <is>
          <t>DC_Columbus</t>
        </is>
      </c>
      <c r="F1608" s="11" t="inlineStr">
        <is>
          <t>CarrierE</t>
        </is>
      </c>
      <c r="G1608" s="11" t="inlineStr">
        <is>
          <t>Sliding Glass</t>
        </is>
      </c>
      <c r="H1608" s="11" t="n">
        <v>0.9313</v>
      </c>
      <c r="I1608" s="11" t="n">
        <v>3.0766</v>
      </c>
      <c r="J1608" s="11" t="n">
        <v>1293.1</v>
      </c>
      <c r="K1608" s="11" t="inlineStr">
        <is>
          <t>On Time</t>
        </is>
      </c>
      <c r="L1608" s="11" t="n">
        <v>3</v>
      </c>
      <c r="M1608" s="11" t="n">
        <v>29.1</v>
      </c>
      <c r="N1608" s="11" t="n">
        <v>420.3</v>
      </c>
    </row>
    <row r="1609">
      <c r="A1609" t="inlineStr">
        <is>
          <t>DEL335486</t>
        </is>
      </c>
      <c r="B1609" t="inlineStr">
        <is>
          <t>2024-05-09 00:00:00</t>
        </is>
      </c>
      <c r="C1609" t="inlineStr">
        <is>
          <t>2024-05-12 00:00:00</t>
        </is>
      </c>
      <c r="D1609" t="inlineStr">
        <is>
          <t>Midwest</t>
        </is>
      </c>
      <c r="E1609" t="inlineStr">
        <is>
          <t>DC_Phoenix</t>
        </is>
      </c>
      <c r="F1609" t="inlineStr">
        <is>
          <t>CarrierC</t>
        </is>
      </c>
      <c r="G1609" t="inlineStr">
        <is>
          <t>Doors</t>
        </is>
      </c>
      <c r="H1609" t="n">
        <v>0.8027</v>
      </c>
      <c r="I1609" t="n">
        <v>3.3723</v>
      </c>
      <c r="J1609" t="n">
        <v>887.1799999999999</v>
      </c>
      <c r="K1609" t="inlineStr">
        <is>
          <t>On Time</t>
        </is>
      </c>
      <c r="L1609" t="n">
        <v>3</v>
      </c>
      <c r="M1609" t="n">
        <v>46.2</v>
      </c>
      <c r="N1609" t="n">
        <v>263.1</v>
      </c>
    </row>
    <row r="1610">
      <c r="A1610" s="11" t="inlineStr">
        <is>
          <t>DEL202310</t>
        </is>
      </c>
      <c r="B1610" s="11" t="inlineStr">
        <is>
          <t>2023-01-24 00:00:00</t>
        </is>
      </c>
      <c r="C1610" s="11" t="inlineStr">
        <is>
          <t>2023-01-23 00:00:00</t>
        </is>
      </c>
      <c r="D1610" s="11" t="inlineStr">
        <is>
          <t>Midwest</t>
        </is>
      </c>
      <c r="E1610" s="11" t="inlineStr">
        <is>
          <t>DC_Chicago</t>
        </is>
      </c>
      <c r="F1610" s="11" t="inlineStr">
        <is>
          <t>CarrierA</t>
        </is>
      </c>
      <c r="G1610" s="11" t="inlineStr">
        <is>
          <t>Sliding Glass</t>
        </is>
      </c>
      <c r="H1610" s="11" t="n">
        <v>0.8935999999999999</v>
      </c>
      <c r="I1610" s="11" t="n">
        <v>2.9291</v>
      </c>
      <c r="J1610" s="11" t="n">
        <v>873.03</v>
      </c>
      <c r="K1610" s="11" t="inlineStr">
        <is>
          <t>Late</t>
        </is>
      </c>
      <c r="L1610" s="11" t="n">
        <v>-1</v>
      </c>
      <c r="M1610" s="11" t="n">
        <v>71.7</v>
      </c>
      <c r="N1610" s="11" t="n">
        <v>298.1</v>
      </c>
    </row>
    <row r="1611">
      <c r="A1611" t="inlineStr">
        <is>
          <t>DEL359059</t>
        </is>
      </c>
      <c r="B1611" t="inlineStr">
        <is>
          <t>2024-02-19 00:00:00</t>
        </is>
      </c>
      <c r="C1611" t="inlineStr">
        <is>
          <t>2024-02-19 00:00:00</t>
        </is>
      </c>
      <c r="D1611" t="inlineStr">
        <is>
          <t>West</t>
        </is>
      </c>
      <c r="E1611" t="inlineStr">
        <is>
          <t>DC_Phoenix</t>
        </is>
      </c>
      <c r="F1611" t="inlineStr">
        <is>
          <t>CarrierA</t>
        </is>
      </c>
      <c r="G1611" t="inlineStr">
        <is>
          <t>Sliding Glass</t>
        </is>
      </c>
      <c r="H1611" t="n">
        <v>0.8073</v>
      </c>
      <c r="I1611" t="n">
        <v>3.5564</v>
      </c>
      <c r="J1611" t="n">
        <v>1214.62</v>
      </c>
      <c r="K1611" t="inlineStr">
        <is>
          <t>On Time</t>
        </is>
      </c>
      <c r="L1611" t="n">
        <v>0</v>
      </c>
      <c r="M1611" t="n">
        <v>8.4</v>
      </c>
      <c r="N1611" t="n">
        <v>341.5</v>
      </c>
    </row>
    <row r="1612">
      <c r="A1612" s="11" t="inlineStr">
        <is>
          <t>DEL344905</t>
        </is>
      </c>
      <c r="B1612" s="11" t="inlineStr">
        <is>
          <t>2023-02-25 00:00:00</t>
        </is>
      </c>
      <c r="C1612" s="11" t="inlineStr">
        <is>
          <t>2023-02-25 00:00:00</t>
        </is>
      </c>
      <c r="D1612" s="11" t="inlineStr">
        <is>
          <t>West</t>
        </is>
      </c>
      <c r="E1612" s="11" t="inlineStr">
        <is>
          <t>DC_Columbus</t>
        </is>
      </c>
      <c r="F1612" s="11" t="inlineStr">
        <is>
          <t>CarrierE</t>
        </is>
      </c>
      <c r="G1612" s="11" t="inlineStr">
        <is>
          <t>Sliding Glass</t>
        </is>
      </c>
      <c r="H1612" s="11" t="n">
        <v>0.8011</v>
      </c>
      <c r="I1612" s="11" t="n">
        <v>2.9398</v>
      </c>
      <c r="J1612" s="11" t="n">
        <v>1490.53</v>
      </c>
      <c r="K1612" s="11" t="inlineStr">
        <is>
          <t>Late</t>
        </is>
      </c>
      <c r="L1612" s="11" t="n">
        <v>0</v>
      </c>
      <c r="M1612" s="11" t="n">
        <v>120.2</v>
      </c>
      <c r="N1612" s="11" t="n">
        <v>507</v>
      </c>
    </row>
    <row r="1613">
      <c r="A1613" t="inlineStr">
        <is>
          <t>DEL475119</t>
        </is>
      </c>
      <c r="B1613" t="inlineStr">
        <is>
          <t>2024-12-24 00:00:00</t>
        </is>
      </c>
      <c r="C1613" t="inlineStr">
        <is>
          <t>2024-12-24 00:00:00</t>
        </is>
      </c>
      <c r="D1613" t="inlineStr">
        <is>
          <t>Northeast</t>
        </is>
      </c>
      <c r="E1613" t="inlineStr">
        <is>
          <t>DC_Columbus</t>
        </is>
      </c>
      <c r="F1613" t="inlineStr">
        <is>
          <t>CarrierD</t>
        </is>
      </c>
      <c r="G1613" t="inlineStr">
        <is>
          <t>Doors</t>
        </is>
      </c>
      <c r="H1613" t="n">
        <v>0.7759</v>
      </c>
      <c r="I1613" t="n">
        <v>2.9744</v>
      </c>
      <c r="J1613" t="n">
        <v>1092.91</v>
      </c>
      <c r="K1613" t="inlineStr">
        <is>
          <t>On Time</t>
        </is>
      </c>
      <c r="L1613" t="n">
        <v>0</v>
      </c>
      <c r="M1613" t="n">
        <v>16.4</v>
      </c>
      <c r="N1613" t="n">
        <v>367.4</v>
      </c>
    </row>
    <row r="1614">
      <c r="A1614" s="11" t="inlineStr">
        <is>
          <t>DEL225195</t>
        </is>
      </c>
      <c r="B1614" s="11" t="inlineStr">
        <is>
          <t>2024-09-01 00:00:00</t>
        </is>
      </c>
      <c r="C1614" s="11" t="inlineStr">
        <is>
          <t>2024-09-01 00:00:00</t>
        </is>
      </c>
      <c r="D1614" s="11" t="inlineStr">
        <is>
          <t>Northeast</t>
        </is>
      </c>
      <c r="E1614" s="11" t="inlineStr">
        <is>
          <t>DC_Dallas</t>
        </is>
      </c>
      <c r="F1614" s="11" t="inlineStr">
        <is>
          <t>CarrierC</t>
        </is>
      </c>
      <c r="G1614" s="11" t="inlineStr">
        <is>
          <t>Sliding Glass</t>
        </is>
      </c>
      <c r="H1614" s="11" t="n">
        <v>0.4835</v>
      </c>
      <c r="I1614" s="11" t="n">
        <v>3.0148</v>
      </c>
      <c r="J1614" s="11" t="n">
        <v>1082.28</v>
      </c>
      <c r="K1614" s="11" t="inlineStr">
        <is>
          <t>Early</t>
        </is>
      </c>
      <c r="L1614" s="11" t="n">
        <v>0</v>
      </c>
      <c r="M1614" s="11" t="n">
        <v>69.3</v>
      </c>
      <c r="N1614" s="11" t="n">
        <v>359</v>
      </c>
    </row>
    <row r="1615">
      <c r="A1615" t="inlineStr">
        <is>
          <t>DEL201141</t>
        </is>
      </c>
      <c r="B1615" t="inlineStr">
        <is>
          <t>2023-03-25 00:00:00</t>
        </is>
      </c>
      <c r="C1615" t="inlineStr">
        <is>
          <t>2023-03-25 00:00:00</t>
        </is>
      </c>
      <c r="D1615" t="inlineStr">
        <is>
          <t>Southeast</t>
        </is>
      </c>
      <c r="E1615" t="inlineStr">
        <is>
          <t>DC_Columbus</t>
        </is>
      </c>
      <c r="F1615" t="inlineStr">
        <is>
          <t>CarrierB</t>
        </is>
      </c>
      <c r="G1615" t="inlineStr">
        <is>
          <t>Specialty</t>
        </is>
      </c>
      <c r="H1615" t="n">
        <v>0.888</v>
      </c>
      <c r="I1615" t="n">
        <v>3.2047</v>
      </c>
      <c r="J1615" t="n">
        <v>999.48</v>
      </c>
      <c r="K1615" t="inlineStr">
        <is>
          <t>On Time</t>
        </is>
      </c>
      <c r="L1615" t="n">
        <v>0</v>
      </c>
      <c r="M1615" t="n">
        <v>24.9</v>
      </c>
      <c r="N1615" t="n">
        <v>311.9</v>
      </c>
    </row>
    <row r="1616">
      <c r="A1616" s="11" t="inlineStr">
        <is>
          <t>DEL283931</t>
        </is>
      </c>
      <c r="B1616" s="11" t="inlineStr">
        <is>
          <t>2024-05-26 00:00:00</t>
        </is>
      </c>
      <c r="C1616" s="11" t="inlineStr">
        <is>
          <t>2024-05-27 00:00:00</t>
        </is>
      </c>
      <c r="D1616" s="11" t="inlineStr">
        <is>
          <t>Midwest</t>
        </is>
      </c>
      <c r="E1616" s="11" t="inlineStr">
        <is>
          <t>DC_Columbus</t>
        </is>
      </c>
      <c r="F1616" s="11" t="inlineStr">
        <is>
          <t>CarrierE</t>
        </is>
      </c>
      <c r="G1616" s="11" t="inlineStr">
        <is>
          <t>Sliding Glass</t>
        </is>
      </c>
      <c r="H1616" s="11" t="n">
        <v>0.6186</v>
      </c>
      <c r="I1616" s="11" t="n">
        <v>3.1473</v>
      </c>
      <c r="J1616" s="11" t="n">
        <v>1303.44</v>
      </c>
      <c r="K1616" s="11" t="inlineStr">
        <is>
          <t>On Time</t>
        </is>
      </c>
      <c r="L1616" s="11" t="n">
        <v>1</v>
      </c>
      <c r="M1616" s="11" t="n">
        <v>39.7</v>
      </c>
      <c r="N1616" s="11" t="n">
        <v>414.1</v>
      </c>
    </row>
    <row r="1617">
      <c r="A1617" t="inlineStr">
        <is>
          <t>DEL093534</t>
        </is>
      </c>
      <c r="B1617" t="inlineStr">
        <is>
          <t>2023-09-28 00:00:00</t>
        </is>
      </c>
      <c r="C1617" t="inlineStr">
        <is>
          <t>2023-09-29 00:00:00</t>
        </is>
      </c>
      <c r="D1617" t="inlineStr">
        <is>
          <t>Midwest</t>
        </is>
      </c>
      <c r="E1617" t="inlineStr">
        <is>
          <t>DC_Dallas</t>
        </is>
      </c>
      <c r="F1617" t="inlineStr">
        <is>
          <t>CarrierD</t>
        </is>
      </c>
      <c r="G1617" t="inlineStr">
        <is>
          <t>Specialty</t>
        </is>
      </c>
      <c r="H1617" t="n">
        <v>0.9882</v>
      </c>
      <c r="I1617" t="n">
        <v>3.3293</v>
      </c>
      <c r="J1617" t="n">
        <v>1472.66</v>
      </c>
      <c r="K1617" t="inlineStr">
        <is>
          <t>Late</t>
        </is>
      </c>
      <c r="L1617" t="n">
        <v>1</v>
      </c>
      <c r="M1617" t="n">
        <v>42.5</v>
      </c>
      <c r="N1617" t="n">
        <v>442.3</v>
      </c>
    </row>
    <row r="1618">
      <c r="A1618" s="11" t="inlineStr">
        <is>
          <t>DEL016573</t>
        </is>
      </c>
      <c r="B1618" s="11" t="inlineStr">
        <is>
          <t>2023-09-13 00:00:00</t>
        </is>
      </c>
      <c r="C1618" s="11" t="inlineStr">
        <is>
          <t>2023-09-15 00:00:00</t>
        </is>
      </c>
      <c r="D1618" s="11" t="inlineStr">
        <is>
          <t>West</t>
        </is>
      </c>
      <c r="E1618" s="11" t="inlineStr">
        <is>
          <t>DC_Dallas</t>
        </is>
      </c>
      <c r="F1618" s="11" t="inlineStr">
        <is>
          <t>CarrierA</t>
        </is>
      </c>
      <c r="G1618" s="11" t="inlineStr">
        <is>
          <t>Doors</t>
        </is>
      </c>
      <c r="H1618" s="11" t="n">
        <v>0.8893</v>
      </c>
      <c r="I1618" s="11" t="n">
        <v>2.9771</v>
      </c>
      <c r="J1618" s="11" t="n">
        <v>561.62</v>
      </c>
      <c r="K1618" s="11" t="inlineStr">
        <is>
          <t>On Time</t>
        </is>
      </c>
      <c r="L1618" s="11" t="n">
        <v>2</v>
      </c>
      <c r="M1618" s="11" t="n">
        <v>1.7</v>
      </c>
      <c r="N1618" s="11" t="n">
        <v>188.6</v>
      </c>
    </row>
    <row r="1619">
      <c r="A1619" t="inlineStr">
        <is>
          <t>DEL217840</t>
        </is>
      </c>
      <c r="B1619" t="inlineStr">
        <is>
          <t>2024-07-01 00:00:00</t>
        </is>
      </c>
      <c r="C1619" t="inlineStr">
        <is>
          <t>2024-07-01 00:00:00</t>
        </is>
      </c>
      <c r="D1619" t="inlineStr">
        <is>
          <t>Southwest</t>
        </is>
      </c>
      <c r="E1619" t="inlineStr">
        <is>
          <t>DC_Atlanta</t>
        </is>
      </c>
      <c r="F1619" t="inlineStr">
        <is>
          <t>CarrierE</t>
        </is>
      </c>
      <c r="G1619" t="inlineStr">
        <is>
          <t>Specialty</t>
        </is>
      </c>
      <c r="H1619" t="n">
        <v>0.7622</v>
      </c>
      <c r="I1619" t="n">
        <v>2.992</v>
      </c>
      <c r="J1619" t="n">
        <v>765.02</v>
      </c>
      <c r="K1619" t="inlineStr">
        <is>
          <t>On Time</t>
        </is>
      </c>
      <c r="L1619" t="n">
        <v>0</v>
      </c>
      <c r="M1619" t="n">
        <v>9.800000000000001</v>
      </c>
      <c r="N1619" t="n">
        <v>255.7</v>
      </c>
    </row>
    <row r="1620">
      <c r="A1620" s="11" t="inlineStr">
        <is>
          <t>DEL163907</t>
        </is>
      </c>
      <c r="B1620" s="11" t="inlineStr">
        <is>
          <t>2024-07-10 00:00:00</t>
        </is>
      </c>
      <c r="C1620" s="11" t="inlineStr">
        <is>
          <t>2024-07-13 00:00:00</t>
        </is>
      </c>
      <c r="D1620" s="11" t="inlineStr">
        <is>
          <t>Southwest</t>
        </is>
      </c>
      <c r="E1620" s="11" t="inlineStr">
        <is>
          <t>DC_Atlanta</t>
        </is>
      </c>
      <c r="F1620" s="11" t="inlineStr">
        <is>
          <t>CarrierB</t>
        </is>
      </c>
      <c r="G1620" s="11" t="inlineStr">
        <is>
          <t>Doors</t>
        </is>
      </c>
      <c r="H1620" s="11" t="n">
        <v>0.922</v>
      </c>
      <c r="I1620" s="11" t="n">
        <v>3.1609</v>
      </c>
      <c r="J1620" s="11" t="n">
        <v>745.38</v>
      </c>
      <c r="K1620" s="11" t="inlineStr">
        <is>
          <t>On Time</t>
        </is>
      </c>
      <c r="L1620" s="11" t="n">
        <v>3</v>
      </c>
      <c r="M1620" s="11" t="n">
        <v>21.3</v>
      </c>
      <c r="N1620" s="11" t="n">
        <v>235.8</v>
      </c>
    </row>
    <row r="1621">
      <c r="A1621" t="inlineStr">
        <is>
          <t>DEL184268</t>
        </is>
      </c>
      <c r="B1621" t="inlineStr">
        <is>
          <t>2023-04-15 00:00:00</t>
        </is>
      </c>
      <c r="C1621" t="inlineStr">
        <is>
          <t>2023-04-15 00:00:00</t>
        </is>
      </c>
      <c r="D1621" t="inlineStr">
        <is>
          <t>Southwest</t>
        </is>
      </c>
      <c r="E1621" t="inlineStr">
        <is>
          <t>DC_Phoenix</t>
        </is>
      </c>
      <c r="F1621" t="inlineStr">
        <is>
          <t>CarrierA</t>
        </is>
      </c>
      <c r="G1621" t="inlineStr">
        <is>
          <t>Windows</t>
        </is>
      </c>
      <c r="H1621" t="n">
        <v>0.7239</v>
      </c>
      <c r="I1621" t="n">
        <v>3.205</v>
      </c>
      <c r="J1621" t="n">
        <v>977.26</v>
      </c>
      <c r="K1621" t="inlineStr">
        <is>
          <t>On Time</t>
        </is>
      </c>
      <c r="L1621" t="n">
        <v>0</v>
      </c>
      <c r="M1621" t="n">
        <v>20.2</v>
      </c>
      <c r="N1621" t="n">
        <v>304.9</v>
      </c>
    </row>
    <row r="1622">
      <c r="A1622" s="11" t="inlineStr">
        <is>
          <t>DEL152034</t>
        </is>
      </c>
      <c r="B1622" s="11" t="inlineStr">
        <is>
          <t>2024-07-12 00:00:00</t>
        </is>
      </c>
      <c r="C1622" s="11" t="inlineStr">
        <is>
          <t>2024-07-14 00:00:00</t>
        </is>
      </c>
      <c r="D1622" s="11" t="inlineStr">
        <is>
          <t>Midwest</t>
        </is>
      </c>
      <c r="E1622" s="11" t="inlineStr">
        <is>
          <t>DC_Atlanta</t>
        </is>
      </c>
      <c r="F1622" s="11" t="inlineStr">
        <is>
          <t>CarrierB</t>
        </is>
      </c>
      <c r="G1622" s="11" t="inlineStr">
        <is>
          <t>Doors</t>
        </is>
      </c>
      <c r="H1622" s="11" t="n">
        <v>0.8246</v>
      </c>
      <c r="I1622" s="11" t="n">
        <v>3.2842</v>
      </c>
      <c r="J1622" s="11" t="n">
        <v>1262.77</v>
      </c>
      <c r="K1622" s="11" t="inlineStr">
        <is>
          <t>Early</t>
        </is>
      </c>
      <c r="L1622" s="11" t="n">
        <v>2</v>
      </c>
      <c r="M1622" s="11" t="n">
        <v>74.8</v>
      </c>
      <c r="N1622" s="11" t="n">
        <v>384.5</v>
      </c>
    </row>
    <row r="1623">
      <c r="A1623" t="inlineStr">
        <is>
          <t>DEL129822</t>
        </is>
      </c>
      <c r="B1623" t="inlineStr">
        <is>
          <t>2023-10-21 00:00:00</t>
        </is>
      </c>
      <c r="C1623" t="inlineStr">
        <is>
          <t>2023-10-21 00:00:00</t>
        </is>
      </c>
      <c r="D1623" t="inlineStr">
        <is>
          <t>Midwest</t>
        </is>
      </c>
      <c r="E1623" t="inlineStr">
        <is>
          <t>DC_Columbus</t>
        </is>
      </c>
      <c r="F1623" t="inlineStr">
        <is>
          <t>CarrierE</t>
        </is>
      </c>
      <c r="G1623" t="inlineStr">
        <is>
          <t>Specialty</t>
        </is>
      </c>
      <c r="H1623" t="n">
        <v>0.8784999999999999</v>
      </c>
      <c r="I1623" t="n">
        <v>2.9532</v>
      </c>
      <c r="J1623" t="n">
        <v>1153.72</v>
      </c>
      <c r="K1623" t="inlineStr">
        <is>
          <t>Late</t>
        </is>
      </c>
      <c r="L1623" t="n">
        <v>0</v>
      </c>
      <c r="M1623" t="n">
        <v>13</v>
      </c>
      <c r="N1623" t="n">
        <v>390.7</v>
      </c>
    </row>
    <row r="1624">
      <c r="A1624" s="11" t="inlineStr">
        <is>
          <t>DEL104511</t>
        </is>
      </c>
      <c r="B1624" s="11" t="inlineStr">
        <is>
          <t>2023-08-06 00:00:00</t>
        </is>
      </c>
      <c r="C1624" s="11" t="inlineStr">
        <is>
          <t>2023-08-06 00:00:00</t>
        </is>
      </c>
      <c r="D1624" s="11" t="inlineStr">
        <is>
          <t>Southeast</t>
        </is>
      </c>
      <c r="E1624" s="11" t="inlineStr">
        <is>
          <t>DC_Atlanta</t>
        </is>
      </c>
      <c r="F1624" s="11" t="inlineStr">
        <is>
          <t>CarrierB</t>
        </is>
      </c>
      <c r="G1624" s="11" t="inlineStr">
        <is>
          <t>Specialty</t>
        </is>
      </c>
      <c r="H1624" s="11" t="n">
        <v>0.8999</v>
      </c>
      <c r="I1624" s="11" t="n">
        <v>3.0944</v>
      </c>
      <c r="J1624" s="11" t="n">
        <v>1002.8</v>
      </c>
      <c r="K1624" s="11" t="inlineStr">
        <is>
          <t>On Time</t>
        </is>
      </c>
      <c r="L1624" s="11" t="n">
        <v>0</v>
      </c>
      <c r="M1624" s="11" t="n">
        <v>32.3</v>
      </c>
      <c r="N1624" s="11" t="n">
        <v>324.1</v>
      </c>
    </row>
    <row r="1625">
      <c r="A1625" t="inlineStr">
        <is>
          <t>DEL444233</t>
        </is>
      </c>
      <c r="B1625" t="inlineStr">
        <is>
          <t>2024-03-31 00:00:00</t>
        </is>
      </c>
      <c r="C1625" t="inlineStr">
        <is>
          <t>2024-03-31 00:00:00</t>
        </is>
      </c>
      <c r="D1625" t="inlineStr">
        <is>
          <t>Southwest</t>
        </is>
      </c>
      <c r="E1625" t="inlineStr">
        <is>
          <t>DC_Dallas</t>
        </is>
      </c>
      <c r="F1625" t="inlineStr">
        <is>
          <t>CarrierA</t>
        </is>
      </c>
      <c r="G1625" t="inlineStr">
        <is>
          <t>Specialty</t>
        </is>
      </c>
      <c r="H1625" t="n">
        <v>0.8825</v>
      </c>
      <c r="I1625" t="n">
        <v>3.1894</v>
      </c>
      <c r="J1625" t="n">
        <v>1165.2</v>
      </c>
      <c r="K1625" t="inlineStr">
        <is>
          <t>Early</t>
        </is>
      </c>
      <c r="L1625" t="n">
        <v>0</v>
      </c>
      <c r="M1625" t="n">
        <v>63.5</v>
      </c>
      <c r="N1625" t="n">
        <v>365.3</v>
      </c>
    </row>
    <row r="1626">
      <c r="A1626" s="11" t="inlineStr">
        <is>
          <t>DEL214283</t>
        </is>
      </c>
      <c r="B1626" s="11" t="inlineStr">
        <is>
          <t>2023-08-30 00:00:00</t>
        </is>
      </c>
      <c r="C1626" s="11" t="inlineStr">
        <is>
          <t>2023-08-31 00:00:00</t>
        </is>
      </c>
      <c r="D1626" s="11" t="inlineStr">
        <is>
          <t>Southeast</t>
        </is>
      </c>
      <c r="E1626" s="11" t="inlineStr">
        <is>
          <t>DC_Phoenix</t>
        </is>
      </c>
      <c r="F1626" s="11" t="inlineStr">
        <is>
          <t>CarrierA</t>
        </is>
      </c>
      <c r="G1626" s="11" t="inlineStr">
        <is>
          <t>Doors</t>
        </is>
      </c>
      <c r="H1626" s="11" t="n">
        <v>0.9491000000000001</v>
      </c>
      <c r="I1626" s="11" t="n">
        <v>2.9918</v>
      </c>
      <c r="J1626" s="11" t="n">
        <v>1209.3</v>
      </c>
      <c r="K1626" s="11" t="inlineStr">
        <is>
          <t>On Time</t>
        </is>
      </c>
      <c r="L1626" s="11" t="n">
        <v>1</v>
      </c>
      <c r="M1626" s="11" t="n">
        <v>42.4</v>
      </c>
      <c r="N1626" s="11" t="n">
        <v>404.2</v>
      </c>
    </row>
    <row r="1627">
      <c r="A1627" t="inlineStr">
        <is>
          <t>DEL309257</t>
        </is>
      </c>
      <c r="B1627" t="inlineStr">
        <is>
          <t>2024-12-12 00:00:00</t>
        </is>
      </c>
      <c r="C1627" t="inlineStr">
        <is>
          <t>2024-12-14 00:00:00</t>
        </is>
      </c>
      <c r="D1627" t="inlineStr">
        <is>
          <t>Southwest</t>
        </is>
      </c>
      <c r="E1627" t="inlineStr">
        <is>
          <t>DC_Phoenix</t>
        </is>
      </c>
      <c r="F1627" t="inlineStr">
        <is>
          <t>CarrierC</t>
        </is>
      </c>
      <c r="G1627" t="inlineStr">
        <is>
          <t>Sliding Glass</t>
        </is>
      </c>
      <c r="H1627" t="n">
        <v>0.762</v>
      </c>
      <c r="I1627" t="n">
        <v>2.887</v>
      </c>
      <c r="J1627" t="n">
        <v>1140.15</v>
      </c>
      <c r="K1627" t="inlineStr">
        <is>
          <t>On Time</t>
        </is>
      </c>
      <c r="L1627" t="n">
        <v>2</v>
      </c>
      <c r="M1627" t="n">
        <v>13.1</v>
      </c>
      <c r="N1627" t="n">
        <v>394.9</v>
      </c>
    </row>
    <row r="1628">
      <c r="A1628" s="11" t="inlineStr">
        <is>
          <t>DEL185646</t>
        </is>
      </c>
      <c r="B1628" s="11" t="inlineStr">
        <is>
          <t>2024-05-14 00:00:00</t>
        </is>
      </c>
      <c r="C1628" s="11" t="inlineStr">
        <is>
          <t>2024-05-15 00:00:00</t>
        </is>
      </c>
      <c r="D1628" s="11" t="inlineStr">
        <is>
          <t>Southwest</t>
        </is>
      </c>
      <c r="E1628" s="11" t="inlineStr">
        <is>
          <t>DC_Phoenix</t>
        </is>
      </c>
      <c r="F1628" s="11" t="inlineStr">
        <is>
          <t>CarrierD</t>
        </is>
      </c>
      <c r="G1628" s="11" t="inlineStr">
        <is>
          <t>Doors</t>
        </is>
      </c>
      <c r="H1628" s="11" t="n">
        <v>0.8249</v>
      </c>
      <c r="I1628" s="11" t="n">
        <v>3.0884</v>
      </c>
      <c r="J1628" s="11" t="n">
        <v>1095.58</v>
      </c>
      <c r="K1628" s="11" t="inlineStr">
        <is>
          <t>On Time</t>
        </is>
      </c>
      <c r="L1628" s="11" t="n">
        <v>1</v>
      </c>
      <c r="M1628" s="11" t="n">
        <v>23.8</v>
      </c>
      <c r="N1628" s="11" t="n">
        <v>354.7</v>
      </c>
    </row>
    <row r="1629">
      <c r="A1629" t="inlineStr">
        <is>
          <t>DEL348627</t>
        </is>
      </c>
      <c r="B1629" t="inlineStr">
        <is>
          <t>2023-12-27 00:00:00</t>
        </is>
      </c>
      <c r="C1629" t="inlineStr">
        <is>
          <t>2023-12-31 00:00:00</t>
        </is>
      </c>
      <c r="D1629" t="inlineStr">
        <is>
          <t>Southeast</t>
        </is>
      </c>
      <c r="E1629" t="inlineStr">
        <is>
          <t>DC_Dallas</t>
        </is>
      </c>
      <c r="F1629" t="inlineStr">
        <is>
          <t>CarrierE</t>
        </is>
      </c>
      <c r="G1629" t="inlineStr">
        <is>
          <t>Sliding Glass</t>
        </is>
      </c>
      <c r="H1629" t="n">
        <v>0.8405</v>
      </c>
      <c r="I1629" t="n">
        <v>3.1404</v>
      </c>
      <c r="J1629" t="n">
        <v>1069.93</v>
      </c>
      <c r="K1629" t="inlineStr">
        <is>
          <t>On Time</t>
        </is>
      </c>
      <c r="L1629" t="n">
        <v>4</v>
      </c>
      <c r="M1629" t="n">
        <v>95.90000000000001</v>
      </c>
      <c r="N1629" t="n">
        <v>340.7</v>
      </c>
    </row>
    <row r="1630">
      <c r="A1630" s="11" t="inlineStr">
        <is>
          <t>DEL256546</t>
        </is>
      </c>
      <c r="B1630" s="11" t="inlineStr">
        <is>
          <t>2023-05-14 00:00:00</t>
        </is>
      </c>
      <c r="C1630" s="11" t="inlineStr">
        <is>
          <t>2023-05-14 00:00:00</t>
        </is>
      </c>
      <c r="D1630" s="11" t="inlineStr">
        <is>
          <t>Midwest</t>
        </is>
      </c>
      <c r="E1630" s="11" t="inlineStr">
        <is>
          <t>DC_Chicago</t>
        </is>
      </c>
      <c r="F1630" s="11" t="inlineStr">
        <is>
          <t>CarrierB</t>
        </is>
      </c>
      <c r="G1630" s="11" t="inlineStr">
        <is>
          <t>Windows</t>
        </is>
      </c>
      <c r="H1630" s="11" t="n">
        <v>0.8466</v>
      </c>
      <c r="I1630" s="11" t="n">
        <v>2.8584</v>
      </c>
      <c r="J1630" s="11" t="n">
        <v>920.11</v>
      </c>
      <c r="K1630" s="11" t="inlineStr">
        <is>
          <t>On Time</t>
        </is>
      </c>
      <c r="L1630" s="11" t="n">
        <v>0</v>
      </c>
      <c r="M1630" s="11" t="n">
        <v>6.9</v>
      </c>
      <c r="N1630" s="11" t="n">
        <v>321.9</v>
      </c>
    </row>
    <row r="1631">
      <c r="A1631" t="inlineStr">
        <is>
          <t>DEL407748</t>
        </is>
      </c>
      <c r="B1631" t="inlineStr">
        <is>
          <t>2024-08-06 00:00:00</t>
        </is>
      </c>
      <c r="C1631" t="inlineStr">
        <is>
          <t>2024-08-06 00:00:00</t>
        </is>
      </c>
      <c r="D1631" t="inlineStr">
        <is>
          <t>Southwest</t>
        </is>
      </c>
      <c r="E1631" t="inlineStr">
        <is>
          <t>DC_Dallas</t>
        </is>
      </c>
      <c r="F1631" t="inlineStr">
        <is>
          <t>CarrierB</t>
        </is>
      </c>
      <c r="G1631" t="inlineStr">
        <is>
          <t>Doors</t>
        </is>
      </c>
      <c r="H1631" t="n">
        <v>0.8853</v>
      </c>
      <c r="I1631" t="n">
        <v>2.9834</v>
      </c>
      <c r="J1631" t="n">
        <v>1669.88</v>
      </c>
      <c r="K1631" t="inlineStr">
        <is>
          <t>On Time</t>
        </is>
      </c>
      <c r="L1631" t="n">
        <v>0</v>
      </c>
      <c r="M1631" t="n">
        <v>99.2</v>
      </c>
      <c r="N1631" t="n">
        <v>559.7</v>
      </c>
    </row>
    <row r="1632">
      <c r="A1632" s="11" t="inlineStr">
        <is>
          <t>DEL305432</t>
        </is>
      </c>
      <c r="B1632" s="11" t="inlineStr">
        <is>
          <t>2024-09-16 00:00:00</t>
        </is>
      </c>
      <c r="C1632" s="11" t="inlineStr">
        <is>
          <t>2024-09-17 00:00:00</t>
        </is>
      </c>
      <c r="D1632" s="11" t="inlineStr">
        <is>
          <t>West</t>
        </is>
      </c>
      <c r="E1632" s="11" t="inlineStr">
        <is>
          <t>DC_Dallas</t>
        </is>
      </c>
      <c r="F1632" s="11" t="inlineStr">
        <is>
          <t>CarrierE</t>
        </is>
      </c>
      <c r="G1632" s="11" t="inlineStr">
        <is>
          <t>Windows</t>
        </is>
      </c>
      <c r="H1632" s="11" t="n">
        <v>0.8043</v>
      </c>
      <c r="I1632" s="11" t="n">
        <v>2.8845</v>
      </c>
      <c r="J1632" s="11" t="n">
        <v>1418.58</v>
      </c>
      <c r="K1632" s="11" t="inlineStr">
        <is>
          <t>Late</t>
        </is>
      </c>
      <c r="L1632" s="11" t="n">
        <v>1</v>
      </c>
      <c r="M1632" s="11" t="n">
        <v>97.09999999999999</v>
      </c>
      <c r="N1632" s="11" t="n">
        <v>491.8</v>
      </c>
    </row>
    <row r="1633">
      <c r="A1633" t="inlineStr">
        <is>
          <t>DEL417192</t>
        </is>
      </c>
      <c r="B1633" t="inlineStr">
        <is>
          <t>2024-09-02 00:00:00</t>
        </is>
      </c>
      <c r="C1633" t="inlineStr">
        <is>
          <t>2024-09-05 00:00:00</t>
        </is>
      </c>
      <c r="D1633" t="inlineStr">
        <is>
          <t>West</t>
        </is>
      </c>
      <c r="E1633" t="inlineStr">
        <is>
          <t>DC_Atlanta</t>
        </is>
      </c>
      <c r="F1633" t="inlineStr">
        <is>
          <t>CarrierE</t>
        </is>
      </c>
      <c r="G1633" t="inlineStr">
        <is>
          <t>Windows</t>
        </is>
      </c>
      <c r="H1633" t="n">
        <v>0.9446</v>
      </c>
      <c r="I1633" t="n">
        <v>2.9023</v>
      </c>
      <c r="J1633" t="n">
        <v>905.53</v>
      </c>
      <c r="K1633" t="inlineStr">
        <is>
          <t>Late</t>
        </is>
      </c>
      <c r="L1633" t="n">
        <v>3</v>
      </c>
      <c r="M1633" t="n">
        <v>32</v>
      </c>
      <c r="N1633" t="n">
        <v>312</v>
      </c>
    </row>
    <row r="1634">
      <c r="A1634" s="11" t="inlineStr">
        <is>
          <t>DEL346819</t>
        </is>
      </c>
      <c r="B1634" s="11" t="inlineStr">
        <is>
          <t>2024-12-08 00:00:00</t>
        </is>
      </c>
      <c r="C1634" s="11" t="inlineStr">
        <is>
          <t>2024-12-10 00:00:00</t>
        </is>
      </c>
      <c r="D1634" s="11" t="inlineStr">
        <is>
          <t>Northeast</t>
        </is>
      </c>
      <c r="E1634" s="11" t="inlineStr">
        <is>
          <t>DC_Chicago</t>
        </is>
      </c>
      <c r="F1634" s="11" t="inlineStr">
        <is>
          <t>CarrierA</t>
        </is>
      </c>
      <c r="G1634" s="11" t="inlineStr">
        <is>
          <t>Sliding Glass</t>
        </is>
      </c>
      <c r="H1634" s="11" t="n">
        <v>0.8496</v>
      </c>
      <c r="I1634" s="11" t="n">
        <v>3.0774</v>
      </c>
      <c r="J1634" s="11" t="n">
        <v>1039.97</v>
      </c>
      <c r="K1634" s="11" t="inlineStr">
        <is>
          <t>On Time</t>
        </is>
      </c>
      <c r="L1634" s="11" t="n">
        <v>2</v>
      </c>
      <c r="M1634" s="11" t="n">
        <v>90.8</v>
      </c>
      <c r="N1634" s="11" t="n">
        <v>337.9</v>
      </c>
    </row>
    <row r="1635">
      <c r="A1635" t="inlineStr">
        <is>
          <t>DEL434804</t>
        </is>
      </c>
      <c r="B1635" t="inlineStr">
        <is>
          <t>2023-10-12 00:00:00</t>
        </is>
      </c>
      <c r="C1635" t="inlineStr">
        <is>
          <t>2023-10-12 00:00:00</t>
        </is>
      </c>
      <c r="D1635" t="inlineStr">
        <is>
          <t>Midwest</t>
        </is>
      </c>
      <c r="E1635" t="inlineStr">
        <is>
          <t>DC_Columbus</t>
        </is>
      </c>
      <c r="F1635" t="inlineStr">
        <is>
          <t>CarrierC</t>
        </is>
      </c>
      <c r="G1635" t="inlineStr">
        <is>
          <t>Specialty</t>
        </is>
      </c>
      <c r="H1635" t="n">
        <v>0.8383</v>
      </c>
      <c r="I1635" t="n">
        <v>2.9988</v>
      </c>
      <c r="J1635" t="n">
        <v>954.0700000000001</v>
      </c>
      <c r="K1635" t="inlineStr">
        <is>
          <t>On Time</t>
        </is>
      </c>
      <c r="L1635" t="n">
        <v>0</v>
      </c>
      <c r="M1635" t="n">
        <v>56.2</v>
      </c>
      <c r="N1635" t="n">
        <v>318.1</v>
      </c>
    </row>
    <row r="1636">
      <c r="A1636" s="11" t="inlineStr">
        <is>
          <t>DEL233992</t>
        </is>
      </c>
      <c r="B1636" s="11" t="inlineStr">
        <is>
          <t>2024-12-14 00:00:00</t>
        </is>
      </c>
      <c r="C1636" s="11" t="inlineStr">
        <is>
          <t>2024-12-14 00:00:00</t>
        </is>
      </c>
      <c r="D1636" s="11" t="inlineStr">
        <is>
          <t>Northeast</t>
        </is>
      </c>
      <c r="E1636" s="11" t="inlineStr">
        <is>
          <t>DC_Columbus</t>
        </is>
      </c>
      <c r="F1636" s="11" t="inlineStr">
        <is>
          <t>CarrierA</t>
        </is>
      </c>
      <c r="G1636" s="11" t="inlineStr">
        <is>
          <t>Sliding Glass</t>
        </is>
      </c>
      <c r="H1636" s="11" t="n">
        <v>0.6866</v>
      </c>
      <c r="I1636" s="11" t="n">
        <v>3.2987</v>
      </c>
      <c r="J1636" s="11" t="n">
        <v>1326.75</v>
      </c>
      <c r="K1636" s="11" t="inlineStr">
        <is>
          <t>On Time</t>
        </is>
      </c>
      <c r="L1636" s="11" t="n">
        <v>0</v>
      </c>
      <c r="M1636" s="11" t="n">
        <v>113.2</v>
      </c>
      <c r="N1636" s="11" t="n">
        <v>402.2</v>
      </c>
    </row>
    <row r="1637">
      <c r="A1637" t="inlineStr">
        <is>
          <t>DEL207580</t>
        </is>
      </c>
      <c r="B1637" t="inlineStr">
        <is>
          <t>2023-10-03 00:00:00</t>
        </is>
      </c>
      <c r="C1637" t="inlineStr">
        <is>
          <t>2023-10-04 00:00:00</t>
        </is>
      </c>
      <c r="D1637" t="inlineStr">
        <is>
          <t>Northeast</t>
        </is>
      </c>
      <c r="E1637" t="inlineStr">
        <is>
          <t>DC_Atlanta</t>
        </is>
      </c>
      <c r="F1637" t="inlineStr">
        <is>
          <t>CarrierC</t>
        </is>
      </c>
      <c r="G1637" t="inlineStr">
        <is>
          <t>Windows</t>
        </is>
      </c>
      <c r="H1637" t="n">
        <v>0.8217</v>
      </c>
      <c r="I1637" t="n">
        <v>3.3491</v>
      </c>
      <c r="J1637" t="n">
        <v>1602.22</v>
      </c>
      <c r="K1637" t="inlineStr">
        <is>
          <t>Late</t>
        </is>
      </c>
      <c r="L1637" t="n">
        <v>1</v>
      </c>
      <c r="M1637" t="n">
        <v>152.8</v>
      </c>
      <c r="N1637" t="n">
        <v>478.4</v>
      </c>
    </row>
    <row r="1638">
      <c r="A1638" s="11" t="inlineStr">
        <is>
          <t>DEL328709</t>
        </is>
      </c>
      <c r="B1638" s="11" t="inlineStr">
        <is>
          <t>2024-10-02 00:00:00</t>
        </is>
      </c>
      <c r="C1638" s="11" t="inlineStr">
        <is>
          <t>2024-10-02 00:00:00</t>
        </is>
      </c>
      <c r="D1638" s="11" t="inlineStr">
        <is>
          <t>Southeast</t>
        </is>
      </c>
      <c r="E1638" s="11" t="inlineStr">
        <is>
          <t>DC_Columbus</t>
        </is>
      </c>
      <c r="F1638" s="11" t="inlineStr">
        <is>
          <t>CarrierC</t>
        </is>
      </c>
      <c r="G1638" s="11" t="inlineStr">
        <is>
          <t>Specialty</t>
        </is>
      </c>
      <c r="H1638" s="11" t="n">
        <v>0.5704</v>
      </c>
      <c r="I1638" s="11" t="n">
        <v>3.2502</v>
      </c>
      <c r="J1638" s="11" t="n">
        <v>841.25</v>
      </c>
      <c r="K1638" s="11" t="inlineStr">
        <is>
          <t>On Time</t>
        </is>
      </c>
      <c r="L1638" s="11" t="n">
        <v>0</v>
      </c>
      <c r="M1638" s="11" t="n">
        <v>25.6</v>
      </c>
      <c r="N1638" s="11" t="n">
        <v>258.8</v>
      </c>
    </row>
    <row r="1639">
      <c r="A1639" t="inlineStr">
        <is>
          <t>DEL273067</t>
        </is>
      </c>
      <c r="B1639" t="inlineStr">
        <is>
          <t>2023-01-22 00:00:00</t>
        </is>
      </c>
      <c r="C1639" t="inlineStr">
        <is>
          <t>2023-01-24 00:00:00</t>
        </is>
      </c>
      <c r="D1639" t="inlineStr">
        <is>
          <t>Southeast</t>
        </is>
      </c>
      <c r="E1639" t="inlineStr">
        <is>
          <t>DC_Atlanta</t>
        </is>
      </c>
      <c r="F1639" t="inlineStr">
        <is>
          <t>CarrierB</t>
        </is>
      </c>
      <c r="G1639" t="inlineStr">
        <is>
          <t>Windows</t>
        </is>
      </c>
      <c r="H1639" t="n">
        <v>0.6905</v>
      </c>
      <c r="I1639" t="n">
        <v>3.0606</v>
      </c>
      <c r="J1639" t="n">
        <v>952.74</v>
      </c>
      <c r="K1639" t="inlineStr">
        <is>
          <t>On Time</t>
        </is>
      </c>
      <c r="L1639" t="n">
        <v>2</v>
      </c>
      <c r="M1639" t="n">
        <v>35.8</v>
      </c>
      <c r="N1639" t="n">
        <v>311.3</v>
      </c>
    </row>
    <row r="1640">
      <c r="A1640" s="11" t="inlineStr">
        <is>
          <t>DEL028387</t>
        </is>
      </c>
      <c r="B1640" s="11" t="inlineStr">
        <is>
          <t>2024-04-18 00:00:00</t>
        </is>
      </c>
      <c r="C1640" s="11" t="inlineStr">
        <is>
          <t>2024-04-19 00:00:00</t>
        </is>
      </c>
      <c r="D1640" s="11" t="inlineStr">
        <is>
          <t>Southwest</t>
        </is>
      </c>
      <c r="E1640" s="11" t="inlineStr">
        <is>
          <t>DC_Phoenix</t>
        </is>
      </c>
      <c r="F1640" s="11" t="inlineStr">
        <is>
          <t>CarrierE</t>
        </is>
      </c>
      <c r="G1640" s="11" t="inlineStr">
        <is>
          <t>Windows</t>
        </is>
      </c>
      <c r="H1640" s="11" t="n">
        <v>0.6192</v>
      </c>
      <c r="I1640" s="11" t="n">
        <v>3.2889</v>
      </c>
      <c r="J1640" s="11" t="n">
        <v>1549.6</v>
      </c>
      <c r="K1640" s="11" t="inlineStr">
        <is>
          <t>On Time</t>
        </is>
      </c>
      <c r="L1640" s="11" t="n">
        <v>1</v>
      </c>
      <c r="M1640" s="11" t="n">
        <v>94.8</v>
      </c>
      <c r="N1640" s="11" t="n">
        <v>471.2</v>
      </c>
    </row>
    <row r="1641">
      <c r="A1641" t="inlineStr">
        <is>
          <t>DEL477872</t>
        </is>
      </c>
      <c r="B1641" t="inlineStr">
        <is>
          <t>2024-04-17 00:00:00</t>
        </is>
      </c>
      <c r="C1641" t="inlineStr">
        <is>
          <t>2024-04-17 00:00:00</t>
        </is>
      </c>
      <c r="D1641" t="inlineStr">
        <is>
          <t>Northeast</t>
        </is>
      </c>
      <c r="E1641" t="inlineStr">
        <is>
          <t>DC_Chicago</t>
        </is>
      </c>
      <c r="F1641" t="inlineStr">
        <is>
          <t>CarrierE</t>
        </is>
      </c>
      <c r="G1641" t="inlineStr">
        <is>
          <t>Doors</t>
        </is>
      </c>
      <c r="H1641" t="n">
        <v>0.9264</v>
      </c>
      <c r="I1641" t="n">
        <v>2.9986</v>
      </c>
      <c r="J1641" t="n">
        <v>900.61</v>
      </c>
      <c r="K1641" t="inlineStr">
        <is>
          <t>On Time</t>
        </is>
      </c>
      <c r="L1641" t="n">
        <v>0</v>
      </c>
      <c r="M1641" t="n">
        <v>78.7</v>
      </c>
      <c r="N1641" t="n">
        <v>300.3</v>
      </c>
    </row>
    <row r="1642">
      <c r="A1642" s="11" t="inlineStr">
        <is>
          <t>DEL344063</t>
        </is>
      </c>
      <c r="B1642" s="11" t="inlineStr">
        <is>
          <t>2023-07-31 00:00:00</t>
        </is>
      </c>
      <c r="C1642" s="11" t="inlineStr">
        <is>
          <t>2023-07-31 00:00:00</t>
        </is>
      </c>
      <c r="D1642" s="11" t="inlineStr">
        <is>
          <t>Southeast</t>
        </is>
      </c>
      <c r="E1642" s="11" t="inlineStr">
        <is>
          <t>DC_Chicago</t>
        </is>
      </c>
      <c r="F1642" s="11" t="inlineStr">
        <is>
          <t>CarrierB</t>
        </is>
      </c>
      <c r="G1642" s="11" t="inlineStr">
        <is>
          <t>Specialty</t>
        </is>
      </c>
      <c r="H1642" s="11" t="n">
        <v>0.8431</v>
      </c>
      <c r="I1642" s="11" t="n">
        <v>3.0509</v>
      </c>
      <c r="J1642" s="11" t="n">
        <v>1395.53</v>
      </c>
      <c r="K1642" s="11" t="inlineStr">
        <is>
          <t>On Time</t>
        </is>
      </c>
      <c r="L1642" s="11" t="n">
        <v>0</v>
      </c>
      <c r="M1642" s="11" t="n">
        <v>99.3</v>
      </c>
      <c r="N1642" s="11" t="n">
        <v>457.4</v>
      </c>
    </row>
    <row r="1643">
      <c r="A1643" t="inlineStr">
        <is>
          <t>DEL016832</t>
        </is>
      </c>
      <c r="B1643" t="inlineStr">
        <is>
          <t>2024-09-24 00:00:00</t>
        </is>
      </c>
      <c r="C1643" t="inlineStr">
        <is>
          <t>2024-09-23 00:00:00</t>
        </is>
      </c>
      <c r="D1643" t="inlineStr">
        <is>
          <t>Southeast</t>
        </is>
      </c>
      <c r="E1643" t="inlineStr">
        <is>
          <t>DC_Columbus</t>
        </is>
      </c>
      <c r="F1643" t="inlineStr">
        <is>
          <t>CarrierD</t>
        </is>
      </c>
      <c r="G1643" t="inlineStr">
        <is>
          <t>Windows</t>
        </is>
      </c>
      <c r="H1643" t="n">
        <v>0.8818</v>
      </c>
      <c r="I1643" t="n">
        <v>3.3487</v>
      </c>
      <c r="J1643" t="n">
        <v>1058.62</v>
      </c>
      <c r="K1643" t="inlineStr">
        <is>
          <t>On Time</t>
        </is>
      </c>
      <c r="L1643" t="n">
        <v>-1</v>
      </c>
      <c r="M1643" t="n">
        <v>41</v>
      </c>
      <c r="N1643" t="n">
        <v>316.1</v>
      </c>
    </row>
    <row r="1644">
      <c r="A1644" s="11" t="inlineStr">
        <is>
          <t>DEL159363</t>
        </is>
      </c>
      <c r="B1644" s="11" t="inlineStr">
        <is>
          <t>2023-06-29 00:00:00</t>
        </is>
      </c>
      <c r="C1644" s="11" t="inlineStr">
        <is>
          <t>2023-07-01 00:00:00</t>
        </is>
      </c>
      <c r="D1644" s="11" t="inlineStr">
        <is>
          <t>Midwest</t>
        </is>
      </c>
      <c r="E1644" s="11" t="inlineStr">
        <is>
          <t>DC_Columbus</t>
        </is>
      </c>
      <c r="F1644" s="11" t="inlineStr">
        <is>
          <t>CarrierB</t>
        </is>
      </c>
      <c r="G1644" s="11" t="inlineStr">
        <is>
          <t>Sliding Glass</t>
        </is>
      </c>
      <c r="H1644" s="11" t="n">
        <v>0.9796</v>
      </c>
      <c r="I1644" s="11" t="n">
        <v>3.0765</v>
      </c>
      <c r="J1644" s="11" t="n">
        <v>823.2</v>
      </c>
      <c r="K1644" s="11" t="inlineStr">
        <is>
          <t>Late</t>
        </is>
      </c>
      <c r="L1644" s="11" t="n">
        <v>2</v>
      </c>
      <c r="M1644" s="11" t="n">
        <v>5.1</v>
      </c>
      <c r="N1644" s="11" t="n">
        <v>267.6</v>
      </c>
    </row>
    <row r="1645">
      <c r="A1645" t="inlineStr">
        <is>
          <t>DEL141038</t>
        </is>
      </c>
      <c r="B1645" t="inlineStr">
        <is>
          <t>2023-04-06 00:00:00</t>
        </is>
      </c>
      <c r="C1645" t="inlineStr">
        <is>
          <t>2023-04-05 00:00:00</t>
        </is>
      </c>
      <c r="D1645" t="inlineStr">
        <is>
          <t>Midwest</t>
        </is>
      </c>
      <c r="E1645" t="inlineStr">
        <is>
          <t>DC_Phoenix</t>
        </is>
      </c>
      <c r="F1645" t="inlineStr">
        <is>
          <t>CarrierD</t>
        </is>
      </c>
      <c r="G1645" t="inlineStr">
        <is>
          <t>Doors</t>
        </is>
      </c>
      <c r="H1645" t="n">
        <v>0.4964</v>
      </c>
      <c r="I1645" t="n">
        <v>3.2493</v>
      </c>
      <c r="J1645" t="n">
        <v>1070.09</v>
      </c>
      <c r="K1645" t="inlineStr">
        <is>
          <t>On Time</t>
        </is>
      </c>
      <c r="L1645" t="n">
        <v>-1</v>
      </c>
      <c r="M1645" t="n">
        <v>75.5</v>
      </c>
      <c r="N1645" t="n">
        <v>329.3</v>
      </c>
    </row>
    <row r="1646">
      <c r="A1646" s="11" t="inlineStr">
        <is>
          <t>DEL020003</t>
        </is>
      </c>
      <c r="B1646" s="11" t="inlineStr">
        <is>
          <t>2023-04-21 00:00:00</t>
        </is>
      </c>
      <c r="C1646" s="11" t="inlineStr">
        <is>
          <t>2023-04-21 00:00:00</t>
        </is>
      </c>
      <c r="D1646" s="11" t="inlineStr">
        <is>
          <t>Southwest</t>
        </is>
      </c>
      <c r="E1646" s="11" t="inlineStr">
        <is>
          <t>DC_Phoenix</t>
        </is>
      </c>
      <c r="F1646" s="11" t="inlineStr">
        <is>
          <t>CarrierA</t>
        </is>
      </c>
      <c r="G1646" s="11" t="inlineStr">
        <is>
          <t>Specialty</t>
        </is>
      </c>
      <c r="H1646" s="11" t="n">
        <v>0.5925</v>
      </c>
      <c r="I1646" s="11" t="n">
        <v>3.1473</v>
      </c>
      <c r="J1646" s="11" t="n">
        <v>1102.68</v>
      </c>
      <c r="K1646" s="11" t="inlineStr">
        <is>
          <t>On Time</t>
        </is>
      </c>
      <c r="L1646" s="11" t="n">
        <v>0</v>
      </c>
      <c r="M1646" s="11" t="n">
        <v>1.4</v>
      </c>
      <c r="N1646" s="11" t="n">
        <v>350.4</v>
      </c>
    </row>
    <row r="1647">
      <c r="A1647" t="inlineStr">
        <is>
          <t>DEL464900</t>
        </is>
      </c>
      <c r="B1647" t="inlineStr">
        <is>
          <t>2024-01-29 00:00:00</t>
        </is>
      </c>
      <c r="C1647" t="inlineStr">
        <is>
          <t>2024-01-29 00:00:00</t>
        </is>
      </c>
      <c r="D1647" t="inlineStr">
        <is>
          <t>Midwest</t>
        </is>
      </c>
      <c r="E1647" t="inlineStr">
        <is>
          <t>DC_Columbus</t>
        </is>
      </c>
      <c r="F1647" t="inlineStr">
        <is>
          <t>CarrierC</t>
        </is>
      </c>
      <c r="G1647" t="inlineStr">
        <is>
          <t>Doors</t>
        </is>
      </c>
      <c r="H1647" t="n">
        <v>0.9161</v>
      </c>
      <c r="I1647" t="n">
        <v>3.2644</v>
      </c>
      <c r="J1647" t="n">
        <v>1078.31</v>
      </c>
      <c r="K1647" t="inlineStr">
        <is>
          <t>On Time</t>
        </is>
      </c>
      <c r="L1647" t="n">
        <v>0</v>
      </c>
      <c r="M1647" t="n">
        <v>19.3</v>
      </c>
      <c r="N1647" t="n">
        <v>330.3</v>
      </c>
    </row>
    <row r="1648">
      <c r="A1648" s="11" t="inlineStr">
        <is>
          <t>DEL164572</t>
        </is>
      </c>
      <c r="B1648" s="11" t="inlineStr">
        <is>
          <t>2024-09-24 00:00:00</t>
        </is>
      </c>
      <c r="C1648" s="11" t="inlineStr">
        <is>
          <t>2024-09-26 00:00:00</t>
        </is>
      </c>
      <c r="D1648" s="11" t="inlineStr">
        <is>
          <t>Southwest</t>
        </is>
      </c>
      <c r="E1648" s="11" t="inlineStr">
        <is>
          <t>DC_Phoenix</t>
        </is>
      </c>
      <c r="F1648" s="11" t="inlineStr">
        <is>
          <t>CarrierB</t>
        </is>
      </c>
      <c r="G1648" s="11" t="inlineStr">
        <is>
          <t>Doors</t>
        </is>
      </c>
      <c r="H1648" s="11" t="n">
        <v>0.5481</v>
      </c>
      <c r="I1648" s="11" t="n">
        <v>3.2975</v>
      </c>
      <c r="J1648" s="11" t="n">
        <v>1157.48</v>
      </c>
      <c r="K1648" s="11" t="inlineStr">
        <is>
          <t>Late</t>
        </is>
      </c>
      <c r="L1648" s="11" t="n">
        <v>2</v>
      </c>
      <c r="M1648" s="11" t="n">
        <v>29.5</v>
      </c>
      <c r="N1648" s="11" t="n">
        <v>351</v>
      </c>
    </row>
    <row r="1649">
      <c r="A1649" t="inlineStr">
        <is>
          <t>DEL341020</t>
        </is>
      </c>
      <c r="B1649" t="inlineStr">
        <is>
          <t>2024-01-05 00:00:00</t>
        </is>
      </c>
      <c r="C1649" t="inlineStr">
        <is>
          <t>2024-01-05 00:00:00</t>
        </is>
      </c>
      <c r="D1649" t="inlineStr">
        <is>
          <t>Southwest</t>
        </is>
      </c>
      <c r="E1649" t="inlineStr">
        <is>
          <t>DC_Columbus</t>
        </is>
      </c>
      <c r="F1649" t="inlineStr">
        <is>
          <t>CarrierD</t>
        </is>
      </c>
      <c r="G1649" t="inlineStr">
        <is>
          <t>Specialty</t>
        </is>
      </c>
      <c r="H1649" t="n">
        <v>0.5679</v>
      </c>
      <c r="I1649" t="n">
        <v>3.4051</v>
      </c>
      <c r="J1649" t="n">
        <v>1019.45</v>
      </c>
      <c r="K1649" t="inlineStr">
        <is>
          <t>Early</t>
        </is>
      </c>
      <c r="L1649" t="n">
        <v>0</v>
      </c>
      <c r="M1649" t="n">
        <v>61.1</v>
      </c>
      <c r="N1649" t="n">
        <v>299.4</v>
      </c>
    </row>
    <row r="1650">
      <c r="A1650" s="11" t="inlineStr">
        <is>
          <t>DEL120333</t>
        </is>
      </c>
      <c r="B1650" s="11" t="inlineStr">
        <is>
          <t>2024-06-13 00:00:00</t>
        </is>
      </c>
      <c r="C1650" s="11" t="inlineStr">
        <is>
          <t>2024-06-15 00:00:00</t>
        </is>
      </c>
      <c r="D1650" s="11" t="inlineStr">
        <is>
          <t>West</t>
        </is>
      </c>
      <c r="E1650" s="11" t="inlineStr">
        <is>
          <t>DC_Atlanta</t>
        </is>
      </c>
      <c r="F1650" s="11" t="inlineStr">
        <is>
          <t>CarrierE</t>
        </is>
      </c>
      <c r="G1650" s="11" t="inlineStr">
        <is>
          <t>Doors</t>
        </is>
      </c>
      <c r="H1650" s="11" t="n">
        <v>0.4802</v>
      </c>
      <c r="I1650" s="11" t="n">
        <v>3.0492</v>
      </c>
      <c r="J1650" s="11" t="n">
        <v>1207.96</v>
      </c>
      <c r="K1650" s="11" t="inlineStr">
        <is>
          <t>On Time</t>
        </is>
      </c>
      <c r="L1650" s="11" t="n">
        <v>2</v>
      </c>
      <c r="M1650" s="11" t="n">
        <v>35.7</v>
      </c>
      <c r="N1650" s="11" t="n">
        <v>396.2</v>
      </c>
    </row>
    <row r="1651">
      <c r="A1651" t="inlineStr">
        <is>
          <t>DEL236885</t>
        </is>
      </c>
      <c r="B1651" t="inlineStr">
        <is>
          <t>2023-03-07 00:00:00</t>
        </is>
      </c>
      <c r="C1651" t="inlineStr">
        <is>
          <t>2023-03-10 00:00:00</t>
        </is>
      </c>
      <c r="D1651" t="inlineStr">
        <is>
          <t>Northeast</t>
        </is>
      </c>
      <c r="E1651" t="inlineStr">
        <is>
          <t>DC_Columbus</t>
        </is>
      </c>
      <c r="F1651" t="inlineStr">
        <is>
          <t>CarrierC</t>
        </is>
      </c>
      <c r="G1651" t="inlineStr">
        <is>
          <t>Specialty</t>
        </is>
      </c>
      <c r="H1651" t="n">
        <v>0.8325</v>
      </c>
      <c r="I1651" t="n">
        <v>3.134</v>
      </c>
      <c r="J1651" t="n">
        <v>1423.56</v>
      </c>
      <c r="K1651" t="inlineStr">
        <is>
          <t>On Time</t>
        </is>
      </c>
      <c r="L1651" t="n">
        <v>3</v>
      </c>
      <c r="M1651" t="n">
        <v>27.4</v>
      </c>
      <c r="N1651" t="n">
        <v>454.2</v>
      </c>
    </row>
    <row r="1652">
      <c r="A1652" s="11" t="inlineStr">
        <is>
          <t>DEL029663</t>
        </is>
      </c>
      <c r="B1652" s="11" t="inlineStr">
        <is>
          <t>2023-04-23 00:00:00</t>
        </is>
      </c>
      <c r="C1652" s="11" t="inlineStr">
        <is>
          <t>2023-04-25 00:00:00</t>
        </is>
      </c>
      <c r="D1652" s="11" t="inlineStr">
        <is>
          <t>Southwest</t>
        </is>
      </c>
      <c r="E1652" s="11" t="inlineStr">
        <is>
          <t>DC_Dallas</t>
        </is>
      </c>
      <c r="F1652" s="11" t="inlineStr">
        <is>
          <t>CarrierD</t>
        </is>
      </c>
      <c r="G1652" s="11" t="inlineStr">
        <is>
          <t>Windows</t>
        </is>
      </c>
      <c r="H1652" s="11" t="n">
        <v>0.9526</v>
      </c>
      <c r="I1652" s="11" t="n">
        <v>3.0723</v>
      </c>
      <c r="J1652" s="11" t="n">
        <v>1943.04</v>
      </c>
      <c r="K1652" s="11" t="inlineStr">
        <is>
          <t>On Time</t>
        </is>
      </c>
      <c r="L1652" s="11" t="n">
        <v>2</v>
      </c>
      <c r="M1652" s="11" t="n">
        <v>132.9</v>
      </c>
      <c r="N1652" s="11" t="n">
        <v>632.4</v>
      </c>
    </row>
    <row r="1653">
      <c r="A1653" t="inlineStr">
        <is>
          <t>DEL193257</t>
        </is>
      </c>
      <c r="B1653" t="inlineStr">
        <is>
          <t>2023-11-12 00:00:00</t>
        </is>
      </c>
      <c r="C1653" t="inlineStr">
        <is>
          <t>2023-11-12 00:00:00</t>
        </is>
      </c>
      <c r="D1653" t="inlineStr">
        <is>
          <t>Southwest</t>
        </is>
      </c>
      <c r="E1653" t="inlineStr">
        <is>
          <t>DC_Chicago</t>
        </is>
      </c>
      <c r="F1653" t="inlineStr">
        <is>
          <t>CarrierB</t>
        </is>
      </c>
      <c r="G1653" t="inlineStr">
        <is>
          <t>Sliding Glass</t>
        </is>
      </c>
      <c r="H1653" t="n">
        <v>0.9426</v>
      </c>
      <c r="I1653" t="n">
        <v>3.3987</v>
      </c>
      <c r="J1653" t="n">
        <v>991.48</v>
      </c>
      <c r="K1653" t="inlineStr">
        <is>
          <t>On Time</t>
        </is>
      </c>
      <c r="L1653" t="n">
        <v>0</v>
      </c>
      <c r="M1653" t="n">
        <v>29.3</v>
      </c>
      <c r="N1653" t="n">
        <v>291.7</v>
      </c>
    </row>
    <row r="1654">
      <c r="A1654" s="11" t="inlineStr">
        <is>
          <t>DEL479407</t>
        </is>
      </c>
      <c r="B1654" s="11" t="inlineStr">
        <is>
          <t>2024-08-29 00:00:00</t>
        </is>
      </c>
      <c r="C1654" s="11" t="inlineStr">
        <is>
          <t>2024-08-30 00:00:00</t>
        </is>
      </c>
      <c r="D1654" s="11" t="inlineStr">
        <is>
          <t>Midwest</t>
        </is>
      </c>
      <c r="E1654" s="11" t="inlineStr">
        <is>
          <t>DC_Columbus</t>
        </is>
      </c>
      <c r="F1654" s="11" t="inlineStr">
        <is>
          <t>CarrierA</t>
        </is>
      </c>
      <c r="G1654" s="11" t="inlineStr">
        <is>
          <t>Specialty</t>
        </is>
      </c>
      <c r="H1654" s="11" t="n">
        <v>0.7794</v>
      </c>
      <c r="I1654" s="11" t="n">
        <v>3.1417</v>
      </c>
      <c r="J1654" s="11" t="n">
        <v>1422.07</v>
      </c>
      <c r="K1654" s="11" t="inlineStr">
        <is>
          <t>Early</t>
        </is>
      </c>
      <c r="L1654" s="11" t="n">
        <v>1</v>
      </c>
      <c r="M1654" s="11" t="n">
        <v>150.4</v>
      </c>
      <c r="N1654" s="11" t="n">
        <v>452.6</v>
      </c>
    </row>
    <row r="1655">
      <c r="A1655" t="inlineStr">
        <is>
          <t>DEL254373</t>
        </is>
      </c>
      <c r="B1655" t="inlineStr">
        <is>
          <t>2024-07-16 00:00:00</t>
        </is>
      </c>
      <c r="C1655" t="inlineStr">
        <is>
          <t>2024-07-18 00:00:00</t>
        </is>
      </c>
      <c r="D1655" t="inlineStr">
        <is>
          <t>Southeast</t>
        </is>
      </c>
      <c r="E1655" t="inlineStr">
        <is>
          <t>DC_Phoenix</t>
        </is>
      </c>
      <c r="F1655" t="inlineStr">
        <is>
          <t>CarrierA</t>
        </is>
      </c>
      <c r="G1655" t="inlineStr">
        <is>
          <t>Sliding Glass</t>
        </is>
      </c>
      <c r="H1655" t="n">
        <v>0.8796</v>
      </c>
      <c r="I1655" t="n">
        <v>3.0704</v>
      </c>
      <c r="J1655" t="n">
        <v>1102.17</v>
      </c>
      <c r="K1655" t="inlineStr">
        <is>
          <t>On Time</t>
        </is>
      </c>
      <c r="L1655" t="n">
        <v>2</v>
      </c>
      <c r="M1655" t="n">
        <v>87.3</v>
      </c>
      <c r="N1655" t="n">
        <v>359</v>
      </c>
    </row>
    <row r="1656">
      <c r="A1656" s="11" t="inlineStr">
        <is>
          <t>DEL168866</t>
        </is>
      </c>
      <c r="B1656" s="11" t="inlineStr">
        <is>
          <t>2023-05-16 00:00:00</t>
        </is>
      </c>
      <c r="C1656" s="11" t="inlineStr">
        <is>
          <t>2023-05-18 00:00:00</t>
        </is>
      </c>
      <c r="D1656" s="11" t="inlineStr">
        <is>
          <t>Southeast</t>
        </is>
      </c>
      <c r="E1656" s="11" t="inlineStr">
        <is>
          <t>DC_Phoenix</t>
        </is>
      </c>
      <c r="F1656" s="11" t="inlineStr">
        <is>
          <t>CarrierE</t>
        </is>
      </c>
      <c r="G1656" s="11" t="inlineStr">
        <is>
          <t>Specialty</t>
        </is>
      </c>
      <c r="H1656" s="11" t="n">
        <v>0.9495</v>
      </c>
      <c r="I1656" s="11" t="n">
        <v>3.567</v>
      </c>
      <c r="J1656" s="11" t="n">
        <v>1588.22</v>
      </c>
      <c r="K1656" s="11" t="inlineStr">
        <is>
          <t>On Time</t>
        </is>
      </c>
      <c r="L1656" s="11" t="n">
        <v>2</v>
      </c>
      <c r="M1656" s="11" t="n">
        <v>96</v>
      </c>
      <c r="N1656" s="11" t="n">
        <v>445.3</v>
      </c>
    </row>
    <row r="1657">
      <c r="A1657" t="inlineStr">
        <is>
          <t>DEL471817</t>
        </is>
      </c>
      <c r="B1657" t="inlineStr">
        <is>
          <t>2024-07-28 00:00:00</t>
        </is>
      </c>
      <c r="C1657" t="inlineStr">
        <is>
          <t>2024-07-28 00:00:00</t>
        </is>
      </c>
      <c r="D1657" t="inlineStr">
        <is>
          <t>Northeast</t>
        </is>
      </c>
      <c r="E1657" t="inlineStr">
        <is>
          <t>DC_Chicago</t>
        </is>
      </c>
      <c r="F1657" t="inlineStr">
        <is>
          <t>CarrierC</t>
        </is>
      </c>
      <c r="G1657" t="inlineStr">
        <is>
          <t>Specialty</t>
        </is>
      </c>
      <c r="H1657" t="n">
        <v>0.747</v>
      </c>
      <c r="I1657" t="n">
        <v>3.3389</v>
      </c>
      <c r="J1657" t="n">
        <v>987.33</v>
      </c>
      <c r="K1657" t="inlineStr">
        <is>
          <t>On Time</t>
        </is>
      </c>
      <c r="L1657" t="n">
        <v>0</v>
      </c>
      <c r="M1657" t="n">
        <v>66.5</v>
      </c>
      <c r="N1657" t="n">
        <v>295.7</v>
      </c>
    </row>
    <row r="1658">
      <c r="A1658" s="11" t="inlineStr">
        <is>
          <t>DEL393809</t>
        </is>
      </c>
      <c r="B1658" s="11" t="inlineStr">
        <is>
          <t>2024-04-03 00:00:00</t>
        </is>
      </c>
      <c r="C1658" s="11" t="inlineStr">
        <is>
          <t>2024-04-04 00:00:00</t>
        </is>
      </c>
      <c r="D1658" s="11" t="inlineStr">
        <is>
          <t>Southwest</t>
        </is>
      </c>
      <c r="E1658" s="11" t="inlineStr">
        <is>
          <t>DC_Chicago</t>
        </is>
      </c>
      <c r="F1658" s="11" t="inlineStr">
        <is>
          <t>CarrierC</t>
        </is>
      </c>
      <c r="G1658" s="11" t="inlineStr">
        <is>
          <t>Specialty</t>
        </is>
      </c>
      <c r="H1658" s="11" t="n">
        <v>0.6025</v>
      </c>
      <c r="I1658" s="11" t="n">
        <v>3.0376</v>
      </c>
      <c r="J1658" s="11" t="n">
        <v>889.12</v>
      </c>
      <c r="K1658" s="11" t="inlineStr">
        <is>
          <t>Late</t>
        </is>
      </c>
      <c r="L1658" s="11" t="n">
        <v>1</v>
      </c>
      <c r="M1658" s="11" t="n">
        <v>11.7</v>
      </c>
      <c r="N1658" s="11" t="n">
        <v>292.7</v>
      </c>
    </row>
    <row r="1659">
      <c r="A1659" t="inlineStr">
        <is>
          <t>DEL115617</t>
        </is>
      </c>
      <c r="B1659" t="inlineStr">
        <is>
          <t>2024-02-27 00:00:00</t>
        </is>
      </c>
      <c r="C1659" t="inlineStr">
        <is>
          <t>2024-02-29 00:00:00</t>
        </is>
      </c>
      <c r="D1659" t="inlineStr">
        <is>
          <t>Midwest</t>
        </is>
      </c>
      <c r="E1659" t="inlineStr">
        <is>
          <t>DC_Chicago</t>
        </is>
      </c>
      <c r="F1659" t="inlineStr">
        <is>
          <t>CarrierD</t>
        </is>
      </c>
      <c r="G1659" t="inlineStr">
        <is>
          <t>Windows</t>
        </is>
      </c>
      <c r="H1659" t="n">
        <v>0.8626</v>
      </c>
      <c r="I1659" t="n">
        <v>3.1041</v>
      </c>
      <c r="J1659" t="n">
        <v>472.27</v>
      </c>
      <c r="K1659" t="inlineStr">
        <is>
          <t>Early</t>
        </is>
      </c>
      <c r="L1659" t="n">
        <v>2</v>
      </c>
      <c r="M1659" t="n">
        <v>7.9</v>
      </c>
      <c r="N1659" t="n">
        <v>152.1</v>
      </c>
    </row>
    <row r="1660">
      <c r="A1660" s="11" t="inlineStr">
        <is>
          <t>DEL329247</t>
        </is>
      </c>
      <c r="B1660" s="11" t="inlineStr">
        <is>
          <t>2024-10-01 00:00:00</t>
        </is>
      </c>
      <c r="C1660" s="11" t="inlineStr">
        <is>
          <t>2024-10-01 00:00:00</t>
        </is>
      </c>
      <c r="D1660" s="11" t="inlineStr">
        <is>
          <t>West</t>
        </is>
      </c>
      <c r="E1660" s="11" t="inlineStr">
        <is>
          <t>DC_Atlanta</t>
        </is>
      </c>
      <c r="F1660" s="11" t="inlineStr">
        <is>
          <t>CarrierA</t>
        </is>
      </c>
      <c r="G1660" s="11" t="inlineStr">
        <is>
          <t>Specialty</t>
        </is>
      </c>
      <c r="H1660" s="11" t="n">
        <v>0.8907</v>
      </c>
      <c r="I1660" s="11" t="n">
        <v>3.172</v>
      </c>
      <c r="J1660" s="11" t="n">
        <v>889.62</v>
      </c>
      <c r="K1660" s="11" t="inlineStr">
        <is>
          <t>Early</t>
        </is>
      </c>
      <c r="L1660" s="11" t="n">
        <v>0</v>
      </c>
      <c r="M1660" s="11" t="n">
        <v>26.3</v>
      </c>
      <c r="N1660" s="11" t="n">
        <v>280.5</v>
      </c>
    </row>
    <row r="1661">
      <c r="A1661" t="inlineStr">
        <is>
          <t>DEL322265</t>
        </is>
      </c>
      <c r="B1661" t="inlineStr">
        <is>
          <t>2023-05-23 00:00:00</t>
        </is>
      </c>
      <c r="C1661" t="inlineStr">
        <is>
          <t>2023-05-27 00:00:00</t>
        </is>
      </c>
      <c r="D1661" t="inlineStr">
        <is>
          <t>Southeast</t>
        </is>
      </c>
      <c r="E1661" t="inlineStr">
        <is>
          <t>DC_Dallas</t>
        </is>
      </c>
      <c r="F1661" t="inlineStr">
        <is>
          <t>CarrierC</t>
        </is>
      </c>
      <c r="G1661" t="inlineStr">
        <is>
          <t>Doors</t>
        </is>
      </c>
      <c r="H1661" t="n">
        <v>0.6895</v>
      </c>
      <c r="I1661" t="n">
        <v>3.3614</v>
      </c>
      <c r="J1661" t="n">
        <v>1744.33</v>
      </c>
      <c r="K1661" t="inlineStr">
        <is>
          <t>On Time</t>
        </is>
      </c>
      <c r="L1661" t="n">
        <v>4</v>
      </c>
      <c r="M1661" t="n">
        <v>157.2</v>
      </c>
      <c r="N1661" t="n">
        <v>518.9</v>
      </c>
    </row>
    <row r="1662">
      <c r="A1662" s="11" t="inlineStr">
        <is>
          <t>DEL484485</t>
        </is>
      </c>
      <c r="B1662" s="11" t="inlineStr">
        <is>
          <t>2024-12-05 00:00:00</t>
        </is>
      </c>
      <c r="C1662" s="11" t="inlineStr">
        <is>
          <t>2024-12-05 00:00:00</t>
        </is>
      </c>
      <c r="D1662" s="11" t="inlineStr">
        <is>
          <t>Southwest</t>
        </is>
      </c>
      <c r="E1662" s="11" t="inlineStr">
        <is>
          <t>DC_Atlanta</t>
        </is>
      </c>
      <c r="F1662" s="11" t="inlineStr">
        <is>
          <t>CarrierD</t>
        </is>
      </c>
      <c r="G1662" s="11" t="inlineStr">
        <is>
          <t>Sliding Glass</t>
        </is>
      </c>
      <c r="H1662" s="11" t="n">
        <v>0.6591</v>
      </c>
      <c r="I1662" s="11" t="n">
        <v>3.1895</v>
      </c>
      <c r="J1662" s="11" t="n">
        <v>1721.74</v>
      </c>
      <c r="K1662" s="11" t="inlineStr">
        <is>
          <t>On Time</t>
        </is>
      </c>
      <c r="L1662" s="11" t="n">
        <v>0</v>
      </c>
      <c r="M1662" s="11" t="n">
        <v>29.9</v>
      </c>
      <c r="N1662" s="11" t="n">
        <v>539.8</v>
      </c>
    </row>
    <row r="1663">
      <c r="A1663" t="inlineStr">
        <is>
          <t>DEL348943</t>
        </is>
      </c>
      <c r="B1663" t="inlineStr">
        <is>
          <t>2023-07-20 00:00:00</t>
        </is>
      </c>
      <c r="C1663" t="inlineStr">
        <is>
          <t>2023-07-22 00:00:00</t>
        </is>
      </c>
      <c r="D1663" t="inlineStr">
        <is>
          <t>Midwest</t>
        </is>
      </c>
      <c r="E1663" t="inlineStr">
        <is>
          <t>DC_Columbus</t>
        </is>
      </c>
      <c r="F1663" t="inlineStr">
        <is>
          <t>CarrierC</t>
        </is>
      </c>
      <c r="G1663" t="inlineStr">
        <is>
          <t>Windows</t>
        </is>
      </c>
      <c r="H1663" t="n">
        <v>0.8951</v>
      </c>
      <c r="I1663" t="n">
        <v>3.2166</v>
      </c>
      <c r="J1663" t="n">
        <v>1614.46</v>
      </c>
      <c r="K1663" t="inlineStr">
        <is>
          <t>On Time</t>
        </is>
      </c>
      <c r="L1663" t="n">
        <v>2</v>
      </c>
      <c r="M1663" t="n">
        <v>71.2</v>
      </c>
      <c r="N1663" t="n">
        <v>501.9</v>
      </c>
    </row>
    <row r="1664">
      <c r="A1664" s="11" t="inlineStr">
        <is>
          <t>DEL493499</t>
        </is>
      </c>
      <c r="B1664" s="11" t="inlineStr">
        <is>
          <t>2023-02-09 00:00:00</t>
        </is>
      </c>
      <c r="C1664" s="11" t="inlineStr">
        <is>
          <t>2023-02-09 00:00:00</t>
        </is>
      </c>
      <c r="D1664" s="11" t="inlineStr">
        <is>
          <t>Midwest</t>
        </is>
      </c>
      <c r="E1664" s="11" t="inlineStr">
        <is>
          <t>DC_Dallas</t>
        </is>
      </c>
      <c r="F1664" s="11" t="inlineStr">
        <is>
          <t>CarrierB</t>
        </is>
      </c>
      <c r="G1664" s="11" t="inlineStr">
        <is>
          <t>Sliding Glass</t>
        </is>
      </c>
      <c r="H1664" s="11" t="n">
        <v>0.7628</v>
      </c>
      <c r="I1664" s="11" t="n">
        <v>3.1415</v>
      </c>
      <c r="J1664" s="11" t="n">
        <v>1163.66</v>
      </c>
      <c r="K1664" s="11" t="inlineStr">
        <is>
          <t>On Time</t>
        </is>
      </c>
      <c r="L1664" s="11" t="n">
        <v>0</v>
      </c>
      <c r="M1664" s="11" t="n">
        <v>100.7</v>
      </c>
      <c r="N1664" s="11" t="n">
        <v>370.4</v>
      </c>
    </row>
    <row r="1665">
      <c r="A1665" t="inlineStr">
        <is>
          <t>DEL434124</t>
        </is>
      </c>
      <c r="B1665" t="inlineStr">
        <is>
          <t>2023-11-23 00:00:00</t>
        </is>
      </c>
      <c r="C1665" t="inlineStr">
        <is>
          <t>2023-11-25 00:00:00</t>
        </is>
      </c>
      <c r="D1665" t="inlineStr">
        <is>
          <t>Midwest</t>
        </is>
      </c>
      <c r="E1665" t="inlineStr">
        <is>
          <t>DC_Dallas</t>
        </is>
      </c>
      <c r="F1665" t="inlineStr">
        <is>
          <t>CarrierC</t>
        </is>
      </c>
      <c r="G1665" t="inlineStr">
        <is>
          <t>Sliding Glass</t>
        </is>
      </c>
      <c r="H1665" t="n">
        <v>0.9058</v>
      </c>
      <c r="I1665" t="n">
        <v>3.5158</v>
      </c>
      <c r="J1665" t="n">
        <v>1024.86</v>
      </c>
      <c r="K1665" t="inlineStr">
        <is>
          <t>On Time</t>
        </is>
      </c>
      <c r="L1665" t="n">
        <v>2</v>
      </c>
      <c r="M1665" t="n">
        <v>31.4</v>
      </c>
      <c r="N1665" t="n">
        <v>291.5</v>
      </c>
    </row>
    <row r="1666">
      <c r="A1666" s="11" t="inlineStr">
        <is>
          <t>DEL173992</t>
        </is>
      </c>
      <c r="B1666" s="11" t="inlineStr">
        <is>
          <t>2023-04-24 00:00:00</t>
        </is>
      </c>
      <c r="C1666" s="11" t="inlineStr">
        <is>
          <t>2023-04-25 00:00:00</t>
        </is>
      </c>
      <c r="D1666" s="11" t="inlineStr">
        <is>
          <t>Northeast</t>
        </is>
      </c>
      <c r="E1666" s="11" t="inlineStr">
        <is>
          <t>DC_Columbus</t>
        </is>
      </c>
      <c r="F1666" s="11" t="inlineStr">
        <is>
          <t>CarrierB</t>
        </is>
      </c>
      <c r="G1666" s="11" t="inlineStr">
        <is>
          <t>Windows</t>
        </is>
      </c>
      <c r="H1666" s="11" t="n">
        <v>0.7151999999999999</v>
      </c>
      <c r="I1666" s="11" t="n">
        <v>3.2492</v>
      </c>
      <c r="J1666" s="11" t="n">
        <v>1700.07</v>
      </c>
      <c r="K1666" s="11" t="inlineStr">
        <is>
          <t>On Time</t>
        </is>
      </c>
      <c r="L1666" s="11" t="n">
        <v>1</v>
      </c>
      <c r="M1666" s="11" t="n">
        <v>64.8</v>
      </c>
      <c r="N1666" s="11" t="n">
        <v>523.2</v>
      </c>
    </row>
    <row r="1667">
      <c r="A1667" t="inlineStr">
        <is>
          <t>DEL469860</t>
        </is>
      </c>
      <c r="B1667" t="inlineStr">
        <is>
          <t>2024-06-12 00:00:00</t>
        </is>
      </c>
      <c r="C1667" t="inlineStr">
        <is>
          <t>2024-06-13 00:00:00</t>
        </is>
      </c>
      <c r="D1667" t="inlineStr">
        <is>
          <t>Southwest</t>
        </is>
      </c>
      <c r="E1667" t="inlineStr">
        <is>
          <t>DC_Atlanta</t>
        </is>
      </c>
      <c r="F1667" t="inlineStr">
        <is>
          <t>CarrierC</t>
        </is>
      </c>
      <c r="G1667" t="inlineStr">
        <is>
          <t>Doors</t>
        </is>
      </c>
      <c r="H1667" t="n">
        <v>0.7844</v>
      </c>
      <c r="I1667" t="n">
        <v>3.1548</v>
      </c>
      <c r="J1667" t="n">
        <v>2001.29</v>
      </c>
      <c r="K1667" t="inlineStr">
        <is>
          <t>On Time</t>
        </is>
      </c>
      <c r="L1667" t="n">
        <v>1</v>
      </c>
      <c r="M1667" t="n">
        <v>149.6</v>
      </c>
      <c r="N1667" t="n">
        <v>634.4</v>
      </c>
    </row>
    <row r="1668">
      <c r="A1668" s="11" t="inlineStr">
        <is>
          <t>DEL207623</t>
        </is>
      </c>
      <c r="B1668" s="11" t="inlineStr">
        <is>
          <t>2023-10-05 00:00:00</t>
        </is>
      </c>
      <c r="C1668" s="11" t="inlineStr">
        <is>
          <t>2023-10-05 00:00:00</t>
        </is>
      </c>
      <c r="D1668" s="11" t="inlineStr">
        <is>
          <t>Southeast</t>
        </is>
      </c>
      <c r="E1668" s="11" t="inlineStr">
        <is>
          <t>DC_Atlanta</t>
        </is>
      </c>
      <c r="F1668" s="11" t="inlineStr">
        <is>
          <t>CarrierC</t>
        </is>
      </c>
      <c r="G1668" s="11" t="inlineStr">
        <is>
          <t>Doors</t>
        </is>
      </c>
      <c r="H1668" s="11" t="n">
        <v>0.7521</v>
      </c>
      <c r="I1668" s="11" t="n">
        <v>3.2529</v>
      </c>
      <c r="J1668" s="11" t="n">
        <v>1279.14</v>
      </c>
      <c r="K1668" s="11" t="inlineStr">
        <is>
          <t>On Time</t>
        </is>
      </c>
      <c r="L1668" s="11" t="n">
        <v>0</v>
      </c>
      <c r="M1668" s="11" t="n">
        <v>114</v>
      </c>
      <c r="N1668" s="11" t="n">
        <v>393.2</v>
      </c>
    </row>
    <row r="1669">
      <c r="A1669" t="inlineStr">
        <is>
          <t>DEL067058</t>
        </is>
      </c>
      <c r="B1669" t="inlineStr">
        <is>
          <t>2024-04-18 00:00:00</t>
        </is>
      </c>
      <c r="C1669" t="inlineStr">
        <is>
          <t>2024-04-18 00:00:00</t>
        </is>
      </c>
      <c r="D1669" t="inlineStr">
        <is>
          <t>Southwest</t>
        </is>
      </c>
      <c r="E1669" t="inlineStr">
        <is>
          <t>DC_Phoenix</t>
        </is>
      </c>
      <c r="F1669" t="inlineStr">
        <is>
          <t>CarrierE</t>
        </is>
      </c>
      <c r="G1669" t="inlineStr">
        <is>
          <t>Doors</t>
        </is>
      </c>
      <c r="H1669" t="n">
        <v>0.9656</v>
      </c>
      <c r="I1669" t="n">
        <v>3.0023</v>
      </c>
      <c r="J1669" t="n">
        <v>528.6799999999999</v>
      </c>
      <c r="K1669" t="inlineStr">
        <is>
          <t>On Time</t>
        </is>
      </c>
      <c r="L1669" t="n">
        <v>0</v>
      </c>
      <c r="M1669" t="n">
        <v>15.1</v>
      </c>
      <c r="N1669" t="n">
        <v>176.1</v>
      </c>
    </row>
    <row r="1670">
      <c r="A1670" s="11" t="inlineStr">
        <is>
          <t>DEL346582</t>
        </is>
      </c>
      <c r="B1670" s="11" t="inlineStr">
        <is>
          <t>2023-02-07 00:00:00</t>
        </is>
      </c>
      <c r="C1670" s="11" t="inlineStr">
        <is>
          <t>2023-02-07 00:00:00</t>
        </is>
      </c>
      <c r="D1670" s="11" t="inlineStr">
        <is>
          <t>Southeast</t>
        </is>
      </c>
      <c r="E1670" s="11" t="inlineStr">
        <is>
          <t>DC_Atlanta</t>
        </is>
      </c>
      <c r="F1670" s="11" t="inlineStr">
        <is>
          <t>CarrierC</t>
        </is>
      </c>
      <c r="G1670" s="11" t="inlineStr">
        <is>
          <t>Specialty</t>
        </is>
      </c>
      <c r="H1670" s="11" t="n">
        <v>0.7039</v>
      </c>
      <c r="I1670" s="11" t="n">
        <v>3.6223</v>
      </c>
      <c r="J1670" s="11" t="n">
        <v>1781.65</v>
      </c>
      <c r="K1670" s="11" t="inlineStr">
        <is>
          <t>On Time</t>
        </is>
      </c>
      <c r="L1670" s="11" t="n">
        <v>0</v>
      </c>
      <c r="M1670" s="11" t="n">
        <v>98.40000000000001</v>
      </c>
      <c r="N1670" s="11" t="n">
        <v>491.9</v>
      </c>
    </row>
    <row r="1671">
      <c r="A1671" t="inlineStr">
        <is>
          <t>DEL017505</t>
        </is>
      </c>
      <c r="B1671" t="inlineStr">
        <is>
          <t>2024-09-12 00:00:00</t>
        </is>
      </c>
      <c r="C1671" t="inlineStr">
        <is>
          <t>2024-09-12 00:00:00</t>
        </is>
      </c>
      <c r="D1671" t="inlineStr">
        <is>
          <t>Southeast</t>
        </is>
      </c>
      <c r="E1671" t="inlineStr">
        <is>
          <t>DC_Atlanta</t>
        </is>
      </c>
      <c r="F1671" t="inlineStr">
        <is>
          <t>CarrierC</t>
        </is>
      </c>
      <c r="G1671" t="inlineStr">
        <is>
          <t>Windows</t>
        </is>
      </c>
      <c r="H1671" t="n">
        <v>0.8365</v>
      </c>
      <c r="I1671" t="n">
        <v>2.9414</v>
      </c>
      <c r="J1671" t="n">
        <v>827.5599999999999</v>
      </c>
      <c r="K1671" t="inlineStr">
        <is>
          <t>Early</t>
        </is>
      </c>
      <c r="L1671" t="n">
        <v>0</v>
      </c>
      <c r="M1671" t="n">
        <v>51.3</v>
      </c>
      <c r="N1671" t="n">
        <v>281.3</v>
      </c>
    </row>
    <row r="1672">
      <c r="A1672" s="11" t="inlineStr">
        <is>
          <t>DEL157893</t>
        </is>
      </c>
      <c r="B1672" s="11" t="inlineStr">
        <is>
          <t>2023-07-09 00:00:00</t>
        </is>
      </c>
      <c r="C1672" s="11" t="inlineStr">
        <is>
          <t>2023-07-10 00:00:00</t>
        </is>
      </c>
      <c r="D1672" s="11" t="inlineStr">
        <is>
          <t>Midwest</t>
        </is>
      </c>
      <c r="E1672" s="11" t="inlineStr">
        <is>
          <t>DC_Phoenix</t>
        </is>
      </c>
      <c r="F1672" s="11" t="inlineStr">
        <is>
          <t>CarrierE</t>
        </is>
      </c>
      <c r="G1672" s="11" t="inlineStr">
        <is>
          <t>Sliding Glass</t>
        </is>
      </c>
      <c r="H1672" s="11" t="n">
        <v>0.802</v>
      </c>
      <c r="I1672" s="11" t="n">
        <v>3.2571</v>
      </c>
      <c r="J1672" s="11" t="n">
        <v>1309.05</v>
      </c>
      <c r="K1672" s="11" t="inlineStr">
        <is>
          <t>On Time</t>
        </is>
      </c>
      <c r="L1672" s="11" t="n">
        <v>1</v>
      </c>
      <c r="M1672" s="11" t="n">
        <v>39.2</v>
      </c>
      <c r="N1672" s="11" t="n">
        <v>401.9</v>
      </c>
    </row>
    <row r="1673">
      <c r="A1673" t="inlineStr">
        <is>
          <t>DEL299923</t>
        </is>
      </c>
      <c r="B1673" t="inlineStr">
        <is>
          <t>2024-08-26 00:00:00</t>
        </is>
      </c>
      <c r="C1673" t="inlineStr">
        <is>
          <t>2024-08-26 00:00:00</t>
        </is>
      </c>
      <c r="D1673" t="inlineStr">
        <is>
          <t>Northeast</t>
        </is>
      </c>
      <c r="E1673" t="inlineStr">
        <is>
          <t>DC_Chicago</t>
        </is>
      </c>
      <c r="F1673" t="inlineStr">
        <is>
          <t>CarrierA</t>
        </is>
      </c>
      <c r="G1673" t="inlineStr">
        <is>
          <t>Sliding Glass</t>
        </is>
      </c>
      <c r="H1673" t="n">
        <v>0.8228</v>
      </c>
      <c r="I1673" t="n">
        <v>3.2646</v>
      </c>
      <c r="J1673" t="n">
        <v>1783.51</v>
      </c>
      <c r="K1673" t="inlineStr">
        <is>
          <t>On Time</t>
        </is>
      </c>
      <c r="L1673" t="n">
        <v>0</v>
      </c>
      <c r="M1673" t="n">
        <v>124.6</v>
      </c>
      <c r="N1673" t="n">
        <v>546.3</v>
      </c>
    </row>
    <row r="1674">
      <c r="A1674" s="11" t="inlineStr">
        <is>
          <t>DEL436285</t>
        </is>
      </c>
      <c r="B1674" s="11" t="inlineStr">
        <is>
          <t>2024-03-11 00:00:00</t>
        </is>
      </c>
      <c r="C1674" s="11" t="inlineStr">
        <is>
          <t>2024-03-12 00:00:00</t>
        </is>
      </c>
      <c r="D1674" s="11" t="inlineStr">
        <is>
          <t>Southeast</t>
        </is>
      </c>
      <c r="E1674" s="11" t="inlineStr">
        <is>
          <t>DC_Columbus</t>
        </is>
      </c>
      <c r="F1674" s="11" t="inlineStr">
        <is>
          <t>CarrierB</t>
        </is>
      </c>
      <c r="G1674" s="11" t="inlineStr">
        <is>
          <t>Specialty</t>
        </is>
      </c>
      <c r="H1674" s="11" t="n">
        <v>0.9741</v>
      </c>
      <c r="I1674" s="11" t="n">
        <v>3.1688</v>
      </c>
      <c r="J1674" s="11" t="n">
        <v>1233.59</v>
      </c>
      <c r="K1674" s="11" t="inlineStr">
        <is>
          <t>On Time</t>
        </is>
      </c>
      <c r="L1674" s="11" t="n">
        <v>1</v>
      </c>
      <c r="M1674" s="11" t="n">
        <v>16.3</v>
      </c>
      <c r="N1674" s="11" t="n">
        <v>389.3</v>
      </c>
    </row>
    <row r="1675">
      <c r="A1675" t="inlineStr">
        <is>
          <t>DEL343676</t>
        </is>
      </c>
      <c r="B1675" t="inlineStr">
        <is>
          <t>2024-12-01 00:00:00</t>
        </is>
      </c>
      <c r="C1675" t="inlineStr">
        <is>
          <t>2024-11-30 00:00:00</t>
        </is>
      </c>
      <c r="D1675" t="inlineStr">
        <is>
          <t>Southeast</t>
        </is>
      </c>
      <c r="E1675" t="inlineStr">
        <is>
          <t>DC_Columbus</t>
        </is>
      </c>
      <c r="F1675" t="inlineStr">
        <is>
          <t>CarrierB</t>
        </is>
      </c>
      <c r="G1675" t="inlineStr">
        <is>
          <t>Windows</t>
        </is>
      </c>
      <c r="H1675" t="n">
        <v>0.6758999999999999</v>
      </c>
      <c r="I1675" t="n">
        <v>3.1686</v>
      </c>
      <c r="J1675" t="n">
        <v>1945.14</v>
      </c>
      <c r="K1675" t="inlineStr">
        <is>
          <t>On Time</t>
        </is>
      </c>
      <c r="L1675" t="n">
        <v>-1</v>
      </c>
      <c r="M1675" t="n">
        <v>27.4</v>
      </c>
      <c r="N1675" t="n">
        <v>613.9</v>
      </c>
    </row>
    <row r="1676">
      <c r="A1676" s="11" t="inlineStr">
        <is>
          <t>DEL122138</t>
        </is>
      </c>
      <c r="B1676" s="11" t="inlineStr">
        <is>
          <t>2023-01-28 00:00:00</t>
        </is>
      </c>
      <c r="C1676" s="11" t="inlineStr">
        <is>
          <t>2023-01-29 00:00:00</t>
        </is>
      </c>
      <c r="D1676" s="11" t="inlineStr">
        <is>
          <t>Southwest</t>
        </is>
      </c>
      <c r="E1676" s="11" t="inlineStr">
        <is>
          <t>DC_Chicago</t>
        </is>
      </c>
      <c r="F1676" s="11" t="inlineStr">
        <is>
          <t>CarrierC</t>
        </is>
      </c>
      <c r="G1676" s="11" t="inlineStr">
        <is>
          <t>Sliding Glass</t>
        </is>
      </c>
      <c r="H1676" s="11" t="n">
        <v>0.6786</v>
      </c>
      <c r="I1676" s="11" t="n">
        <v>3.1879</v>
      </c>
      <c r="J1676" s="11" t="n">
        <v>1351.69</v>
      </c>
      <c r="K1676" s="11" t="inlineStr">
        <is>
          <t>On Time</t>
        </is>
      </c>
      <c r="L1676" s="11" t="n">
        <v>1</v>
      </c>
      <c r="M1676" s="11" t="n">
        <v>76.5</v>
      </c>
      <c r="N1676" s="11" t="n">
        <v>424</v>
      </c>
    </row>
    <row r="1677">
      <c r="A1677" t="inlineStr">
        <is>
          <t>DEL101625</t>
        </is>
      </c>
      <c r="B1677" t="inlineStr">
        <is>
          <t>2023-01-15 00:00:00</t>
        </is>
      </c>
      <c r="C1677" t="inlineStr">
        <is>
          <t>2023-01-14 00:00:00</t>
        </is>
      </c>
      <c r="D1677" t="inlineStr">
        <is>
          <t>West</t>
        </is>
      </c>
      <c r="E1677" t="inlineStr">
        <is>
          <t>DC_Atlanta</t>
        </is>
      </c>
      <c r="F1677" t="inlineStr">
        <is>
          <t>CarrierC</t>
        </is>
      </c>
      <c r="G1677" t="inlineStr">
        <is>
          <t>Windows</t>
        </is>
      </c>
      <c r="H1677" t="n">
        <v>0.8259</v>
      </c>
      <c r="I1677" t="n">
        <v>3.226</v>
      </c>
      <c r="J1677" t="n">
        <v>1955.95</v>
      </c>
      <c r="K1677" t="inlineStr">
        <is>
          <t>On Time</t>
        </is>
      </c>
      <c r="L1677" t="n">
        <v>-1</v>
      </c>
      <c r="M1677" t="n">
        <v>110.6</v>
      </c>
      <c r="N1677" t="n">
        <v>606.3</v>
      </c>
    </row>
    <row r="1678">
      <c r="A1678" s="11" t="inlineStr">
        <is>
          <t>DEL311782</t>
        </is>
      </c>
      <c r="B1678" s="11" t="inlineStr">
        <is>
          <t>2023-07-22 00:00:00</t>
        </is>
      </c>
      <c r="C1678" s="11" t="inlineStr">
        <is>
          <t>2023-07-22 00:00:00</t>
        </is>
      </c>
      <c r="D1678" s="11" t="inlineStr">
        <is>
          <t>Southeast</t>
        </is>
      </c>
      <c r="E1678" s="11" t="inlineStr">
        <is>
          <t>DC_Atlanta</t>
        </is>
      </c>
      <c r="F1678" s="11" t="inlineStr">
        <is>
          <t>CarrierB</t>
        </is>
      </c>
      <c r="G1678" s="11" t="inlineStr">
        <is>
          <t>Windows</t>
        </is>
      </c>
      <c r="H1678" s="11" t="n">
        <v>0.9337</v>
      </c>
      <c r="I1678" s="11" t="n">
        <v>2.9817</v>
      </c>
      <c r="J1678" s="11" t="n">
        <v>1185.35</v>
      </c>
      <c r="K1678" s="11" t="inlineStr">
        <is>
          <t>On Time</t>
        </is>
      </c>
      <c r="L1678" s="11" t="n">
        <v>0</v>
      </c>
      <c r="M1678" s="11" t="n">
        <v>43.6</v>
      </c>
      <c r="N1678" s="11" t="n">
        <v>397.5</v>
      </c>
    </row>
    <row r="1679">
      <c r="A1679" t="inlineStr">
        <is>
          <t>DEL286417</t>
        </is>
      </c>
      <c r="B1679" t="inlineStr">
        <is>
          <t>2024-10-29 00:00:00</t>
        </is>
      </c>
      <c r="C1679" t="inlineStr">
        <is>
          <t>2024-10-29 00:00:00</t>
        </is>
      </c>
      <c r="D1679" t="inlineStr">
        <is>
          <t>Southwest</t>
        </is>
      </c>
      <c r="E1679" t="inlineStr">
        <is>
          <t>DC_Chicago</t>
        </is>
      </c>
      <c r="F1679" t="inlineStr">
        <is>
          <t>CarrierC</t>
        </is>
      </c>
      <c r="G1679" t="inlineStr">
        <is>
          <t>Specialty</t>
        </is>
      </c>
      <c r="H1679" t="n">
        <v>0.7732</v>
      </c>
      <c r="I1679" t="n">
        <v>3.1398</v>
      </c>
      <c r="J1679" t="n">
        <v>740.62</v>
      </c>
      <c r="K1679" t="inlineStr">
        <is>
          <t>On Time</t>
        </is>
      </c>
      <c r="L1679" t="n">
        <v>0</v>
      </c>
      <c r="M1679" t="n">
        <v>42.5</v>
      </c>
      <c r="N1679" t="n">
        <v>235.9</v>
      </c>
    </row>
    <row r="1680">
      <c r="A1680" s="11" t="inlineStr">
        <is>
          <t>DEL035254</t>
        </is>
      </c>
      <c r="B1680" s="11" t="inlineStr">
        <is>
          <t>2024-12-15 00:00:00</t>
        </is>
      </c>
      <c r="C1680" s="11" t="inlineStr">
        <is>
          <t>2024-12-15 00:00:00</t>
        </is>
      </c>
      <c r="D1680" s="11" t="inlineStr">
        <is>
          <t>Southeast</t>
        </is>
      </c>
      <c r="E1680" s="11" t="inlineStr">
        <is>
          <t>DC_Columbus</t>
        </is>
      </c>
      <c r="F1680" s="11" t="inlineStr">
        <is>
          <t>CarrierB</t>
        </is>
      </c>
      <c r="G1680" s="11" t="inlineStr">
        <is>
          <t>Sliding Glass</t>
        </is>
      </c>
      <c r="H1680" s="11" t="n">
        <v>0.9108000000000001</v>
      </c>
      <c r="I1680" s="11" t="n">
        <v>3.3176</v>
      </c>
      <c r="J1680" s="11" t="n">
        <v>1219.92</v>
      </c>
      <c r="K1680" s="11" t="inlineStr">
        <is>
          <t>On Time</t>
        </is>
      </c>
      <c r="L1680" s="11" t="n">
        <v>0</v>
      </c>
      <c r="M1680" s="11" t="n">
        <v>32.5</v>
      </c>
      <c r="N1680" s="11" t="n">
        <v>367.7</v>
      </c>
    </row>
    <row r="1681">
      <c r="A1681" t="inlineStr">
        <is>
          <t>DEL240468</t>
        </is>
      </c>
      <c r="B1681" t="inlineStr">
        <is>
          <t>2023-04-03 00:00:00</t>
        </is>
      </c>
      <c r="C1681" t="inlineStr">
        <is>
          <t>2023-04-04 00:00:00</t>
        </is>
      </c>
      <c r="D1681" t="inlineStr">
        <is>
          <t>Southwest</t>
        </is>
      </c>
      <c r="E1681" t="inlineStr">
        <is>
          <t>DC_Dallas</t>
        </is>
      </c>
      <c r="F1681" t="inlineStr">
        <is>
          <t>CarrierC</t>
        </is>
      </c>
      <c r="G1681" t="inlineStr">
        <is>
          <t>Sliding Glass</t>
        </is>
      </c>
      <c r="H1681" t="n">
        <v>0.8928</v>
      </c>
      <c r="I1681" t="n">
        <v>3.2787</v>
      </c>
      <c r="J1681" t="n">
        <v>1968.14</v>
      </c>
      <c r="K1681" t="inlineStr">
        <is>
          <t>On Time</t>
        </is>
      </c>
      <c r="L1681" t="n">
        <v>1</v>
      </c>
      <c r="M1681" t="n">
        <v>169</v>
      </c>
      <c r="N1681" t="n">
        <v>600.3</v>
      </c>
    </row>
    <row r="1682">
      <c r="A1682" s="11" t="inlineStr">
        <is>
          <t>DEL415653</t>
        </is>
      </c>
      <c r="B1682" s="11" t="inlineStr">
        <is>
          <t>2023-03-21 00:00:00</t>
        </is>
      </c>
      <c r="C1682" s="11" t="inlineStr">
        <is>
          <t>2023-03-23 00:00:00</t>
        </is>
      </c>
      <c r="D1682" s="11" t="inlineStr">
        <is>
          <t>Northeast</t>
        </is>
      </c>
      <c r="E1682" s="11" t="inlineStr">
        <is>
          <t>DC_Atlanta</t>
        </is>
      </c>
      <c r="F1682" s="11" t="inlineStr">
        <is>
          <t>CarrierC</t>
        </is>
      </c>
      <c r="G1682" s="11" t="inlineStr">
        <is>
          <t>Doors</t>
        </is>
      </c>
      <c r="H1682" s="11" t="n">
        <v>0.4166</v>
      </c>
      <c r="I1682" s="11" t="n">
        <v>2.8404</v>
      </c>
      <c r="J1682" s="11" t="n">
        <v>1015.74</v>
      </c>
      <c r="K1682" s="11" t="inlineStr">
        <is>
          <t>On Time</t>
        </is>
      </c>
      <c r="L1682" s="11" t="n">
        <v>2</v>
      </c>
      <c r="M1682" s="11" t="n">
        <v>41.9</v>
      </c>
      <c r="N1682" s="11" t="n">
        <v>357.6</v>
      </c>
    </row>
    <row r="1683">
      <c r="A1683" t="inlineStr">
        <is>
          <t>DEL014593</t>
        </is>
      </c>
      <c r="B1683" t="inlineStr">
        <is>
          <t>2024-04-18 00:00:00</t>
        </is>
      </c>
      <c r="C1683" t="inlineStr">
        <is>
          <t>2024-04-20 00:00:00</t>
        </is>
      </c>
      <c r="D1683" t="inlineStr">
        <is>
          <t>West</t>
        </is>
      </c>
      <c r="E1683" t="inlineStr">
        <is>
          <t>DC_Columbus</t>
        </is>
      </c>
      <c r="F1683" t="inlineStr">
        <is>
          <t>CarrierC</t>
        </is>
      </c>
      <c r="G1683" t="inlineStr">
        <is>
          <t>Windows</t>
        </is>
      </c>
      <c r="H1683" t="n">
        <v>0.9389999999999999</v>
      </c>
      <c r="I1683" t="n">
        <v>2.796</v>
      </c>
      <c r="J1683" t="n">
        <v>948.5700000000001</v>
      </c>
      <c r="K1683" t="inlineStr">
        <is>
          <t>On Time</t>
        </is>
      </c>
      <c r="L1683" t="n">
        <v>2</v>
      </c>
      <c r="M1683" t="n">
        <v>44.9</v>
      </c>
      <c r="N1683" t="n">
        <v>339.3</v>
      </c>
    </row>
    <row r="1684">
      <c r="A1684" s="11" t="inlineStr">
        <is>
          <t>DEL113085</t>
        </is>
      </c>
      <c r="B1684" s="11" t="inlineStr">
        <is>
          <t>2024-02-28 00:00:00</t>
        </is>
      </c>
      <c r="C1684" s="11" t="inlineStr">
        <is>
          <t>2024-02-28 00:00:00</t>
        </is>
      </c>
      <c r="D1684" s="11" t="inlineStr">
        <is>
          <t>Southeast</t>
        </is>
      </c>
      <c r="E1684" s="11" t="inlineStr">
        <is>
          <t>DC_Columbus</t>
        </is>
      </c>
      <c r="F1684" s="11" t="inlineStr">
        <is>
          <t>CarrierE</t>
        </is>
      </c>
      <c r="G1684" s="11" t="inlineStr">
        <is>
          <t>Sliding Glass</t>
        </is>
      </c>
      <c r="H1684" s="11" t="n">
        <v>0.6366000000000001</v>
      </c>
      <c r="I1684" s="11" t="n">
        <v>3.2229</v>
      </c>
      <c r="J1684" s="11" t="n">
        <v>1519.1</v>
      </c>
      <c r="K1684" s="11" t="inlineStr">
        <is>
          <t>On Time</t>
        </is>
      </c>
      <c r="L1684" s="11" t="n">
        <v>0</v>
      </c>
      <c r="M1684" s="11" t="n">
        <v>32.8</v>
      </c>
      <c r="N1684" s="11" t="n">
        <v>471.4</v>
      </c>
    </row>
    <row r="1685">
      <c r="A1685" t="inlineStr">
        <is>
          <t>DEL017121</t>
        </is>
      </c>
      <c r="B1685" t="inlineStr">
        <is>
          <t>2023-12-16 00:00:00</t>
        </is>
      </c>
      <c r="C1685" t="inlineStr">
        <is>
          <t>2023-12-16 00:00:00</t>
        </is>
      </c>
      <c r="D1685" t="inlineStr">
        <is>
          <t>West</t>
        </is>
      </c>
      <c r="E1685" t="inlineStr">
        <is>
          <t>DC_Phoenix</t>
        </is>
      </c>
      <c r="F1685" t="inlineStr">
        <is>
          <t>CarrierC</t>
        </is>
      </c>
      <c r="G1685" t="inlineStr">
        <is>
          <t>Windows</t>
        </is>
      </c>
      <c r="H1685" t="n">
        <v>0.7958</v>
      </c>
      <c r="I1685" t="n">
        <v>3.2346</v>
      </c>
      <c r="J1685" t="n">
        <v>1550.6</v>
      </c>
      <c r="K1685" t="inlineStr">
        <is>
          <t>Early</t>
        </is>
      </c>
      <c r="L1685" t="n">
        <v>0</v>
      </c>
      <c r="M1685" t="n">
        <v>56.4</v>
      </c>
      <c r="N1685" t="n">
        <v>479.4</v>
      </c>
    </row>
    <row r="1686">
      <c r="A1686" s="11" t="inlineStr">
        <is>
          <t>DEL009330</t>
        </is>
      </c>
      <c r="B1686" s="11" t="inlineStr">
        <is>
          <t>2024-07-25 00:00:00</t>
        </is>
      </c>
      <c r="C1686" s="11" t="inlineStr">
        <is>
          <t>2024-07-27 00:00:00</t>
        </is>
      </c>
      <c r="D1686" s="11" t="inlineStr">
        <is>
          <t>Southeast</t>
        </is>
      </c>
      <c r="E1686" s="11" t="inlineStr">
        <is>
          <t>DC_Chicago</t>
        </is>
      </c>
      <c r="F1686" s="11" t="inlineStr">
        <is>
          <t>CarrierE</t>
        </is>
      </c>
      <c r="G1686" s="11" t="inlineStr">
        <is>
          <t>Sliding Glass</t>
        </is>
      </c>
      <c r="H1686" s="11" t="n">
        <v>0.7919</v>
      </c>
      <c r="I1686" s="11" t="n">
        <v>3.1794</v>
      </c>
      <c r="J1686" s="11" t="n">
        <v>195.07</v>
      </c>
      <c r="K1686" s="11" t="inlineStr">
        <is>
          <t>On Time</t>
        </is>
      </c>
      <c r="L1686" s="11" t="n">
        <v>2</v>
      </c>
      <c r="M1686" s="11" t="n">
        <v>11.4</v>
      </c>
      <c r="N1686" s="11" t="n">
        <v>61.4</v>
      </c>
    </row>
    <row r="1687">
      <c r="A1687" t="inlineStr">
        <is>
          <t>DEL224179</t>
        </is>
      </c>
      <c r="B1687" t="inlineStr">
        <is>
          <t>2023-04-21 00:00:00</t>
        </is>
      </c>
      <c r="C1687" t="inlineStr">
        <is>
          <t>2023-04-21 00:00:00</t>
        </is>
      </c>
      <c r="D1687" t="inlineStr">
        <is>
          <t>Northeast</t>
        </is>
      </c>
      <c r="E1687" t="inlineStr">
        <is>
          <t>DC_Atlanta</t>
        </is>
      </c>
      <c r="F1687" t="inlineStr">
        <is>
          <t>CarrierB</t>
        </is>
      </c>
      <c r="G1687" t="inlineStr">
        <is>
          <t>Sliding Glass</t>
        </is>
      </c>
      <c r="H1687" t="n">
        <v>0.9031</v>
      </c>
      <c r="I1687" t="n">
        <v>3.4232</v>
      </c>
      <c r="J1687" t="n">
        <v>2182.07</v>
      </c>
      <c r="K1687" t="inlineStr">
        <is>
          <t>On Time</t>
        </is>
      </c>
      <c r="L1687" t="n">
        <v>0</v>
      </c>
      <c r="M1687" t="n">
        <v>70.40000000000001</v>
      </c>
      <c r="N1687" t="n">
        <v>637.4</v>
      </c>
    </row>
    <row r="1688">
      <c r="A1688" s="11" t="inlineStr">
        <is>
          <t>DEL368775</t>
        </is>
      </c>
      <c r="B1688" s="11" t="inlineStr">
        <is>
          <t>2023-11-16 00:00:00</t>
        </is>
      </c>
      <c r="C1688" s="11" t="inlineStr">
        <is>
          <t>2023-11-15 00:00:00</t>
        </is>
      </c>
      <c r="D1688" s="11" t="inlineStr">
        <is>
          <t>Southeast</t>
        </is>
      </c>
      <c r="E1688" s="11" t="inlineStr">
        <is>
          <t>DC_Columbus</t>
        </is>
      </c>
      <c r="F1688" s="11" t="inlineStr">
        <is>
          <t>CarrierA</t>
        </is>
      </c>
      <c r="G1688" s="11" t="inlineStr">
        <is>
          <t>Doors</t>
        </is>
      </c>
      <c r="H1688" s="11" t="n">
        <v>0.8399</v>
      </c>
      <c r="I1688" s="11" t="n">
        <v>3.3969</v>
      </c>
      <c r="J1688" s="11" t="n">
        <v>1210.86</v>
      </c>
      <c r="K1688" s="11" t="inlineStr">
        <is>
          <t>On Time</t>
        </is>
      </c>
      <c r="L1688" s="11" t="n">
        <v>-1</v>
      </c>
      <c r="M1688" s="11" t="n">
        <v>72.7</v>
      </c>
      <c r="N1688" s="11" t="n">
        <v>356.5</v>
      </c>
    </row>
    <row r="1689">
      <c r="A1689" t="inlineStr">
        <is>
          <t>DEL194514</t>
        </is>
      </c>
      <c r="B1689" t="inlineStr">
        <is>
          <t>2023-07-02 00:00:00</t>
        </is>
      </c>
      <c r="C1689" t="inlineStr">
        <is>
          <t>2023-07-02 00:00:00</t>
        </is>
      </c>
      <c r="D1689" t="inlineStr">
        <is>
          <t>Midwest</t>
        </is>
      </c>
      <c r="E1689" t="inlineStr">
        <is>
          <t>DC_Chicago</t>
        </is>
      </c>
      <c r="F1689" t="inlineStr">
        <is>
          <t>CarrierA</t>
        </is>
      </c>
      <c r="G1689" t="inlineStr">
        <is>
          <t>Windows</t>
        </is>
      </c>
      <c r="H1689" t="n">
        <v>0.887</v>
      </c>
      <c r="I1689" t="n">
        <v>3.2684</v>
      </c>
      <c r="J1689" t="n">
        <v>1258.23</v>
      </c>
      <c r="K1689" t="inlineStr">
        <is>
          <t>On Time</t>
        </is>
      </c>
      <c r="L1689" t="n">
        <v>0</v>
      </c>
      <c r="M1689" t="n">
        <v>65.5</v>
      </c>
      <c r="N1689" t="n">
        <v>385</v>
      </c>
    </row>
    <row r="1690">
      <c r="A1690" s="11" t="inlineStr">
        <is>
          <t>DEL120956</t>
        </is>
      </c>
      <c r="B1690" s="11" t="inlineStr">
        <is>
          <t>2024-07-01 00:00:00</t>
        </is>
      </c>
      <c r="C1690" s="11" t="inlineStr">
        <is>
          <t>2024-07-01 00:00:00</t>
        </is>
      </c>
      <c r="D1690" s="11" t="inlineStr">
        <is>
          <t>Southwest</t>
        </is>
      </c>
      <c r="E1690" s="11" t="inlineStr">
        <is>
          <t>DC_Phoenix</t>
        </is>
      </c>
      <c r="F1690" s="11" t="inlineStr">
        <is>
          <t>CarrierD</t>
        </is>
      </c>
      <c r="G1690" s="11" t="inlineStr">
        <is>
          <t>Windows</t>
        </is>
      </c>
      <c r="H1690" s="11" t="n">
        <v>0.8504</v>
      </c>
      <c r="I1690" s="11" t="n">
        <v>3.1522</v>
      </c>
      <c r="J1690" s="11" t="n">
        <v>1249.41</v>
      </c>
      <c r="K1690" s="11" t="inlineStr">
        <is>
          <t>On Time</t>
        </is>
      </c>
      <c r="L1690" s="11" t="n">
        <v>0</v>
      </c>
      <c r="M1690" s="11" t="n">
        <v>22.5</v>
      </c>
      <c r="N1690" s="11" t="n">
        <v>396.4</v>
      </c>
    </row>
    <row r="1691">
      <c r="A1691" t="inlineStr">
        <is>
          <t>DEL213222</t>
        </is>
      </c>
      <c r="B1691" t="inlineStr">
        <is>
          <t>2023-09-01 00:00:00</t>
        </is>
      </c>
      <c r="C1691" t="inlineStr">
        <is>
          <t>2023-09-01 00:00:00</t>
        </is>
      </c>
      <c r="D1691" t="inlineStr">
        <is>
          <t>Southwest</t>
        </is>
      </c>
      <c r="E1691" t="inlineStr">
        <is>
          <t>DC_Columbus</t>
        </is>
      </c>
      <c r="F1691" t="inlineStr">
        <is>
          <t>CarrierE</t>
        </is>
      </c>
      <c r="G1691" t="inlineStr">
        <is>
          <t>Specialty</t>
        </is>
      </c>
      <c r="H1691" t="n">
        <v>0.9153</v>
      </c>
      <c r="I1691" t="n">
        <v>3.0846</v>
      </c>
      <c r="J1691" t="n">
        <v>687.55</v>
      </c>
      <c r="K1691" t="inlineStr">
        <is>
          <t>On Time</t>
        </is>
      </c>
      <c r="L1691" t="n">
        <v>0</v>
      </c>
      <c r="M1691" t="n">
        <v>7.3</v>
      </c>
      <c r="N1691" t="n">
        <v>222.9</v>
      </c>
    </row>
    <row r="1692">
      <c r="A1692" s="11" t="inlineStr">
        <is>
          <t>DEL293541</t>
        </is>
      </c>
      <c r="B1692" s="11" t="inlineStr">
        <is>
          <t>2024-06-16 00:00:00</t>
        </is>
      </c>
      <c r="C1692" s="11" t="inlineStr">
        <is>
          <t>2024-06-16 00:00:00</t>
        </is>
      </c>
      <c r="D1692" s="11" t="inlineStr">
        <is>
          <t>Southeast</t>
        </is>
      </c>
      <c r="E1692" s="11" t="inlineStr">
        <is>
          <t>DC_Phoenix</t>
        </is>
      </c>
      <c r="F1692" s="11" t="inlineStr">
        <is>
          <t>CarrierC</t>
        </is>
      </c>
      <c r="G1692" s="11" t="inlineStr">
        <is>
          <t>Windows</t>
        </is>
      </c>
      <c r="H1692" s="11" t="n">
        <v>0.6816</v>
      </c>
      <c r="I1692" s="11" t="n">
        <v>3.2127</v>
      </c>
      <c r="J1692" s="11" t="n">
        <v>1036.33</v>
      </c>
      <c r="K1692" s="11" t="inlineStr">
        <is>
          <t>On Time</t>
        </is>
      </c>
      <c r="L1692" s="11" t="n">
        <v>0</v>
      </c>
      <c r="M1692" s="11" t="n">
        <v>84.2</v>
      </c>
      <c r="N1692" s="11" t="n">
        <v>322.6</v>
      </c>
    </row>
    <row r="1693">
      <c r="A1693" t="inlineStr">
        <is>
          <t>DEL167716</t>
        </is>
      </c>
      <c r="B1693" t="inlineStr">
        <is>
          <t>2024-06-27 00:00:00</t>
        </is>
      </c>
      <c r="C1693" t="inlineStr">
        <is>
          <t>2024-06-28 00:00:00</t>
        </is>
      </c>
      <c r="D1693" t="inlineStr">
        <is>
          <t>Midwest</t>
        </is>
      </c>
      <c r="E1693" t="inlineStr">
        <is>
          <t>DC_Phoenix</t>
        </is>
      </c>
      <c r="F1693" t="inlineStr">
        <is>
          <t>CarrierB</t>
        </is>
      </c>
      <c r="G1693" t="inlineStr">
        <is>
          <t>Windows</t>
        </is>
      </c>
      <c r="H1693" t="n">
        <v>0.9346</v>
      </c>
      <c r="I1693" t="n">
        <v>3.0496</v>
      </c>
      <c r="J1693" t="n">
        <v>1227.91</v>
      </c>
      <c r="K1693" t="inlineStr">
        <is>
          <t>On Time</t>
        </is>
      </c>
      <c r="L1693" t="n">
        <v>1</v>
      </c>
      <c r="M1693" t="n">
        <v>48</v>
      </c>
      <c r="N1693" t="n">
        <v>402.6</v>
      </c>
    </row>
    <row r="1694">
      <c r="A1694" s="11" t="inlineStr">
        <is>
          <t>DEL260191</t>
        </is>
      </c>
      <c r="B1694" s="11" t="inlineStr">
        <is>
          <t>2023-03-14 00:00:00</t>
        </is>
      </c>
      <c r="C1694" s="11" t="inlineStr">
        <is>
          <t>2023-03-16 00:00:00</t>
        </is>
      </c>
      <c r="D1694" s="11" t="inlineStr">
        <is>
          <t>Southeast</t>
        </is>
      </c>
      <c r="E1694" s="11" t="inlineStr">
        <is>
          <t>DC_Columbus</t>
        </is>
      </c>
      <c r="F1694" s="11" t="inlineStr">
        <is>
          <t>CarrierD</t>
        </is>
      </c>
      <c r="G1694" s="11" t="inlineStr">
        <is>
          <t>Sliding Glass</t>
        </is>
      </c>
      <c r="H1694" s="11" t="n">
        <v>0.7761</v>
      </c>
      <c r="I1694" s="11" t="n">
        <v>2.9158</v>
      </c>
      <c r="J1694" s="11" t="n">
        <v>911.72</v>
      </c>
      <c r="K1694" s="11" t="inlineStr">
        <is>
          <t>On Time</t>
        </is>
      </c>
      <c r="L1694" s="11" t="n">
        <v>2</v>
      </c>
      <c r="M1694" s="11" t="n">
        <v>13.2</v>
      </c>
      <c r="N1694" s="11" t="n">
        <v>312.7</v>
      </c>
    </row>
    <row r="1695">
      <c r="A1695" t="inlineStr">
        <is>
          <t>DEL396237</t>
        </is>
      </c>
      <c r="B1695" t="inlineStr">
        <is>
          <t>2023-12-24 00:00:00</t>
        </is>
      </c>
      <c r="C1695" t="inlineStr">
        <is>
          <t>2023-12-24 00:00:00</t>
        </is>
      </c>
      <c r="D1695" t="inlineStr">
        <is>
          <t>Southwest</t>
        </is>
      </c>
      <c r="E1695" t="inlineStr">
        <is>
          <t>DC_Atlanta</t>
        </is>
      </c>
      <c r="F1695" t="inlineStr">
        <is>
          <t>CarrierE</t>
        </is>
      </c>
      <c r="G1695" t="inlineStr">
        <is>
          <t>Specialty</t>
        </is>
      </c>
      <c r="H1695" t="n">
        <v>0.8022</v>
      </c>
      <c r="I1695" t="n">
        <v>3.3974</v>
      </c>
      <c r="J1695" t="n">
        <v>1674.33</v>
      </c>
      <c r="K1695" t="inlineStr">
        <is>
          <t>On Time</t>
        </is>
      </c>
      <c r="L1695" t="n">
        <v>0</v>
      </c>
      <c r="M1695" t="n">
        <v>99</v>
      </c>
      <c r="N1695" t="n">
        <v>492.8</v>
      </c>
    </row>
    <row r="1696">
      <c r="A1696" s="11" t="inlineStr">
        <is>
          <t>DEL184175</t>
        </is>
      </c>
      <c r="B1696" s="11" t="inlineStr">
        <is>
          <t>2024-11-28 00:00:00</t>
        </is>
      </c>
      <c r="C1696" s="11" t="inlineStr">
        <is>
          <t>2024-11-28 00:00:00</t>
        </is>
      </c>
      <c r="D1696" s="11" t="inlineStr">
        <is>
          <t>West</t>
        </is>
      </c>
      <c r="E1696" s="11" t="inlineStr">
        <is>
          <t>DC_Phoenix</t>
        </is>
      </c>
      <c r="F1696" s="11" t="inlineStr">
        <is>
          <t>CarrierB</t>
        </is>
      </c>
      <c r="G1696" s="11" t="inlineStr">
        <is>
          <t>Specialty</t>
        </is>
      </c>
      <c r="H1696" s="11" t="n">
        <v>0.7433999999999999</v>
      </c>
      <c r="I1696" s="11" t="n">
        <v>3.3745</v>
      </c>
      <c r="J1696" s="11" t="n">
        <v>1518.42</v>
      </c>
      <c r="K1696" s="11" t="inlineStr">
        <is>
          <t>On Time</t>
        </is>
      </c>
      <c r="L1696" s="11" t="n">
        <v>0</v>
      </c>
      <c r="M1696" s="11" t="n">
        <v>52</v>
      </c>
      <c r="N1696" s="11" t="n">
        <v>450</v>
      </c>
    </row>
    <row r="1697">
      <c r="A1697" t="inlineStr">
        <is>
          <t>DEL194197</t>
        </is>
      </c>
      <c r="B1697" t="inlineStr">
        <is>
          <t>2024-12-24 00:00:00</t>
        </is>
      </c>
      <c r="C1697" t="inlineStr">
        <is>
          <t>2024-12-24 00:00:00</t>
        </is>
      </c>
      <c r="D1697" t="inlineStr">
        <is>
          <t>Northeast</t>
        </is>
      </c>
      <c r="E1697" t="inlineStr">
        <is>
          <t>DC_Phoenix</t>
        </is>
      </c>
      <c r="F1697" t="inlineStr">
        <is>
          <t>CarrierD</t>
        </is>
      </c>
      <c r="G1697" t="inlineStr">
        <is>
          <t>Specialty</t>
        </is>
      </c>
      <c r="H1697" t="n">
        <v>0.93</v>
      </c>
      <c r="I1697" t="n">
        <v>3.1803</v>
      </c>
      <c r="J1697" t="n">
        <v>2064.76</v>
      </c>
      <c r="K1697" t="inlineStr">
        <is>
          <t>On Time</t>
        </is>
      </c>
      <c r="L1697" t="n">
        <v>0</v>
      </c>
      <c r="M1697" t="n">
        <v>163.8</v>
      </c>
      <c r="N1697" t="n">
        <v>649.2</v>
      </c>
    </row>
    <row r="1698">
      <c r="A1698" s="11" t="inlineStr">
        <is>
          <t>DEL276776</t>
        </is>
      </c>
      <c r="B1698" s="11" t="inlineStr">
        <is>
          <t>2023-05-22 00:00:00</t>
        </is>
      </c>
      <c r="C1698" s="11" t="inlineStr">
        <is>
          <t>2023-05-22 00:00:00</t>
        </is>
      </c>
      <c r="D1698" s="11" t="inlineStr">
        <is>
          <t>Northeast</t>
        </is>
      </c>
      <c r="E1698" s="11" t="inlineStr">
        <is>
          <t>DC_Atlanta</t>
        </is>
      </c>
      <c r="F1698" s="11" t="inlineStr">
        <is>
          <t>CarrierB</t>
        </is>
      </c>
      <c r="G1698" s="11" t="inlineStr">
        <is>
          <t>Sliding Glass</t>
        </is>
      </c>
      <c r="H1698" s="11" t="n">
        <v>0.8932</v>
      </c>
      <c r="I1698" s="11" t="n">
        <v>3.0972</v>
      </c>
      <c r="J1698" s="11" t="n">
        <v>1180.06</v>
      </c>
      <c r="K1698" s="11" t="inlineStr">
        <is>
          <t>On Time</t>
        </is>
      </c>
      <c r="L1698" s="11" t="n">
        <v>0</v>
      </c>
      <c r="M1698" s="11" t="n">
        <v>38.1</v>
      </c>
      <c r="N1698" s="11" t="n">
        <v>381</v>
      </c>
    </row>
    <row r="1699">
      <c r="A1699" t="inlineStr">
        <is>
          <t>DEL316551</t>
        </is>
      </c>
      <c r="B1699" t="inlineStr">
        <is>
          <t>2023-01-08 00:00:00</t>
        </is>
      </c>
      <c r="C1699" t="inlineStr">
        <is>
          <t>2023-01-08 00:00:00</t>
        </is>
      </c>
      <c r="D1699" t="inlineStr">
        <is>
          <t>Midwest</t>
        </is>
      </c>
      <c r="E1699" t="inlineStr">
        <is>
          <t>DC_Phoenix</t>
        </is>
      </c>
      <c r="F1699" t="inlineStr">
        <is>
          <t>CarrierC</t>
        </is>
      </c>
      <c r="G1699" t="inlineStr">
        <is>
          <t>Specialty</t>
        </is>
      </c>
      <c r="H1699" t="n">
        <v>0.7796</v>
      </c>
      <c r="I1699" t="n">
        <v>3.0233</v>
      </c>
      <c r="J1699" t="n">
        <v>1605.51</v>
      </c>
      <c r="K1699" t="inlineStr">
        <is>
          <t>Early</t>
        </is>
      </c>
      <c r="L1699" t="n">
        <v>0</v>
      </c>
      <c r="M1699" t="n">
        <v>141.6</v>
      </c>
      <c r="N1699" t="n">
        <v>531</v>
      </c>
    </row>
    <row r="1700">
      <c r="A1700" s="11" t="inlineStr">
        <is>
          <t>DEL446124</t>
        </is>
      </c>
      <c r="B1700" s="11" t="inlineStr">
        <is>
          <t>2023-03-13 00:00:00</t>
        </is>
      </c>
      <c r="C1700" s="11" t="inlineStr">
        <is>
          <t>2023-03-14 00:00:00</t>
        </is>
      </c>
      <c r="D1700" s="11" t="inlineStr">
        <is>
          <t>West</t>
        </is>
      </c>
      <c r="E1700" s="11" t="inlineStr">
        <is>
          <t>DC_Chicago</t>
        </is>
      </c>
      <c r="F1700" s="11" t="inlineStr">
        <is>
          <t>CarrierE</t>
        </is>
      </c>
      <c r="G1700" s="11" t="inlineStr">
        <is>
          <t>Specialty</t>
        </is>
      </c>
      <c r="H1700" s="11" t="n">
        <v>0.8751</v>
      </c>
      <c r="I1700" s="11" t="n">
        <v>2.9323</v>
      </c>
      <c r="J1700" s="11" t="n">
        <v>950.46</v>
      </c>
      <c r="K1700" s="11" t="inlineStr">
        <is>
          <t>On Time</t>
        </is>
      </c>
      <c r="L1700" s="11" t="n">
        <v>1</v>
      </c>
      <c r="M1700" s="11" t="n">
        <v>93.59999999999999</v>
      </c>
      <c r="N1700" s="11" t="n">
        <v>324.1</v>
      </c>
    </row>
    <row r="1701">
      <c r="A1701" t="inlineStr">
        <is>
          <t>DEL485983</t>
        </is>
      </c>
      <c r="B1701" t="inlineStr">
        <is>
          <t>2024-06-27 00:00:00</t>
        </is>
      </c>
      <c r="C1701" t="inlineStr">
        <is>
          <t>2024-06-27 00:00:00</t>
        </is>
      </c>
      <c r="D1701" t="inlineStr">
        <is>
          <t>Midwest</t>
        </is>
      </c>
      <c r="E1701" t="inlineStr">
        <is>
          <t>DC_Chicago</t>
        </is>
      </c>
      <c r="F1701" t="inlineStr">
        <is>
          <t>CarrierD</t>
        </is>
      </c>
      <c r="G1701" t="inlineStr">
        <is>
          <t>Specialty</t>
        </is>
      </c>
      <c r="H1701" t="n">
        <v>0.9428</v>
      </c>
      <c r="I1701" t="n">
        <v>3.3251</v>
      </c>
      <c r="J1701" t="n">
        <v>1331.77</v>
      </c>
      <c r="K1701" t="inlineStr">
        <is>
          <t>Late</t>
        </is>
      </c>
      <c r="L1701" t="n">
        <v>0</v>
      </c>
      <c r="M1701" t="n">
        <v>13.9</v>
      </c>
      <c r="N1701" t="n">
        <v>400.5</v>
      </c>
    </row>
    <row r="1702">
      <c r="A1702" s="11" t="inlineStr">
        <is>
          <t>DEL161355</t>
        </is>
      </c>
      <c r="B1702" s="11" t="inlineStr">
        <is>
          <t>2023-03-07 00:00:00</t>
        </is>
      </c>
      <c r="C1702" s="11" t="inlineStr">
        <is>
          <t>2023-03-07 00:00:00</t>
        </is>
      </c>
      <c r="D1702" s="11" t="inlineStr">
        <is>
          <t>Southwest</t>
        </is>
      </c>
      <c r="E1702" s="11" t="inlineStr">
        <is>
          <t>DC_Columbus</t>
        </is>
      </c>
      <c r="F1702" s="11" t="inlineStr">
        <is>
          <t>CarrierE</t>
        </is>
      </c>
      <c r="G1702" s="11" t="inlineStr">
        <is>
          <t>Specialty</t>
        </is>
      </c>
      <c r="H1702" s="11" t="n">
        <v>0.782</v>
      </c>
      <c r="I1702" s="11" t="n">
        <v>3.233</v>
      </c>
      <c r="J1702" s="11" t="n">
        <v>1285.23</v>
      </c>
      <c r="K1702" s="11" t="inlineStr">
        <is>
          <t>On Time</t>
        </is>
      </c>
      <c r="L1702" s="11" t="n">
        <v>0</v>
      </c>
      <c r="M1702" s="11" t="n">
        <v>32.9</v>
      </c>
      <c r="N1702" s="11" t="n">
        <v>397.5</v>
      </c>
    </row>
    <row r="1703">
      <c r="A1703" t="inlineStr">
        <is>
          <t>DEL243945</t>
        </is>
      </c>
      <c r="B1703" t="inlineStr">
        <is>
          <t>2024-03-04 00:00:00</t>
        </is>
      </c>
      <c r="C1703" t="inlineStr">
        <is>
          <t>2024-03-04 00:00:00</t>
        </is>
      </c>
      <c r="D1703" t="inlineStr">
        <is>
          <t>Midwest</t>
        </is>
      </c>
      <c r="E1703" t="inlineStr">
        <is>
          <t>DC_Atlanta</t>
        </is>
      </c>
      <c r="F1703" t="inlineStr">
        <is>
          <t>CarrierB</t>
        </is>
      </c>
      <c r="G1703" t="inlineStr">
        <is>
          <t>Sliding Glass</t>
        </is>
      </c>
      <c r="H1703" t="n">
        <v>0.7814</v>
      </c>
      <c r="I1703" t="n">
        <v>3.058</v>
      </c>
      <c r="J1703" t="n">
        <v>578.74</v>
      </c>
      <c r="K1703" t="inlineStr">
        <is>
          <t>On Time</t>
        </is>
      </c>
      <c r="L1703" t="n">
        <v>0</v>
      </c>
      <c r="M1703" t="n">
        <v>16.1</v>
      </c>
      <c r="N1703" t="n">
        <v>189.3</v>
      </c>
    </row>
    <row r="1704">
      <c r="A1704" s="11" t="inlineStr">
        <is>
          <t>DEL317794</t>
        </is>
      </c>
      <c r="B1704" s="11" t="inlineStr">
        <is>
          <t>2023-12-21 00:00:00</t>
        </is>
      </c>
      <c r="C1704" s="11" t="inlineStr">
        <is>
          <t>2023-12-25 00:00:00</t>
        </is>
      </c>
      <c r="D1704" s="11" t="inlineStr">
        <is>
          <t>West</t>
        </is>
      </c>
      <c r="E1704" s="11" t="inlineStr">
        <is>
          <t>DC_Columbus</t>
        </is>
      </c>
      <c r="F1704" s="11" t="inlineStr">
        <is>
          <t>CarrierE</t>
        </is>
      </c>
      <c r="G1704" s="11" t="inlineStr">
        <is>
          <t>Specialty</t>
        </is>
      </c>
      <c r="H1704" s="11" t="n">
        <v>0.929</v>
      </c>
      <c r="I1704" s="11" t="n">
        <v>3.1258</v>
      </c>
      <c r="J1704" s="11" t="n">
        <v>727.23</v>
      </c>
      <c r="K1704" s="11" t="inlineStr">
        <is>
          <t>Early</t>
        </is>
      </c>
      <c r="L1704" s="11" t="n">
        <v>4</v>
      </c>
      <c r="M1704" s="11" t="n">
        <v>35.8</v>
      </c>
      <c r="N1704" s="11" t="n">
        <v>232.7</v>
      </c>
    </row>
    <row r="1705">
      <c r="A1705" t="inlineStr">
        <is>
          <t>DEL293156</t>
        </is>
      </c>
      <c r="B1705" t="inlineStr">
        <is>
          <t>2023-11-10 00:00:00</t>
        </is>
      </c>
      <c r="C1705" t="inlineStr">
        <is>
          <t>2023-11-10 00:00:00</t>
        </is>
      </c>
      <c r="D1705" t="inlineStr">
        <is>
          <t>Southwest</t>
        </is>
      </c>
      <c r="E1705" t="inlineStr">
        <is>
          <t>DC_Phoenix</t>
        </is>
      </c>
      <c r="F1705" t="inlineStr">
        <is>
          <t>CarrierD</t>
        </is>
      </c>
      <c r="G1705" t="inlineStr">
        <is>
          <t>Windows</t>
        </is>
      </c>
      <c r="H1705" t="n">
        <v>0.6235000000000001</v>
      </c>
      <c r="I1705" t="n">
        <v>3.196</v>
      </c>
      <c r="J1705" t="n">
        <v>1664.63</v>
      </c>
      <c r="K1705" t="inlineStr">
        <is>
          <t>On Time</t>
        </is>
      </c>
      <c r="L1705" t="n">
        <v>0</v>
      </c>
      <c r="M1705" t="n">
        <v>76.40000000000001</v>
      </c>
      <c r="N1705" t="n">
        <v>520.8</v>
      </c>
    </row>
    <row r="1706">
      <c r="A1706" s="11" t="inlineStr">
        <is>
          <t>DEL366610</t>
        </is>
      </c>
      <c r="B1706" s="11" t="inlineStr">
        <is>
          <t>2023-05-26 00:00:00</t>
        </is>
      </c>
      <c r="C1706" s="11" t="inlineStr">
        <is>
          <t>2023-05-26 00:00:00</t>
        </is>
      </c>
      <c r="D1706" s="11" t="inlineStr">
        <is>
          <t>West</t>
        </is>
      </c>
      <c r="E1706" s="11" t="inlineStr">
        <is>
          <t>DC_Columbus</t>
        </is>
      </c>
      <c r="F1706" s="11" t="inlineStr">
        <is>
          <t>CarrierB</t>
        </is>
      </c>
      <c r="G1706" s="11" t="inlineStr">
        <is>
          <t>Doors</t>
        </is>
      </c>
      <c r="H1706" s="11" t="n">
        <v>0.9264</v>
      </c>
      <c r="I1706" s="11" t="n">
        <v>3.3438</v>
      </c>
      <c r="J1706" s="11" t="n">
        <v>1232.39</v>
      </c>
      <c r="K1706" s="11" t="inlineStr">
        <is>
          <t>Late</t>
        </is>
      </c>
      <c r="L1706" s="11" t="n">
        <v>0</v>
      </c>
      <c r="M1706" s="11" t="n">
        <v>62.6</v>
      </c>
      <c r="N1706" s="11" t="n">
        <v>368.6</v>
      </c>
    </row>
    <row r="1707">
      <c r="A1707" t="inlineStr">
        <is>
          <t>DEL124745</t>
        </is>
      </c>
      <c r="B1707" t="inlineStr">
        <is>
          <t>2024-12-02 00:00:00</t>
        </is>
      </c>
      <c r="C1707" t="inlineStr">
        <is>
          <t>2024-12-02 00:00:00</t>
        </is>
      </c>
      <c r="D1707" t="inlineStr">
        <is>
          <t>Southeast</t>
        </is>
      </c>
      <c r="E1707" t="inlineStr">
        <is>
          <t>DC_Chicago</t>
        </is>
      </c>
      <c r="F1707" t="inlineStr">
        <is>
          <t>CarrierB</t>
        </is>
      </c>
      <c r="G1707" t="inlineStr">
        <is>
          <t>Windows</t>
        </is>
      </c>
      <c r="H1707" t="n">
        <v>0.5852000000000001</v>
      </c>
      <c r="I1707" t="n">
        <v>3.0831</v>
      </c>
      <c r="J1707" t="n">
        <v>1180.97</v>
      </c>
      <c r="K1707" t="inlineStr">
        <is>
          <t>On Time</t>
        </is>
      </c>
      <c r="L1707" t="n">
        <v>0</v>
      </c>
      <c r="M1707" t="n">
        <v>139.2</v>
      </c>
      <c r="N1707" t="n">
        <v>383</v>
      </c>
    </row>
    <row r="1708">
      <c r="A1708" s="11" t="inlineStr">
        <is>
          <t>DEL029469</t>
        </is>
      </c>
      <c r="B1708" s="11" t="inlineStr">
        <is>
          <t>2023-03-13 00:00:00</t>
        </is>
      </c>
      <c r="C1708" s="11" t="inlineStr">
        <is>
          <t>2023-03-14 00:00:00</t>
        </is>
      </c>
      <c r="D1708" s="11" t="inlineStr">
        <is>
          <t>Southeast</t>
        </is>
      </c>
      <c r="E1708" s="11" t="inlineStr">
        <is>
          <t>DC_Dallas</t>
        </is>
      </c>
      <c r="F1708" s="11" t="inlineStr">
        <is>
          <t>CarrierD</t>
        </is>
      </c>
      <c r="G1708" s="11" t="inlineStr">
        <is>
          <t>Doors</t>
        </is>
      </c>
      <c r="H1708" s="11" t="n">
        <v>0.7942</v>
      </c>
      <c r="I1708" s="11" t="n">
        <v>2.8326</v>
      </c>
      <c r="J1708" s="11" t="n">
        <v>885.48</v>
      </c>
      <c r="K1708" s="11" t="inlineStr">
        <is>
          <t>Late</t>
        </is>
      </c>
      <c r="L1708" s="11" t="n">
        <v>1</v>
      </c>
      <c r="M1708" s="11" t="n">
        <v>24.6</v>
      </c>
      <c r="N1708" s="11" t="n">
        <v>312.6</v>
      </c>
    </row>
    <row r="1709">
      <c r="A1709" t="inlineStr">
        <is>
          <t>DEL210349</t>
        </is>
      </c>
      <c r="B1709" t="inlineStr">
        <is>
          <t>2023-03-23 00:00:00</t>
        </is>
      </c>
      <c r="C1709" t="inlineStr">
        <is>
          <t>2023-03-23 00:00:00</t>
        </is>
      </c>
      <c r="D1709" t="inlineStr">
        <is>
          <t>Northeast</t>
        </is>
      </c>
      <c r="E1709" t="inlineStr">
        <is>
          <t>DC_Phoenix</t>
        </is>
      </c>
      <c r="F1709" t="inlineStr">
        <is>
          <t>CarrierC</t>
        </is>
      </c>
      <c r="G1709" t="inlineStr">
        <is>
          <t>Specialty</t>
        </is>
      </c>
      <c r="H1709" t="n">
        <v>0.6104000000000001</v>
      </c>
      <c r="I1709" t="n">
        <v>3.1728</v>
      </c>
      <c r="J1709" t="n">
        <v>1340.03</v>
      </c>
      <c r="K1709" t="inlineStr">
        <is>
          <t>On Time</t>
        </is>
      </c>
      <c r="L1709" t="n">
        <v>0</v>
      </c>
      <c r="M1709" t="n">
        <v>37.3</v>
      </c>
      <c r="N1709" t="n">
        <v>422.4</v>
      </c>
    </row>
    <row r="1710">
      <c r="A1710" s="11" t="inlineStr">
        <is>
          <t>DEL231203</t>
        </is>
      </c>
      <c r="B1710" s="11" t="inlineStr">
        <is>
          <t>2023-03-22 00:00:00</t>
        </is>
      </c>
      <c r="C1710" s="11" t="inlineStr">
        <is>
          <t>2023-03-22 00:00:00</t>
        </is>
      </c>
      <c r="D1710" s="11" t="inlineStr">
        <is>
          <t>Midwest</t>
        </is>
      </c>
      <c r="E1710" s="11" t="inlineStr">
        <is>
          <t>DC_Columbus</t>
        </is>
      </c>
      <c r="F1710" s="11" t="inlineStr">
        <is>
          <t>CarrierB</t>
        </is>
      </c>
      <c r="G1710" s="11" t="inlineStr">
        <is>
          <t>Windows</t>
        </is>
      </c>
      <c r="H1710" s="11" t="n">
        <v>0.6874</v>
      </c>
      <c r="I1710" s="11" t="n">
        <v>3.2998</v>
      </c>
      <c r="J1710" s="11" t="n">
        <v>832.1900000000001</v>
      </c>
      <c r="K1710" s="11" t="inlineStr">
        <is>
          <t>Early</t>
        </is>
      </c>
      <c r="L1710" s="11" t="n">
        <v>0</v>
      </c>
      <c r="M1710" s="11" t="n">
        <v>23.3</v>
      </c>
      <c r="N1710" s="11" t="n">
        <v>252.2</v>
      </c>
    </row>
    <row r="1711">
      <c r="A1711" t="inlineStr">
        <is>
          <t>DEL480180</t>
        </is>
      </c>
      <c r="B1711" t="inlineStr">
        <is>
          <t>2024-01-24 00:00:00</t>
        </is>
      </c>
      <c r="C1711" t="inlineStr">
        <is>
          <t>2024-01-25 00:00:00</t>
        </is>
      </c>
      <c r="D1711" t="inlineStr">
        <is>
          <t>West</t>
        </is>
      </c>
      <c r="E1711" t="inlineStr">
        <is>
          <t>DC_Atlanta</t>
        </is>
      </c>
      <c r="F1711" t="inlineStr">
        <is>
          <t>CarrierA</t>
        </is>
      </c>
      <c r="G1711" t="inlineStr">
        <is>
          <t>Sliding Glass</t>
        </is>
      </c>
      <c r="H1711" t="n">
        <v>0.7367</v>
      </c>
      <c r="I1711" t="n">
        <v>3.2198</v>
      </c>
      <c r="J1711" t="n">
        <v>695.14</v>
      </c>
      <c r="K1711" t="inlineStr">
        <is>
          <t>On Time</t>
        </is>
      </c>
      <c r="L1711" t="n">
        <v>1</v>
      </c>
      <c r="M1711" t="n">
        <v>19.4</v>
      </c>
      <c r="N1711" t="n">
        <v>215.9</v>
      </c>
    </row>
    <row r="1712">
      <c r="A1712" s="11" t="inlineStr">
        <is>
          <t>DEL407674</t>
        </is>
      </c>
      <c r="B1712" s="11" t="inlineStr">
        <is>
          <t>2024-07-29 00:00:00</t>
        </is>
      </c>
      <c r="C1712" s="11" t="inlineStr">
        <is>
          <t>2024-07-29 00:00:00</t>
        </is>
      </c>
      <c r="D1712" s="11" t="inlineStr">
        <is>
          <t>Midwest</t>
        </is>
      </c>
      <c r="E1712" s="11" t="inlineStr">
        <is>
          <t>DC_Atlanta</t>
        </is>
      </c>
      <c r="F1712" s="11" t="inlineStr">
        <is>
          <t>CarrierD</t>
        </is>
      </c>
      <c r="G1712" s="11" t="inlineStr">
        <is>
          <t>Sliding Glass</t>
        </is>
      </c>
      <c r="H1712" s="11" t="n">
        <v>0.7784</v>
      </c>
      <c r="I1712" s="11" t="n">
        <v>3.3515</v>
      </c>
      <c r="J1712" s="11" t="n">
        <v>637.91</v>
      </c>
      <c r="K1712" s="11" t="inlineStr">
        <is>
          <t>On Time</t>
        </is>
      </c>
      <c r="L1712" s="11" t="n">
        <v>0</v>
      </c>
      <c r="M1712" s="11" t="n">
        <v>10.4</v>
      </c>
      <c r="N1712" s="11" t="n">
        <v>190.3</v>
      </c>
    </row>
    <row r="1713">
      <c r="A1713" t="inlineStr">
        <is>
          <t>DEL087997</t>
        </is>
      </c>
      <c r="B1713" t="inlineStr">
        <is>
          <t>2024-04-07 00:00:00</t>
        </is>
      </c>
      <c r="C1713" t="inlineStr">
        <is>
          <t>2024-04-07 00:00:00</t>
        </is>
      </c>
      <c r="D1713" t="inlineStr">
        <is>
          <t>Midwest</t>
        </is>
      </c>
      <c r="E1713" t="inlineStr">
        <is>
          <t>DC_Chicago</t>
        </is>
      </c>
      <c r="F1713" t="inlineStr">
        <is>
          <t>CarrierD</t>
        </is>
      </c>
      <c r="G1713" t="inlineStr">
        <is>
          <t>Specialty</t>
        </is>
      </c>
      <c r="H1713" t="n">
        <v>0.7463</v>
      </c>
      <c r="I1713" t="n">
        <v>3.0994</v>
      </c>
      <c r="J1713" t="n">
        <v>847.91</v>
      </c>
      <c r="K1713" t="inlineStr">
        <is>
          <t>On Time</t>
        </is>
      </c>
      <c r="L1713" t="n">
        <v>0</v>
      </c>
      <c r="M1713" t="n">
        <v>52.8</v>
      </c>
      <c r="N1713" t="n">
        <v>273.6</v>
      </c>
    </row>
    <row r="1714">
      <c r="A1714" s="11" t="inlineStr">
        <is>
          <t>DEL435535</t>
        </is>
      </c>
      <c r="B1714" s="11" t="inlineStr">
        <is>
          <t>2024-04-27 00:00:00</t>
        </is>
      </c>
      <c r="C1714" s="11" t="inlineStr">
        <is>
          <t>2024-04-27 00:00:00</t>
        </is>
      </c>
      <c r="D1714" s="11" t="inlineStr">
        <is>
          <t>Northeast</t>
        </is>
      </c>
      <c r="E1714" s="11" t="inlineStr">
        <is>
          <t>DC_Columbus</t>
        </is>
      </c>
      <c r="F1714" s="11" t="inlineStr">
        <is>
          <t>CarrierE</t>
        </is>
      </c>
      <c r="G1714" s="11" t="inlineStr">
        <is>
          <t>Windows</t>
        </is>
      </c>
      <c r="H1714" s="11" t="n">
        <v>0.6034</v>
      </c>
      <c r="I1714" s="11" t="n">
        <v>3.0571</v>
      </c>
      <c r="J1714" s="11" t="n">
        <v>611.14</v>
      </c>
      <c r="K1714" s="11" t="inlineStr">
        <is>
          <t>On Time</t>
        </is>
      </c>
      <c r="L1714" s="11" t="n">
        <v>0</v>
      </c>
      <c r="M1714" s="11" t="n">
        <v>15.8</v>
      </c>
      <c r="N1714" s="11" t="n">
        <v>199.9</v>
      </c>
    </row>
    <row r="1715">
      <c r="A1715" t="inlineStr">
        <is>
          <t>DEL122720</t>
        </is>
      </c>
      <c r="B1715" t="inlineStr">
        <is>
          <t>2023-09-17 00:00:00</t>
        </is>
      </c>
      <c r="C1715" t="inlineStr">
        <is>
          <t>2023-09-16 00:00:00</t>
        </is>
      </c>
      <c r="D1715" t="inlineStr">
        <is>
          <t>Southwest</t>
        </is>
      </c>
      <c r="E1715" t="inlineStr">
        <is>
          <t>DC_Chicago</t>
        </is>
      </c>
      <c r="F1715" t="inlineStr">
        <is>
          <t>CarrierD</t>
        </is>
      </c>
      <c r="G1715" t="inlineStr">
        <is>
          <t>Windows</t>
        </is>
      </c>
      <c r="H1715" t="n">
        <v>0.8245</v>
      </c>
      <c r="I1715" t="n">
        <v>3.0696</v>
      </c>
      <c r="J1715" t="n">
        <v>1083.81</v>
      </c>
      <c r="K1715" t="inlineStr">
        <is>
          <t>On Time</t>
        </is>
      </c>
      <c r="L1715" t="n">
        <v>-1</v>
      </c>
      <c r="M1715" t="n">
        <v>38.6</v>
      </c>
      <c r="N1715" t="n">
        <v>353.1</v>
      </c>
    </row>
    <row r="1716">
      <c r="A1716" s="11" t="inlineStr">
        <is>
          <t>DEL180358</t>
        </is>
      </c>
      <c r="B1716" s="11" t="inlineStr">
        <is>
          <t>2024-04-16 00:00:00</t>
        </is>
      </c>
      <c r="C1716" s="11" t="inlineStr">
        <is>
          <t>2024-04-16 00:00:00</t>
        </is>
      </c>
      <c r="D1716" s="11" t="inlineStr">
        <is>
          <t>Southwest</t>
        </is>
      </c>
      <c r="E1716" s="11" t="inlineStr">
        <is>
          <t>DC_Phoenix</t>
        </is>
      </c>
      <c r="F1716" s="11" t="inlineStr">
        <is>
          <t>CarrierD</t>
        </is>
      </c>
      <c r="G1716" s="11" t="inlineStr">
        <is>
          <t>Specialty</t>
        </is>
      </c>
      <c r="H1716" s="11" t="n">
        <v>0.739</v>
      </c>
      <c r="I1716" s="11" t="n">
        <v>3.3722</v>
      </c>
      <c r="J1716" s="11" t="n">
        <v>1254.94</v>
      </c>
      <c r="K1716" s="11" t="inlineStr">
        <is>
          <t>On Time</t>
        </is>
      </c>
      <c r="L1716" s="11" t="n">
        <v>0</v>
      </c>
      <c r="M1716" s="11" t="n">
        <v>77.90000000000001</v>
      </c>
      <c r="N1716" s="11" t="n">
        <v>372.1</v>
      </c>
    </row>
    <row r="1717">
      <c r="A1717" t="inlineStr">
        <is>
          <t>DEL144810</t>
        </is>
      </c>
      <c r="B1717" t="inlineStr">
        <is>
          <t>2024-11-18 00:00:00</t>
        </is>
      </c>
      <c r="C1717" t="inlineStr">
        <is>
          <t>2024-11-18 00:00:00</t>
        </is>
      </c>
      <c r="D1717" t="inlineStr">
        <is>
          <t>Northeast</t>
        </is>
      </c>
      <c r="E1717" t="inlineStr">
        <is>
          <t>DC_Chicago</t>
        </is>
      </c>
      <c r="F1717" t="inlineStr">
        <is>
          <t>CarrierB</t>
        </is>
      </c>
      <c r="G1717" t="inlineStr">
        <is>
          <t>Doors</t>
        </is>
      </c>
      <c r="H1717" t="n">
        <v>0.6248</v>
      </c>
      <c r="I1717" t="n">
        <v>2.8158</v>
      </c>
      <c r="J1717" t="n">
        <v>599.97</v>
      </c>
      <c r="K1717" t="inlineStr">
        <is>
          <t>On Time</t>
        </is>
      </c>
      <c r="L1717" t="n">
        <v>0</v>
      </c>
      <c r="M1717" t="n">
        <v>58.7</v>
      </c>
      <c r="N1717" t="n">
        <v>213.1</v>
      </c>
    </row>
    <row r="1718">
      <c r="A1718" s="11" t="inlineStr">
        <is>
          <t>DEL469277</t>
        </is>
      </c>
      <c r="B1718" s="11" t="inlineStr">
        <is>
          <t>2023-02-23 00:00:00</t>
        </is>
      </c>
      <c r="C1718" s="11" t="inlineStr">
        <is>
          <t>2023-02-22 00:00:00</t>
        </is>
      </c>
      <c r="D1718" s="11" t="inlineStr">
        <is>
          <t>Southeast</t>
        </is>
      </c>
      <c r="E1718" s="11" t="inlineStr">
        <is>
          <t>DC_Phoenix</t>
        </is>
      </c>
      <c r="F1718" s="11" t="inlineStr">
        <is>
          <t>CarrierE</t>
        </is>
      </c>
      <c r="G1718" s="11" t="inlineStr">
        <is>
          <t>Sliding Glass</t>
        </is>
      </c>
      <c r="H1718" s="11" t="n">
        <v>0.8522999999999999</v>
      </c>
      <c r="I1718" s="11" t="n">
        <v>3.3726</v>
      </c>
      <c r="J1718" s="11" t="n">
        <v>1204.42</v>
      </c>
      <c r="K1718" s="11" t="inlineStr">
        <is>
          <t>Late</t>
        </is>
      </c>
      <c r="L1718" s="11" t="n">
        <v>-1</v>
      </c>
      <c r="M1718" s="11" t="n">
        <v>24.8</v>
      </c>
      <c r="N1718" s="11" t="n">
        <v>357.1</v>
      </c>
    </row>
    <row r="1719">
      <c r="A1719" t="inlineStr">
        <is>
          <t>DEL479245</t>
        </is>
      </c>
      <c r="B1719" t="inlineStr">
        <is>
          <t>2023-05-11 00:00:00</t>
        </is>
      </c>
      <c r="C1719" t="inlineStr">
        <is>
          <t>2023-05-13 00:00:00</t>
        </is>
      </c>
      <c r="D1719" t="inlineStr">
        <is>
          <t>Southeast</t>
        </is>
      </c>
      <c r="E1719" t="inlineStr">
        <is>
          <t>DC_Atlanta</t>
        </is>
      </c>
      <c r="F1719" t="inlineStr">
        <is>
          <t>CarrierC</t>
        </is>
      </c>
      <c r="G1719" t="inlineStr">
        <is>
          <t>Specialty</t>
        </is>
      </c>
      <c r="H1719" t="n">
        <v>0.7153</v>
      </c>
      <c r="I1719" t="n">
        <v>3.3119</v>
      </c>
      <c r="J1719" t="n">
        <v>682.73</v>
      </c>
      <c r="K1719" t="inlineStr">
        <is>
          <t>On Time</t>
        </is>
      </c>
      <c r="L1719" t="n">
        <v>2</v>
      </c>
      <c r="M1719" t="n">
        <v>25.5</v>
      </c>
      <c r="N1719" t="n">
        <v>206.1</v>
      </c>
    </row>
    <row r="1720">
      <c r="A1720" s="11" t="inlineStr">
        <is>
          <t>DEL214079</t>
        </is>
      </c>
      <c r="B1720" s="11" t="inlineStr">
        <is>
          <t>2024-11-19 00:00:00</t>
        </is>
      </c>
      <c r="C1720" s="11" t="inlineStr">
        <is>
          <t>2024-11-19 00:00:00</t>
        </is>
      </c>
      <c r="D1720" s="11" t="inlineStr">
        <is>
          <t>Northeast</t>
        </is>
      </c>
      <c r="E1720" s="11" t="inlineStr">
        <is>
          <t>DC_Phoenix</t>
        </is>
      </c>
      <c r="F1720" s="11" t="inlineStr">
        <is>
          <t>CarrierB</t>
        </is>
      </c>
      <c r="G1720" s="11" t="inlineStr">
        <is>
          <t>Sliding Glass</t>
        </is>
      </c>
      <c r="H1720" s="11" t="n">
        <v>0.8083</v>
      </c>
      <c r="I1720" s="11" t="n">
        <v>3.2108</v>
      </c>
      <c r="J1720" s="11" t="n">
        <v>1241.66</v>
      </c>
      <c r="K1720" s="11" t="inlineStr">
        <is>
          <t>Late</t>
        </is>
      </c>
      <c r="L1720" s="11" t="n">
        <v>0</v>
      </c>
      <c r="M1720" s="11" t="n">
        <v>53.7</v>
      </c>
      <c r="N1720" s="11" t="n">
        <v>386.7</v>
      </c>
    </row>
    <row r="1721">
      <c r="A1721" t="inlineStr">
        <is>
          <t>DEL206313</t>
        </is>
      </c>
      <c r="B1721" t="inlineStr">
        <is>
          <t>2023-02-09 00:00:00</t>
        </is>
      </c>
      <c r="C1721" t="inlineStr">
        <is>
          <t>2023-02-08 00:00:00</t>
        </is>
      </c>
      <c r="D1721" t="inlineStr">
        <is>
          <t>Southeast</t>
        </is>
      </c>
      <c r="E1721" t="inlineStr">
        <is>
          <t>DC_Phoenix</t>
        </is>
      </c>
      <c r="F1721" t="inlineStr">
        <is>
          <t>CarrierD</t>
        </is>
      </c>
      <c r="G1721" t="inlineStr">
        <is>
          <t>Sliding Glass</t>
        </is>
      </c>
      <c r="H1721" t="n">
        <v>0.9153</v>
      </c>
      <c r="I1721" t="n">
        <v>3.1547</v>
      </c>
      <c r="J1721" t="n">
        <v>1800.48</v>
      </c>
      <c r="K1721" t="inlineStr">
        <is>
          <t>On Time</t>
        </is>
      </c>
      <c r="L1721" t="n">
        <v>-1</v>
      </c>
      <c r="M1721" t="n">
        <v>184.8</v>
      </c>
      <c r="N1721" t="n">
        <v>570.7</v>
      </c>
    </row>
    <row r="1722">
      <c r="A1722" s="11" t="inlineStr">
        <is>
          <t>DEL315130</t>
        </is>
      </c>
      <c r="B1722" s="11" t="inlineStr">
        <is>
          <t>2023-11-02 00:00:00</t>
        </is>
      </c>
      <c r="C1722" s="11" t="inlineStr">
        <is>
          <t>2023-11-02 00:00:00</t>
        </is>
      </c>
      <c r="D1722" s="11" t="inlineStr">
        <is>
          <t>Southeast</t>
        </is>
      </c>
      <c r="E1722" s="11" t="inlineStr">
        <is>
          <t>DC_Chicago</t>
        </is>
      </c>
      <c r="F1722" s="11" t="inlineStr">
        <is>
          <t>CarrierA</t>
        </is>
      </c>
      <c r="G1722" s="11" t="inlineStr">
        <is>
          <t>Sliding Glass</t>
        </is>
      </c>
      <c r="H1722" s="11" t="n">
        <v>0.607</v>
      </c>
      <c r="I1722" s="11" t="n">
        <v>2.793</v>
      </c>
      <c r="J1722" s="11" t="n">
        <v>1467.87</v>
      </c>
      <c r="K1722" s="11" t="inlineStr">
        <is>
          <t>Late</t>
        </is>
      </c>
      <c r="L1722" s="11" t="n">
        <v>0</v>
      </c>
      <c r="M1722" s="11" t="n">
        <v>87.5</v>
      </c>
      <c r="N1722" s="11" t="n">
        <v>525.5</v>
      </c>
    </row>
    <row r="1723">
      <c r="A1723" t="inlineStr">
        <is>
          <t>DEL279235</t>
        </is>
      </c>
      <c r="B1723" t="inlineStr">
        <is>
          <t>2023-04-13 00:00:00</t>
        </is>
      </c>
      <c r="C1723" t="inlineStr">
        <is>
          <t>2023-04-13 00:00:00</t>
        </is>
      </c>
      <c r="D1723" t="inlineStr">
        <is>
          <t>Southwest</t>
        </is>
      </c>
      <c r="E1723" t="inlineStr">
        <is>
          <t>DC_Columbus</t>
        </is>
      </c>
      <c r="F1723" t="inlineStr">
        <is>
          <t>CarrierA</t>
        </is>
      </c>
      <c r="G1723" t="inlineStr">
        <is>
          <t>Specialty</t>
        </is>
      </c>
      <c r="H1723" t="n">
        <v>0.827</v>
      </c>
      <c r="I1723" t="n">
        <v>3.2006</v>
      </c>
      <c r="J1723" t="n">
        <v>1109.82</v>
      </c>
      <c r="K1723" t="inlineStr">
        <is>
          <t>On Time</t>
        </is>
      </c>
      <c r="L1723" t="n">
        <v>0</v>
      </c>
      <c r="M1723" t="n">
        <v>23.7</v>
      </c>
      <c r="N1723" t="n">
        <v>346.7</v>
      </c>
    </row>
    <row r="1724">
      <c r="A1724" s="11" t="inlineStr">
        <is>
          <t>DEL206510</t>
        </is>
      </c>
      <c r="B1724" s="11" t="inlineStr">
        <is>
          <t>2023-10-04 00:00:00</t>
        </is>
      </c>
      <c r="C1724" s="11" t="inlineStr">
        <is>
          <t>2023-10-04 00:00:00</t>
        </is>
      </c>
      <c r="D1724" s="11" t="inlineStr">
        <is>
          <t>West</t>
        </is>
      </c>
      <c r="E1724" s="11" t="inlineStr">
        <is>
          <t>DC_Columbus</t>
        </is>
      </c>
      <c r="F1724" s="11" t="inlineStr">
        <is>
          <t>CarrierB</t>
        </is>
      </c>
      <c r="G1724" s="11" t="inlineStr">
        <is>
          <t>Sliding Glass</t>
        </is>
      </c>
      <c r="H1724" s="11" t="n">
        <v>0.8225</v>
      </c>
      <c r="I1724" s="11" t="n">
        <v>3.2439</v>
      </c>
      <c r="J1724" s="11" t="n">
        <v>1536.61</v>
      </c>
      <c r="K1724" s="11" t="inlineStr">
        <is>
          <t>Late</t>
        </is>
      </c>
      <c r="L1724" s="11" t="n">
        <v>0</v>
      </c>
      <c r="M1724" s="11" t="n">
        <v>115.8</v>
      </c>
      <c r="N1724" s="11" t="n">
        <v>473.7</v>
      </c>
    </row>
    <row r="1725">
      <c r="A1725" t="inlineStr">
        <is>
          <t>DEL073234</t>
        </is>
      </c>
      <c r="B1725" t="inlineStr">
        <is>
          <t>2024-04-06 00:00:00</t>
        </is>
      </c>
      <c r="C1725" t="inlineStr">
        <is>
          <t>2024-04-08 00:00:00</t>
        </is>
      </c>
      <c r="D1725" t="inlineStr">
        <is>
          <t>Northeast</t>
        </is>
      </c>
      <c r="E1725" t="inlineStr">
        <is>
          <t>DC_Atlanta</t>
        </is>
      </c>
      <c r="F1725" t="inlineStr">
        <is>
          <t>CarrierA</t>
        </is>
      </c>
      <c r="G1725" t="inlineStr">
        <is>
          <t>Doors</t>
        </is>
      </c>
      <c r="H1725" t="n">
        <v>0.7722</v>
      </c>
      <c r="I1725" t="n">
        <v>3.3286</v>
      </c>
      <c r="J1725" t="n">
        <v>1041.39</v>
      </c>
      <c r="K1725" t="inlineStr">
        <is>
          <t>On Time</t>
        </is>
      </c>
      <c r="L1725" t="n">
        <v>2</v>
      </c>
      <c r="M1725" t="n">
        <v>15.4</v>
      </c>
      <c r="N1725" t="n">
        <v>312.9</v>
      </c>
    </row>
    <row r="1726">
      <c r="A1726" s="11" t="inlineStr">
        <is>
          <t>DEL394127</t>
        </is>
      </c>
      <c r="B1726" s="11" t="inlineStr">
        <is>
          <t>2024-02-20 00:00:00</t>
        </is>
      </c>
      <c r="C1726" s="11" t="inlineStr">
        <is>
          <t>2024-02-20 00:00:00</t>
        </is>
      </c>
      <c r="D1726" s="11" t="inlineStr">
        <is>
          <t>Southwest</t>
        </is>
      </c>
      <c r="E1726" s="11" t="inlineStr">
        <is>
          <t>DC_Phoenix</t>
        </is>
      </c>
      <c r="F1726" s="11" t="inlineStr">
        <is>
          <t>CarrierB</t>
        </is>
      </c>
      <c r="G1726" s="11" t="inlineStr">
        <is>
          <t>Windows</t>
        </is>
      </c>
      <c r="H1726" s="11" t="n">
        <v>0.7631</v>
      </c>
      <c r="I1726" s="11" t="n">
        <v>3.3647</v>
      </c>
      <c r="J1726" s="11" t="n">
        <v>2390.02</v>
      </c>
      <c r="K1726" s="11" t="inlineStr">
        <is>
          <t>Late</t>
        </is>
      </c>
      <c r="L1726" s="11" t="n">
        <v>0</v>
      </c>
      <c r="M1726" s="11" t="n">
        <v>210.9</v>
      </c>
      <c r="N1726" s="11" t="n">
        <v>710.3</v>
      </c>
    </row>
    <row r="1727">
      <c r="A1727" t="inlineStr">
        <is>
          <t>DEL056278</t>
        </is>
      </c>
      <c r="B1727" t="inlineStr">
        <is>
          <t>2023-05-03 00:00:00</t>
        </is>
      </c>
      <c r="C1727" t="inlineStr">
        <is>
          <t>2023-05-03 00:00:00</t>
        </is>
      </c>
      <c r="D1727" t="inlineStr">
        <is>
          <t>West</t>
        </is>
      </c>
      <c r="E1727" t="inlineStr">
        <is>
          <t>DC_Atlanta</t>
        </is>
      </c>
      <c r="F1727" t="inlineStr">
        <is>
          <t>CarrierB</t>
        </is>
      </c>
      <c r="G1727" t="inlineStr">
        <is>
          <t>Windows</t>
        </is>
      </c>
      <c r="H1727" t="n">
        <v>0.7446</v>
      </c>
      <c r="I1727" t="n">
        <v>3.3595</v>
      </c>
      <c r="J1727" t="n">
        <v>2192.08</v>
      </c>
      <c r="K1727" t="inlineStr">
        <is>
          <t>Late</t>
        </is>
      </c>
      <c r="L1727" t="n">
        <v>0</v>
      </c>
      <c r="M1727" t="n">
        <v>140.3</v>
      </c>
      <c r="N1727" t="n">
        <v>652.5</v>
      </c>
    </row>
    <row r="1728">
      <c r="A1728" s="11" t="inlineStr">
        <is>
          <t>DEL082931</t>
        </is>
      </c>
      <c r="B1728" s="11" t="inlineStr">
        <is>
          <t>2023-05-01 00:00:00</t>
        </is>
      </c>
      <c r="C1728" s="11" t="inlineStr">
        <is>
          <t>2023-05-02 00:00:00</t>
        </is>
      </c>
      <c r="D1728" s="11" t="inlineStr">
        <is>
          <t>Southeast</t>
        </is>
      </c>
      <c r="E1728" s="11" t="inlineStr">
        <is>
          <t>DC_Phoenix</t>
        </is>
      </c>
      <c r="F1728" s="11" t="inlineStr">
        <is>
          <t>CarrierD</t>
        </is>
      </c>
      <c r="G1728" s="11" t="inlineStr">
        <is>
          <t>Specialty</t>
        </is>
      </c>
      <c r="H1728" s="11" t="n">
        <v>0.9469</v>
      </c>
      <c r="I1728" s="11" t="n">
        <v>2.9602</v>
      </c>
      <c r="J1728" s="11" t="n">
        <v>1252.17</v>
      </c>
      <c r="K1728" s="11" t="inlineStr">
        <is>
          <t>On Time</t>
        </is>
      </c>
      <c r="L1728" s="11" t="n">
        <v>1</v>
      </c>
      <c r="M1728" s="11" t="n">
        <v>94.09999999999999</v>
      </c>
      <c r="N1728" s="11" t="n">
        <v>423</v>
      </c>
    </row>
    <row r="1729">
      <c r="A1729" t="inlineStr">
        <is>
          <t>DEL316472</t>
        </is>
      </c>
      <c r="B1729" t="inlineStr">
        <is>
          <t>2023-05-19 00:00:00</t>
        </is>
      </c>
      <c r="C1729" t="inlineStr">
        <is>
          <t>2023-05-22 00:00:00</t>
        </is>
      </c>
      <c r="D1729" t="inlineStr">
        <is>
          <t>Southwest</t>
        </is>
      </c>
      <c r="E1729" t="inlineStr">
        <is>
          <t>DC_Chicago</t>
        </is>
      </c>
      <c r="F1729" t="inlineStr">
        <is>
          <t>CarrierB</t>
        </is>
      </c>
      <c r="G1729" t="inlineStr">
        <is>
          <t>Doors</t>
        </is>
      </c>
      <c r="H1729" t="n">
        <v>0.7262</v>
      </c>
      <c r="I1729" t="n">
        <v>2.9827</v>
      </c>
      <c r="J1729" t="n">
        <v>1005.55</v>
      </c>
      <c r="K1729" t="inlineStr">
        <is>
          <t>On Time</t>
        </is>
      </c>
      <c r="L1729" t="n">
        <v>3</v>
      </c>
      <c r="M1729" t="n">
        <v>21</v>
      </c>
      <c r="N1729" t="n">
        <v>337.1</v>
      </c>
    </row>
    <row r="1730">
      <c r="A1730" s="11" t="inlineStr">
        <is>
          <t>DEL069809</t>
        </is>
      </c>
      <c r="B1730" s="11" t="inlineStr">
        <is>
          <t>2024-03-27 00:00:00</t>
        </is>
      </c>
      <c r="C1730" s="11" t="inlineStr">
        <is>
          <t>2024-03-28 00:00:00</t>
        </is>
      </c>
      <c r="D1730" s="11" t="inlineStr">
        <is>
          <t>Northeast</t>
        </is>
      </c>
      <c r="E1730" s="11" t="inlineStr">
        <is>
          <t>DC_Dallas</t>
        </is>
      </c>
      <c r="F1730" s="11" t="inlineStr">
        <is>
          <t>CarrierE</t>
        </is>
      </c>
      <c r="G1730" s="11" t="inlineStr">
        <is>
          <t>Sliding Glass</t>
        </is>
      </c>
      <c r="H1730" s="11" t="n">
        <v>0.5921</v>
      </c>
      <c r="I1730" s="11" t="n">
        <v>3.154</v>
      </c>
      <c r="J1730" s="11" t="n">
        <v>1208.07</v>
      </c>
      <c r="K1730" s="11" t="inlineStr">
        <is>
          <t>On Time</t>
        </is>
      </c>
      <c r="L1730" s="11" t="n">
        <v>1</v>
      </c>
      <c r="M1730" s="11" t="n">
        <v>117.4</v>
      </c>
      <c r="N1730" s="11" t="n">
        <v>383</v>
      </c>
    </row>
    <row r="1731">
      <c r="A1731" t="inlineStr">
        <is>
          <t>DEL108741</t>
        </is>
      </c>
      <c r="B1731" t="inlineStr">
        <is>
          <t>2023-09-27 00:00:00</t>
        </is>
      </c>
      <c r="C1731" t="inlineStr">
        <is>
          <t>2023-09-27 00:00:00</t>
        </is>
      </c>
      <c r="D1731" t="inlineStr">
        <is>
          <t>Southwest</t>
        </is>
      </c>
      <c r="E1731" t="inlineStr">
        <is>
          <t>DC_Columbus</t>
        </is>
      </c>
      <c r="F1731" t="inlineStr">
        <is>
          <t>CarrierA</t>
        </is>
      </c>
      <c r="G1731" t="inlineStr">
        <is>
          <t>Specialty</t>
        </is>
      </c>
      <c r="H1731" t="n">
        <v>0.9169</v>
      </c>
      <c r="I1731" t="n">
        <v>2.9845</v>
      </c>
      <c r="J1731" t="n">
        <v>1608.18</v>
      </c>
      <c r="K1731" t="inlineStr">
        <is>
          <t>On Time</t>
        </is>
      </c>
      <c r="L1731" t="n">
        <v>0</v>
      </c>
      <c r="M1731" t="n">
        <v>59</v>
      </c>
      <c r="N1731" t="n">
        <v>538.8</v>
      </c>
    </row>
    <row r="1732">
      <c r="A1732" s="11" t="inlineStr">
        <is>
          <t>DEL272761</t>
        </is>
      </c>
      <c r="B1732" s="11" t="inlineStr">
        <is>
          <t>2023-04-05 00:00:00</t>
        </is>
      </c>
      <c r="C1732" s="11" t="inlineStr">
        <is>
          <t>2023-04-05 00:00:00</t>
        </is>
      </c>
      <c r="D1732" s="11" t="inlineStr">
        <is>
          <t>Southeast</t>
        </is>
      </c>
      <c r="E1732" s="11" t="inlineStr">
        <is>
          <t>DC_Phoenix</t>
        </is>
      </c>
      <c r="F1732" s="11" t="inlineStr">
        <is>
          <t>CarrierB</t>
        </is>
      </c>
      <c r="G1732" s="11" t="inlineStr">
        <is>
          <t>Specialty</t>
        </is>
      </c>
      <c r="H1732" s="11" t="n">
        <v>0.8121</v>
      </c>
      <c r="I1732" s="11" t="n">
        <v>3.1239</v>
      </c>
      <c r="J1732" s="11" t="n">
        <v>1473.49</v>
      </c>
      <c r="K1732" s="11" t="inlineStr">
        <is>
          <t>On Time</t>
        </is>
      </c>
      <c r="L1732" s="11" t="n">
        <v>0</v>
      </c>
      <c r="M1732" s="11" t="n">
        <v>97.7</v>
      </c>
      <c r="N1732" s="11" t="n">
        <v>471.7</v>
      </c>
    </row>
    <row r="1733">
      <c r="A1733" t="inlineStr">
        <is>
          <t>DEL419171</t>
        </is>
      </c>
      <c r="B1733" t="inlineStr">
        <is>
          <t>2023-10-11 00:00:00</t>
        </is>
      </c>
      <c r="C1733" t="inlineStr">
        <is>
          <t>2023-10-15 00:00:00</t>
        </is>
      </c>
      <c r="D1733" t="inlineStr">
        <is>
          <t>Northeast</t>
        </is>
      </c>
      <c r="E1733" t="inlineStr">
        <is>
          <t>DC_Columbus</t>
        </is>
      </c>
      <c r="F1733" t="inlineStr">
        <is>
          <t>CarrierB</t>
        </is>
      </c>
      <c r="G1733" t="inlineStr">
        <is>
          <t>Windows</t>
        </is>
      </c>
      <c r="H1733" t="n">
        <v>0.8751</v>
      </c>
      <c r="I1733" t="n">
        <v>3.1543</v>
      </c>
      <c r="J1733" t="n">
        <v>1109.2</v>
      </c>
      <c r="K1733" t="inlineStr">
        <is>
          <t>Late</t>
        </is>
      </c>
      <c r="L1733" t="n">
        <v>4</v>
      </c>
      <c r="M1733" t="n">
        <v>102.4</v>
      </c>
      <c r="N1733" t="n">
        <v>351.6</v>
      </c>
    </row>
    <row r="1734">
      <c r="A1734" s="11" t="inlineStr">
        <is>
          <t>DEL397385</t>
        </is>
      </c>
      <c r="B1734" s="11" t="inlineStr">
        <is>
          <t>2024-03-31 00:00:00</t>
        </is>
      </c>
      <c r="C1734" s="11" t="inlineStr">
        <is>
          <t>2024-04-03 00:00:00</t>
        </is>
      </c>
      <c r="D1734" s="11" t="inlineStr">
        <is>
          <t>West</t>
        </is>
      </c>
      <c r="E1734" s="11" t="inlineStr">
        <is>
          <t>DC_Phoenix</t>
        </is>
      </c>
      <c r="F1734" s="11" t="inlineStr">
        <is>
          <t>CarrierC</t>
        </is>
      </c>
      <c r="G1734" s="11" t="inlineStr">
        <is>
          <t>Doors</t>
        </is>
      </c>
      <c r="H1734" s="11" t="n">
        <v>0.9038</v>
      </c>
      <c r="I1734" s="11" t="n">
        <v>3.1317</v>
      </c>
      <c r="J1734" s="11" t="n">
        <v>1451.54</v>
      </c>
      <c r="K1734" s="11" t="inlineStr">
        <is>
          <t>On Time</t>
        </is>
      </c>
      <c r="L1734" s="11" t="n">
        <v>3</v>
      </c>
      <c r="M1734" s="11" t="n">
        <v>118.2</v>
      </c>
      <c r="N1734" s="11" t="n">
        <v>463.5</v>
      </c>
    </row>
    <row r="1735">
      <c r="A1735" t="inlineStr">
        <is>
          <t>DEL328189</t>
        </is>
      </c>
      <c r="B1735" t="inlineStr">
        <is>
          <t>2024-09-12 00:00:00</t>
        </is>
      </c>
      <c r="C1735" t="inlineStr">
        <is>
          <t>2024-09-14 00:00:00</t>
        </is>
      </c>
      <c r="D1735" t="inlineStr">
        <is>
          <t>Northeast</t>
        </is>
      </c>
      <c r="E1735" t="inlineStr">
        <is>
          <t>DC_Atlanta</t>
        </is>
      </c>
      <c r="F1735" t="inlineStr">
        <is>
          <t>CarrierE</t>
        </is>
      </c>
      <c r="G1735" t="inlineStr">
        <is>
          <t>Sliding Glass</t>
        </is>
      </c>
      <c r="H1735" t="n">
        <v>0.79</v>
      </c>
      <c r="I1735" t="n">
        <v>3.0439</v>
      </c>
      <c r="J1735" t="n">
        <v>975.9299999999999</v>
      </c>
      <c r="K1735" t="inlineStr">
        <is>
          <t>Late</t>
        </is>
      </c>
      <c r="L1735" t="n">
        <v>2</v>
      </c>
      <c r="M1735" t="n">
        <v>113.9</v>
      </c>
      <c r="N1735" t="n">
        <v>320.6</v>
      </c>
    </row>
    <row r="1736">
      <c r="A1736" s="11" t="inlineStr">
        <is>
          <t>DEL211659</t>
        </is>
      </c>
      <c r="B1736" s="11" t="inlineStr">
        <is>
          <t>2024-02-20 00:00:00</t>
        </is>
      </c>
      <c r="C1736" s="11" t="inlineStr">
        <is>
          <t>2024-02-20 00:00:00</t>
        </is>
      </c>
      <c r="D1736" s="11" t="inlineStr">
        <is>
          <t>Northeast</t>
        </is>
      </c>
      <c r="E1736" s="11" t="inlineStr">
        <is>
          <t>DC_Chicago</t>
        </is>
      </c>
      <c r="F1736" s="11" t="inlineStr">
        <is>
          <t>CarrierE</t>
        </is>
      </c>
      <c r="G1736" s="11" t="inlineStr">
        <is>
          <t>Windows</t>
        </is>
      </c>
      <c r="H1736" s="11" t="n">
        <v>0.7645999999999999</v>
      </c>
      <c r="I1736" s="11" t="n">
        <v>3.0129</v>
      </c>
      <c r="J1736" s="11" t="n">
        <v>973.54</v>
      </c>
      <c r="K1736" s="11" t="inlineStr">
        <is>
          <t>On Time</t>
        </is>
      </c>
      <c r="L1736" s="11" t="n">
        <v>0</v>
      </c>
      <c r="M1736" s="11" t="n">
        <v>55.5</v>
      </c>
      <c r="N1736" s="11" t="n">
        <v>323.1</v>
      </c>
    </row>
    <row r="1737">
      <c r="A1737" t="inlineStr">
        <is>
          <t>DEL126111</t>
        </is>
      </c>
      <c r="B1737" t="inlineStr">
        <is>
          <t>2024-09-11 00:00:00</t>
        </is>
      </c>
      <c r="C1737" t="inlineStr">
        <is>
          <t>2024-09-11 00:00:00</t>
        </is>
      </c>
      <c r="D1737" t="inlineStr">
        <is>
          <t>Northeast</t>
        </is>
      </c>
      <c r="E1737" t="inlineStr">
        <is>
          <t>DC_Chicago</t>
        </is>
      </c>
      <c r="F1737" t="inlineStr">
        <is>
          <t>CarrierA</t>
        </is>
      </c>
      <c r="G1737" t="inlineStr">
        <is>
          <t>Sliding Glass</t>
        </is>
      </c>
      <c r="H1737" t="n">
        <v>0.8978</v>
      </c>
      <c r="I1737" t="n">
        <v>3.0229</v>
      </c>
      <c r="J1737" t="n">
        <v>975.7</v>
      </c>
      <c r="K1737" t="inlineStr">
        <is>
          <t>On Time</t>
        </is>
      </c>
      <c r="L1737" t="n">
        <v>0</v>
      </c>
      <c r="M1737" t="n">
        <v>38.7</v>
      </c>
      <c r="N1737" t="n">
        <v>322.8</v>
      </c>
    </row>
    <row r="1738">
      <c r="A1738" s="11" t="inlineStr">
        <is>
          <t>DEL084284</t>
        </is>
      </c>
      <c r="B1738" s="11" t="inlineStr">
        <is>
          <t>2023-03-06 00:00:00</t>
        </is>
      </c>
      <c r="C1738" s="11" t="inlineStr">
        <is>
          <t>2023-03-06 00:00:00</t>
        </is>
      </c>
      <c r="D1738" s="11" t="inlineStr">
        <is>
          <t>Southwest</t>
        </is>
      </c>
      <c r="E1738" s="11" t="inlineStr">
        <is>
          <t>DC_Chicago</t>
        </is>
      </c>
      <c r="F1738" s="11" t="inlineStr">
        <is>
          <t>CarrierE</t>
        </is>
      </c>
      <c r="G1738" s="11" t="inlineStr">
        <is>
          <t>Doors</t>
        </is>
      </c>
      <c r="H1738" s="11" t="n">
        <v>0.8839</v>
      </c>
      <c r="I1738" s="11" t="n">
        <v>3.2679</v>
      </c>
      <c r="J1738" s="11" t="n">
        <v>2306.64</v>
      </c>
      <c r="K1738" s="11" t="inlineStr">
        <is>
          <t>On Time</t>
        </is>
      </c>
      <c r="L1738" s="11" t="n">
        <v>0</v>
      </c>
      <c r="M1738" s="11" t="n">
        <v>227.6</v>
      </c>
      <c r="N1738" s="11" t="n">
        <v>705.8</v>
      </c>
    </row>
    <row r="1739">
      <c r="A1739" t="inlineStr">
        <is>
          <t>DEL352543</t>
        </is>
      </c>
      <c r="B1739" t="inlineStr">
        <is>
          <t>2024-07-19 00:00:00</t>
        </is>
      </c>
      <c r="C1739" t="inlineStr">
        <is>
          <t>2024-07-19 00:00:00</t>
        </is>
      </c>
      <c r="D1739" t="inlineStr">
        <is>
          <t>Northeast</t>
        </is>
      </c>
      <c r="E1739" t="inlineStr">
        <is>
          <t>DC_Chicago</t>
        </is>
      </c>
      <c r="F1739" t="inlineStr">
        <is>
          <t>CarrierC</t>
        </is>
      </c>
      <c r="G1739" t="inlineStr">
        <is>
          <t>Sliding Glass</t>
        </is>
      </c>
      <c r="H1739" t="n">
        <v>0.7005</v>
      </c>
      <c r="I1739" t="n">
        <v>3.2679</v>
      </c>
      <c r="J1739" t="n">
        <v>930.1900000000001</v>
      </c>
      <c r="K1739" t="inlineStr">
        <is>
          <t>On Time</t>
        </is>
      </c>
      <c r="L1739" t="n">
        <v>0</v>
      </c>
      <c r="M1739" t="n">
        <v>40.3</v>
      </c>
      <c r="N1739" t="n">
        <v>284.6</v>
      </c>
    </row>
    <row r="1740">
      <c r="A1740" s="11" t="inlineStr">
        <is>
          <t>DEL057234</t>
        </is>
      </c>
      <c r="B1740" s="11" t="inlineStr">
        <is>
          <t>2023-08-10 00:00:00</t>
        </is>
      </c>
      <c r="C1740" s="11" t="inlineStr">
        <is>
          <t>2023-08-10 00:00:00</t>
        </is>
      </c>
      <c r="D1740" s="11" t="inlineStr">
        <is>
          <t>Southeast</t>
        </is>
      </c>
      <c r="E1740" s="11" t="inlineStr">
        <is>
          <t>DC_Chicago</t>
        </is>
      </c>
      <c r="F1740" s="11" t="inlineStr">
        <is>
          <t>CarrierA</t>
        </is>
      </c>
      <c r="G1740" s="11" t="inlineStr">
        <is>
          <t>Specialty</t>
        </is>
      </c>
      <c r="H1740" s="11" t="n">
        <v>0.9574</v>
      </c>
      <c r="I1740" s="11" t="n">
        <v>2.785</v>
      </c>
      <c r="J1740" s="11" t="n">
        <v>772.79</v>
      </c>
      <c r="K1740" s="11" t="inlineStr">
        <is>
          <t>On Time</t>
        </is>
      </c>
      <c r="L1740" s="11" t="n">
        <v>0</v>
      </c>
      <c r="M1740" s="11" t="n">
        <v>45.9</v>
      </c>
      <c r="N1740" s="11" t="n">
        <v>277.5</v>
      </c>
    </row>
    <row r="1741">
      <c r="A1741" t="inlineStr">
        <is>
          <t>DEL249364</t>
        </is>
      </c>
      <c r="B1741" t="inlineStr">
        <is>
          <t>2024-08-30 00:00:00</t>
        </is>
      </c>
      <c r="C1741" t="inlineStr">
        <is>
          <t>2024-08-30 00:00:00</t>
        </is>
      </c>
      <c r="D1741" t="inlineStr">
        <is>
          <t>Northeast</t>
        </is>
      </c>
      <c r="E1741" t="inlineStr">
        <is>
          <t>DC_Chicago</t>
        </is>
      </c>
      <c r="F1741" t="inlineStr">
        <is>
          <t>CarrierD</t>
        </is>
      </c>
      <c r="G1741" t="inlineStr">
        <is>
          <t>Doors</t>
        </is>
      </c>
      <c r="H1741" t="n">
        <v>0.9125</v>
      </c>
      <c r="I1741" t="n">
        <v>3.1122</v>
      </c>
      <c r="J1741" t="n">
        <v>1696.07</v>
      </c>
      <c r="K1741" t="inlineStr">
        <is>
          <t>On Time</t>
        </is>
      </c>
      <c r="L1741" t="n">
        <v>0</v>
      </c>
      <c r="M1741" t="n">
        <v>35.4</v>
      </c>
      <c r="N1741" t="n">
        <v>545</v>
      </c>
    </row>
    <row r="1742">
      <c r="A1742" s="11" t="inlineStr">
        <is>
          <t>DEL290839</t>
        </is>
      </c>
      <c r="B1742" s="11" t="inlineStr">
        <is>
          <t>2023-07-28 00:00:00</t>
        </is>
      </c>
      <c r="C1742" s="11" t="inlineStr">
        <is>
          <t>2023-07-28 00:00:00</t>
        </is>
      </c>
      <c r="D1742" s="11" t="inlineStr">
        <is>
          <t>Southwest</t>
        </is>
      </c>
      <c r="E1742" s="11" t="inlineStr">
        <is>
          <t>DC_Phoenix</t>
        </is>
      </c>
      <c r="F1742" s="11" t="inlineStr">
        <is>
          <t>CarrierD</t>
        </is>
      </c>
      <c r="G1742" s="11" t="inlineStr">
        <is>
          <t>Specialty</t>
        </is>
      </c>
      <c r="H1742" s="11" t="n">
        <v>0.7184</v>
      </c>
      <c r="I1742" s="11" t="n">
        <v>3.2379</v>
      </c>
      <c r="J1742" s="11" t="n">
        <v>1333.49</v>
      </c>
      <c r="K1742" s="11" t="inlineStr">
        <is>
          <t>Late</t>
        </is>
      </c>
      <c r="L1742" s="11" t="n">
        <v>0</v>
      </c>
      <c r="M1742" s="11" t="n">
        <v>69.3</v>
      </c>
      <c r="N1742" s="11" t="n">
        <v>411.8</v>
      </c>
    </row>
    <row r="1743">
      <c r="A1743" t="inlineStr">
        <is>
          <t>DEL280240</t>
        </is>
      </c>
      <c r="B1743" t="inlineStr">
        <is>
          <t>2024-06-20 00:00:00</t>
        </is>
      </c>
      <c r="C1743" t="inlineStr">
        <is>
          <t>2024-06-20 00:00:00</t>
        </is>
      </c>
      <c r="D1743" t="inlineStr">
        <is>
          <t>West</t>
        </is>
      </c>
      <c r="E1743" t="inlineStr">
        <is>
          <t>DC_Phoenix</t>
        </is>
      </c>
      <c r="F1743" t="inlineStr">
        <is>
          <t>CarrierA</t>
        </is>
      </c>
      <c r="G1743" t="inlineStr">
        <is>
          <t>Sliding Glass</t>
        </is>
      </c>
      <c r="H1743" t="n">
        <v>0.9185</v>
      </c>
      <c r="I1743" t="n">
        <v>2.9309</v>
      </c>
      <c r="J1743" t="n">
        <v>1156.02</v>
      </c>
      <c r="K1743" t="inlineStr">
        <is>
          <t>Late</t>
        </is>
      </c>
      <c r="L1743" t="n">
        <v>0</v>
      </c>
      <c r="M1743" t="n">
        <v>69.3</v>
      </c>
      <c r="N1743" t="n">
        <v>394.4</v>
      </c>
    </row>
    <row r="1744">
      <c r="A1744" s="11" t="inlineStr">
        <is>
          <t>DEL113391</t>
        </is>
      </c>
      <c r="B1744" s="11" t="inlineStr">
        <is>
          <t>2024-06-19 00:00:00</t>
        </is>
      </c>
      <c r="C1744" s="11" t="inlineStr">
        <is>
          <t>2024-06-19 00:00:00</t>
        </is>
      </c>
      <c r="D1744" s="11" t="inlineStr">
        <is>
          <t>Southwest</t>
        </is>
      </c>
      <c r="E1744" s="11" t="inlineStr">
        <is>
          <t>DC_Chicago</t>
        </is>
      </c>
      <c r="F1744" s="11" t="inlineStr">
        <is>
          <t>CarrierA</t>
        </is>
      </c>
      <c r="G1744" s="11" t="inlineStr">
        <is>
          <t>Specialty</t>
        </is>
      </c>
      <c r="H1744" s="11" t="n">
        <v>0.6385</v>
      </c>
      <c r="I1744" s="11" t="n">
        <v>3.4471</v>
      </c>
      <c r="J1744" s="11" t="n">
        <v>1889.18</v>
      </c>
      <c r="K1744" s="11" t="inlineStr">
        <is>
          <t>On Time</t>
        </is>
      </c>
      <c r="L1744" s="11" t="n">
        <v>0</v>
      </c>
      <c r="M1744" s="11" t="n">
        <v>137.7</v>
      </c>
      <c r="N1744" s="11" t="n">
        <v>548.1</v>
      </c>
    </row>
    <row r="1745">
      <c r="A1745" t="inlineStr">
        <is>
          <t>DEL480374</t>
        </is>
      </c>
      <c r="B1745" t="inlineStr">
        <is>
          <t>2024-08-21 00:00:00</t>
        </is>
      </c>
      <c r="C1745" t="inlineStr">
        <is>
          <t>2024-08-21 00:00:00</t>
        </is>
      </c>
      <c r="D1745" t="inlineStr">
        <is>
          <t>Southeast</t>
        </is>
      </c>
      <c r="E1745" t="inlineStr">
        <is>
          <t>DC_Dallas</t>
        </is>
      </c>
      <c r="F1745" t="inlineStr">
        <is>
          <t>CarrierB</t>
        </is>
      </c>
      <c r="G1745" t="inlineStr">
        <is>
          <t>Specialty</t>
        </is>
      </c>
      <c r="H1745" t="n">
        <v>0.5209</v>
      </c>
      <c r="I1745" t="n">
        <v>3.0394</v>
      </c>
      <c r="J1745" t="n">
        <v>1606.27</v>
      </c>
      <c r="K1745" t="inlineStr">
        <is>
          <t>On Time</t>
        </is>
      </c>
      <c r="L1745" t="n">
        <v>0</v>
      </c>
      <c r="M1745" t="n">
        <v>104.4</v>
      </c>
      <c r="N1745" t="n">
        <v>528.5</v>
      </c>
    </row>
    <row r="1746">
      <c r="A1746" s="11" t="inlineStr">
        <is>
          <t>DEL250874</t>
        </is>
      </c>
      <c r="B1746" s="11" t="inlineStr">
        <is>
          <t>2024-11-27 00:00:00</t>
        </is>
      </c>
      <c r="C1746" s="11" t="inlineStr">
        <is>
          <t>2024-11-27 00:00:00</t>
        </is>
      </c>
      <c r="D1746" s="11" t="inlineStr">
        <is>
          <t>Southwest</t>
        </is>
      </c>
      <c r="E1746" s="11" t="inlineStr">
        <is>
          <t>DC_Columbus</t>
        </is>
      </c>
      <c r="F1746" s="11" t="inlineStr">
        <is>
          <t>CarrierB</t>
        </is>
      </c>
      <c r="G1746" s="11" t="inlineStr">
        <is>
          <t>Specialty</t>
        </is>
      </c>
      <c r="H1746" s="11" t="n">
        <v>0.9928</v>
      </c>
      <c r="I1746" s="11" t="n">
        <v>3.0299</v>
      </c>
      <c r="J1746" s="11" t="n">
        <v>892.72</v>
      </c>
      <c r="K1746" s="11" t="inlineStr">
        <is>
          <t>On Time</t>
        </is>
      </c>
      <c r="L1746" s="11" t="n">
        <v>0</v>
      </c>
      <c r="M1746" s="11" t="n">
        <v>49.9</v>
      </c>
      <c r="N1746" s="11" t="n">
        <v>294.6</v>
      </c>
    </row>
    <row r="1747">
      <c r="A1747" t="inlineStr">
        <is>
          <t>DEL000118</t>
        </is>
      </c>
      <c r="B1747" t="inlineStr">
        <is>
          <t>2023-09-29 00:00:00</t>
        </is>
      </c>
      <c r="C1747" t="inlineStr">
        <is>
          <t>2023-09-29 00:00:00</t>
        </is>
      </c>
      <c r="D1747" t="inlineStr">
        <is>
          <t>Midwest</t>
        </is>
      </c>
      <c r="E1747" t="inlineStr">
        <is>
          <t>DC_Dallas</t>
        </is>
      </c>
      <c r="F1747" t="inlineStr">
        <is>
          <t>CarrierE</t>
        </is>
      </c>
      <c r="G1747" t="inlineStr">
        <is>
          <t>Sliding Glass</t>
        </is>
      </c>
      <c r="H1747" t="n">
        <v>0.7151</v>
      </c>
      <c r="I1747" t="n">
        <v>3.377</v>
      </c>
      <c r="J1747" t="n">
        <v>479.58</v>
      </c>
      <c r="K1747" t="inlineStr">
        <is>
          <t>On Time</t>
        </is>
      </c>
      <c r="L1747" t="n">
        <v>0</v>
      </c>
      <c r="M1747" t="n">
        <v>28.4</v>
      </c>
      <c r="N1747" t="n">
        <v>142</v>
      </c>
    </row>
    <row r="1748">
      <c r="A1748" s="11" t="inlineStr">
        <is>
          <t>DEL089353</t>
        </is>
      </c>
      <c r="B1748" s="11" t="inlineStr">
        <is>
          <t>2024-04-06 00:00:00</t>
        </is>
      </c>
      <c r="C1748" s="11" t="inlineStr">
        <is>
          <t>2024-04-09 00:00:00</t>
        </is>
      </c>
      <c r="D1748" s="11" t="inlineStr">
        <is>
          <t>West</t>
        </is>
      </c>
      <c r="E1748" s="11" t="inlineStr">
        <is>
          <t>DC_Dallas</t>
        </is>
      </c>
      <c r="F1748" s="11" t="inlineStr">
        <is>
          <t>CarrierD</t>
        </is>
      </c>
      <c r="G1748" s="11" t="inlineStr">
        <is>
          <t>Specialty</t>
        </is>
      </c>
      <c r="H1748" s="11" t="n">
        <v>0.5046</v>
      </c>
      <c r="I1748" s="11" t="n">
        <v>3.5283</v>
      </c>
      <c r="J1748" s="11" t="n">
        <v>1342.16</v>
      </c>
      <c r="K1748" s="11" t="inlineStr">
        <is>
          <t>On Time</t>
        </is>
      </c>
      <c r="L1748" s="11" t="n">
        <v>3</v>
      </c>
      <c r="M1748" s="11" t="n">
        <v>30.7</v>
      </c>
      <c r="N1748" s="11" t="n">
        <v>380.4</v>
      </c>
    </row>
    <row r="1749">
      <c r="A1749" t="inlineStr">
        <is>
          <t>DEL304488</t>
        </is>
      </c>
      <c r="B1749" t="inlineStr">
        <is>
          <t>2024-02-24 00:00:00</t>
        </is>
      </c>
      <c r="C1749" t="inlineStr">
        <is>
          <t>2024-02-24 00:00:00</t>
        </is>
      </c>
      <c r="D1749" t="inlineStr">
        <is>
          <t>Northeast</t>
        </is>
      </c>
      <c r="E1749" t="inlineStr">
        <is>
          <t>DC_Chicago</t>
        </is>
      </c>
      <c r="F1749" t="inlineStr">
        <is>
          <t>CarrierB</t>
        </is>
      </c>
      <c r="G1749" t="inlineStr">
        <is>
          <t>Windows</t>
        </is>
      </c>
      <c r="H1749" t="n">
        <v>0.7498</v>
      </c>
      <c r="I1749" t="n">
        <v>3.4926</v>
      </c>
      <c r="J1749" t="n">
        <v>1586.25</v>
      </c>
      <c r="K1749" t="inlineStr">
        <is>
          <t>Late</t>
        </is>
      </c>
      <c r="L1749" t="n">
        <v>0</v>
      </c>
      <c r="M1749" t="n">
        <v>77.09999999999999</v>
      </c>
      <c r="N1749" t="n">
        <v>454.2</v>
      </c>
    </row>
    <row r="1750">
      <c r="A1750" s="11" t="inlineStr">
        <is>
          <t>DEL417642</t>
        </is>
      </c>
      <c r="B1750" s="11" t="inlineStr">
        <is>
          <t>2023-11-29 00:00:00</t>
        </is>
      </c>
      <c r="C1750" s="11" t="inlineStr">
        <is>
          <t>2023-11-29 00:00:00</t>
        </is>
      </c>
      <c r="D1750" s="11" t="inlineStr">
        <is>
          <t>Southeast</t>
        </is>
      </c>
      <c r="E1750" s="11" t="inlineStr">
        <is>
          <t>DC_Phoenix</t>
        </is>
      </c>
      <c r="F1750" s="11" t="inlineStr">
        <is>
          <t>CarrierB</t>
        </is>
      </c>
      <c r="G1750" s="11" t="inlineStr">
        <is>
          <t>Sliding Glass</t>
        </is>
      </c>
      <c r="H1750" s="11" t="n">
        <v>0.661</v>
      </c>
      <c r="I1750" s="11" t="n">
        <v>3.0419</v>
      </c>
      <c r="J1750" s="11" t="n">
        <v>814.77</v>
      </c>
      <c r="K1750" s="11" t="inlineStr">
        <is>
          <t>Late</t>
        </is>
      </c>
      <c r="L1750" s="11" t="n">
        <v>0</v>
      </c>
      <c r="M1750" s="11" t="n">
        <v>27</v>
      </c>
      <c r="N1750" s="11" t="n">
        <v>267.9</v>
      </c>
    </row>
    <row r="1751">
      <c r="A1751" t="inlineStr">
        <is>
          <t>DEL052637</t>
        </is>
      </c>
      <c r="B1751" t="inlineStr">
        <is>
          <t>2023-12-26 00:00:00</t>
        </is>
      </c>
      <c r="C1751" t="inlineStr">
        <is>
          <t>2023-12-28 00:00:00</t>
        </is>
      </c>
      <c r="D1751" t="inlineStr">
        <is>
          <t>Southwest</t>
        </is>
      </c>
      <c r="E1751" t="inlineStr">
        <is>
          <t>DC_Chicago</t>
        </is>
      </c>
      <c r="F1751" t="inlineStr">
        <is>
          <t>CarrierA</t>
        </is>
      </c>
      <c r="G1751" t="inlineStr">
        <is>
          <t>Doors</t>
        </is>
      </c>
      <c r="H1751" t="n">
        <v>0.7575</v>
      </c>
      <c r="I1751" t="n">
        <v>2.9509</v>
      </c>
      <c r="J1751" t="n">
        <v>889.6</v>
      </c>
      <c r="K1751" t="inlineStr">
        <is>
          <t>Late</t>
        </is>
      </c>
      <c r="L1751" t="n">
        <v>2</v>
      </c>
      <c r="M1751" t="n">
        <v>73.59999999999999</v>
      </c>
      <c r="N1751" t="n">
        <v>301.5</v>
      </c>
    </row>
    <row r="1752">
      <c r="A1752" s="11" t="inlineStr">
        <is>
          <t>DEL217590</t>
        </is>
      </c>
      <c r="B1752" s="11" t="inlineStr">
        <is>
          <t>2023-06-10 00:00:00</t>
        </is>
      </c>
      <c r="C1752" s="11" t="inlineStr">
        <is>
          <t>2023-06-10 00:00:00</t>
        </is>
      </c>
      <c r="D1752" s="11" t="inlineStr">
        <is>
          <t>Southwest</t>
        </is>
      </c>
      <c r="E1752" s="11" t="inlineStr">
        <is>
          <t>DC_Columbus</t>
        </is>
      </c>
      <c r="F1752" s="11" t="inlineStr">
        <is>
          <t>CarrierE</t>
        </is>
      </c>
      <c r="G1752" s="11" t="inlineStr">
        <is>
          <t>Doors</t>
        </is>
      </c>
      <c r="H1752" s="11" t="n">
        <v>0.8466</v>
      </c>
      <c r="I1752" s="11" t="n">
        <v>3.0208</v>
      </c>
      <c r="J1752" s="11" t="n">
        <v>1454.83</v>
      </c>
      <c r="K1752" s="11" t="inlineStr">
        <is>
          <t>On Time</t>
        </is>
      </c>
      <c r="L1752" s="11" t="n">
        <v>0</v>
      </c>
      <c r="M1752" s="11" t="n">
        <v>125.5</v>
      </c>
      <c r="N1752" s="11" t="n">
        <v>481.6</v>
      </c>
    </row>
    <row r="1753">
      <c r="A1753" t="inlineStr">
        <is>
          <t>DEL344680</t>
        </is>
      </c>
      <c r="B1753" t="inlineStr">
        <is>
          <t>2023-08-21 00:00:00</t>
        </is>
      </c>
      <c r="C1753" t="inlineStr">
        <is>
          <t>2023-08-21 00:00:00</t>
        </is>
      </c>
      <c r="D1753" t="inlineStr">
        <is>
          <t>Southwest</t>
        </is>
      </c>
      <c r="E1753" t="inlineStr">
        <is>
          <t>DC_Atlanta</t>
        </is>
      </c>
      <c r="F1753" t="inlineStr">
        <is>
          <t>CarrierC</t>
        </is>
      </c>
      <c r="G1753" t="inlineStr">
        <is>
          <t>Specialty</t>
        </is>
      </c>
      <c r="H1753" t="n">
        <v>0.7909</v>
      </c>
      <c r="I1753" t="n">
        <v>3.1941</v>
      </c>
      <c r="J1753" t="n">
        <v>1486.17</v>
      </c>
      <c r="K1753" t="inlineStr">
        <is>
          <t>On Time</t>
        </is>
      </c>
      <c r="L1753" t="n">
        <v>0</v>
      </c>
      <c r="M1753" t="n">
        <v>102.8</v>
      </c>
      <c r="N1753" t="n">
        <v>465.3</v>
      </c>
    </row>
    <row r="1754">
      <c r="A1754" s="11" t="inlineStr">
        <is>
          <t>DEL090489</t>
        </is>
      </c>
      <c r="B1754" s="11" t="inlineStr">
        <is>
          <t>2024-04-09 00:00:00</t>
        </is>
      </c>
      <c r="C1754" s="11" t="inlineStr">
        <is>
          <t>2024-04-09 00:00:00</t>
        </is>
      </c>
      <c r="D1754" s="11" t="inlineStr">
        <is>
          <t>Southwest</t>
        </is>
      </c>
      <c r="E1754" s="11" t="inlineStr">
        <is>
          <t>DC_Columbus</t>
        </is>
      </c>
      <c r="F1754" s="11" t="inlineStr">
        <is>
          <t>CarrierA</t>
        </is>
      </c>
      <c r="G1754" s="11" t="inlineStr">
        <is>
          <t>Sliding Glass</t>
        </is>
      </c>
      <c r="H1754" s="11" t="n">
        <v>0.8813</v>
      </c>
      <c r="I1754" s="11" t="n">
        <v>3.1687</v>
      </c>
      <c r="J1754" s="11" t="n">
        <v>1766.51</v>
      </c>
      <c r="K1754" s="11" t="inlineStr">
        <is>
          <t>Late</t>
        </is>
      </c>
      <c r="L1754" s="11" t="n">
        <v>0</v>
      </c>
      <c r="M1754" s="11" t="n">
        <v>116.7</v>
      </c>
      <c r="N1754" s="11" t="n">
        <v>557.5</v>
      </c>
    </row>
    <row r="1755">
      <c r="A1755" t="inlineStr">
        <is>
          <t>DEL464958</t>
        </is>
      </c>
      <c r="B1755" t="inlineStr">
        <is>
          <t>2023-05-19 00:00:00</t>
        </is>
      </c>
      <c r="C1755" t="inlineStr">
        <is>
          <t>2023-05-19 00:00:00</t>
        </is>
      </c>
      <c r="D1755" t="inlineStr">
        <is>
          <t>Southwest</t>
        </is>
      </c>
      <c r="E1755" t="inlineStr">
        <is>
          <t>DC_Chicago</t>
        </is>
      </c>
      <c r="F1755" t="inlineStr">
        <is>
          <t>CarrierA</t>
        </is>
      </c>
      <c r="G1755" t="inlineStr">
        <is>
          <t>Doors</t>
        </is>
      </c>
      <c r="H1755" t="n">
        <v>0.9255</v>
      </c>
      <c r="I1755" t="n">
        <v>3.0502</v>
      </c>
      <c r="J1755" t="n">
        <v>1151.63</v>
      </c>
      <c r="K1755" t="inlineStr">
        <is>
          <t>On Time</t>
        </is>
      </c>
      <c r="L1755" t="n">
        <v>0</v>
      </c>
      <c r="M1755" t="n">
        <v>39.9</v>
      </c>
      <c r="N1755" t="n">
        <v>377.6</v>
      </c>
    </row>
    <row r="1756">
      <c r="A1756" s="11" t="inlineStr">
        <is>
          <t>DEL091517</t>
        </is>
      </c>
      <c r="B1756" s="11" t="inlineStr">
        <is>
          <t>2024-08-13 00:00:00</t>
        </is>
      </c>
      <c r="C1756" s="11" t="inlineStr">
        <is>
          <t>2024-08-15 00:00:00</t>
        </is>
      </c>
      <c r="D1756" s="11" t="inlineStr">
        <is>
          <t>Southeast</t>
        </is>
      </c>
      <c r="E1756" s="11" t="inlineStr">
        <is>
          <t>DC_Columbus</t>
        </is>
      </c>
      <c r="F1756" s="11" t="inlineStr">
        <is>
          <t>CarrierD</t>
        </is>
      </c>
      <c r="G1756" s="11" t="inlineStr">
        <is>
          <t>Doors</t>
        </is>
      </c>
      <c r="H1756" s="11" t="n">
        <v>0.852</v>
      </c>
      <c r="I1756" s="11" t="n">
        <v>3.179</v>
      </c>
      <c r="J1756" s="11" t="n">
        <v>379.65</v>
      </c>
      <c r="K1756" s="11" t="inlineStr">
        <is>
          <t>On Time</t>
        </is>
      </c>
      <c r="L1756" s="11" t="n">
        <v>2</v>
      </c>
      <c r="M1756" s="11" t="n">
        <v>12.6</v>
      </c>
      <c r="N1756" s="11" t="n">
        <v>119.4</v>
      </c>
    </row>
    <row r="1757">
      <c r="A1757" t="inlineStr">
        <is>
          <t>DEL156504</t>
        </is>
      </c>
      <c r="B1757" t="inlineStr">
        <is>
          <t>2023-01-18 00:00:00</t>
        </is>
      </c>
      <c r="C1757" t="inlineStr">
        <is>
          <t>2023-01-18 00:00:00</t>
        </is>
      </c>
      <c r="D1757" t="inlineStr">
        <is>
          <t>Southwest</t>
        </is>
      </c>
      <c r="E1757" t="inlineStr">
        <is>
          <t>DC_Chicago</t>
        </is>
      </c>
      <c r="F1757" t="inlineStr">
        <is>
          <t>CarrierB</t>
        </is>
      </c>
      <c r="G1757" t="inlineStr">
        <is>
          <t>Specialty</t>
        </is>
      </c>
      <c r="H1757" t="n">
        <v>0.9714</v>
      </c>
      <c r="I1757" t="n">
        <v>3.2959</v>
      </c>
      <c r="J1757" t="n">
        <v>1560.28</v>
      </c>
      <c r="K1757" t="inlineStr">
        <is>
          <t>On Time</t>
        </is>
      </c>
      <c r="L1757" t="n">
        <v>0</v>
      </c>
      <c r="M1757" t="n">
        <v>8.800000000000001</v>
      </c>
      <c r="N1757" t="n">
        <v>473.4</v>
      </c>
    </row>
    <row r="1758">
      <c r="A1758" s="11" t="inlineStr">
        <is>
          <t>DEL348834</t>
        </is>
      </c>
      <c r="B1758" s="11" t="inlineStr">
        <is>
          <t>2024-07-18 00:00:00</t>
        </is>
      </c>
      <c r="C1758" s="11" t="inlineStr">
        <is>
          <t>2024-07-20 00:00:00</t>
        </is>
      </c>
      <c r="D1758" s="11" t="inlineStr">
        <is>
          <t>Southwest</t>
        </is>
      </c>
      <c r="E1758" s="11" t="inlineStr">
        <is>
          <t>DC_Chicago</t>
        </is>
      </c>
      <c r="F1758" s="11" t="inlineStr">
        <is>
          <t>CarrierD</t>
        </is>
      </c>
      <c r="G1758" s="11" t="inlineStr">
        <is>
          <t>Windows</t>
        </is>
      </c>
      <c r="H1758" s="11" t="n">
        <v>0.9346</v>
      </c>
      <c r="I1758" s="11" t="n">
        <v>3.0295</v>
      </c>
      <c r="J1758" s="11" t="n">
        <v>1217.45</v>
      </c>
      <c r="K1758" s="11" t="inlineStr">
        <is>
          <t>On Time</t>
        </is>
      </c>
      <c r="L1758" s="11" t="n">
        <v>2</v>
      </c>
      <c r="M1758" s="11" t="n">
        <v>37.4</v>
      </c>
      <c r="N1758" s="11" t="n">
        <v>401.9</v>
      </c>
    </row>
    <row r="1759">
      <c r="A1759" t="inlineStr">
        <is>
          <t>DEL169670</t>
        </is>
      </c>
      <c r="B1759" t="inlineStr">
        <is>
          <t>2023-01-31 00:00:00</t>
        </is>
      </c>
      <c r="C1759" t="inlineStr">
        <is>
          <t>2023-01-31 00:00:00</t>
        </is>
      </c>
      <c r="D1759" t="inlineStr">
        <is>
          <t>Northeast</t>
        </is>
      </c>
      <c r="E1759" t="inlineStr">
        <is>
          <t>DC_Columbus</t>
        </is>
      </c>
      <c r="F1759" t="inlineStr">
        <is>
          <t>CarrierD</t>
        </is>
      </c>
      <c r="G1759" t="inlineStr">
        <is>
          <t>Specialty</t>
        </is>
      </c>
      <c r="H1759" t="n">
        <v>0.6905</v>
      </c>
      <c r="I1759" t="n">
        <v>3.2015</v>
      </c>
      <c r="J1759" t="n">
        <v>381.44</v>
      </c>
      <c r="K1759" t="inlineStr">
        <is>
          <t>Late</t>
        </is>
      </c>
      <c r="L1759" t="n">
        <v>0</v>
      </c>
      <c r="M1759" t="n">
        <v>15.3</v>
      </c>
      <c r="N1759" t="n">
        <v>119.1</v>
      </c>
    </row>
    <row r="1760">
      <c r="A1760" s="11" t="inlineStr">
        <is>
          <t>DEL038429</t>
        </is>
      </c>
      <c r="B1760" s="11" t="inlineStr">
        <is>
          <t>2024-05-07 00:00:00</t>
        </is>
      </c>
      <c r="C1760" s="11" t="inlineStr">
        <is>
          <t>2024-05-09 00:00:00</t>
        </is>
      </c>
      <c r="D1760" s="11" t="inlineStr">
        <is>
          <t>Southeast</t>
        </is>
      </c>
      <c r="E1760" s="11" t="inlineStr">
        <is>
          <t>DC_Chicago</t>
        </is>
      </c>
      <c r="F1760" s="11" t="inlineStr">
        <is>
          <t>CarrierA</t>
        </is>
      </c>
      <c r="G1760" s="11" t="inlineStr">
        <is>
          <t>Windows</t>
        </is>
      </c>
      <c r="H1760" s="11" t="n">
        <v>0.5981</v>
      </c>
      <c r="I1760" s="11" t="n">
        <v>2.9009</v>
      </c>
      <c r="J1760" s="11" t="n">
        <v>1696.78</v>
      </c>
      <c r="K1760" s="11" t="inlineStr">
        <is>
          <t>Late</t>
        </is>
      </c>
      <c r="L1760" s="11" t="n">
        <v>2</v>
      </c>
      <c r="M1760" s="11" t="n">
        <v>109.6</v>
      </c>
      <c r="N1760" s="11" t="n">
        <v>584.9</v>
      </c>
    </row>
    <row r="1761">
      <c r="A1761" t="inlineStr">
        <is>
          <t>DEL098218</t>
        </is>
      </c>
      <c r="B1761" t="inlineStr">
        <is>
          <t>2024-03-08 00:00:00</t>
        </is>
      </c>
      <c r="C1761" t="inlineStr">
        <is>
          <t>2024-03-08 00:00:00</t>
        </is>
      </c>
      <c r="D1761" t="inlineStr">
        <is>
          <t>Midwest</t>
        </is>
      </c>
      <c r="E1761" t="inlineStr">
        <is>
          <t>DC_Chicago</t>
        </is>
      </c>
      <c r="F1761" t="inlineStr">
        <is>
          <t>CarrierA</t>
        </is>
      </c>
      <c r="G1761" t="inlineStr">
        <is>
          <t>Doors</t>
        </is>
      </c>
      <c r="H1761" t="n">
        <v>0.6632</v>
      </c>
      <c r="I1761" t="n">
        <v>3.1779</v>
      </c>
      <c r="J1761" t="n">
        <v>1370.14</v>
      </c>
      <c r="K1761" t="inlineStr">
        <is>
          <t>On Time</t>
        </is>
      </c>
      <c r="L1761" t="n">
        <v>0</v>
      </c>
      <c r="M1761" t="n">
        <v>97.3</v>
      </c>
      <c r="N1761" t="n">
        <v>431.2</v>
      </c>
    </row>
    <row r="1762">
      <c r="A1762" s="11" t="inlineStr">
        <is>
          <t>DEL143304</t>
        </is>
      </c>
      <c r="B1762" s="11" t="inlineStr">
        <is>
          <t>2023-06-23 00:00:00</t>
        </is>
      </c>
      <c r="C1762" s="11" t="inlineStr">
        <is>
          <t>2023-06-23 00:00:00</t>
        </is>
      </c>
      <c r="D1762" s="11" t="inlineStr">
        <is>
          <t>Midwest</t>
        </is>
      </c>
      <c r="E1762" s="11" t="inlineStr">
        <is>
          <t>DC_Atlanta</t>
        </is>
      </c>
      <c r="F1762" s="11" t="inlineStr">
        <is>
          <t>CarrierA</t>
        </is>
      </c>
      <c r="G1762" s="11" t="inlineStr">
        <is>
          <t>Sliding Glass</t>
        </is>
      </c>
      <c r="H1762" s="11" t="n">
        <v>0.6452</v>
      </c>
      <c r="I1762" s="11" t="n">
        <v>3.3461</v>
      </c>
      <c r="J1762" s="11" t="n">
        <v>1192.74</v>
      </c>
      <c r="K1762" s="11" t="inlineStr">
        <is>
          <t>On Time</t>
        </is>
      </c>
      <c r="L1762" s="11" t="n">
        <v>0</v>
      </c>
      <c r="M1762" s="11" t="n">
        <v>34.8</v>
      </c>
      <c r="N1762" s="11" t="n">
        <v>356.5</v>
      </c>
    </row>
    <row r="1763">
      <c r="A1763" t="inlineStr">
        <is>
          <t>DEL356811</t>
        </is>
      </c>
      <c r="B1763" t="inlineStr">
        <is>
          <t>2024-01-22 00:00:00</t>
        </is>
      </c>
      <c r="C1763" t="inlineStr">
        <is>
          <t>2024-01-22 00:00:00</t>
        </is>
      </c>
      <c r="D1763" t="inlineStr">
        <is>
          <t>Southwest</t>
        </is>
      </c>
      <c r="E1763" t="inlineStr">
        <is>
          <t>DC_Dallas</t>
        </is>
      </c>
      <c r="F1763" t="inlineStr">
        <is>
          <t>CarrierE</t>
        </is>
      </c>
      <c r="G1763" t="inlineStr">
        <is>
          <t>Specialty</t>
        </is>
      </c>
      <c r="H1763" t="n">
        <v>0.8054</v>
      </c>
      <c r="I1763" t="n">
        <v>3.4502</v>
      </c>
      <c r="J1763" t="n">
        <v>1765.73</v>
      </c>
      <c r="K1763" t="inlineStr">
        <is>
          <t>On Time</t>
        </is>
      </c>
      <c r="L1763" t="n">
        <v>0</v>
      </c>
      <c r="M1763" t="n">
        <v>98</v>
      </c>
      <c r="N1763" t="n">
        <v>511.8</v>
      </c>
    </row>
    <row r="1764">
      <c r="A1764" s="11" t="inlineStr">
        <is>
          <t>DEL480834</t>
        </is>
      </c>
      <c r="B1764" s="11" t="inlineStr">
        <is>
          <t>2023-09-09 00:00:00</t>
        </is>
      </c>
      <c r="C1764" s="11" t="inlineStr">
        <is>
          <t>2023-09-09 00:00:00</t>
        </is>
      </c>
      <c r="D1764" s="11" t="inlineStr">
        <is>
          <t>Southwest</t>
        </is>
      </c>
      <c r="E1764" s="11" t="inlineStr">
        <is>
          <t>DC_Chicago</t>
        </is>
      </c>
      <c r="F1764" s="11" t="inlineStr">
        <is>
          <t>CarrierA</t>
        </is>
      </c>
      <c r="G1764" s="11" t="inlineStr">
        <is>
          <t>Windows</t>
        </is>
      </c>
      <c r="H1764" s="11" t="n">
        <v>0.7897999999999999</v>
      </c>
      <c r="I1764" s="11" t="n">
        <v>2.9284</v>
      </c>
      <c r="J1764" s="11" t="n">
        <v>1569.1</v>
      </c>
      <c r="K1764" s="11" t="inlineStr">
        <is>
          <t>On Time</t>
        </is>
      </c>
      <c r="L1764" s="11" t="n">
        <v>0</v>
      </c>
      <c r="M1764" s="11" t="n">
        <v>147.3</v>
      </c>
      <c r="N1764" s="11" t="n">
        <v>535.8</v>
      </c>
    </row>
    <row r="1765">
      <c r="A1765" t="inlineStr">
        <is>
          <t>DEL098656</t>
        </is>
      </c>
      <c r="B1765" t="inlineStr">
        <is>
          <t>2024-09-01 00:00:00</t>
        </is>
      </c>
      <c r="C1765" t="inlineStr">
        <is>
          <t>2024-09-04 00:00:00</t>
        </is>
      </c>
      <c r="D1765" t="inlineStr">
        <is>
          <t>Southeast</t>
        </is>
      </c>
      <c r="E1765" t="inlineStr">
        <is>
          <t>DC_Atlanta</t>
        </is>
      </c>
      <c r="F1765" t="inlineStr">
        <is>
          <t>CarrierE</t>
        </is>
      </c>
      <c r="G1765" t="inlineStr">
        <is>
          <t>Specialty</t>
        </is>
      </c>
      <c r="H1765" t="n">
        <v>0.8242</v>
      </c>
      <c r="I1765" t="n">
        <v>3.1831</v>
      </c>
      <c r="J1765" t="n">
        <v>1211.85</v>
      </c>
      <c r="K1765" t="inlineStr">
        <is>
          <t>On Time</t>
        </is>
      </c>
      <c r="L1765" t="n">
        <v>3</v>
      </c>
      <c r="M1765" t="n">
        <v>46.6</v>
      </c>
      <c r="N1765" t="n">
        <v>380.7</v>
      </c>
    </row>
    <row r="1766">
      <c r="A1766" s="11" t="inlineStr">
        <is>
          <t>DEL037260</t>
        </is>
      </c>
      <c r="B1766" s="11" t="inlineStr">
        <is>
          <t>2023-09-17 00:00:00</t>
        </is>
      </c>
      <c r="C1766" s="11" t="inlineStr">
        <is>
          <t>2023-09-17 00:00:00</t>
        </is>
      </c>
      <c r="D1766" s="11" t="inlineStr">
        <is>
          <t>Northeast</t>
        </is>
      </c>
      <c r="E1766" s="11" t="inlineStr">
        <is>
          <t>DC_Columbus</t>
        </is>
      </c>
      <c r="F1766" s="11" t="inlineStr">
        <is>
          <t>CarrierB</t>
        </is>
      </c>
      <c r="G1766" s="11" t="inlineStr">
        <is>
          <t>Windows</t>
        </is>
      </c>
      <c r="H1766" s="11" t="n">
        <v>0.8806</v>
      </c>
      <c r="I1766" s="11" t="n">
        <v>3.4809</v>
      </c>
      <c r="J1766" s="11" t="n">
        <v>1395.21</v>
      </c>
      <c r="K1766" s="11" t="inlineStr">
        <is>
          <t>Late</t>
        </is>
      </c>
      <c r="L1766" s="11" t="n">
        <v>0</v>
      </c>
      <c r="M1766" s="11" t="n">
        <v>104.3</v>
      </c>
      <c r="N1766" s="11" t="n">
        <v>400.8</v>
      </c>
    </row>
    <row r="1767">
      <c r="A1767" t="inlineStr">
        <is>
          <t>DEL175571</t>
        </is>
      </c>
      <c r="B1767" t="inlineStr">
        <is>
          <t>2024-03-07 00:00:00</t>
        </is>
      </c>
      <c r="C1767" t="inlineStr">
        <is>
          <t>2024-03-07 00:00:00</t>
        </is>
      </c>
      <c r="D1767" t="inlineStr">
        <is>
          <t>Midwest</t>
        </is>
      </c>
      <c r="E1767" t="inlineStr">
        <is>
          <t>DC_Chicago</t>
        </is>
      </c>
      <c r="F1767" t="inlineStr">
        <is>
          <t>CarrierB</t>
        </is>
      </c>
      <c r="G1767" t="inlineStr">
        <is>
          <t>Specialty</t>
        </is>
      </c>
      <c r="H1767" t="n">
        <v>0.6159</v>
      </c>
      <c r="I1767" t="n">
        <v>3.3933</v>
      </c>
      <c r="J1767" t="n">
        <v>706.33</v>
      </c>
      <c r="K1767" t="inlineStr">
        <is>
          <t>On Time</t>
        </is>
      </c>
      <c r="L1767" t="n">
        <v>0</v>
      </c>
      <c r="M1767" t="n">
        <v>27.7</v>
      </c>
      <c r="N1767" t="n">
        <v>208.2</v>
      </c>
    </row>
    <row r="1768">
      <c r="A1768" s="11" t="inlineStr">
        <is>
          <t>DEL452577</t>
        </is>
      </c>
      <c r="B1768" s="11" t="inlineStr">
        <is>
          <t>2023-02-10 00:00:00</t>
        </is>
      </c>
      <c r="C1768" s="11" t="inlineStr">
        <is>
          <t>2023-02-10 00:00:00</t>
        </is>
      </c>
      <c r="D1768" s="11" t="inlineStr">
        <is>
          <t>Midwest</t>
        </is>
      </c>
      <c r="E1768" s="11" t="inlineStr">
        <is>
          <t>DC_Dallas</t>
        </is>
      </c>
      <c r="F1768" s="11" t="inlineStr">
        <is>
          <t>CarrierB</t>
        </is>
      </c>
      <c r="G1768" s="11" t="inlineStr">
        <is>
          <t>Doors</t>
        </is>
      </c>
      <c r="H1768" s="11" t="n">
        <v>0.8114</v>
      </c>
      <c r="I1768" s="11" t="n">
        <v>3.1391</v>
      </c>
      <c r="J1768" s="11" t="n">
        <v>1112.44</v>
      </c>
      <c r="K1768" s="11" t="inlineStr">
        <is>
          <t>Early</t>
        </is>
      </c>
      <c r="L1768" s="11" t="n">
        <v>0</v>
      </c>
      <c r="M1768" s="11" t="n">
        <v>51.6</v>
      </c>
      <c r="N1768" s="11" t="n">
        <v>354.4</v>
      </c>
    </row>
    <row r="1769">
      <c r="A1769" t="inlineStr">
        <is>
          <t>DEL132990</t>
        </is>
      </c>
      <c r="B1769" t="inlineStr">
        <is>
          <t>2024-01-26 00:00:00</t>
        </is>
      </c>
      <c r="C1769" t="inlineStr">
        <is>
          <t>2024-01-26 00:00:00</t>
        </is>
      </c>
      <c r="D1769" t="inlineStr">
        <is>
          <t>Southeast</t>
        </is>
      </c>
      <c r="E1769" t="inlineStr">
        <is>
          <t>DC_Dallas</t>
        </is>
      </c>
      <c r="F1769" t="inlineStr">
        <is>
          <t>CarrierC</t>
        </is>
      </c>
      <c r="G1769" t="inlineStr">
        <is>
          <t>Doors</t>
        </is>
      </c>
      <c r="H1769" t="n">
        <v>0.3917</v>
      </c>
      <c r="I1769" t="n">
        <v>3.0462</v>
      </c>
      <c r="J1769" t="n">
        <v>2411.13</v>
      </c>
      <c r="K1769" t="inlineStr">
        <is>
          <t>On Time</t>
        </is>
      </c>
      <c r="L1769" t="n">
        <v>0</v>
      </c>
      <c r="M1769" t="n">
        <v>136.7</v>
      </c>
      <c r="N1769" t="n">
        <v>791.5</v>
      </c>
    </row>
    <row r="1770">
      <c r="A1770" s="11" t="inlineStr">
        <is>
          <t>DEL173969</t>
        </is>
      </c>
      <c r="B1770" s="11" t="inlineStr">
        <is>
          <t>2023-03-04 00:00:00</t>
        </is>
      </c>
      <c r="C1770" s="11" t="inlineStr">
        <is>
          <t>2023-03-07 00:00:00</t>
        </is>
      </c>
      <c r="D1770" s="11" t="inlineStr">
        <is>
          <t>Southeast</t>
        </is>
      </c>
      <c r="E1770" s="11" t="inlineStr">
        <is>
          <t>DC_Atlanta</t>
        </is>
      </c>
      <c r="F1770" s="11" t="inlineStr">
        <is>
          <t>CarrierB</t>
        </is>
      </c>
      <c r="G1770" s="11" t="inlineStr">
        <is>
          <t>Windows</t>
        </is>
      </c>
      <c r="H1770" s="11" t="n">
        <v>0.9855</v>
      </c>
      <c r="I1770" s="11" t="n">
        <v>3.2971</v>
      </c>
      <c r="J1770" s="11" t="n">
        <v>578.9</v>
      </c>
      <c r="K1770" s="11" t="inlineStr">
        <is>
          <t>On Time</t>
        </is>
      </c>
      <c r="L1770" s="11" t="n">
        <v>3</v>
      </c>
      <c r="M1770" s="11" t="n">
        <v>41.5</v>
      </c>
      <c r="N1770" s="11" t="n">
        <v>175.6</v>
      </c>
    </row>
    <row r="1771">
      <c r="A1771" t="inlineStr">
        <is>
          <t>DEL019130</t>
        </is>
      </c>
      <c r="B1771" t="inlineStr">
        <is>
          <t>2023-02-10 00:00:00</t>
        </is>
      </c>
      <c r="C1771" t="inlineStr">
        <is>
          <t>2023-02-10 00:00:00</t>
        </is>
      </c>
      <c r="D1771" t="inlineStr">
        <is>
          <t>Northeast</t>
        </is>
      </c>
      <c r="E1771" t="inlineStr">
        <is>
          <t>DC_Chicago</t>
        </is>
      </c>
      <c r="F1771" t="inlineStr">
        <is>
          <t>CarrierC</t>
        </is>
      </c>
      <c r="G1771" t="inlineStr">
        <is>
          <t>Specialty</t>
        </is>
      </c>
      <c r="H1771" t="n">
        <v>0.8369</v>
      </c>
      <c r="I1771" t="n">
        <v>3.0125</v>
      </c>
      <c r="J1771" t="n">
        <v>727.0599999999999</v>
      </c>
      <c r="K1771" t="inlineStr">
        <is>
          <t>On Time</t>
        </is>
      </c>
      <c r="L1771" t="n">
        <v>0</v>
      </c>
      <c r="M1771" t="n">
        <v>41.5</v>
      </c>
      <c r="N1771" t="n">
        <v>241.3</v>
      </c>
    </row>
    <row r="1772">
      <c r="A1772" s="11" t="inlineStr">
        <is>
          <t>DEL102142</t>
        </is>
      </c>
      <c r="B1772" s="11" t="inlineStr">
        <is>
          <t>2023-01-25 00:00:00</t>
        </is>
      </c>
      <c r="C1772" s="11" t="inlineStr">
        <is>
          <t>2023-01-25 00:00:00</t>
        </is>
      </c>
      <c r="D1772" s="11" t="inlineStr">
        <is>
          <t>Midwest</t>
        </is>
      </c>
      <c r="E1772" s="11" t="inlineStr">
        <is>
          <t>DC_Chicago</t>
        </is>
      </c>
      <c r="F1772" s="11" t="inlineStr">
        <is>
          <t>CarrierD</t>
        </is>
      </c>
      <c r="G1772" s="11" t="inlineStr">
        <is>
          <t>Sliding Glass</t>
        </is>
      </c>
      <c r="H1772" s="11" t="n">
        <v>0.7853</v>
      </c>
      <c r="I1772" s="11" t="n">
        <v>3.196</v>
      </c>
      <c r="J1772" s="11" t="n">
        <v>747.74</v>
      </c>
      <c r="K1772" s="11" t="inlineStr">
        <is>
          <t>On Time</t>
        </is>
      </c>
      <c r="L1772" s="11" t="n">
        <v>0</v>
      </c>
      <c r="M1772" s="11" t="n">
        <v>10.9</v>
      </c>
      <c r="N1772" s="11" t="n">
        <v>234</v>
      </c>
    </row>
    <row r="1773">
      <c r="A1773" t="inlineStr">
        <is>
          <t>DEL241321</t>
        </is>
      </c>
      <c r="B1773" t="inlineStr">
        <is>
          <t>2024-09-18 00:00:00</t>
        </is>
      </c>
      <c r="C1773" t="inlineStr">
        <is>
          <t>2024-09-18 00:00:00</t>
        </is>
      </c>
      <c r="D1773" t="inlineStr">
        <is>
          <t>Midwest</t>
        </is>
      </c>
      <c r="E1773" t="inlineStr">
        <is>
          <t>DC_Columbus</t>
        </is>
      </c>
      <c r="F1773" t="inlineStr">
        <is>
          <t>CarrierD</t>
        </is>
      </c>
      <c r="G1773" t="inlineStr">
        <is>
          <t>Sliding Glass</t>
        </is>
      </c>
      <c r="H1773" t="n">
        <v>0.9189000000000001</v>
      </c>
      <c r="I1773" t="n">
        <v>3.0107</v>
      </c>
      <c r="J1773" t="n">
        <v>1141.28</v>
      </c>
      <c r="K1773" t="inlineStr">
        <is>
          <t>On Time</t>
        </is>
      </c>
      <c r="L1773" t="n">
        <v>0</v>
      </c>
      <c r="M1773" t="n">
        <v>109.4</v>
      </c>
      <c r="N1773" t="n">
        <v>379.1</v>
      </c>
    </row>
    <row r="1774">
      <c r="A1774" s="11" t="inlineStr">
        <is>
          <t>DEL013035</t>
        </is>
      </c>
      <c r="B1774" s="11" t="inlineStr">
        <is>
          <t>2024-11-16 00:00:00</t>
        </is>
      </c>
      <c r="C1774" s="11" t="inlineStr">
        <is>
          <t>2024-11-15 00:00:00</t>
        </is>
      </c>
      <c r="D1774" s="11" t="inlineStr">
        <is>
          <t>Northeast</t>
        </is>
      </c>
      <c r="E1774" s="11" t="inlineStr">
        <is>
          <t>DC_Dallas</t>
        </is>
      </c>
      <c r="F1774" s="11" t="inlineStr">
        <is>
          <t>CarrierB</t>
        </is>
      </c>
      <c r="G1774" s="11" t="inlineStr">
        <is>
          <t>Doors</t>
        </is>
      </c>
      <c r="H1774" s="11" t="n">
        <v>0.6895</v>
      </c>
      <c r="I1774" s="11" t="n">
        <v>3.1457</v>
      </c>
      <c r="J1774" s="11" t="n">
        <v>1506.31</v>
      </c>
      <c r="K1774" s="11" t="inlineStr">
        <is>
          <t>On Time</t>
        </is>
      </c>
      <c r="L1774" s="11" t="n">
        <v>-1</v>
      </c>
      <c r="M1774" s="11" t="n">
        <v>72.3</v>
      </c>
      <c r="N1774" s="11" t="n">
        <v>478.8</v>
      </c>
    </row>
    <row r="1775">
      <c r="A1775" t="inlineStr">
        <is>
          <t>DEL154315</t>
        </is>
      </c>
      <c r="B1775" t="inlineStr">
        <is>
          <t>2024-03-30 00:00:00</t>
        </is>
      </c>
      <c r="C1775" t="inlineStr">
        <is>
          <t>2024-03-31 00:00:00</t>
        </is>
      </c>
      <c r="D1775" t="inlineStr">
        <is>
          <t>Northeast</t>
        </is>
      </c>
      <c r="E1775" t="inlineStr">
        <is>
          <t>DC_Phoenix</t>
        </is>
      </c>
      <c r="F1775" t="inlineStr">
        <is>
          <t>CarrierB</t>
        </is>
      </c>
      <c r="G1775" t="inlineStr">
        <is>
          <t>Windows</t>
        </is>
      </c>
      <c r="H1775" t="n">
        <v>0.7984</v>
      </c>
      <c r="I1775" t="n">
        <v>3.1411</v>
      </c>
      <c r="J1775" t="n">
        <v>914.7</v>
      </c>
      <c r="K1775" t="inlineStr">
        <is>
          <t>On Time</t>
        </is>
      </c>
      <c r="L1775" t="n">
        <v>1</v>
      </c>
      <c r="M1775" t="n">
        <v>15.4</v>
      </c>
      <c r="N1775" t="n">
        <v>291.2</v>
      </c>
    </row>
    <row r="1776">
      <c r="A1776" s="11" t="inlineStr">
        <is>
          <t>DEL020388</t>
        </is>
      </c>
      <c r="B1776" s="11" t="inlineStr">
        <is>
          <t>2023-10-03 00:00:00</t>
        </is>
      </c>
      <c r="C1776" s="11" t="inlineStr">
        <is>
          <t>2023-10-03 00:00:00</t>
        </is>
      </c>
      <c r="D1776" s="11" t="inlineStr">
        <is>
          <t>West</t>
        </is>
      </c>
      <c r="E1776" s="11" t="inlineStr">
        <is>
          <t>DC_Dallas</t>
        </is>
      </c>
      <c r="F1776" s="11" t="inlineStr">
        <is>
          <t>CarrierA</t>
        </is>
      </c>
      <c r="G1776" s="11" t="inlineStr">
        <is>
          <t>Windows</t>
        </is>
      </c>
      <c r="H1776" s="11" t="n">
        <v>0.738</v>
      </c>
      <c r="I1776" s="11" t="n">
        <v>3.0471</v>
      </c>
      <c r="J1776" s="11" t="n">
        <v>935.6900000000001</v>
      </c>
      <c r="K1776" s="11" t="inlineStr">
        <is>
          <t>On Time</t>
        </is>
      </c>
      <c r="L1776" s="11" t="n">
        <v>0</v>
      </c>
      <c r="M1776" s="11" t="n">
        <v>90.2</v>
      </c>
      <c r="N1776" s="11" t="n">
        <v>307.1</v>
      </c>
    </row>
    <row r="1777">
      <c r="A1777" t="inlineStr">
        <is>
          <t>DEL340866</t>
        </is>
      </c>
      <c r="B1777" t="inlineStr">
        <is>
          <t>2024-11-01 00:00:00</t>
        </is>
      </c>
      <c r="C1777" t="inlineStr">
        <is>
          <t>2024-11-04 00:00:00</t>
        </is>
      </c>
      <c r="D1777" t="inlineStr">
        <is>
          <t>Southeast</t>
        </is>
      </c>
      <c r="E1777" t="inlineStr">
        <is>
          <t>DC_Atlanta</t>
        </is>
      </c>
      <c r="F1777" t="inlineStr">
        <is>
          <t>CarrierE</t>
        </is>
      </c>
      <c r="G1777" t="inlineStr">
        <is>
          <t>Sliding Glass</t>
        </is>
      </c>
      <c r="H1777" t="n">
        <v>0.8561</v>
      </c>
      <c r="I1777" t="n">
        <v>3.2163</v>
      </c>
      <c r="J1777" t="n">
        <v>1577.3</v>
      </c>
      <c r="K1777" t="inlineStr">
        <is>
          <t>Late</t>
        </is>
      </c>
      <c r="L1777" t="n">
        <v>3</v>
      </c>
      <c r="M1777" t="n">
        <v>135.4</v>
      </c>
      <c r="N1777" t="n">
        <v>490.4</v>
      </c>
    </row>
    <row r="1778">
      <c r="A1778" s="11" t="inlineStr">
        <is>
          <t>DEL483405</t>
        </is>
      </c>
      <c r="B1778" s="11" t="inlineStr">
        <is>
          <t>2024-08-22 00:00:00</t>
        </is>
      </c>
      <c r="C1778" s="11" t="inlineStr">
        <is>
          <t>2024-08-24 00:00:00</t>
        </is>
      </c>
      <c r="D1778" s="11" t="inlineStr">
        <is>
          <t>Southeast</t>
        </is>
      </c>
      <c r="E1778" s="11" t="inlineStr">
        <is>
          <t>DC_Phoenix</t>
        </is>
      </c>
      <c r="F1778" s="11" t="inlineStr">
        <is>
          <t>CarrierC</t>
        </is>
      </c>
      <c r="G1778" s="11" t="inlineStr">
        <is>
          <t>Sliding Glass</t>
        </is>
      </c>
      <c r="H1778" s="11" t="n">
        <v>0.5808</v>
      </c>
      <c r="I1778" s="11" t="n">
        <v>3.3348</v>
      </c>
      <c r="J1778" s="11" t="n">
        <v>1531.49</v>
      </c>
      <c r="K1778" s="11" t="inlineStr">
        <is>
          <t>Late</t>
        </is>
      </c>
      <c r="L1778" s="11" t="n">
        <v>2</v>
      </c>
      <c r="M1778" s="11" t="n">
        <v>5.5</v>
      </c>
      <c r="N1778" s="11" t="n">
        <v>459.3</v>
      </c>
    </row>
    <row r="1779">
      <c r="A1779" t="inlineStr">
        <is>
          <t>DEL031834</t>
        </is>
      </c>
      <c r="B1779" t="inlineStr">
        <is>
          <t>2024-03-19 00:00:00</t>
        </is>
      </c>
      <c r="C1779" t="inlineStr">
        <is>
          <t>2024-03-20 00:00:00</t>
        </is>
      </c>
      <c r="D1779" t="inlineStr">
        <is>
          <t>Southeast</t>
        </is>
      </c>
      <c r="E1779" t="inlineStr">
        <is>
          <t>DC_Dallas</t>
        </is>
      </c>
      <c r="F1779" t="inlineStr">
        <is>
          <t>CarrierA</t>
        </is>
      </c>
      <c r="G1779" t="inlineStr">
        <is>
          <t>Specialty</t>
        </is>
      </c>
      <c r="H1779" t="n">
        <v>0.8167</v>
      </c>
      <c r="I1779" t="n">
        <v>3.4231</v>
      </c>
      <c r="J1779" t="n">
        <v>770.87</v>
      </c>
      <c r="K1779" t="inlineStr">
        <is>
          <t>On Time</t>
        </is>
      </c>
      <c r="L1779" t="n">
        <v>1</v>
      </c>
      <c r="M1779" t="n">
        <v>34.8</v>
      </c>
      <c r="N1779" t="n">
        <v>225.2</v>
      </c>
    </row>
    <row r="1780">
      <c r="A1780" s="11" t="inlineStr">
        <is>
          <t>DEL467740</t>
        </is>
      </c>
      <c r="B1780" s="11" t="inlineStr">
        <is>
          <t>2024-05-05 00:00:00</t>
        </is>
      </c>
      <c r="C1780" s="11" t="inlineStr">
        <is>
          <t>2024-05-05 00:00:00</t>
        </is>
      </c>
      <c r="D1780" s="11" t="inlineStr">
        <is>
          <t>Southeast</t>
        </is>
      </c>
      <c r="E1780" s="11" t="inlineStr">
        <is>
          <t>DC_Chicago</t>
        </is>
      </c>
      <c r="F1780" s="11" t="inlineStr">
        <is>
          <t>CarrierD</t>
        </is>
      </c>
      <c r="G1780" s="11" t="inlineStr">
        <is>
          <t>Specialty</t>
        </is>
      </c>
      <c r="H1780" s="11" t="n">
        <v>0.774</v>
      </c>
      <c r="I1780" s="11" t="n">
        <v>3.5406</v>
      </c>
      <c r="J1780" s="11" t="n">
        <v>1675.41</v>
      </c>
      <c r="K1780" s="11" t="inlineStr">
        <is>
          <t>On Time</t>
        </is>
      </c>
      <c r="L1780" s="11" t="n">
        <v>0</v>
      </c>
      <c r="M1780" s="11" t="n">
        <v>72</v>
      </c>
      <c r="N1780" s="11" t="n">
        <v>473.2</v>
      </c>
    </row>
    <row r="1781">
      <c r="A1781" t="inlineStr">
        <is>
          <t>DEL464630</t>
        </is>
      </c>
      <c r="B1781" t="inlineStr">
        <is>
          <t>2024-10-09 00:00:00</t>
        </is>
      </c>
      <c r="C1781" t="inlineStr">
        <is>
          <t>2024-10-09 00:00:00</t>
        </is>
      </c>
      <c r="D1781" t="inlineStr">
        <is>
          <t>Southeast</t>
        </is>
      </c>
      <c r="E1781" t="inlineStr">
        <is>
          <t>DC_Dallas</t>
        </is>
      </c>
      <c r="F1781" t="inlineStr">
        <is>
          <t>CarrierB</t>
        </is>
      </c>
      <c r="G1781" t="inlineStr">
        <is>
          <t>Sliding Glass</t>
        </is>
      </c>
      <c r="H1781" t="n">
        <v>0.6824</v>
      </c>
      <c r="I1781" t="n">
        <v>3.0908</v>
      </c>
      <c r="J1781" t="n">
        <v>1354.34</v>
      </c>
      <c r="K1781" t="inlineStr">
        <is>
          <t>On Time</t>
        </is>
      </c>
      <c r="L1781" t="n">
        <v>0</v>
      </c>
      <c r="M1781" t="n">
        <v>93.59999999999999</v>
      </c>
      <c r="N1781" t="n">
        <v>438.2</v>
      </c>
    </row>
    <row r="1782">
      <c r="A1782" s="11" t="inlineStr">
        <is>
          <t>DEL085994</t>
        </is>
      </c>
      <c r="B1782" s="11" t="inlineStr">
        <is>
          <t>2023-03-05 00:00:00</t>
        </is>
      </c>
      <c r="C1782" s="11" t="inlineStr">
        <is>
          <t>2023-03-06 00:00:00</t>
        </is>
      </c>
      <c r="D1782" s="11" t="inlineStr">
        <is>
          <t>Midwest</t>
        </is>
      </c>
      <c r="E1782" s="11" t="inlineStr">
        <is>
          <t>DC_Phoenix</t>
        </is>
      </c>
      <c r="F1782" s="11" t="inlineStr">
        <is>
          <t>CarrierB</t>
        </is>
      </c>
      <c r="G1782" s="11" t="inlineStr">
        <is>
          <t>Doors</t>
        </is>
      </c>
      <c r="H1782" s="11" t="n">
        <v>0.7444</v>
      </c>
      <c r="I1782" s="11" t="n">
        <v>3.246</v>
      </c>
      <c r="J1782" s="11" t="n">
        <v>1655.23</v>
      </c>
      <c r="K1782" s="11" t="inlineStr">
        <is>
          <t>On Time</t>
        </is>
      </c>
      <c r="L1782" s="11" t="n">
        <v>1</v>
      </c>
      <c r="M1782" s="11" t="n">
        <v>138.8</v>
      </c>
      <c r="N1782" s="11" t="n">
        <v>509.9</v>
      </c>
    </row>
    <row r="1783">
      <c r="A1783" t="inlineStr">
        <is>
          <t>DEL037892</t>
        </is>
      </c>
      <c r="B1783" t="inlineStr">
        <is>
          <t>2024-08-08 00:00:00</t>
        </is>
      </c>
      <c r="C1783" t="inlineStr">
        <is>
          <t>2024-08-08 00:00:00</t>
        </is>
      </c>
      <c r="D1783" t="inlineStr">
        <is>
          <t>Southwest</t>
        </is>
      </c>
      <c r="E1783" t="inlineStr">
        <is>
          <t>DC_Atlanta</t>
        </is>
      </c>
      <c r="F1783" t="inlineStr">
        <is>
          <t>CarrierE</t>
        </is>
      </c>
      <c r="G1783" t="inlineStr">
        <is>
          <t>Specialty</t>
        </is>
      </c>
      <c r="H1783" t="n">
        <v>0.8744</v>
      </c>
      <c r="I1783" t="n">
        <v>3.2241</v>
      </c>
      <c r="J1783" t="n">
        <v>1829.86</v>
      </c>
      <c r="K1783" t="inlineStr">
        <is>
          <t>On Time</t>
        </is>
      </c>
      <c r="L1783" t="n">
        <v>0</v>
      </c>
      <c r="M1783" t="n">
        <v>73.40000000000001</v>
      </c>
      <c r="N1783" t="n">
        <v>567.6</v>
      </c>
    </row>
    <row r="1784">
      <c r="A1784" s="11" t="inlineStr">
        <is>
          <t>DEL061755</t>
        </is>
      </c>
      <c r="B1784" s="11" t="inlineStr">
        <is>
          <t>2024-03-10 00:00:00</t>
        </is>
      </c>
      <c r="C1784" s="11" t="inlineStr">
        <is>
          <t>2024-03-10 00:00:00</t>
        </is>
      </c>
      <c r="D1784" s="11" t="inlineStr">
        <is>
          <t>Northeast</t>
        </is>
      </c>
      <c r="E1784" s="11" t="inlineStr">
        <is>
          <t>DC_Phoenix</t>
        </is>
      </c>
      <c r="F1784" s="11" t="inlineStr">
        <is>
          <t>CarrierD</t>
        </is>
      </c>
      <c r="G1784" s="11" t="inlineStr">
        <is>
          <t>Specialty</t>
        </is>
      </c>
      <c r="H1784" s="11" t="n">
        <v>0.861</v>
      </c>
      <c r="I1784" s="11" t="n">
        <v>3.0902</v>
      </c>
      <c r="J1784" s="11" t="n">
        <v>1190.66</v>
      </c>
      <c r="K1784" s="11" t="inlineStr">
        <is>
          <t>On Time</t>
        </is>
      </c>
      <c r="L1784" s="11" t="n">
        <v>0</v>
      </c>
      <c r="M1784" s="11" t="n">
        <v>95.3</v>
      </c>
      <c r="N1784" s="11" t="n">
        <v>385.3</v>
      </c>
    </row>
    <row r="1785">
      <c r="A1785" t="inlineStr">
        <is>
          <t>DEL432108</t>
        </is>
      </c>
      <c r="B1785" t="inlineStr">
        <is>
          <t>2023-08-27 00:00:00</t>
        </is>
      </c>
      <c r="C1785" t="inlineStr">
        <is>
          <t>2023-08-30 00:00:00</t>
        </is>
      </c>
      <c r="D1785" t="inlineStr">
        <is>
          <t>Southeast</t>
        </is>
      </c>
      <c r="E1785" t="inlineStr">
        <is>
          <t>DC_Columbus</t>
        </is>
      </c>
      <c r="F1785" t="inlineStr">
        <is>
          <t>CarrierA</t>
        </is>
      </c>
      <c r="G1785" t="inlineStr">
        <is>
          <t>Sliding Glass</t>
        </is>
      </c>
      <c r="H1785" t="n">
        <v>0.8824</v>
      </c>
      <c r="I1785" t="n">
        <v>3.2509</v>
      </c>
      <c r="J1785" t="n">
        <v>1295.09</v>
      </c>
      <c r="K1785" t="inlineStr">
        <is>
          <t>On Time</t>
        </is>
      </c>
      <c r="L1785" t="n">
        <v>3</v>
      </c>
      <c r="M1785" t="n">
        <v>87.09999999999999</v>
      </c>
      <c r="N1785" t="n">
        <v>398.4</v>
      </c>
    </row>
    <row r="1786">
      <c r="A1786" s="11" t="inlineStr">
        <is>
          <t>DEL438288</t>
        </is>
      </c>
      <c r="B1786" s="11" t="inlineStr">
        <is>
          <t>2024-07-16 00:00:00</t>
        </is>
      </c>
      <c r="C1786" s="11" t="inlineStr">
        <is>
          <t>2024-07-18 00:00:00</t>
        </is>
      </c>
      <c r="D1786" s="11" t="inlineStr">
        <is>
          <t>Northeast</t>
        </is>
      </c>
      <c r="E1786" s="11" t="inlineStr">
        <is>
          <t>DC_Atlanta</t>
        </is>
      </c>
      <c r="F1786" s="11" t="inlineStr">
        <is>
          <t>CarrierE</t>
        </is>
      </c>
      <c r="G1786" s="11" t="inlineStr">
        <is>
          <t>Windows</t>
        </is>
      </c>
      <c r="H1786" s="11" t="n">
        <v>0.6843</v>
      </c>
      <c r="I1786" s="11" t="n">
        <v>3.3156</v>
      </c>
      <c r="J1786" s="11" t="n">
        <v>226.03</v>
      </c>
      <c r="K1786" s="11" t="inlineStr">
        <is>
          <t>Late</t>
        </is>
      </c>
      <c r="L1786" s="11" t="n">
        <v>2</v>
      </c>
      <c r="M1786" s="11" t="n">
        <v>5.8</v>
      </c>
      <c r="N1786" s="11" t="n">
        <v>68.2</v>
      </c>
    </row>
    <row r="1787">
      <c r="A1787" t="inlineStr">
        <is>
          <t>DEL184771</t>
        </is>
      </c>
      <c r="B1787" t="inlineStr">
        <is>
          <t>2024-11-23 00:00:00</t>
        </is>
      </c>
      <c r="C1787" t="inlineStr">
        <is>
          <t>2024-11-24 00:00:00</t>
        </is>
      </c>
      <c r="D1787" t="inlineStr">
        <is>
          <t>West</t>
        </is>
      </c>
      <c r="E1787" t="inlineStr">
        <is>
          <t>DC_Chicago</t>
        </is>
      </c>
      <c r="F1787" t="inlineStr">
        <is>
          <t>CarrierB</t>
        </is>
      </c>
      <c r="G1787" t="inlineStr">
        <is>
          <t>Windows</t>
        </is>
      </c>
      <c r="H1787" t="n">
        <v>0.9319</v>
      </c>
      <c r="I1787" t="n">
        <v>2.6999</v>
      </c>
      <c r="J1787" t="n">
        <v>1173.24</v>
      </c>
      <c r="K1787" t="inlineStr">
        <is>
          <t>Early</t>
        </is>
      </c>
      <c r="L1787" t="n">
        <v>1</v>
      </c>
      <c r="M1787" t="n">
        <v>80.40000000000001</v>
      </c>
      <c r="N1787" t="n">
        <v>434.5</v>
      </c>
    </row>
    <row r="1788">
      <c r="A1788" s="11" t="inlineStr">
        <is>
          <t>DEL151023</t>
        </is>
      </c>
      <c r="B1788" s="11" t="inlineStr">
        <is>
          <t>2024-08-05 00:00:00</t>
        </is>
      </c>
      <c r="C1788" s="11" t="inlineStr">
        <is>
          <t>2024-08-05 00:00:00</t>
        </is>
      </c>
      <c r="D1788" s="11" t="inlineStr">
        <is>
          <t>Midwest</t>
        </is>
      </c>
      <c r="E1788" s="11" t="inlineStr">
        <is>
          <t>DC_Dallas</t>
        </is>
      </c>
      <c r="F1788" s="11" t="inlineStr">
        <is>
          <t>CarrierA</t>
        </is>
      </c>
      <c r="G1788" s="11" t="inlineStr">
        <is>
          <t>Windows</t>
        </is>
      </c>
      <c r="H1788" s="11" t="n">
        <v>0.9228</v>
      </c>
      <c r="I1788" s="11" t="n">
        <v>3.0667</v>
      </c>
      <c r="J1788" s="11" t="n">
        <v>1719.48</v>
      </c>
      <c r="K1788" s="11" t="inlineStr">
        <is>
          <t>Early</t>
        </is>
      </c>
      <c r="L1788" s="11" t="n">
        <v>0</v>
      </c>
      <c r="M1788" s="11" t="n">
        <v>142.2</v>
      </c>
      <c r="N1788" s="11" t="n">
        <v>560.7</v>
      </c>
    </row>
    <row r="1789">
      <c r="A1789" t="inlineStr">
        <is>
          <t>DEL344157</t>
        </is>
      </c>
      <c r="B1789" t="inlineStr">
        <is>
          <t>2023-12-18 00:00:00</t>
        </is>
      </c>
      <c r="C1789" t="inlineStr">
        <is>
          <t>2023-12-19 00:00:00</t>
        </is>
      </c>
      <c r="D1789" t="inlineStr">
        <is>
          <t>Southeast</t>
        </is>
      </c>
      <c r="E1789" t="inlineStr">
        <is>
          <t>DC_Phoenix</t>
        </is>
      </c>
      <c r="F1789" t="inlineStr">
        <is>
          <t>CarrierA</t>
        </is>
      </c>
      <c r="G1789" t="inlineStr">
        <is>
          <t>Doors</t>
        </is>
      </c>
      <c r="H1789" t="n">
        <v>0.7826</v>
      </c>
      <c r="I1789" t="n">
        <v>3.0567</v>
      </c>
      <c r="J1789" t="n">
        <v>581.53</v>
      </c>
      <c r="K1789" t="inlineStr">
        <is>
          <t>On Time</t>
        </is>
      </c>
      <c r="L1789" t="n">
        <v>1</v>
      </c>
      <c r="M1789" t="n">
        <v>7.7</v>
      </c>
      <c r="N1789" t="n">
        <v>190.2</v>
      </c>
    </row>
    <row r="1790">
      <c r="A1790" s="11" t="inlineStr">
        <is>
          <t>DEL240438</t>
        </is>
      </c>
      <c r="B1790" s="11" t="inlineStr">
        <is>
          <t>2024-05-22 00:00:00</t>
        </is>
      </c>
      <c r="C1790" s="11" t="inlineStr">
        <is>
          <t>2024-05-23 00:00:00</t>
        </is>
      </c>
      <c r="D1790" s="11" t="inlineStr">
        <is>
          <t>Midwest</t>
        </is>
      </c>
      <c r="E1790" s="11" t="inlineStr">
        <is>
          <t>DC_Phoenix</t>
        </is>
      </c>
      <c r="F1790" s="11" t="inlineStr">
        <is>
          <t>CarrierE</t>
        </is>
      </c>
      <c r="G1790" s="11" t="inlineStr">
        <is>
          <t>Doors</t>
        </is>
      </c>
      <c r="H1790" s="11" t="n">
        <v>0.6466</v>
      </c>
      <c r="I1790" s="11" t="n">
        <v>3.3416</v>
      </c>
      <c r="J1790" s="11" t="n">
        <v>1143.86</v>
      </c>
      <c r="K1790" s="11" t="inlineStr">
        <is>
          <t>Late</t>
        </is>
      </c>
      <c r="L1790" s="11" t="n">
        <v>1</v>
      </c>
      <c r="M1790" s="11" t="n">
        <v>72.5</v>
      </c>
      <c r="N1790" s="11" t="n">
        <v>342.3</v>
      </c>
    </row>
    <row r="1791">
      <c r="A1791" t="inlineStr">
        <is>
          <t>DEL017984</t>
        </is>
      </c>
      <c r="B1791" t="inlineStr">
        <is>
          <t>2023-11-20 00:00:00</t>
        </is>
      </c>
      <c r="C1791" t="inlineStr">
        <is>
          <t>2023-11-20 00:00:00</t>
        </is>
      </c>
      <c r="D1791" t="inlineStr">
        <is>
          <t>Southeast</t>
        </is>
      </c>
      <c r="E1791" t="inlineStr">
        <is>
          <t>DC_Phoenix</t>
        </is>
      </c>
      <c r="F1791" t="inlineStr">
        <is>
          <t>CarrierB</t>
        </is>
      </c>
      <c r="G1791" t="inlineStr">
        <is>
          <t>Windows</t>
        </is>
      </c>
      <c r="H1791" t="n">
        <v>0.8053</v>
      </c>
      <c r="I1791" t="n">
        <v>3.2622</v>
      </c>
      <c r="J1791" t="n">
        <v>1090.05</v>
      </c>
      <c r="K1791" t="inlineStr">
        <is>
          <t>On Time</t>
        </is>
      </c>
      <c r="L1791" t="n">
        <v>0</v>
      </c>
      <c r="M1791" t="n">
        <v>25</v>
      </c>
      <c r="N1791" t="n">
        <v>334.1</v>
      </c>
    </row>
    <row r="1792">
      <c r="A1792" s="11" t="inlineStr">
        <is>
          <t>DEL384150</t>
        </is>
      </c>
      <c r="B1792" s="11" t="inlineStr">
        <is>
          <t>2023-03-01 00:00:00</t>
        </is>
      </c>
      <c r="C1792" s="11" t="inlineStr">
        <is>
          <t>2023-03-04 00:00:00</t>
        </is>
      </c>
      <c r="D1792" s="11" t="inlineStr">
        <is>
          <t>Midwest</t>
        </is>
      </c>
      <c r="E1792" s="11" t="inlineStr">
        <is>
          <t>DC_Dallas</t>
        </is>
      </c>
      <c r="F1792" s="11" t="inlineStr">
        <is>
          <t>CarrierD</t>
        </is>
      </c>
      <c r="G1792" s="11" t="inlineStr">
        <is>
          <t>Specialty</t>
        </is>
      </c>
      <c r="H1792" s="11" t="n">
        <v>0.5802</v>
      </c>
      <c r="I1792" s="11" t="n">
        <v>3.0661</v>
      </c>
      <c r="J1792" s="11" t="n">
        <v>1334.85</v>
      </c>
      <c r="K1792" s="11" t="inlineStr">
        <is>
          <t>On Time</t>
        </is>
      </c>
      <c r="L1792" s="11" t="n">
        <v>3</v>
      </c>
      <c r="M1792" s="11" t="n">
        <v>46.4</v>
      </c>
      <c r="N1792" s="11" t="n">
        <v>435.4</v>
      </c>
    </row>
    <row r="1793">
      <c r="A1793" t="inlineStr">
        <is>
          <t>DEL446450</t>
        </is>
      </c>
      <c r="B1793" t="inlineStr">
        <is>
          <t>2024-10-11 00:00:00</t>
        </is>
      </c>
      <c r="C1793" t="inlineStr">
        <is>
          <t>2024-10-14 00:00:00</t>
        </is>
      </c>
      <c r="D1793" t="inlineStr">
        <is>
          <t>Northeast</t>
        </is>
      </c>
      <c r="E1793" t="inlineStr">
        <is>
          <t>DC_Chicago</t>
        </is>
      </c>
      <c r="F1793" t="inlineStr">
        <is>
          <t>CarrierB</t>
        </is>
      </c>
      <c r="G1793" t="inlineStr">
        <is>
          <t>Sliding Glass</t>
        </is>
      </c>
      <c r="H1793" t="n">
        <v>0.8296</v>
      </c>
      <c r="I1793" t="n">
        <v>3.4192</v>
      </c>
      <c r="J1793" t="n">
        <v>632.67</v>
      </c>
      <c r="K1793" t="inlineStr">
        <is>
          <t>On Time</t>
        </is>
      </c>
      <c r="L1793" t="n">
        <v>3</v>
      </c>
      <c r="M1793" t="n">
        <v>28.2</v>
      </c>
      <c r="N1793" t="n">
        <v>185</v>
      </c>
    </row>
    <row r="1794">
      <c r="A1794" s="11" t="inlineStr">
        <is>
          <t>DEL195141</t>
        </is>
      </c>
      <c r="B1794" s="11" t="inlineStr">
        <is>
          <t>2023-02-10 00:00:00</t>
        </is>
      </c>
      <c r="C1794" s="11" t="inlineStr">
        <is>
          <t>2023-02-11 00:00:00</t>
        </is>
      </c>
      <c r="D1794" s="11" t="inlineStr">
        <is>
          <t>Southeast</t>
        </is>
      </c>
      <c r="E1794" s="11" t="inlineStr">
        <is>
          <t>DC_Phoenix</t>
        </is>
      </c>
      <c r="F1794" s="11" t="inlineStr">
        <is>
          <t>CarrierE</t>
        </is>
      </c>
      <c r="G1794" s="11" t="inlineStr">
        <is>
          <t>Doors</t>
        </is>
      </c>
      <c r="H1794" s="11" t="n">
        <v>0.8912</v>
      </c>
      <c r="I1794" s="11" t="n">
        <v>2.8052</v>
      </c>
      <c r="J1794" s="11" t="n">
        <v>1038.87</v>
      </c>
      <c r="K1794" s="11" t="inlineStr">
        <is>
          <t>Late</t>
        </is>
      </c>
      <c r="L1794" s="11" t="n">
        <v>1</v>
      </c>
      <c r="M1794" s="11" t="n">
        <v>14.8</v>
      </c>
      <c r="N1794" s="11" t="n">
        <v>370.3</v>
      </c>
    </row>
    <row r="1795">
      <c r="A1795" t="inlineStr">
        <is>
          <t>DEL319551</t>
        </is>
      </c>
      <c r="B1795" t="inlineStr">
        <is>
          <t>2023-03-06 00:00:00</t>
        </is>
      </c>
      <c r="C1795" t="inlineStr">
        <is>
          <t>2023-03-06 00:00:00</t>
        </is>
      </c>
      <c r="D1795" t="inlineStr">
        <is>
          <t>Midwest</t>
        </is>
      </c>
      <c r="E1795" t="inlineStr">
        <is>
          <t>DC_Columbus</t>
        </is>
      </c>
      <c r="F1795" t="inlineStr">
        <is>
          <t>CarrierE</t>
        </is>
      </c>
      <c r="G1795" t="inlineStr">
        <is>
          <t>Doors</t>
        </is>
      </c>
      <c r="H1795" t="n">
        <v>0.6704</v>
      </c>
      <c r="I1795" t="n">
        <v>2.9825</v>
      </c>
      <c r="J1795" t="n">
        <v>1098.96</v>
      </c>
      <c r="K1795" t="inlineStr">
        <is>
          <t>On Time</t>
        </is>
      </c>
      <c r="L1795" t="n">
        <v>0</v>
      </c>
      <c r="M1795" t="n">
        <v>41.7</v>
      </c>
      <c r="N1795" t="n">
        <v>368.5</v>
      </c>
    </row>
    <row r="1796">
      <c r="A1796" s="11" t="inlineStr">
        <is>
          <t>DEL258582</t>
        </is>
      </c>
      <c r="B1796" s="11" t="inlineStr">
        <is>
          <t>2024-12-19 00:00:00</t>
        </is>
      </c>
      <c r="C1796" s="11" t="inlineStr">
        <is>
          <t>2024-12-19 00:00:00</t>
        </is>
      </c>
      <c r="D1796" s="11" t="inlineStr">
        <is>
          <t>Northeast</t>
        </is>
      </c>
      <c r="E1796" s="11" t="inlineStr">
        <is>
          <t>DC_Chicago</t>
        </is>
      </c>
      <c r="F1796" s="11" t="inlineStr">
        <is>
          <t>CarrierE</t>
        </is>
      </c>
      <c r="G1796" s="11" t="inlineStr">
        <is>
          <t>Windows</t>
        </is>
      </c>
      <c r="H1796" s="11" t="n">
        <v>0.505</v>
      </c>
      <c r="I1796" s="11" t="n">
        <v>3.1071</v>
      </c>
      <c r="J1796" s="11" t="n">
        <v>1391.94</v>
      </c>
      <c r="K1796" s="11" t="inlineStr">
        <is>
          <t>On Time</t>
        </is>
      </c>
      <c r="L1796" s="11" t="n">
        <v>0</v>
      </c>
      <c r="M1796" s="11" t="n">
        <v>119.8</v>
      </c>
      <c r="N1796" s="11" t="n">
        <v>448</v>
      </c>
    </row>
    <row r="1797">
      <c r="A1797" t="inlineStr">
        <is>
          <t>DEL423428</t>
        </is>
      </c>
      <c r="B1797" t="inlineStr">
        <is>
          <t>2024-07-11 00:00:00</t>
        </is>
      </c>
      <c r="C1797" t="inlineStr">
        <is>
          <t>2024-07-14 00:00:00</t>
        </is>
      </c>
      <c r="D1797" t="inlineStr">
        <is>
          <t>Northeast</t>
        </is>
      </c>
      <c r="E1797" t="inlineStr">
        <is>
          <t>DC_Columbus</t>
        </is>
      </c>
      <c r="F1797" t="inlineStr">
        <is>
          <t>CarrierD</t>
        </is>
      </c>
      <c r="G1797" t="inlineStr">
        <is>
          <t>Doors</t>
        </is>
      </c>
      <c r="H1797" t="n">
        <v>0.9414</v>
      </c>
      <c r="I1797" t="n">
        <v>3.155</v>
      </c>
      <c r="J1797" t="n">
        <v>1618.76</v>
      </c>
      <c r="K1797" t="inlineStr">
        <is>
          <t>On Time</t>
        </is>
      </c>
      <c r="L1797" t="n">
        <v>3</v>
      </c>
      <c r="M1797" t="n">
        <v>136.5</v>
      </c>
      <c r="N1797" t="n">
        <v>513.1</v>
      </c>
    </row>
    <row r="1798">
      <c r="A1798" s="11" t="inlineStr">
        <is>
          <t>DEL368657</t>
        </is>
      </c>
      <c r="B1798" s="11" t="inlineStr">
        <is>
          <t>2024-07-03 00:00:00</t>
        </is>
      </c>
      <c r="C1798" s="11" t="inlineStr">
        <is>
          <t>2024-07-05 00:00:00</t>
        </is>
      </c>
      <c r="D1798" s="11" t="inlineStr">
        <is>
          <t>Southeast</t>
        </is>
      </c>
      <c r="E1798" s="11" t="inlineStr">
        <is>
          <t>DC_Atlanta</t>
        </is>
      </c>
      <c r="F1798" s="11" t="inlineStr">
        <is>
          <t>CarrierD</t>
        </is>
      </c>
      <c r="G1798" s="11" t="inlineStr">
        <is>
          <t>Windows</t>
        </is>
      </c>
      <c r="H1798" s="11" t="n">
        <v>0.753</v>
      </c>
      <c r="I1798" s="11" t="n">
        <v>3.0092</v>
      </c>
      <c r="J1798" s="11" t="n">
        <v>693.16</v>
      </c>
      <c r="K1798" s="11" t="inlineStr">
        <is>
          <t>On Time</t>
        </is>
      </c>
      <c r="L1798" s="11" t="n">
        <v>2</v>
      </c>
      <c r="M1798" s="11" t="n">
        <v>69.09999999999999</v>
      </c>
      <c r="N1798" s="11" t="n">
        <v>230.3</v>
      </c>
    </row>
    <row r="1799">
      <c r="A1799" t="inlineStr">
        <is>
          <t>DEL462767</t>
        </is>
      </c>
      <c r="B1799" t="inlineStr">
        <is>
          <t>2024-05-21 00:00:00</t>
        </is>
      </c>
      <c r="C1799" t="inlineStr">
        <is>
          <t>2024-05-21 00:00:00</t>
        </is>
      </c>
      <c r="D1799" t="inlineStr">
        <is>
          <t>Southwest</t>
        </is>
      </c>
      <c r="E1799" t="inlineStr">
        <is>
          <t>DC_Chicago</t>
        </is>
      </c>
      <c r="F1799" t="inlineStr">
        <is>
          <t>CarrierC</t>
        </is>
      </c>
      <c r="G1799" t="inlineStr">
        <is>
          <t>Sliding Glass</t>
        </is>
      </c>
      <c r="H1799" t="n">
        <v>0.8905</v>
      </c>
      <c r="I1799" t="n">
        <v>3.0821</v>
      </c>
      <c r="J1799" t="n">
        <v>1044.62</v>
      </c>
      <c r="K1799" t="inlineStr">
        <is>
          <t>On Time</t>
        </is>
      </c>
      <c r="L1799" t="n">
        <v>0</v>
      </c>
      <c r="M1799" t="n">
        <v>37.9</v>
      </c>
      <c r="N1799" t="n">
        <v>338.9</v>
      </c>
    </row>
    <row r="1800">
      <c r="A1800" s="11" t="inlineStr">
        <is>
          <t>DEL050755</t>
        </is>
      </c>
      <c r="B1800" s="11" t="inlineStr">
        <is>
          <t>2023-12-07 00:00:00</t>
        </is>
      </c>
      <c r="C1800" s="11" t="inlineStr">
        <is>
          <t>2023-12-07 00:00:00</t>
        </is>
      </c>
      <c r="D1800" s="11" t="inlineStr">
        <is>
          <t>Southwest</t>
        </is>
      </c>
      <c r="E1800" s="11" t="inlineStr">
        <is>
          <t>DC_Dallas</t>
        </is>
      </c>
      <c r="F1800" s="11" t="inlineStr">
        <is>
          <t>CarrierC</t>
        </is>
      </c>
      <c r="G1800" s="11" t="inlineStr">
        <is>
          <t>Windows</t>
        </is>
      </c>
      <c r="H1800" s="11" t="n">
        <v>0.9628</v>
      </c>
      <c r="I1800" s="11" t="n">
        <v>3.095</v>
      </c>
      <c r="J1800" s="11" t="n">
        <v>947.35</v>
      </c>
      <c r="K1800" s="11" t="inlineStr">
        <is>
          <t>Late</t>
        </is>
      </c>
      <c r="L1800" s="11" t="n">
        <v>0</v>
      </c>
      <c r="M1800" s="11" t="n">
        <v>84.40000000000001</v>
      </c>
      <c r="N1800" s="11" t="n">
        <v>306.1</v>
      </c>
    </row>
    <row r="1801">
      <c r="A1801" t="inlineStr">
        <is>
          <t>DEL028894</t>
        </is>
      </c>
      <c r="B1801" t="inlineStr">
        <is>
          <t>2024-08-07 00:00:00</t>
        </is>
      </c>
      <c r="C1801" t="inlineStr">
        <is>
          <t>2024-08-07 00:00:00</t>
        </is>
      </c>
      <c r="D1801" t="inlineStr">
        <is>
          <t>Northeast</t>
        </is>
      </c>
      <c r="E1801" t="inlineStr">
        <is>
          <t>DC_Chicago</t>
        </is>
      </c>
      <c r="F1801" t="inlineStr">
        <is>
          <t>CarrierD</t>
        </is>
      </c>
      <c r="G1801" t="inlineStr">
        <is>
          <t>Windows</t>
        </is>
      </c>
      <c r="H1801" t="n">
        <v>0.8517</v>
      </c>
      <c r="I1801" t="n">
        <v>3.1109</v>
      </c>
      <c r="J1801" t="n">
        <v>987.8</v>
      </c>
      <c r="K1801" t="inlineStr">
        <is>
          <t>On Time</t>
        </is>
      </c>
      <c r="L1801" t="n">
        <v>0</v>
      </c>
      <c r="M1801" t="n">
        <v>45.5</v>
      </c>
      <c r="N1801" t="n">
        <v>317.5</v>
      </c>
    </row>
    <row r="1802">
      <c r="A1802" s="11" t="inlineStr">
        <is>
          <t>DEL095171</t>
        </is>
      </c>
      <c r="B1802" s="11" t="inlineStr">
        <is>
          <t>2023-01-10 00:00:00</t>
        </is>
      </c>
      <c r="C1802" s="11" t="inlineStr">
        <is>
          <t>2023-01-10 00:00:00</t>
        </is>
      </c>
      <c r="D1802" s="11" t="inlineStr">
        <is>
          <t>Southeast</t>
        </is>
      </c>
      <c r="E1802" s="11" t="inlineStr">
        <is>
          <t>DC_Phoenix</t>
        </is>
      </c>
      <c r="F1802" s="11" t="inlineStr">
        <is>
          <t>CarrierB</t>
        </is>
      </c>
      <c r="G1802" s="11" t="inlineStr">
        <is>
          <t>Windows</t>
        </is>
      </c>
      <c r="H1802" s="11" t="n">
        <v>0.8893</v>
      </c>
      <c r="I1802" s="11" t="n">
        <v>3.1047</v>
      </c>
      <c r="J1802" s="11" t="n">
        <v>959.45</v>
      </c>
      <c r="K1802" s="11" t="inlineStr">
        <is>
          <t>Late</t>
        </is>
      </c>
      <c r="L1802" s="11" t="n">
        <v>0</v>
      </c>
      <c r="M1802" s="11" t="n">
        <v>30</v>
      </c>
      <c r="N1802" s="11" t="n">
        <v>309</v>
      </c>
    </row>
    <row r="1803">
      <c r="A1803" t="inlineStr">
        <is>
          <t>DEL385870</t>
        </is>
      </c>
      <c r="B1803" t="inlineStr">
        <is>
          <t>2024-11-26 00:00:00</t>
        </is>
      </c>
      <c r="C1803" t="inlineStr">
        <is>
          <t>2024-11-26 00:00:00</t>
        </is>
      </c>
      <c r="D1803" t="inlineStr">
        <is>
          <t>Southeast</t>
        </is>
      </c>
      <c r="E1803" t="inlineStr">
        <is>
          <t>DC_Columbus</t>
        </is>
      </c>
      <c r="F1803" t="inlineStr">
        <is>
          <t>CarrierA</t>
        </is>
      </c>
      <c r="G1803" t="inlineStr">
        <is>
          <t>Windows</t>
        </is>
      </c>
      <c r="H1803" t="n">
        <v>0.6071</v>
      </c>
      <c r="I1803" t="n">
        <v>2.9037</v>
      </c>
      <c r="J1803" t="n">
        <v>1174.45</v>
      </c>
      <c r="K1803" t="inlineStr">
        <is>
          <t>On Time</t>
        </is>
      </c>
      <c r="L1803" t="n">
        <v>0</v>
      </c>
      <c r="M1803" t="n">
        <v>65.59999999999999</v>
      </c>
      <c r="N1803" t="n">
        <v>404.5</v>
      </c>
    </row>
    <row r="1804">
      <c r="A1804" s="11" t="inlineStr">
        <is>
          <t>DEL284852</t>
        </is>
      </c>
      <c r="B1804" s="11" t="inlineStr">
        <is>
          <t>2023-01-02 00:00:00</t>
        </is>
      </c>
      <c r="C1804" s="11" t="inlineStr">
        <is>
          <t>2023-01-02 00:00:00</t>
        </is>
      </c>
      <c r="D1804" s="11" t="inlineStr">
        <is>
          <t>West</t>
        </is>
      </c>
      <c r="E1804" s="11" t="inlineStr">
        <is>
          <t>DC_Atlanta</t>
        </is>
      </c>
      <c r="F1804" s="11" t="inlineStr">
        <is>
          <t>CarrierD</t>
        </is>
      </c>
      <c r="G1804" s="11" t="inlineStr">
        <is>
          <t>Specialty</t>
        </is>
      </c>
      <c r="H1804" s="11" t="n">
        <v>0.8214</v>
      </c>
      <c r="I1804" s="11" t="n">
        <v>2.9844</v>
      </c>
      <c r="J1804" s="11" t="n">
        <v>1515.47</v>
      </c>
      <c r="K1804" s="11" t="inlineStr">
        <is>
          <t>Late</t>
        </is>
      </c>
      <c r="L1804" s="11" t="n">
        <v>0</v>
      </c>
      <c r="M1804" s="11" t="n">
        <v>107.6</v>
      </c>
      <c r="N1804" s="11" t="n">
        <v>507.8</v>
      </c>
    </row>
    <row r="1805">
      <c r="A1805" t="inlineStr">
        <is>
          <t>DEL346651</t>
        </is>
      </c>
      <c r="B1805" t="inlineStr">
        <is>
          <t>2024-06-22 00:00:00</t>
        </is>
      </c>
      <c r="C1805" t="inlineStr">
        <is>
          <t>2024-06-22 00:00:00</t>
        </is>
      </c>
      <c r="D1805" t="inlineStr">
        <is>
          <t>Northeast</t>
        </is>
      </c>
      <c r="E1805" t="inlineStr">
        <is>
          <t>DC_Atlanta</t>
        </is>
      </c>
      <c r="F1805" t="inlineStr">
        <is>
          <t>CarrierA</t>
        </is>
      </c>
      <c r="G1805" t="inlineStr">
        <is>
          <t>Specialty</t>
        </is>
      </c>
      <c r="H1805" t="n">
        <v>0.6473</v>
      </c>
      <c r="I1805" t="n">
        <v>3.0437</v>
      </c>
      <c r="J1805" t="n">
        <v>955.37</v>
      </c>
      <c r="K1805" t="inlineStr">
        <is>
          <t>On Time</t>
        </is>
      </c>
      <c r="L1805" t="n">
        <v>0</v>
      </c>
      <c r="M1805" t="n">
        <v>21.2</v>
      </c>
      <c r="N1805" t="n">
        <v>313.9</v>
      </c>
    </row>
    <row r="1806">
      <c r="A1806" s="11" t="inlineStr">
        <is>
          <t>DEL256653</t>
        </is>
      </c>
      <c r="B1806" s="11" t="inlineStr">
        <is>
          <t>2024-04-30 00:00:00</t>
        </is>
      </c>
      <c r="C1806" s="11" t="inlineStr">
        <is>
          <t>2024-05-01 00:00:00</t>
        </is>
      </c>
      <c r="D1806" s="11" t="inlineStr">
        <is>
          <t>Southeast</t>
        </is>
      </c>
      <c r="E1806" s="11" t="inlineStr">
        <is>
          <t>DC_Chicago</t>
        </is>
      </c>
      <c r="F1806" s="11" t="inlineStr">
        <is>
          <t>CarrierE</t>
        </is>
      </c>
      <c r="G1806" s="11" t="inlineStr">
        <is>
          <t>Doors</t>
        </is>
      </c>
      <c r="H1806" s="11" t="n">
        <v>0.8421</v>
      </c>
      <c r="I1806" s="11" t="n">
        <v>2.9595</v>
      </c>
      <c r="J1806" s="11" t="n">
        <v>1236.1</v>
      </c>
      <c r="K1806" s="11" t="inlineStr">
        <is>
          <t>On Time</t>
        </is>
      </c>
      <c r="L1806" s="11" t="n">
        <v>1</v>
      </c>
      <c r="M1806" s="11" t="n">
        <v>57.9</v>
      </c>
      <c r="N1806" s="11" t="n">
        <v>417.7</v>
      </c>
    </row>
    <row r="1807">
      <c r="A1807" t="inlineStr">
        <is>
          <t>DEL067213</t>
        </is>
      </c>
      <c r="B1807" t="inlineStr">
        <is>
          <t>2024-04-22 00:00:00</t>
        </is>
      </c>
      <c r="C1807" t="inlineStr">
        <is>
          <t>2024-04-23 00:00:00</t>
        </is>
      </c>
      <c r="D1807" t="inlineStr">
        <is>
          <t>Northeast</t>
        </is>
      </c>
      <c r="E1807" t="inlineStr">
        <is>
          <t>DC_Phoenix</t>
        </is>
      </c>
      <c r="F1807" t="inlineStr">
        <is>
          <t>CarrierC</t>
        </is>
      </c>
      <c r="G1807" t="inlineStr">
        <is>
          <t>Specialty</t>
        </is>
      </c>
      <c r="H1807" t="n">
        <v>0.5262</v>
      </c>
      <c r="I1807" t="n">
        <v>3.0516</v>
      </c>
      <c r="J1807" t="n">
        <v>817.39</v>
      </c>
      <c r="K1807" t="inlineStr">
        <is>
          <t>On Time</t>
        </is>
      </c>
      <c r="L1807" t="n">
        <v>1</v>
      </c>
      <c r="M1807" t="n">
        <v>26.7</v>
      </c>
      <c r="N1807" t="n">
        <v>267.9</v>
      </c>
    </row>
    <row r="1808">
      <c r="A1808" s="11" t="inlineStr">
        <is>
          <t>DEL122499</t>
        </is>
      </c>
      <c r="B1808" s="11" t="inlineStr">
        <is>
          <t>2024-01-04 00:00:00</t>
        </is>
      </c>
      <c r="C1808" s="11" t="inlineStr">
        <is>
          <t>2024-01-07 00:00:00</t>
        </is>
      </c>
      <c r="D1808" s="11" t="inlineStr">
        <is>
          <t>Southwest</t>
        </is>
      </c>
      <c r="E1808" s="11" t="inlineStr">
        <is>
          <t>DC_Phoenix</t>
        </is>
      </c>
      <c r="F1808" s="11" t="inlineStr">
        <is>
          <t>CarrierC</t>
        </is>
      </c>
      <c r="G1808" s="11" t="inlineStr">
        <is>
          <t>Doors</t>
        </is>
      </c>
      <c r="H1808" s="11" t="n">
        <v>0.6524</v>
      </c>
      <c r="I1808" s="11" t="n">
        <v>3.0652</v>
      </c>
      <c r="J1808" s="11" t="n">
        <v>1201.41</v>
      </c>
      <c r="K1808" s="11" t="inlineStr">
        <is>
          <t>On Time</t>
        </is>
      </c>
      <c r="L1808" s="11" t="n">
        <v>3</v>
      </c>
      <c r="M1808" s="11" t="n">
        <v>49.7</v>
      </c>
      <c r="N1808" s="11" t="n">
        <v>391.9</v>
      </c>
    </row>
    <row r="1809">
      <c r="A1809" t="inlineStr">
        <is>
          <t>DEL115728</t>
        </is>
      </c>
      <c r="B1809" t="inlineStr">
        <is>
          <t>2023-07-11 00:00:00</t>
        </is>
      </c>
      <c r="C1809" t="inlineStr">
        <is>
          <t>2023-07-10 00:00:00</t>
        </is>
      </c>
      <c r="D1809" t="inlineStr">
        <is>
          <t>Southeast</t>
        </is>
      </c>
      <c r="E1809" t="inlineStr">
        <is>
          <t>DC_Chicago</t>
        </is>
      </c>
      <c r="F1809" t="inlineStr">
        <is>
          <t>CarrierC</t>
        </is>
      </c>
      <c r="G1809" t="inlineStr">
        <is>
          <t>Windows</t>
        </is>
      </c>
      <c r="H1809" t="n">
        <v>0.8992</v>
      </c>
      <c r="I1809" t="n">
        <v>3.25</v>
      </c>
      <c r="J1809" t="n">
        <v>1083.01</v>
      </c>
      <c r="K1809" t="inlineStr">
        <is>
          <t>On Time</t>
        </is>
      </c>
      <c r="L1809" t="n">
        <v>-1</v>
      </c>
      <c r="M1809" t="n">
        <v>29.8</v>
      </c>
      <c r="N1809" t="n">
        <v>333.2</v>
      </c>
    </row>
    <row r="1810">
      <c r="A1810" s="11" t="inlineStr">
        <is>
          <t>DEL018387</t>
        </is>
      </c>
      <c r="B1810" s="11" t="inlineStr">
        <is>
          <t>2024-12-06 00:00:00</t>
        </is>
      </c>
      <c r="C1810" s="11" t="inlineStr">
        <is>
          <t>2024-12-06 00:00:00</t>
        </is>
      </c>
      <c r="D1810" s="11" t="inlineStr">
        <is>
          <t>Midwest</t>
        </is>
      </c>
      <c r="E1810" s="11" t="inlineStr">
        <is>
          <t>DC_Dallas</t>
        </is>
      </c>
      <c r="F1810" s="11" t="inlineStr">
        <is>
          <t>CarrierC</t>
        </is>
      </c>
      <c r="G1810" s="11" t="inlineStr">
        <is>
          <t>Sliding Glass</t>
        </is>
      </c>
      <c r="H1810" s="11" t="n">
        <v>0.5017</v>
      </c>
      <c r="I1810" s="11" t="n">
        <v>3.0778</v>
      </c>
      <c r="J1810" s="11" t="n">
        <v>1607.79</v>
      </c>
      <c r="K1810" s="11" t="inlineStr">
        <is>
          <t>On Time</t>
        </is>
      </c>
      <c r="L1810" s="11" t="n">
        <v>0</v>
      </c>
      <c r="M1810" s="11" t="n">
        <v>78.09999999999999</v>
      </c>
      <c r="N1810" s="11" t="n">
        <v>522.4</v>
      </c>
    </row>
    <row r="1811">
      <c r="A1811" t="inlineStr">
        <is>
          <t>DEL353001</t>
        </is>
      </c>
      <c r="B1811" t="inlineStr">
        <is>
          <t>2024-01-26 00:00:00</t>
        </is>
      </c>
      <c r="C1811" t="inlineStr">
        <is>
          <t>2024-01-28 00:00:00</t>
        </is>
      </c>
      <c r="D1811" t="inlineStr">
        <is>
          <t>Southeast</t>
        </is>
      </c>
      <c r="E1811" t="inlineStr">
        <is>
          <t>DC_Dallas</t>
        </is>
      </c>
      <c r="F1811" t="inlineStr">
        <is>
          <t>CarrierB</t>
        </is>
      </c>
      <c r="G1811" t="inlineStr">
        <is>
          <t>Specialty</t>
        </is>
      </c>
      <c r="H1811" t="n">
        <v>0.9023</v>
      </c>
      <c r="I1811" t="n">
        <v>3.5509</v>
      </c>
      <c r="J1811" t="n">
        <v>1344.04</v>
      </c>
      <c r="K1811" t="inlineStr">
        <is>
          <t>On Time</t>
        </is>
      </c>
      <c r="L1811" t="n">
        <v>2</v>
      </c>
      <c r="M1811" t="n">
        <v>98.7</v>
      </c>
      <c r="N1811" t="n">
        <v>378.5</v>
      </c>
    </row>
    <row r="1812">
      <c r="A1812" s="11" t="inlineStr">
        <is>
          <t>DEL327344</t>
        </is>
      </c>
      <c r="B1812" s="11" t="inlineStr">
        <is>
          <t>2024-05-12 00:00:00</t>
        </is>
      </c>
      <c r="C1812" s="11" t="inlineStr">
        <is>
          <t>2024-05-12 00:00:00</t>
        </is>
      </c>
      <c r="D1812" s="11" t="inlineStr">
        <is>
          <t>Southeast</t>
        </is>
      </c>
      <c r="E1812" s="11" t="inlineStr">
        <is>
          <t>DC_Chicago</t>
        </is>
      </c>
      <c r="F1812" s="11" t="inlineStr">
        <is>
          <t>CarrierB</t>
        </is>
      </c>
      <c r="G1812" s="11" t="inlineStr">
        <is>
          <t>Windows</t>
        </is>
      </c>
      <c r="H1812" s="11" t="n">
        <v>0.6287</v>
      </c>
      <c r="I1812" s="11" t="n">
        <v>3.1857</v>
      </c>
      <c r="J1812" s="11" t="n">
        <v>1623.64</v>
      </c>
      <c r="K1812" s="11" t="inlineStr">
        <is>
          <t>Early</t>
        </is>
      </c>
      <c r="L1812" s="11" t="n">
        <v>0</v>
      </c>
      <c r="M1812" s="11" t="n">
        <v>65.8</v>
      </c>
      <c r="N1812" s="11" t="n">
        <v>509.7</v>
      </c>
    </row>
    <row r="1813">
      <c r="A1813" t="inlineStr">
        <is>
          <t>DEL243880</t>
        </is>
      </c>
      <c r="B1813" t="inlineStr">
        <is>
          <t>2023-11-05 00:00:00</t>
        </is>
      </c>
      <c r="C1813" t="inlineStr">
        <is>
          <t>2023-11-09 00:00:00</t>
        </is>
      </c>
      <c r="D1813" t="inlineStr">
        <is>
          <t>Southeast</t>
        </is>
      </c>
      <c r="E1813" t="inlineStr">
        <is>
          <t>DC_Columbus</t>
        </is>
      </c>
      <c r="F1813" t="inlineStr">
        <is>
          <t>CarrierD</t>
        </is>
      </c>
      <c r="G1813" t="inlineStr">
        <is>
          <t>Sliding Glass</t>
        </is>
      </c>
      <c r="H1813" t="n">
        <v>0.9486</v>
      </c>
      <c r="I1813" t="n">
        <v>3.0152</v>
      </c>
      <c r="J1813" t="n">
        <v>2583.39</v>
      </c>
      <c r="K1813" t="inlineStr">
        <is>
          <t>On Time</t>
        </is>
      </c>
      <c r="L1813" t="n">
        <v>4</v>
      </c>
      <c r="M1813" t="n">
        <v>322.6</v>
      </c>
      <c r="N1813" t="n">
        <v>856.8</v>
      </c>
    </row>
    <row r="1814">
      <c r="A1814" s="11" t="inlineStr">
        <is>
          <t>DEL435766</t>
        </is>
      </c>
      <c r="B1814" s="11" t="inlineStr">
        <is>
          <t>2024-04-24 00:00:00</t>
        </is>
      </c>
      <c r="C1814" s="11" t="inlineStr">
        <is>
          <t>2024-04-25 00:00:00</t>
        </is>
      </c>
      <c r="D1814" s="11" t="inlineStr">
        <is>
          <t>Southwest</t>
        </is>
      </c>
      <c r="E1814" s="11" t="inlineStr">
        <is>
          <t>DC_Chicago</t>
        </is>
      </c>
      <c r="F1814" s="11" t="inlineStr">
        <is>
          <t>CarrierE</t>
        </is>
      </c>
      <c r="G1814" s="11" t="inlineStr">
        <is>
          <t>Doors</t>
        </is>
      </c>
      <c r="H1814" s="11" t="n">
        <v>0.9483</v>
      </c>
      <c r="I1814" s="11" t="n">
        <v>3.1346</v>
      </c>
      <c r="J1814" s="11" t="n">
        <v>1323</v>
      </c>
      <c r="K1814" s="11" t="inlineStr">
        <is>
          <t>On Time</t>
        </is>
      </c>
      <c r="L1814" s="11" t="n">
        <v>1</v>
      </c>
      <c r="M1814" s="11" t="n">
        <v>51.8</v>
      </c>
      <c r="N1814" s="11" t="n">
        <v>422.1</v>
      </c>
    </row>
    <row r="1815">
      <c r="A1815" t="inlineStr">
        <is>
          <t>DEL358329</t>
        </is>
      </c>
      <c r="B1815" t="inlineStr">
        <is>
          <t>2023-01-12 00:00:00</t>
        </is>
      </c>
      <c r="C1815" t="inlineStr">
        <is>
          <t>2023-01-12 00:00:00</t>
        </is>
      </c>
      <c r="D1815" t="inlineStr">
        <is>
          <t>West</t>
        </is>
      </c>
      <c r="E1815" t="inlineStr">
        <is>
          <t>DC_Columbus</t>
        </is>
      </c>
      <c r="F1815" t="inlineStr">
        <is>
          <t>CarrierD</t>
        </is>
      </c>
      <c r="G1815" t="inlineStr">
        <is>
          <t>Windows</t>
        </is>
      </c>
      <c r="H1815" t="n">
        <v>0.7551</v>
      </c>
      <c r="I1815" t="n">
        <v>3.2466</v>
      </c>
      <c r="J1815" t="n">
        <v>859.0700000000001</v>
      </c>
      <c r="K1815" t="inlineStr">
        <is>
          <t>On Time</t>
        </is>
      </c>
      <c r="L1815" t="n">
        <v>0</v>
      </c>
      <c r="M1815" t="n">
        <v>25</v>
      </c>
      <c r="N1815" t="n">
        <v>264.6</v>
      </c>
    </row>
    <row r="1816">
      <c r="A1816" s="11" t="inlineStr">
        <is>
          <t>DEL061269</t>
        </is>
      </c>
      <c r="B1816" s="11" t="inlineStr">
        <is>
          <t>2023-02-22 00:00:00</t>
        </is>
      </c>
      <c r="C1816" s="11" t="inlineStr">
        <is>
          <t>2023-02-22 00:00:00</t>
        </is>
      </c>
      <c r="D1816" s="11" t="inlineStr">
        <is>
          <t>Southwest</t>
        </is>
      </c>
      <c r="E1816" s="11" t="inlineStr">
        <is>
          <t>DC_Chicago</t>
        </is>
      </c>
      <c r="F1816" s="11" t="inlineStr">
        <is>
          <t>CarrierE</t>
        </is>
      </c>
      <c r="G1816" s="11" t="inlineStr">
        <is>
          <t>Windows</t>
        </is>
      </c>
      <c r="H1816" s="11" t="n">
        <v>0.7571</v>
      </c>
      <c r="I1816" s="11" t="n">
        <v>3.4164</v>
      </c>
      <c r="J1816" s="11" t="n">
        <v>1630.99</v>
      </c>
      <c r="K1816" s="11" t="inlineStr">
        <is>
          <t>On Time</t>
        </is>
      </c>
      <c r="L1816" s="11" t="n">
        <v>0</v>
      </c>
      <c r="M1816" s="11" t="n">
        <v>42.8</v>
      </c>
      <c r="N1816" s="11" t="n">
        <v>477.4</v>
      </c>
    </row>
    <row r="1817">
      <c r="A1817" t="inlineStr">
        <is>
          <t>DEL142165</t>
        </is>
      </c>
      <c r="B1817" t="inlineStr">
        <is>
          <t>2023-04-25 00:00:00</t>
        </is>
      </c>
      <c r="C1817" t="inlineStr">
        <is>
          <t>2023-04-26 00:00:00</t>
        </is>
      </c>
      <c r="D1817" t="inlineStr">
        <is>
          <t>Northeast</t>
        </is>
      </c>
      <c r="E1817" t="inlineStr">
        <is>
          <t>DC_Columbus</t>
        </is>
      </c>
      <c r="F1817" t="inlineStr">
        <is>
          <t>CarrierD</t>
        </is>
      </c>
      <c r="G1817" t="inlineStr">
        <is>
          <t>Specialty</t>
        </is>
      </c>
      <c r="H1817" t="n">
        <v>0.8078</v>
      </c>
      <c r="I1817" t="n">
        <v>3.3834</v>
      </c>
      <c r="J1817" t="n">
        <v>1643.61</v>
      </c>
      <c r="K1817" t="inlineStr">
        <is>
          <t>Early</t>
        </is>
      </c>
      <c r="L1817" t="n">
        <v>1</v>
      </c>
      <c r="M1817" t="n">
        <v>118.4</v>
      </c>
      <c r="N1817" t="n">
        <v>485.8</v>
      </c>
    </row>
    <row r="1818">
      <c r="A1818" s="11" t="inlineStr">
        <is>
          <t>DEL440519</t>
        </is>
      </c>
      <c r="B1818" s="11" t="inlineStr">
        <is>
          <t>2023-03-08 00:00:00</t>
        </is>
      </c>
      <c r="C1818" s="11" t="inlineStr">
        <is>
          <t>2023-03-08 00:00:00</t>
        </is>
      </c>
      <c r="D1818" s="11" t="inlineStr">
        <is>
          <t>Midwest</t>
        </is>
      </c>
      <c r="E1818" s="11" t="inlineStr">
        <is>
          <t>DC_Phoenix</t>
        </is>
      </c>
      <c r="F1818" s="11" t="inlineStr">
        <is>
          <t>CarrierA</t>
        </is>
      </c>
      <c r="G1818" s="11" t="inlineStr">
        <is>
          <t>Doors</t>
        </is>
      </c>
      <c r="H1818" s="11" t="n">
        <v>0.7538</v>
      </c>
      <c r="I1818" s="11" t="n">
        <v>3.1663</v>
      </c>
      <c r="J1818" s="11" t="n">
        <v>1178.1</v>
      </c>
      <c r="K1818" s="11" t="inlineStr">
        <is>
          <t>Late</t>
        </is>
      </c>
      <c r="L1818" s="11" t="n">
        <v>0</v>
      </c>
      <c r="M1818" s="11" t="n">
        <v>130.7</v>
      </c>
      <c r="N1818" s="11" t="n">
        <v>372.1</v>
      </c>
    </row>
    <row r="1819">
      <c r="A1819" t="inlineStr">
        <is>
          <t>DEL199948</t>
        </is>
      </c>
      <c r="B1819" t="inlineStr">
        <is>
          <t>2024-01-21 00:00:00</t>
        </is>
      </c>
      <c r="C1819" t="inlineStr">
        <is>
          <t>2024-01-21 00:00:00</t>
        </is>
      </c>
      <c r="D1819" t="inlineStr">
        <is>
          <t>West</t>
        </is>
      </c>
      <c r="E1819" t="inlineStr">
        <is>
          <t>DC_Phoenix</t>
        </is>
      </c>
      <c r="F1819" t="inlineStr">
        <is>
          <t>CarrierC</t>
        </is>
      </c>
      <c r="G1819" t="inlineStr">
        <is>
          <t>Doors</t>
        </is>
      </c>
      <c r="H1819" t="n">
        <v>0.9046999999999999</v>
      </c>
      <c r="I1819" t="n">
        <v>3.249</v>
      </c>
      <c r="J1819" t="n">
        <v>1013.16</v>
      </c>
      <c r="K1819" t="inlineStr">
        <is>
          <t>On Time</t>
        </is>
      </c>
      <c r="L1819" t="n">
        <v>0</v>
      </c>
      <c r="M1819" t="n">
        <v>40</v>
      </c>
      <c r="N1819" t="n">
        <v>311.8</v>
      </c>
    </row>
    <row r="1820">
      <c r="A1820" s="11" t="inlineStr">
        <is>
          <t>DEL346161</t>
        </is>
      </c>
      <c r="B1820" s="11" t="inlineStr">
        <is>
          <t>2023-09-18 00:00:00</t>
        </is>
      </c>
      <c r="C1820" s="11" t="inlineStr">
        <is>
          <t>2023-09-20 00:00:00</t>
        </is>
      </c>
      <c r="D1820" s="11" t="inlineStr">
        <is>
          <t>Midwest</t>
        </is>
      </c>
      <c r="E1820" s="11" t="inlineStr">
        <is>
          <t>DC_Phoenix</t>
        </is>
      </c>
      <c r="F1820" s="11" t="inlineStr">
        <is>
          <t>CarrierC</t>
        </is>
      </c>
      <c r="G1820" s="11" t="inlineStr">
        <is>
          <t>Specialty</t>
        </is>
      </c>
      <c r="H1820" s="11" t="n">
        <v>0.7201</v>
      </c>
      <c r="I1820" s="11" t="n">
        <v>3.2953</v>
      </c>
      <c r="J1820" s="11" t="n">
        <v>1207.28</v>
      </c>
      <c r="K1820" s="11" t="inlineStr">
        <is>
          <t>On Time</t>
        </is>
      </c>
      <c r="L1820" s="11" t="n">
        <v>2</v>
      </c>
      <c r="M1820" s="11" t="n">
        <v>72.40000000000001</v>
      </c>
      <c r="N1820" s="11" t="n">
        <v>366.4</v>
      </c>
    </row>
    <row r="1821">
      <c r="A1821" t="inlineStr">
        <is>
          <t>DEL318636</t>
        </is>
      </c>
      <c r="B1821" t="inlineStr">
        <is>
          <t>2023-06-01 00:00:00</t>
        </is>
      </c>
      <c r="C1821" t="inlineStr">
        <is>
          <t>2023-06-01 00:00:00</t>
        </is>
      </c>
      <c r="D1821" t="inlineStr">
        <is>
          <t>Midwest</t>
        </is>
      </c>
      <c r="E1821" t="inlineStr">
        <is>
          <t>DC_Phoenix</t>
        </is>
      </c>
      <c r="F1821" t="inlineStr">
        <is>
          <t>CarrierD</t>
        </is>
      </c>
      <c r="G1821" t="inlineStr">
        <is>
          <t>Sliding Glass</t>
        </is>
      </c>
      <c r="H1821" t="n">
        <v>0.8267</v>
      </c>
      <c r="I1821" t="n">
        <v>2.9626</v>
      </c>
      <c r="J1821" t="n">
        <v>2149.75</v>
      </c>
      <c r="K1821" t="inlineStr">
        <is>
          <t>On Time</t>
        </is>
      </c>
      <c r="L1821" t="n">
        <v>0</v>
      </c>
      <c r="M1821" t="n">
        <v>160.4</v>
      </c>
      <c r="N1821" t="n">
        <v>725.6</v>
      </c>
    </row>
    <row r="1822">
      <c r="A1822" s="11" t="inlineStr">
        <is>
          <t>DEL499811</t>
        </is>
      </c>
      <c r="B1822" s="11" t="inlineStr">
        <is>
          <t>2024-09-26 00:00:00</t>
        </is>
      </c>
      <c r="C1822" s="11" t="inlineStr">
        <is>
          <t>2024-09-27 00:00:00</t>
        </is>
      </c>
      <c r="D1822" s="11" t="inlineStr">
        <is>
          <t>Southeast</t>
        </is>
      </c>
      <c r="E1822" s="11" t="inlineStr">
        <is>
          <t>DC_Columbus</t>
        </is>
      </c>
      <c r="F1822" s="11" t="inlineStr">
        <is>
          <t>CarrierD</t>
        </is>
      </c>
      <c r="G1822" s="11" t="inlineStr">
        <is>
          <t>Doors</t>
        </is>
      </c>
      <c r="H1822" s="11" t="n">
        <v>0.659</v>
      </c>
      <c r="I1822" s="11" t="n">
        <v>3.4109</v>
      </c>
      <c r="J1822" s="11" t="n">
        <v>1315.25</v>
      </c>
      <c r="K1822" s="11" t="inlineStr">
        <is>
          <t>On Time</t>
        </is>
      </c>
      <c r="L1822" s="11" t="n">
        <v>1</v>
      </c>
      <c r="M1822" s="11" t="n">
        <v>48</v>
      </c>
      <c r="N1822" s="11" t="n">
        <v>385.6</v>
      </c>
    </row>
    <row r="1823">
      <c r="A1823" t="inlineStr">
        <is>
          <t>DEL412815</t>
        </is>
      </c>
      <c r="B1823" t="inlineStr">
        <is>
          <t>2024-06-19 00:00:00</t>
        </is>
      </c>
      <c r="C1823" t="inlineStr">
        <is>
          <t>2024-06-20 00:00:00</t>
        </is>
      </c>
      <c r="D1823" t="inlineStr">
        <is>
          <t>Midwest</t>
        </is>
      </c>
      <c r="E1823" t="inlineStr">
        <is>
          <t>DC_Dallas</t>
        </is>
      </c>
      <c r="F1823" t="inlineStr">
        <is>
          <t>CarrierA</t>
        </is>
      </c>
      <c r="G1823" t="inlineStr">
        <is>
          <t>Sliding Glass</t>
        </is>
      </c>
      <c r="H1823" t="n">
        <v>0.8097</v>
      </c>
      <c r="I1823" t="n">
        <v>3.4038</v>
      </c>
      <c r="J1823" t="n">
        <v>1153.4</v>
      </c>
      <c r="K1823" t="inlineStr">
        <is>
          <t>On Time</t>
        </is>
      </c>
      <c r="L1823" t="n">
        <v>1</v>
      </c>
      <c r="M1823" t="n">
        <v>20.3</v>
      </c>
      <c r="N1823" t="n">
        <v>338.9</v>
      </c>
    </row>
    <row r="1824">
      <c r="A1824" s="11" t="inlineStr">
        <is>
          <t>DEL149589</t>
        </is>
      </c>
      <c r="B1824" s="11" t="inlineStr">
        <is>
          <t>2023-05-20 00:00:00</t>
        </is>
      </c>
      <c r="C1824" s="11" t="inlineStr">
        <is>
          <t>2023-05-20 00:00:00</t>
        </is>
      </c>
      <c r="D1824" s="11" t="inlineStr">
        <is>
          <t>Midwest</t>
        </is>
      </c>
      <c r="E1824" s="11" t="inlineStr">
        <is>
          <t>DC_Columbus</t>
        </is>
      </c>
      <c r="F1824" s="11" t="inlineStr">
        <is>
          <t>CarrierD</t>
        </is>
      </c>
      <c r="G1824" s="11" t="inlineStr">
        <is>
          <t>Specialty</t>
        </is>
      </c>
      <c r="H1824" s="11" t="n">
        <v>0.7729</v>
      </c>
      <c r="I1824" s="11" t="n">
        <v>2.9692</v>
      </c>
      <c r="J1824" s="11" t="n">
        <v>1431.13</v>
      </c>
      <c r="K1824" s="11" t="inlineStr">
        <is>
          <t>Late</t>
        </is>
      </c>
      <c r="L1824" s="11" t="n">
        <v>0</v>
      </c>
      <c r="M1824" s="11" t="n">
        <v>74.8</v>
      </c>
      <c r="N1824" s="11" t="n">
        <v>482</v>
      </c>
    </row>
    <row r="1825">
      <c r="A1825" t="inlineStr">
        <is>
          <t>DEL283652</t>
        </is>
      </c>
      <c r="B1825" t="inlineStr">
        <is>
          <t>2023-05-08 00:00:00</t>
        </is>
      </c>
      <c r="C1825" t="inlineStr">
        <is>
          <t>2023-05-08 00:00:00</t>
        </is>
      </c>
      <c r="D1825" t="inlineStr">
        <is>
          <t>Southwest</t>
        </is>
      </c>
      <c r="E1825" t="inlineStr">
        <is>
          <t>DC_Columbus</t>
        </is>
      </c>
      <c r="F1825" t="inlineStr">
        <is>
          <t>CarrierD</t>
        </is>
      </c>
      <c r="G1825" t="inlineStr">
        <is>
          <t>Windows</t>
        </is>
      </c>
      <c r="H1825" t="n">
        <v>0.8021</v>
      </c>
      <c r="I1825" t="n">
        <v>3.3621</v>
      </c>
      <c r="J1825" t="n">
        <v>1334.24</v>
      </c>
      <c r="K1825" t="inlineStr">
        <is>
          <t>Late</t>
        </is>
      </c>
      <c r="L1825" t="n">
        <v>0</v>
      </c>
      <c r="M1825" t="n">
        <v>90.40000000000001</v>
      </c>
      <c r="N1825" t="n">
        <v>396.8</v>
      </c>
    </row>
    <row r="1826">
      <c r="A1826" s="11" t="inlineStr">
        <is>
          <t>DEL329767</t>
        </is>
      </c>
      <c r="B1826" s="11" t="inlineStr">
        <is>
          <t>2023-06-09 00:00:00</t>
        </is>
      </c>
      <c r="C1826" s="11" t="inlineStr">
        <is>
          <t>2023-06-09 00:00:00</t>
        </is>
      </c>
      <c r="D1826" s="11" t="inlineStr">
        <is>
          <t>Northeast</t>
        </is>
      </c>
      <c r="E1826" s="11" t="inlineStr">
        <is>
          <t>DC_Chicago</t>
        </is>
      </c>
      <c r="F1826" s="11" t="inlineStr">
        <is>
          <t>CarrierA</t>
        </is>
      </c>
      <c r="G1826" s="11" t="inlineStr">
        <is>
          <t>Doors</t>
        </is>
      </c>
      <c r="H1826" s="11" t="n">
        <v>0.8608</v>
      </c>
      <c r="I1826" s="11" t="n">
        <v>3.4568</v>
      </c>
      <c r="J1826" s="11" t="n">
        <v>244.7</v>
      </c>
      <c r="K1826" s="11" t="inlineStr">
        <is>
          <t>On Time</t>
        </is>
      </c>
      <c r="L1826" s="11" t="n">
        <v>0</v>
      </c>
      <c r="M1826" s="11" t="n">
        <v>3.7</v>
      </c>
      <c r="N1826" s="11" t="n">
        <v>70.8</v>
      </c>
    </row>
    <row r="1827">
      <c r="A1827" t="inlineStr">
        <is>
          <t>DEL105053</t>
        </is>
      </c>
      <c r="B1827" t="inlineStr">
        <is>
          <t>2023-06-17 00:00:00</t>
        </is>
      </c>
      <c r="C1827" t="inlineStr">
        <is>
          <t>2023-06-19 00:00:00</t>
        </is>
      </c>
      <c r="D1827" t="inlineStr">
        <is>
          <t>Midwest</t>
        </is>
      </c>
      <c r="E1827" t="inlineStr">
        <is>
          <t>DC_Chicago</t>
        </is>
      </c>
      <c r="F1827" t="inlineStr">
        <is>
          <t>CarrierE</t>
        </is>
      </c>
      <c r="G1827" t="inlineStr">
        <is>
          <t>Doors</t>
        </is>
      </c>
      <c r="H1827" t="n">
        <v>0.7773</v>
      </c>
      <c r="I1827" t="n">
        <v>3.1458</v>
      </c>
      <c r="J1827" t="n">
        <v>1583.47</v>
      </c>
      <c r="K1827" t="inlineStr">
        <is>
          <t>On Time</t>
        </is>
      </c>
      <c r="L1827" t="n">
        <v>2</v>
      </c>
      <c r="M1827" t="n">
        <v>76.3</v>
      </c>
      <c r="N1827" t="n">
        <v>503.4</v>
      </c>
    </row>
    <row r="1828">
      <c r="A1828" s="11" t="inlineStr">
        <is>
          <t>DEL158768</t>
        </is>
      </c>
      <c r="B1828" s="11" t="inlineStr">
        <is>
          <t>2024-01-05 00:00:00</t>
        </is>
      </c>
      <c r="C1828" s="11" t="inlineStr">
        <is>
          <t>2024-01-06 00:00:00</t>
        </is>
      </c>
      <c r="D1828" s="11" t="inlineStr">
        <is>
          <t>West</t>
        </is>
      </c>
      <c r="E1828" s="11" t="inlineStr">
        <is>
          <t>DC_Chicago</t>
        </is>
      </c>
      <c r="F1828" s="11" t="inlineStr">
        <is>
          <t>CarrierC</t>
        </is>
      </c>
      <c r="G1828" s="11" t="inlineStr">
        <is>
          <t>Specialty</t>
        </is>
      </c>
      <c r="H1828" s="11" t="n">
        <v>0.6398</v>
      </c>
      <c r="I1828" s="11" t="n">
        <v>3.2305</v>
      </c>
      <c r="J1828" s="11" t="n">
        <v>984.12</v>
      </c>
      <c r="K1828" s="11" t="inlineStr">
        <is>
          <t>Late</t>
        </is>
      </c>
      <c r="L1828" s="11" t="n">
        <v>1</v>
      </c>
      <c r="M1828" s="11" t="n">
        <v>22.7</v>
      </c>
      <c r="N1828" s="11" t="n">
        <v>304.6</v>
      </c>
    </row>
    <row r="1829">
      <c r="A1829" t="inlineStr">
        <is>
          <t>DEL095316</t>
        </is>
      </c>
      <c r="B1829" t="inlineStr">
        <is>
          <t>2023-08-13 00:00:00</t>
        </is>
      </c>
      <c r="C1829" t="inlineStr">
        <is>
          <t>2023-08-13 00:00:00</t>
        </is>
      </c>
      <c r="D1829" t="inlineStr">
        <is>
          <t>Northeast</t>
        </is>
      </c>
      <c r="E1829" t="inlineStr">
        <is>
          <t>DC_Dallas</t>
        </is>
      </c>
      <c r="F1829" t="inlineStr">
        <is>
          <t>CarrierD</t>
        </is>
      </c>
      <c r="G1829" t="inlineStr">
        <is>
          <t>Specialty</t>
        </is>
      </c>
      <c r="H1829" t="n">
        <v>0.601</v>
      </c>
      <c r="I1829" t="n">
        <v>3.2591</v>
      </c>
      <c r="J1829" t="n">
        <v>948.27</v>
      </c>
      <c r="K1829" t="inlineStr">
        <is>
          <t>On Time</t>
        </is>
      </c>
      <c r="L1829" t="n">
        <v>0</v>
      </c>
      <c r="M1829" t="n">
        <v>26.1</v>
      </c>
      <c r="N1829" t="n">
        <v>291</v>
      </c>
    </row>
    <row r="1830">
      <c r="A1830" s="11" t="inlineStr">
        <is>
          <t>DEL356591</t>
        </is>
      </c>
      <c r="B1830" s="11" t="inlineStr">
        <is>
          <t>2024-12-02 00:00:00</t>
        </is>
      </c>
      <c r="C1830" s="11" t="inlineStr">
        <is>
          <t>2024-12-02 00:00:00</t>
        </is>
      </c>
      <c r="D1830" s="11" t="inlineStr">
        <is>
          <t>Midwest</t>
        </is>
      </c>
      <c r="E1830" s="11" t="inlineStr">
        <is>
          <t>DC_Chicago</t>
        </is>
      </c>
      <c r="F1830" s="11" t="inlineStr">
        <is>
          <t>CarrierE</t>
        </is>
      </c>
      <c r="G1830" s="11" t="inlineStr">
        <is>
          <t>Specialty</t>
        </is>
      </c>
      <c r="H1830" s="11" t="n">
        <v>0.6894</v>
      </c>
      <c r="I1830" s="11" t="n">
        <v>2.9767</v>
      </c>
      <c r="J1830" s="11" t="n">
        <v>2236.96</v>
      </c>
      <c r="K1830" s="11" t="inlineStr">
        <is>
          <t>On Time</t>
        </is>
      </c>
      <c r="L1830" s="11" t="n">
        <v>0</v>
      </c>
      <c r="M1830" s="11" t="n">
        <v>221.7</v>
      </c>
      <c r="N1830" s="11" t="n">
        <v>751.5</v>
      </c>
    </row>
    <row r="1831">
      <c r="A1831" t="inlineStr">
        <is>
          <t>DEL321277</t>
        </is>
      </c>
      <c r="B1831" t="inlineStr">
        <is>
          <t>2023-04-16 00:00:00</t>
        </is>
      </c>
      <c r="C1831" t="inlineStr">
        <is>
          <t>2023-04-16 00:00:00</t>
        </is>
      </c>
      <c r="D1831" t="inlineStr">
        <is>
          <t>Midwest</t>
        </is>
      </c>
      <c r="E1831" t="inlineStr">
        <is>
          <t>DC_Dallas</t>
        </is>
      </c>
      <c r="F1831" t="inlineStr">
        <is>
          <t>CarrierE</t>
        </is>
      </c>
      <c r="G1831" t="inlineStr">
        <is>
          <t>Windows</t>
        </is>
      </c>
      <c r="H1831" t="n">
        <v>0.7685999999999999</v>
      </c>
      <c r="I1831" t="n">
        <v>3.2135</v>
      </c>
      <c r="J1831" t="n">
        <v>1114.55</v>
      </c>
      <c r="K1831" t="inlineStr">
        <is>
          <t>On Time</t>
        </is>
      </c>
      <c r="L1831" t="n">
        <v>0</v>
      </c>
      <c r="M1831" t="n">
        <v>6.7</v>
      </c>
      <c r="N1831" t="n">
        <v>346.8</v>
      </c>
    </row>
    <row r="1832">
      <c r="A1832" s="11" t="inlineStr">
        <is>
          <t>DEL225082</t>
        </is>
      </c>
      <c r="B1832" s="11" t="inlineStr">
        <is>
          <t>2024-11-28 00:00:00</t>
        </is>
      </c>
      <c r="C1832" s="11" t="inlineStr">
        <is>
          <t>2024-11-28 00:00:00</t>
        </is>
      </c>
      <c r="D1832" s="11" t="inlineStr">
        <is>
          <t>Northeast</t>
        </is>
      </c>
      <c r="E1832" s="11" t="inlineStr">
        <is>
          <t>DC_Atlanta</t>
        </is>
      </c>
      <c r="F1832" s="11" t="inlineStr">
        <is>
          <t>CarrierC</t>
        </is>
      </c>
      <c r="G1832" s="11" t="inlineStr">
        <is>
          <t>Specialty</t>
        </is>
      </c>
      <c r="H1832" s="11" t="n">
        <v>0.9496</v>
      </c>
      <c r="I1832" s="11" t="n">
        <v>3.0948</v>
      </c>
      <c r="J1832" s="11" t="n">
        <v>1432.08</v>
      </c>
      <c r="K1832" s="11" t="inlineStr">
        <is>
          <t>Late</t>
        </is>
      </c>
      <c r="L1832" s="11" t="n">
        <v>0</v>
      </c>
      <c r="M1832" s="11" t="n">
        <v>91</v>
      </c>
      <c r="N1832" s="11" t="n">
        <v>462.7</v>
      </c>
    </row>
    <row r="1833">
      <c r="A1833" t="inlineStr">
        <is>
          <t>DEL172936</t>
        </is>
      </c>
      <c r="B1833" t="inlineStr">
        <is>
          <t>2023-07-14 00:00:00</t>
        </is>
      </c>
      <c r="C1833" t="inlineStr">
        <is>
          <t>2023-07-14 00:00:00</t>
        </is>
      </c>
      <c r="D1833" t="inlineStr">
        <is>
          <t>Northeast</t>
        </is>
      </c>
      <c r="E1833" t="inlineStr">
        <is>
          <t>DC_Dallas</t>
        </is>
      </c>
      <c r="F1833" t="inlineStr">
        <is>
          <t>CarrierB</t>
        </is>
      </c>
      <c r="G1833" t="inlineStr">
        <is>
          <t>Sliding Glass</t>
        </is>
      </c>
      <c r="H1833" t="n">
        <v>0.5216</v>
      </c>
      <c r="I1833" t="n">
        <v>3.2754</v>
      </c>
      <c r="J1833" t="n">
        <v>1085.95</v>
      </c>
      <c r="K1833" t="inlineStr">
        <is>
          <t>On Time</t>
        </is>
      </c>
      <c r="L1833" t="n">
        <v>0</v>
      </c>
      <c r="M1833" t="n">
        <v>58.5</v>
      </c>
      <c r="N1833" t="n">
        <v>331.5</v>
      </c>
    </row>
    <row r="1834">
      <c r="A1834" s="11" t="inlineStr">
        <is>
          <t>DEL062591</t>
        </is>
      </c>
      <c r="B1834" s="11" t="inlineStr">
        <is>
          <t>2024-04-22 00:00:00</t>
        </is>
      </c>
      <c r="C1834" s="11" t="inlineStr">
        <is>
          <t>2024-04-25 00:00:00</t>
        </is>
      </c>
      <c r="D1834" s="11" t="inlineStr">
        <is>
          <t>Southeast</t>
        </is>
      </c>
      <c r="E1834" s="11" t="inlineStr">
        <is>
          <t>DC_Chicago</t>
        </is>
      </c>
      <c r="F1834" s="11" t="inlineStr">
        <is>
          <t>CarrierB</t>
        </is>
      </c>
      <c r="G1834" s="11" t="inlineStr">
        <is>
          <t>Doors</t>
        </is>
      </c>
      <c r="H1834" s="11" t="n">
        <v>0.5203</v>
      </c>
      <c r="I1834" s="11" t="n">
        <v>3.5999</v>
      </c>
      <c r="J1834" s="11" t="n">
        <v>1891.73</v>
      </c>
      <c r="K1834" s="11" t="inlineStr">
        <is>
          <t>On Time</t>
        </is>
      </c>
      <c r="L1834" s="11" t="n">
        <v>3</v>
      </c>
      <c r="M1834" s="11" t="n">
        <v>104.8</v>
      </c>
      <c r="N1834" s="11" t="n">
        <v>525.5</v>
      </c>
    </row>
    <row r="1835">
      <c r="A1835" t="inlineStr">
        <is>
          <t>DEL236560</t>
        </is>
      </c>
      <c r="B1835" t="inlineStr">
        <is>
          <t>2024-11-13 00:00:00</t>
        </is>
      </c>
      <c r="C1835" t="inlineStr">
        <is>
          <t>2024-11-13 00:00:00</t>
        </is>
      </c>
      <c r="D1835" t="inlineStr">
        <is>
          <t>Southwest</t>
        </is>
      </c>
      <c r="E1835" t="inlineStr">
        <is>
          <t>DC_Chicago</t>
        </is>
      </c>
      <c r="F1835" t="inlineStr">
        <is>
          <t>CarrierD</t>
        </is>
      </c>
      <c r="G1835" t="inlineStr">
        <is>
          <t>Windows</t>
        </is>
      </c>
      <c r="H1835" t="n">
        <v>0.6188</v>
      </c>
      <c r="I1835" t="n">
        <v>2.9004</v>
      </c>
      <c r="J1835" t="n">
        <v>1227.8</v>
      </c>
      <c r="K1835" t="inlineStr">
        <is>
          <t>On Time</t>
        </is>
      </c>
      <c r="L1835" t="n">
        <v>0</v>
      </c>
      <c r="M1835" t="n">
        <v>7.8</v>
      </c>
      <c r="N1835" t="n">
        <v>423.3</v>
      </c>
    </row>
    <row r="1836">
      <c r="A1836" s="11" t="inlineStr">
        <is>
          <t>DEL149435</t>
        </is>
      </c>
      <c r="B1836" s="11" t="inlineStr">
        <is>
          <t>2023-01-28 00:00:00</t>
        </is>
      </c>
      <c r="C1836" s="11" t="inlineStr">
        <is>
          <t>2023-01-30 00:00:00</t>
        </is>
      </c>
      <c r="D1836" s="11" t="inlineStr">
        <is>
          <t>West</t>
        </is>
      </c>
      <c r="E1836" s="11" t="inlineStr">
        <is>
          <t>DC_Chicago</t>
        </is>
      </c>
      <c r="F1836" s="11" t="inlineStr">
        <is>
          <t>CarrierD</t>
        </is>
      </c>
      <c r="G1836" s="11" t="inlineStr">
        <is>
          <t>Sliding Glass</t>
        </is>
      </c>
      <c r="H1836" s="11" t="n">
        <v>0.5625</v>
      </c>
      <c r="I1836" s="11" t="n">
        <v>3.1302</v>
      </c>
      <c r="J1836" s="11" t="n">
        <v>1061.41</v>
      </c>
      <c r="K1836" s="11" t="inlineStr">
        <is>
          <t>On Time</t>
        </is>
      </c>
      <c r="L1836" s="11" t="n">
        <v>2</v>
      </c>
      <c r="M1836" s="11" t="n">
        <v>6.8</v>
      </c>
      <c r="N1836" s="11" t="n">
        <v>339.1</v>
      </c>
    </row>
    <row r="1837">
      <c r="A1837" t="inlineStr">
        <is>
          <t>DEL283243</t>
        </is>
      </c>
      <c r="B1837" t="inlineStr">
        <is>
          <t>2023-08-09 00:00:00</t>
        </is>
      </c>
      <c r="C1837" t="inlineStr">
        <is>
          <t>2023-08-10 00:00:00</t>
        </is>
      </c>
      <c r="D1837" t="inlineStr">
        <is>
          <t>Southeast</t>
        </is>
      </c>
      <c r="E1837" t="inlineStr">
        <is>
          <t>DC_Dallas</t>
        </is>
      </c>
      <c r="F1837" t="inlineStr">
        <is>
          <t>CarrierB</t>
        </is>
      </c>
      <c r="G1837" t="inlineStr">
        <is>
          <t>Specialty</t>
        </is>
      </c>
      <c r="H1837" t="n">
        <v>0.6853</v>
      </c>
      <c r="I1837" t="n">
        <v>3.237</v>
      </c>
      <c r="J1837" t="n">
        <v>1466.55</v>
      </c>
      <c r="K1837" t="inlineStr">
        <is>
          <t>Late</t>
        </is>
      </c>
      <c r="L1837" t="n">
        <v>1</v>
      </c>
      <c r="M1837" t="n">
        <v>108.9</v>
      </c>
      <c r="N1837" t="n">
        <v>453.1</v>
      </c>
    </row>
    <row r="1838">
      <c r="A1838" s="11" t="inlineStr">
        <is>
          <t>DEL397452</t>
        </is>
      </c>
      <c r="B1838" s="11" t="inlineStr">
        <is>
          <t>2023-01-23 00:00:00</t>
        </is>
      </c>
      <c r="C1838" s="11" t="inlineStr">
        <is>
          <t>2023-01-25 00:00:00</t>
        </is>
      </c>
      <c r="D1838" s="11" t="inlineStr">
        <is>
          <t>Southwest</t>
        </is>
      </c>
      <c r="E1838" s="11" t="inlineStr">
        <is>
          <t>DC_Phoenix</t>
        </is>
      </c>
      <c r="F1838" s="11" t="inlineStr">
        <is>
          <t>CarrierC</t>
        </is>
      </c>
      <c r="G1838" s="11" t="inlineStr">
        <is>
          <t>Specialty</t>
        </is>
      </c>
      <c r="H1838" s="11" t="n">
        <v>0.8895</v>
      </c>
      <c r="I1838" s="11" t="n">
        <v>3.2927</v>
      </c>
      <c r="J1838" s="11" t="n">
        <v>1019.47</v>
      </c>
      <c r="K1838" s="11" t="inlineStr">
        <is>
          <t>On Time</t>
        </is>
      </c>
      <c r="L1838" s="11" t="n">
        <v>2</v>
      </c>
      <c r="M1838" s="11" t="n">
        <v>58.3</v>
      </c>
      <c r="N1838" s="11" t="n">
        <v>309.6</v>
      </c>
    </row>
    <row r="1839">
      <c r="A1839" t="inlineStr">
        <is>
          <t>DEL315489</t>
        </is>
      </c>
      <c r="B1839" t="inlineStr">
        <is>
          <t>2024-06-18 00:00:00</t>
        </is>
      </c>
      <c r="C1839" t="inlineStr">
        <is>
          <t>2024-06-19 00:00:00</t>
        </is>
      </c>
      <c r="D1839" t="inlineStr">
        <is>
          <t>Southeast</t>
        </is>
      </c>
      <c r="E1839" t="inlineStr">
        <is>
          <t>DC_Atlanta</t>
        </is>
      </c>
      <c r="F1839" t="inlineStr">
        <is>
          <t>CarrierC</t>
        </is>
      </c>
      <c r="G1839" t="inlineStr">
        <is>
          <t>Specialty</t>
        </is>
      </c>
      <c r="H1839" t="n">
        <v>0.8875</v>
      </c>
      <c r="I1839" t="n">
        <v>3.1764</v>
      </c>
      <c r="J1839" t="n">
        <v>1272.09</v>
      </c>
      <c r="K1839" t="inlineStr">
        <is>
          <t>On Time</t>
        </is>
      </c>
      <c r="L1839" t="n">
        <v>1</v>
      </c>
      <c r="M1839" t="n">
        <v>96.7</v>
      </c>
      <c r="N1839" t="n">
        <v>400.5</v>
      </c>
    </row>
    <row r="1840">
      <c r="A1840" s="11" t="inlineStr">
        <is>
          <t>DEL288532</t>
        </is>
      </c>
      <c r="B1840" s="11" t="inlineStr">
        <is>
          <t>2024-11-04 00:00:00</t>
        </is>
      </c>
      <c r="C1840" s="11" t="inlineStr">
        <is>
          <t>2024-11-04 00:00:00</t>
        </is>
      </c>
      <c r="D1840" s="11" t="inlineStr">
        <is>
          <t>Midwest</t>
        </is>
      </c>
      <c r="E1840" s="11" t="inlineStr">
        <is>
          <t>DC_Dallas</t>
        </is>
      </c>
      <c r="F1840" s="11" t="inlineStr">
        <is>
          <t>CarrierD</t>
        </is>
      </c>
      <c r="G1840" s="11" t="inlineStr">
        <is>
          <t>Windows</t>
        </is>
      </c>
      <c r="H1840" s="11" t="n">
        <v>0.8198</v>
      </c>
      <c r="I1840" s="11" t="n">
        <v>3.1304</v>
      </c>
      <c r="J1840" s="11" t="n">
        <v>1017.48</v>
      </c>
      <c r="K1840" s="11" t="inlineStr">
        <is>
          <t>On Time</t>
        </is>
      </c>
      <c r="L1840" s="11" t="n">
        <v>0</v>
      </c>
      <c r="M1840" s="11" t="n">
        <v>19.3</v>
      </c>
      <c r="N1840" s="11" t="n">
        <v>325</v>
      </c>
    </row>
    <row r="1841">
      <c r="A1841" t="inlineStr">
        <is>
          <t>DEL410020</t>
        </is>
      </c>
      <c r="B1841" t="inlineStr">
        <is>
          <t>2023-09-16 00:00:00</t>
        </is>
      </c>
      <c r="C1841" t="inlineStr">
        <is>
          <t>2023-09-16 00:00:00</t>
        </is>
      </c>
      <c r="D1841" t="inlineStr">
        <is>
          <t>Northeast</t>
        </is>
      </c>
      <c r="E1841" t="inlineStr">
        <is>
          <t>DC_Phoenix</t>
        </is>
      </c>
      <c r="F1841" t="inlineStr">
        <is>
          <t>CarrierA</t>
        </is>
      </c>
      <c r="G1841" t="inlineStr">
        <is>
          <t>Sliding Glass</t>
        </is>
      </c>
      <c r="H1841" t="n">
        <v>0.7927</v>
      </c>
      <c r="I1841" t="n">
        <v>3.2004</v>
      </c>
      <c r="J1841" t="n">
        <v>292.42</v>
      </c>
      <c r="K1841" t="inlineStr">
        <is>
          <t>Late</t>
        </is>
      </c>
      <c r="L1841" t="n">
        <v>0</v>
      </c>
      <c r="M1841" t="n">
        <v>6.6</v>
      </c>
      <c r="N1841" t="n">
        <v>91.40000000000001</v>
      </c>
    </row>
    <row r="1842">
      <c r="A1842" s="11" t="inlineStr">
        <is>
          <t>DEL365184</t>
        </is>
      </c>
      <c r="B1842" s="11" t="inlineStr">
        <is>
          <t>2024-06-29 00:00:00</t>
        </is>
      </c>
      <c r="C1842" s="11" t="inlineStr">
        <is>
          <t>2024-06-29 00:00:00</t>
        </is>
      </c>
      <c r="D1842" s="11" t="inlineStr">
        <is>
          <t>Northeast</t>
        </is>
      </c>
      <c r="E1842" s="11" t="inlineStr">
        <is>
          <t>DC_Columbus</t>
        </is>
      </c>
      <c r="F1842" s="11" t="inlineStr">
        <is>
          <t>CarrierE</t>
        </is>
      </c>
      <c r="G1842" s="11" t="inlineStr">
        <is>
          <t>Doors</t>
        </is>
      </c>
      <c r="H1842" s="11" t="n">
        <v>0.8835</v>
      </c>
      <c r="I1842" s="11" t="n">
        <v>3.4215</v>
      </c>
      <c r="J1842" s="11" t="n">
        <v>801.79</v>
      </c>
      <c r="K1842" s="11" t="inlineStr">
        <is>
          <t>On Time</t>
        </is>
      </c>
      <c r="L1842" s="11" t="n">
        <v>0</v>
      </c>
      <c r="M1842" s="11" t="n">
        <v>9.699999999999999</v>
      </c>
      <c r="N1842" s="11" t="n">
        <v>234.3</v>
      </c>
    </row>
    <row r="1843">
      <c r="A1843" t="inlineStr">
        <is>
          <t>DEL227421</t>
        </is>
      </c>
      <c r="B1843" t="inlineStr">
        <is>
          <t>2024-04-21 00:00:00</t>
        </is>
      </c>
      <c r="C1843" t="inlineStr">
        <is>
          <t>2024-04-21 00:00:00</t>
        </is>
      </c>
      <c r="D1843" t="inlineStr">
        <is>
          <t>Southeast</t>
        </is>
      </c>
      <c r="E1843" t="inlineStr">
        <is>
          <t>DC_Atlanta</t>
        </is>
      </c>
      <c r="F1843" t="inlineStr">
        <is>
          <t>CarrierD</t>
        </is>
      </c>
      <c r="G1843" t="inlineStr">
        <is>
          <t>Specialty</t>
        </is>
      </c>
      <c r="H1843" t="n">
        <v>0.5749</v>
      </c>
      <c r="I1843" t="n">
        <v>3.3635</v>
      </c>
      <c r="J1843" t="n">
        <v>1648.23</v>
      </c>
      <c r="K1843" t="inlineStr">
        <is>
          <t>On Time</t>
        </is>
      </c>
      <c r="L1843" t="n">
        <v>0</v>
      </c>
      <c r="M1843" t="n">
        <v>68.2</v>
      </c>
      <c r="N1843" t="n">
        <v>490</v>
      </c>
    </row>
    <row r="1844">
      <c r="A1844" s="11" t="inlineStr">
        <is>
          <t>DEL442513</t>
        </is>
      </c>
      <c r="B1844" s="11" t="inlineStr">
        <is>
          <t>2023-06-30 00:00:00</t>
        </is>
      </c>
      <c r="C1844" s="11" t="inlineStr">
        <is>
          <t>2023-06-30 00:00:00</t>
        </is>
      </c>
      <c r="D1844" s="11" t="inlineStr">
        <is>
          <t>Northeast</t>
        </is>
      </c>
      <c r="E1844" s="11" t="inlineStr">
        <is>
          <t>DC_Atlanta</t>
        </is>
      </c>
      <c r="F1844" s="11" t="inlineStr">
        <is>
          <t>CarrierD</t>
        </is>
      </c>
      <c r="G1844" s="11" t="inlineStr">
        <is>
          <t>Sliding Glass</t>
        </is>
      </c>
      <c r="H1844" s="11" t="n">
        <v>0.8607</v>
      </c>
      <c r="I1844" s="11" t="n">
        <v>3.2067</v>
      </c>
      <c r="J1844" s="11" t="n">
        <v>1388.15</v>
      </c>
      <c r="K1844" s="11" t="inlineStr">
        <is>
          <t>On Time</t>
        </is>
      </c>
      <c r="L1844" s="11" t="n">
        <v>0</v>
      </c>
      <c r="M1844" s="11" t="n">
        <v>52.7</v>
      </c>
      <c r="N1844" s="11" t="n">
        <v>432.9</v>
      </c>
    </row>
    <row r="1845">
      <c r="A1845" t="inlineStr">
        <is>
          <t>DEL032875</t>
        </is>
      </c>
      <c r="B1845" t="inlineStr">
        <is>
          <t>2024-02-22 00:00:00</t>
        </is>
      </c>
      <c r="C1845" t="inlineStr">
        <is>
          <t>2024-02-22 00:00:00</t>
        </is>
      </c>
      <c r="D1845" t="inlineStr">
        <is>
          <t>West</t>
        </is>
      </c>
      <c r="E1845" t="inlineStr">
        <is>
          <t>DC_Atlanta</t>
        </is>
      </c>
      <c r="F1845" t="inlineStr">
        <is>
          <t>CarrierA</t>
        </is>
      </c>
      <c r="G1845" t="inlineStr">
        <is>
          <t>Sliding Glass</t>
        </is>
      </c>
      <c r="H1845" t="n">
        <v>0.55</v>
      </c>
      <c r="I1845" t="n">
        <v>3.3374</v>
      </c>
      <c r="J1845" t="n">
        <v>1331.23</v>
      </c>
      <c r="K1845" t="inlineStr">
        <is>
          <t>On Time</t>
        </is>
      </c>
      <c r="L1845" t="n">
        <v>0</v>
      </c>
      <c r="M1845" t="n">
        <v>37.2</v>
      </c>
      <c r="N1845" t="n">
        <v>398.9</v>
      </c>
    </row>
    <row r="1846">
      <c r="A1846" s="11" t="inlineStr">
        <is>
          <t>DEL223427</t>
        </is>
      </c>
      <c r="B1846" s="11" t="inlineStr">
        <is>
          <t>2024-10-16 00:00:00</t>
        </is>
      </c>
      <c r="C1846" s="11" t="inlineStr">
        <is>
          <t>2024-10-16 00:00:00</t>
        </is>
      </c>
      <c r="D1846" s="11" t="inlineStr">
        <is>
          <t>Northeast</t>
        </is>
      </c>
      <c r="E1846" s="11" t="inlineStr">
        <is>
          <t>DC_Phoenix</t>
        </is>
      </c>
      <c r="F1846" s="11" t="inlineStr">
        <is>
          <t>CarrierA</t>
        </is>
      </c>
      <c r="G1846" s="11" t="inlineStr">
        <is>
          <t>Sliding Glass</t>
        </is>
      </c>
      <c r="H1846" s="11" t="n">
        <v>0.8561</v>
      </c>
      <c r="I1846" s="11" t="n">
        <v>3.5073</v>
      </c>
      <c r="J1846" s="11" t="n">
        <v>905.46</v>
      </c>
      <c r="K1846" s="11" t="inlineStr">
        <is>
          <t>Late</t>
        </is>
      </c>
      <c r="L1846" s="11" t="n">
        <v>0</v>
      </c>
      <c r="M1846" s="11" t="n">
        <v>16.7</v>
      </c>
      <c r="N1846" s="11" t="n">
        <v>258.2</v>
      </c>
    </row>
    <row r="1847">
      <c r="A1847" t="inlineStr">
        <is>
          <t>DEL005061</t>
        </is>
      </c>
      <c r="B1847" t="inlineStr">
        <is>
          <t>2024-04-08 00:00:00</t>
        </is>
      </c>
      <c r="C1847" t="inlineStr">
        <is>
          <t>2024-04-11 00:00:00</t>
        </is>
      </c>
      <c r="D1847" t="inlineStr">
        <is>
          <t>Midwest</t>
        </is>
      </c>
      <c r="E1847" t="inlineStr">
        <is>
          <t>DC_Dallas</t>
        </is>
      </c>
      <c r="F1847" t="inlineStr">
        <is>
          <t>CarrierE</t>
        </is>
      </c>
      <c r="G1847" t="inlineStr">
        <is>
          <t>Specialty</t>
        </is>
      </c>
      <c r="H1847" t="n">
        <v>0.9125</v>
      </c>
      <c r="I1847" t="n">
        <v>3.264</v>
      </c>
      <c r="J1847" t="n">
        <v>1101.72</v>
      </c>
      <c r="K1847" t="inlineStr">
        <is>
          <t>On Time</t>
        </is>
      </c>
      <c r="L1847" t="n">
        <v>3</v>
      </c>
      <c r="M1847" t="n">
        <v>95.40000000000001</v>
      </c>
      <c r="N1847" t="n">
        <v>337.5</v>
      </c>
    </row>
    <row r="1848">
      <c r="A1848" s="11" t="inlineStr">
        <is>
          <t>DEL367137</t>
        </is>
      </c>
      <c r="B1848" s="11" t="inlineStr">
        <is>
          <t>2024-08-27 00:00:00</t>
        </is>
      </c>
      <c r="C1848" s="11" t="inlineStr">
        <is>
          <t>2024-08-27 00:00:00</t>
        </is>
      </c>
      <c r="D1848" s="11" t="inlineStr">
        <is>
          <t>Midwest</t>
        </is>
      </c>
      <c r="E1848" s="11" t="inlineStr">
        <is>
          <t>DC_Atlanta</t>
        </is>
      </c>
      <c r="F1848" s="11" t="inlineStr">
        <is>
          <t>CarrierB</t>
        </is>
      </c>
      <c r="G1848" s="11" t="inlineStr">
        <is>
          <t>Specialty</t>
        </is>
      </c>
      <c r="H1848" s="11" t="n">
        <v>0.7679</v>
      </c>
      <c r="I1848" s="11" t="n">
        <v>3.1921</v>
      </c>
      <c r="J1848" s="11" t="n">
        <v>903.4400000000001</v>
      </c>
      <c r="K1848" s="11" t="inlineStr">
        <is>
          <t>On Time</t>
        </is>
      </c>
      <c r="L1848" s="11" t="n">
        <v>0</v>
      </c>
      <c r="M1848" s="11" t="n">
        <v>19.1</v>
      </c>
      <c r="N1848" s="11" t="n">
        <v>283</v>
      </c>
    </row>
    <row r="1849">
      <c r="A1849" t="inlineStr">
        <is>
          <t>DEL198002</t>
        </is>
      </c>
      <c r="B1849" t="inlineStr">
        <is>
          <t>2024-03-30 00:00:00</t>
        </is>
      </c>
      <c r="C1849" t="inlineStr">
        <is>
          <t>2024-04-02 00:00:00</t>
        </is>
      </c>
      <c r="D1849" t="inlineStr">
        <is>
          <t>Southwest</t>
        </is>
      </c>
      <c r="E1849" t="inlineStr">
        <is>
          <t>DC_Atlanta</t>
        </is>
      </c>
      <c r="F1849" t="inlineStr">
        <is>
          <t>CarrierD</t>
        </is>
      </c>
      <c r="G1849" t="inlineStr">
        <is>
          <t>Doors</t>
        </is>
      </c>
      <c r="H1849" t="n">
        <v>0.5586</v>
      </c>
      <c r="I1849" t="n">
        <v>3.1406</v>
      </c>
      <c r="J1849" t="n">
        <v>1364.21</v>
      </c>
      <c r="K1849" t="inlineStr">
        <is>
          <t>On Time</t>
        </is>
      </c>
      <c r="L1849" t="n">
        <v>3</v>
      </c>
      <c r="M1849" t="n">
        <v>26.7</v>
      </c>
      <c r="N1849" t="n">
        <v>434.4</v>
      </c>
    </row>
    <row r="1850">
      <c r="A1850" s="11" t="inlineStr">
        <is>
          <t>DEL133029</t>
        </is>
      </c>
      <c r="B1850" s="11" t="inlineStr">
        <is>
          <t>2023-07-19 00:00:00</t>
        </is>
      </c>
      <c r="C1850" s="11" t="inlineStr">
        <is>
          <t>2023-07-19 00:00:00</t>
        </is>
      </c>
      <c r="D1850" s="11" t="inlineStr">
        <is>
          <t>Southeast</t>
        </is>
      </c>
      <c r="E1850" s="11" t="inlineStr">
        <is>
          <t>DC_Phoenix</t>
        </is>
      </c>
      <c r="F1850" s="11" t="inlineStr">
        <is>
          <t>CarrierE</t>
        </is>
      </c>
      <c r="G1850" s="11" t="inlineStr">
        <is>
          <t>Specialty</t>
        </is>
      </c>
      <c r="H1850" s="11" t="n">
        <v>0.8487</v>
      </c>
      <c r="I1850" s="11" t="n">
        <v>3.0169</v>
      </c>
      <c r="J1850" s="11" t="n">
        <v>781.16</v>
      </c>
      <c r="K1850" s="11" t="inlineStr">
        <is>
          <t>On Time</t>
        </is>
      </c>
      <c r="L1850" s="11" t="n">
        <v>0</v>
      </c>
      <c r="M1850" s="11" t="n">
        <v>29.3</v>
      </c>
      <c r="N1850" s="11" t="n">
        <v>258.9</v>
      </c>
    </row>
    <row r="1851">
      <c r="A1851" t="inlineStr">
        <is>
          <t>DEL011596</t>
        </is>
      </c>
      <c r="B1851" t="inlineStr">
        <is>
          <t>2024-10-15 00:00:00</t>
        </is>
      </c>
      <c r="C1851" t="inlineStr">
        <is>
          <t>2024-10-17 00:00:00</t>
        </is>
      </c>
      <c r="D1851" t="inlineStr">
        <is>
          <t>Northeast</t>
        </is>
      </c>
      <c r="E1851" t="inlineStr">
        <is>
          <t>DC_Atlanta</t>
        </is>
      </c>
      <c r="F1851" t="inlineStr">
        <is>
          <t>CarrierD</t>
        </is>
      </c>
      <c r="G1851" t="inlineStr">
        <is>
          <t>Sliding Glass</t>
        </is>
      </c>
      <c r="H1851" t="n">
        <v>0.968</v>
      </c>
      <c r="I1851" t="n">
        <v>3.0617</v>
      </c>
      <c r="J1851" t="n">
        <v>1585.68</v>
      </c>
      <c r="K1851" t="inlineStr">
        <is>
          <t>On Time</t>
        </is>
      </c>
      <c r="L1851" t="n">
        <v>2</v>
      </c>
      <c r="M1851" t="n">
        <v>97.3</v>
      </c>
      <c r="N1851" t="n">
        <v>517.9</v>
      </c>
    </row>
    <row r="1852">
      <c r="A1852" s="11" t="inlineStr">
        <is>
          <t>DEL460536</t>
        </is>
      </c>
      <c r="B1852" s="11" t="inlineStr">
        <is>
          <t>2023-07-23 00:00:00</t>
        </is>
      </c>
      <c r="C1852" s="11" t="inlineStr">
        <is>
          <t>2023-07-24 00:00:00</t>
        </is>
      </c>
      <c r="D1852" s="11" t="inlineStr">
        <is>
          <t>Northeast</t>
        </is>
      </c>
      <c r="E1852" s="11" t="inlineStr">
        <is>
          <t>DC_Atlanta</t>
        </is>
      </c>
      <c r="F1852" s="11" t="inlineStr">
        <is>
          <t>CarrierE</t>
        </is>
      </c>
      <c r="G1852" s="11" t="inlineStr">
        <is>
          <t>Doors</t>
        </is>
      </c>
      <c r="H1852" s="11" t="n">
        <v>0.6688</v>
      </c>
      <c r="I1852" s="11" t="n">
        <v>3.192</v>
      </c>
      <c r="J1852" s="11" t="n">
        <v>417.96</v>
      </c>
      <c r="K1852" s="11" t="inlineStr">
        <is>
          <t>On Time</t>
        </is>
      </c>
      <c r="L1852" s="11" t="n">
        <v>1</v>
      </c>
      <c r="M1852" s="11" t="n">
        <v>10.5</v>
      </c>
      <c r="N1852" s="11" t="n">
        <v>130.9</v>
      </c>
    </row>
    <row r="1853">
      <c r="A1853" t="inlineStr">
        <is>
          <t>DEL120967</t>
        </is>
      </c>
      <c r="B1853" t="inlineStr">
        <is>
          <t>2024-05-23 00:00:00</t>
        </is>
      </c>
      <c r="C1853" t="inlineStr">
        <is>
          <t>2024-05-23 00:00:00</t>
        </is>
      </c>
      <c r="D1853" t="inlineStr">
        <is>
          <t>Southeast</t>
        </is>
      </c>
      <c r="E1853" t="inlineStr">
        <is>
          <t>DC_Columbus</t>
        </is>
      </c>
      <c r="F1853" t="inlineStr">
        <is>
          <t>CarrierE</t>
        </is>
      </c>
      <c r="G1853" t="inlineStr">
        <is>
          <t>Sliding Glass</t>
        </is>
      </c>
      <c r="H1853" t="n">
        <v>0.428</v>
      </c>
      <c r="I1853" t="n">
        <v>3.0556</v>
      </c>
      <c r="J1853" t="n">
        <v>1403.02</v>
      </c>
      <c r="K1853" t="inlineStr">
        <is>
          <t>Early</t>
        </is>
      </c>
      <c r="L1853" t="n">
        <v>0</v>
      </c>
      <c r="M1853" t="n">
        <v>97.2</v>
      </c>
      <c r="N1853" t="n">
        <v>459.2</v>
      </c>
    </row>
    <row r="1854">
      <c r="A1854" s="11" t="inlineStr">
        <is>
          <t>DEL010622</t>
        </is>
      </c>
      <c r="B1854" s="11" t="inlineStr">
        <is>
          <t>2023-05-31 00:00:00</t>
        </is>
      </c>
      <c r="C1854" s="11" t="inlineStr">
        <is>
          <t>2023-05-31 00:00:00</t>
        </is>
      </c>
      <c r="D1854" s="11" t="inlineStr">
        <is>
          <t>Southwest</t>
        </is>
      </c>
      <c r="E1854" s="11" t="inlineStr">
        <is>
          <t>DC_Atlanta</t>
        </is>
      </c>
      <c r="F1854" s="11" t="inlineStr">
        <is>
          <t>CarrierE</t>
        </is>
      </c>
      <c r="G1854" s="11" t="inlineStr">
        <is>
          <t>Windows</t>
        </is>
      </c>
      <c r="H1854" s="11" t="n">
        <v>0.7433</v>
      </c>
      <c r="I1854" s="11" t="n">
        <v>3.2727</v>
      </c>
      <c r="J1854" s="11" t="n">
        <v>1014.86</v>
      </c>
      <c r="K1854" s="11" t="inlineStr">
        <is>
          <t>On Time</t>
        </is>
      </c>
      <c r="L1854" s="11" t="n">
        <v>0</v>
      </c>
      <c r="M1854" s="11" t="n">
        <v>12.2</v>
      </c>
      <c r="N1854" s="11" t="n">
        <v>310.1</v>
      </c>
    </row>
    <row r="1855">
      <c r="A1855" t="inlineStr">
        <is>
          <t>DEL408956</t>
        </is>
      </c>
      <c r="B1855" t="inlineStr">
        <is>
          <t>2024-01-11 00:00:00</t>
        </is>
      </c>
      <c r="C1855" t="inlineStr">
        <is>
          <t>2024-01-12 00:00:00</t>
        </is>
      </c>
      <c r="D1855" t="inlineStr">
        <is>
          <t>Midwest</t>
        </is>
      </c>
      <c r="E1855" t="inlineStr">
        <is>
          <t>DC_Phoenix</t>
        </is>
      </c>
      <c r="F1855" t="inlineStr">
        <is>
          <t>CarrierE</t>
        </is>
      </c>
      <c r="G1855" t="inlineStr">
        <is>
          <t>Specialty</t>
        </is>
      </c>
      <c r="H1855" t="n">
        <v>0.8433</v>
      </c>
      <c r="I1855" t="n">
        <v>2.9306</v>
      </c>
      <c r="J1855" t="n">
        <v>1645.2</v>
      </c>
      <c r="K1855" t="inlineStr">
        <is>
          <t>Late</t>
        </is>
      </c>
      <c r="L1855" t="n">
        <v>1</v>
      </c>
      <c r="M1855" t="n">
        <v>77.40000000000001</v>
      </c>
      <c r="N1855" t="n">
        <v>561.4</v>
      </c>
    </row>
    <row r="1856">
      <c r="A1856" s="11" t="inlineStr">
        <is>
          <t>DEL424738</t>
        </is>
      </c>
      <c r="B1856" s="11" t="inlineStr">
        <is>
          <t>2023-02-18 00:00:00</t>
        </is>
      </c>
      <c r="C1856" s="11" t="inlineStr">
        <is>
          <t>2023-02-21 00:00:00</t>
        </is>
      </c>
      <c r="D1856" s="11" t="inlineStr">
        <is>
          <t>Southwest</t>
        </is>
      </c>
      <c r="E1856" s="11" t="inlineStr">
        <is>
          <t>DC_Dallas</t>
        </is>
      </c>
      <c r="F1856" s="11" t="inlineStr">
        <is>
          <t>CarrierA</t>
        </is>
      </c>
      <c r="G1856" s="11" t="inlineStr">
        <is>
          <t>Sliding Glass</t>
        </is>
      </c>
      <c r="H1856" s="11" t="n">
        <v>0.7752</v>
      </c>
      <c r="I1856" s="11" t="n">
        <v>2.8517</v>
      </c>
      <c r="J1856" s="11" t="n">
        <v>1116.34</v>
      </c>
      <c r="K1856" s="11" t="inlineStr">
        <is>
          <t>On Time</t>
        </is>
      </c>
      <c r="L1856" s="11" t="n">
        <v>3</v>
      </c>
      <c r="M1856" s="11" t="n">
        <v>47.5</v>
      </c>
      <c r="N1856" s="11" t="n">
        <v>391.5</v>
      </c>
    </row>
    <row r="1857">
      <c r="A1857" t="inlineStr">
        <is>
          <t>DEL142777</t>
        </is>
      </c>
      <c r="B1857" t="inlineStr">
        <is>
          <t>2024-09-22 00:00:00</t>
        </is>
      </c>
      <c r="C1857" t="inlineStr">
        <is>
          <t>2024-09-22 00:00:00</t>
        </is>
      </c>
      <c r="D1857" t="inlineStr">
        <is>
          <t>Southwest</t>
        </is>
      </c>
      <c r="E1857" t="inlineStr">
        <is>
          <t>DC_Phoenix</t>
        </is>
      </c>
      <c r="F1857" t="inlineStr">
        <is>
          <t>CarrierC</t>
        </is>
      </c>
      <c r="G1857" t="inlineStr">
        <is>
          <t>Windows</t>
        </is>
      </c>
      <c r="H1857" t="n">
        <v>0.8249</v>
      </c>
      <c r="I1857" t="n">
        <v>3.1378</v>
      </c>
      <c r="J1857" t="n">
        <v>1423.38</v>
      </c>
      <c r="K1857" t="inlineStr">
        <is>
          <t>On Time</t>
        </is>
      </c>
      <c r="L1857" t="n">
        <v>0</v>
      </c>
      <c r="M1857" t="n">
        <v>64.3</v>
      </c>
      <c r="N1857" t="n">
        <v>453.6</v>
      </c>
    </row>
    <row r="1858">
      <c r="A1858" s="11" t="inlineStr">
        <is>
          <t>DEL331068</t>
        </is>
      </c>
      <c r="B1858" s="11" t="inlineStr">
        <is>
          <t>2024-12-27 00:00:00</t>
        </is>
      </c>
      <c r="C1858" s="11" t="inlineStr">
        <is>
          <t>2024-12-27 00:00:00</t>
        </is>
      </c>
      <c r="D1858" s="11" t="inlineStr">
        <is>
          <t>Northeast</t>
        </is>
      </c>
      <c r="E1858" s="11" t="inlineStr">
        <is>
          <t>DC_Dallas</t>
        </is>
      </c>
      <c r="F1858" s="11" t="inlineStr">
        <is>
          <t>CarrierD</t>
        </is>
      </c>
      <c r="G1858" s="11" t="inlineStr">
        <is>
          <t>Specialty</t>
        </is>
      </c>
      <c r="H1858" s="11" t="n">
        <v>0.7039</v>
      </c>
      <c r="I1858" s="11" t="n">
        <v>3.36</v>
      </c>
      <c r="J1858" s="11" t="n">
        <v>1060.85</v>
      </c>
      <c r="K1858" s="11" t="inlineStr">
        <is>
          <t>On Time</t>
        </is>
      </c>
      <c r="L1858" s="11" t="n">
        <v>0</v>
      </c>
      <c r="M1858" s="11" t="n">
        <v>25.4</v>
      </c>
      <c r="N1858" s="11" t="n">
        <v>315.7</v>
      </c>
    </row>
    <row r="1859">
      <c r="A1859" t="inlineStr">
        <is>
          <t>DEL401196</t>
        </is>
      </c>
      <c r="B1859" t="inlineStr">
        <is>
          <t>2023-05-13 00:00:00</t>
        </is>
      </c>
      <c r="C1859" t="inlineStr">
        <is>
          <t>2023-05-13 00:00:00</t>
        </is>
      </c>
      <c r="D1859" t="inlineStr">
        <is>
          <t>Southwest</t>
        </is>
      </c>
      <c r="E1859" t="inlineStr">
        <is>
          <t>DC_Chicago</t>
        </is>
      </c>
      <c r="F1859" t="inlineStr">
        <is>
          <t>CarrierD</t>
        </is>
      </c>
      <c r="G1859" t="inlineStr">
        <is>
          <t>Specialty</t>
        </is>
      </c>
      <c r="H1859" t="n">
        <v>0.7422</v>
      </c>
      <c r="I1859" t="n">
        <v>3.0227</v>
      </c>
      <c r="J1859" t="n">
        <v>477.16</v>
      </c>
      <c r="K1859" t="inlineStr">
        <is>
          <t>On Time</t>
        </is>
      </c>
      <c r="L1859" t="n">
        <v>0</v>
      </c>
      <c r="M1859" t="n">
        <v>41.7</v>
      </c>
      <c r="N1859" t="n">
        <v>157.9</v>
      </c>
    </row>
    <row r="1860">
      <c r="A1860" s="11" t="inlineStr">
        <is>
          <t>DEL099541</t>
        </is>
      </c>
      <c r="B1860" s="11" t="inlineStr">
        <is>
          <t>2023-02-01 00:00:00</t>
        </is>
      </c>
      <c r="C1860" s="11" t="inlineStr">
        <is>
          <t>2023-02-05 00:00:00</t>
        </is>
      </c>
      <c r="D1860" s="11" t="inlineStr">
        <is>
          <t>Southeast</t>
        </is>
      </c>
      <c r="E1860" s="11" t="inlineStr">
        <is>
          <t>DC_Dallas</t>
        </is>
      </c>
      <c r="F1860" s="11" t="inlineStr">
        <is>
          <t>CarrierD</t>
        </is>
      </c>
      <c r="G1860" s="11" t="inlineStr">
        <is>
          <t>Sliding Glass</t>
        </is>
      </c>
      <c r="H1860" s="11" t="n">
        <v>0.7127</v>
      </c>
      <c r="I1860" s="11" t="n">
        <v>3.429</v>
      </c>
      <c r="J1860" s="11" t="n">
        <v>1194.32</v>
      </c>
      <c r="K1860" s="11" t="inlineStr">
        <is>
          <t>On Time</t>
        </is>
      </c>
      <c r="L1860" s="11" t="n">
        <v>4</v>
      </c>
      <c r="M1860" s="11" t="n">
        <v>10.5</v>
      </c>
      <c r="N1860" s="11" t="n">
        <v>348.3</v>
      </c>
    </row>
    <row r="1861">
      <c r="A1861" t="inlineStr">
        <is>
          <t>DEL129576</t>
        </is>
      </c>
      <c r="B1861" t="inlineStr">
        <is>
          <t>2024-03-03 00:00:00</t>
        </is>
      </c>
      <c r="C1861" t="inlineStr">
        <is>
          <t>2024-03-03 00:00:00</t>
        </is>
      </c>
      <c r="D1861" t="inlineStr">
        <is>
          <t>Southwest</t>
        </is>
      </c>
      <c r="E1861" t="inlineStr">
        <is>
          <t>DC_Columbus</t>
        </is>
      </c>
      <c r="F1861" t="inlineStr">
        <is>
          <t>CarrierD</t>
        </is>
      </c>
      <c r="G1861" t="inlineStr">
        <is>
          <t>Specialty</t>
        </is>
      </c>
      <c r="H1861" t="n">
        <v>0.6875</v>
      </c>
      <c r="I1861" t="n">
        <v>3.3157</v>
      </c>
      <c r="J1861" t="n">
        <v>931.99</v>
      </c>
      <c r="K1861" t="inlineStr">
        <is>
          <t>On Time</t>
        </is>
      </c>
      <c r="L1861" t="n">
        <v>0</v>
      </c>
      <c r="M1861" t="n">
        <v>21.1</v>
      </c>
      <c r="N1861" t="n">
        <v>281.1</v>
      </c>
    </row>
    <row r="1862">
      <c r="A1862" s="11" t="inlineStr">
        <is>
          <t>DEL001375</t>
        </is>
      </c>
      <c r="B1862" s="11" t="inlineStr">
        <is>
          <t>2023-12-02 00:00:00</t>
        </is>
      </c>
      <c r="C1862" s="11" t="inlineStr">
        <is>
          <t>2023-12-02 00:00:00</t>
        </is>
      </c>
      <c r="D1862" s="11" t="inlineStr">
        <is>
          <t>Midwest</t>
        </is>
      </c>
      <c r="E1862" s="11" t="inlineStr">
        <is>
          <t>DC_Phoenix</t>
        </is>
      </c>
      <c r="F1862" s="11" t="inlineStr">
        <is>
          <t>CarrierD</t>
        </is>
      </c>
      <c r="G1862" s="11" t="inlineStr">
        <is>
          <t>Specialty</t>
        </is>
      </c>
      <c r="H1862" s="11" t="n">
        <v>0.7165</v>
      </c>
      <c r="I1862" s="11" t="n">
        <v>3.1039</v>
      </c>
      <c r="J1862" s="11" t="n">
        <v>1058.76</v>
      </c>
      <c r="K1862" s="11" t="inlineStr">
        <is>
          <t>On Time</t>
        </is>
      </c>
      <c r="L1862" s="11" t="n">
        <v>0</v>
      </c>
      <c r="M1862" s="11" t="n">
        <v>51</v>
      </c>
      <c r="N1862" s="11" t="n">
        <v>341.1</v>
      </c>
    </row>
    <row r="1863">
      <c r="A1863" t="inlineStr">
        <is>
          <t>DEL244038</t>
        </is>
      </c>
      <c r="B1863" t="inlineStr">
        <is>
          <t>2023-09-17 00:00:00</t>
        </is>
      </c>
      <c r="C1863" t="inlineStr">
        <is>
          <t>2023-09-21 00:00:00</t>
        </is>
      </c>
      <c r="D1863" t="inlineStr">
        <is>
          <t>Southwest</t>
        </is>
      </c>
      <c r="E1863" t="inlineStr">
        <is>
          <t>DC_Chicago</t>
        </is>
      </c>
      <c r="F1863" t="inlineStr">
        <is>
          <t>CarrierB</t>
        </is>
      </c>
      <c r="G1863" t="inlineStr">
        <is>
          <t>Doors</t>
        </is>
      </c>
      <c r="H1863" t="n">
        <v>0.6056</v>
      </c>
      <c r="I1863" t="n">
        <v>3.1462</v>
      </c>
      <c r="J1863" t="n">
        <v>1167.36</v>
      </c>
      <c r="K1863" t="inlineStr">
        <is>
          <t>Late</t>
        </is>
      </c>
      <c r="L1863" t="n">
        <v>4</v>
      </c>
      <c r="M1863" t="n">
        <v>51</v>
      </c>
      <c r="N1863" t="n">
        <v>371</v>
      </c>
    </row>
    <row r="1864">
      <c r="A1864" s="11" t="inlineStr">
        <is>
          <t>DEL090120</t>
        </is>
      </c>
      <c r="B1864" s="11" t="inlineStr">
        <is>
          <t>2024-05-20 00:00:00</t>
        </is>
      </c>
      <c r="C1864" s="11" t="inlineStr">
        <is>
          <t>2024-05-21 00:00:00</t>
        </is>
      </c>
      <c r="D1864" s="11" t="inlineStr">
        <is>
          <t>Southeast</t>
        </is>
      </c>
      <c r="E1864" s="11" t="inlineStr">
        <is>
          <t>DC_Phoenix</t>
        </is>
      </c>
      <c r="F1864" s="11" t="inlineStr">
        <is>
          <t>CarrierB</t>
        </is>
      </c>
      <c r="G1864" s="11" t="inlineStr">
        <is>
          <t>Sliding Glass</t>
        </is>
      </c>
      <c r="H1864" s="11" t="n">
        <v>0.7376</v>
      </c>
      <c r="I1864" s="11" t="n">
        <v>3.1553</v>
      </c>
      <c r="J1864" s="11" t="n">
        <v>1270.61</v>
      </c>
      <c r="K1864" s="11" t="inlineStr">
        <is>
          <t>Late</t>
        </is>
      </c>
      <c r="L1864" s="11" t="n">
        <v>1</v>
      </c>
      <c r="M1864" s="11" t="n">
        <v>113.4</v>
      </c>
      <c r="N1864" s="11" t="n">
        <v>402.7</v>
      </c>
    </row>
    <row r="1865">
      <c r="A1865" t="inlineStr">
        <is>
          <t>DEL006072</t>
        </is>
      </c>
      <c r="B1865" t="inlineStr">
        <is>
          <t>2023-01-10 00:00:00</t>
        </is>
      </c>
      <c r="C1865" t="inlineStr">
        <is>
          <t>2023-01-10 00:00:00</t>
        </is>
      </c>
      <c r="D1865" t="inlineStr">
        <is>
          <t>Southwest</t>
        </is>
      </c>
      <c r="E1865" t="inlineStr">
        <is>
          <t>DC_Chicago</t>
        </is>
      </c>
      <c r="F1865" t="inlineStr">
        <is>
          <t>CarrierC</t>
        </is>
      </c>
      <c r="G1865" t="inlineStr">
        <is>
          <t>Doors</t>
        </is>
      </c>
      <c r="H1865" t="n">
        <v>0.7996</v>
      </c>
      <c r="I1865" t="n">
        <v>3.1369</v>
      </c>
      <c r="J1865" t="n">
        <v>1103.1</v>
      </c>
      <c r="K1865" t="inlineStr">
        <is>
          <t>On Time</t>
        </is>
      </c>
      <c r="L1865" t="n">
        <v>0</v>
      </c>
      <c r="M1865" t="n">
        <v>50.9</v>
      </c>
      <c r="N1865" t="n">
        <v>351.7</v>
      </c>
    </row>
    <row r="1866">
      <c r="A1866" s="11" t="inlineStr">
        <is>
          <t>DEL335305</t>
        </is>
      </c>
      <c r="B1866" s="11" t="inlineStr">
        <is>
          <t>2024-03-07 00:00:00</t>
        </is>
      </c>
      <c r="C1866" s="11" t="inlineStr">
        <is>
          <t>2024-03-10 00:00:00</t>
        </is>
      </c>
      <c r="D1866" s="11" t="inlineStr">
        <is>
          <t>West</t>
        </is>
      </c>
      <c r="E1866" s="11" t="inlineStr">
        <is>
          <t>DC_Chicago</t>
        </is>
      </c>
      <c r="F1866" s="11" t="inlineStr">
        <is>
          <t>CarrierA</t>
        </is>
      </c>
      <c r="G1866" s="11" t="inlineStr">
        <is>
          <t>Specialty</t>
        </is>
      </c>
      <c r="H1866" s="11" t="n">
        <v>0.7546</v>
      </c>
      <c r="I1866" s="11" t="n">
        <v>3.0589</v>
      </c>
      <c r="J1866" s="11" t="n">
        <v>1421.25</v>
      </c>
      <c r="K1866" s="11" t="inlineStr">
        <is>
          <t>Late</t>
        </is>
      </c>
      <c r="L1866" s="11" t="n">
        <v>3</v>
      </c>
      <c r="M1866" s="11" t="n">
        <v>1.8</v>
      </c>
      <c r="N1866" s="11" t="n">
        <v>464.6</v>
      </c>
    </row>
    <row r="1867">
      <c r="A1867" t="inlineStr">
        <is>
          <t>DEL025685</t>
        </is>
      </c>
      <c r="B1867" t="inlineStr">
        <is>
          <t>2024-11-10 00:00:00</t>
        </is>
      </c>
      <c r="C1867" t="inlineStr">
        <is>
          <t>2024-11-10 00:00:00</t>
        </is>
      </c>
      <c r="D1867" t="inlineStr">
        <is>
          <t>Northeast</t>
        </is>
      </c>
      <c r="E1867" t="inlineStr">
        <is>
          <t>DC_Columbus</t>
        </is>
      </c>
      <c r="F1867" t="inlineStr">
        <is>
          <t>CarrierB</t>
        </is>
      </c>
      <c r="G1867" t="inlineStr">
        <is>
          <t>Sliding Glass</t>
        </is>
      </c>
      <c r="H1867" t="n">
        <v>0.8903</v>
      </c>
      <c r="I1867" t="n">
        <v>3.1782</v>
      </c>
      <c r="J1867" t="n">
        <v>741.72</v>
      </c>
      <c r="K1867" t="inlineStr">
        <is>
          <t>Late</t>
        </is>
      </c>
      <c r="L1867" t="n">
        <v>0</v>
      </c>
      <c r="M1867" t="n">
        <v>25.1</v>
      </c>
      <c r="N1867" t="n">
        <v>233.4</v>
      </c>
    </row>
    <row r="1868">
      <c r="A1868" s="11" t="inlineStr">
        <is>
          <t>DEL171108</t>
        </is>
      </c>
      <c r="B1868" s="11" t="inlineStr">
        <is>
          <t>2023-07-09 00:00:00</t>
        </is>
      </c>
      <c r="C1868" s="11" t="inlineStr">
        <is>
          <t>2023-07-09 00:00:00</t>
        </is>
      </c>
      <c r="D1868" s="11" t="inlineStr">
        <is>
          <t>Northeast</t>
        </is>
      </c>
      <c r="E1868" s="11" t="inlineStr">
        <is>
          <t>DC_Chicago</t>
        </is>
      </c>
      <c r="F1868" s="11" t="inlineStr">
        <is>
          <t>CarrierA</t>
        </is>
      </c>
      <c r="G1868" s="11" t="inlineStr">
        <is>
          <t>Doors</t>
        </is>
      </c>
      <c r="H1868" s="11" t="n">
        <v>0.8522</v>
      </c>
      <c r="I1868" s="11" t="n">
        <v>2.9787</v>
      </c>
      <c r="J1868" s="11" t="n">
        <v>1130.01</v>
      </c>
      <c r="K1868" s="11" t="inlineStr">
        <is>
          <t>On Time</t>
        </is>
      </c>
      <c r="L1868" s="11" t="n">
        <v>0</v>
      </c>
      <c r="M1868" s="11" t="n">
        <v>27.6</v>
      </c>
      <c r="N1868" s="11" t="n">
        <v>379.4</v>
      </c>
    </row>
    <row r="1869">
      <c r="A1869" t="inlineStr">
        <is>
          <t>DEL047643</t>
        </is>
      </c>
      <c r="B1869" t="inlineStr">
        <is>
          <t>2023-12-05 00:00:00</t>
        </is>
      </c>
      <c r="C1869" t="inlineStr">
        <is>
          <t>2023-12-05 00:00:00</t>
        </is>
      </c>
      <c r="D1869" t="inlineStr">
        <is>
          <t>Northeast</t>
        </is>
      </c>
      <c r="E1869" t="inlineStr">
        <is>
          <t>DC_Chicago</t>
        </is>
      </c>
      <c r="F1869" t="inlineStr">
        <is>
          <t>CarrierE</t>
        </is>
      </c>
      <c r="G1869" t="inlineStr">
        <is>
          <t>Sliding Glass</t>
        </is>
      </c>
      <c r="H1869" t="n">
        <v>0.6936</v>
      </c>
      <c r="I1869" t="n">
        <v>3.0736</v>
      </c>
      <c r="J1869" t="n">
        <v>1373.78</v>
      </c>
      <c r="K1869" t="inlineStr">
        <is>
          <t>On Time</t>
        </is>
      </c>
      <c r="L1869" t="n">
        <v>0</v>
      </c>
      <c r="M1869" t="n">
        <v>108.6</v>
      </c>
      <c r="N1869" t="n">
        <v>447</v>
      </c>
    </row>
    <row r="1870">
      <c r="A1870" s="11" t="inlineStr">
        <is>
          <t>DEL217258</t>
        </is>
      </c>
      <c r="B1870" s="11" t="inlineStr">
        <is>
          <t>2024-02-11 00:00:00</t>
        </is>
      </c>
      <c r="C1870" s="11" t="inlineStr">
        <is>
          <t>2024-02-15 00:00:00</t>
        </is>
      </c>
      <c r="D1870" s="11" t="inlineStr">
        <is>
          <t>Northeast</t>
        </is>
      </c>
      <c r="E1870" s="11" t="inlineStr">
        <is>
          <t>DC_Phoenix</t>
        </is>
      </c>
      <c r="F1870" s="11" t="inlineStr">
        <is>
          <t>CarrierA</t>
        </is>
      </c>
      <c r="G1870" s="11" t="inlineStr">
        <is>
          <t>Doors</t>
        </is>
      </c>
      <c r="H1870" s="11" t="n">
        <v>0.909</v>
      </c>
      <c r="I1870" s="11" t="n">
        <v>3.1235</v>
      </c>
      <c r="J1870" s="11" t="n">
        <v>1075.51</v>
      </c>
      <c r="K1870" s="11" t="inlineStr">
        <is>
          <t>On Time</t>
        </is>
      </c>
      <c r="L1870" s="11" t="n">
        <v>4</v>
      </c>
      <c r="M1870" s="11" t="n">
        <v>47.6</v>
      </c>
      <c r="N1870" s="11" t="n">
        <v>344.3</v>
      </c>
    </row>
    <row r="1871">
      <c r="A1871" t="inlineStr">
        <is>
          <t>DEL306250</t>
        </is>
      </c>
      <c r="B1871" t="inlineStr">
        <is>
          <t>2023-10-31 00:00:00</t>
        </is>
      </c>
      <c r="C1871" t="inlineStr">
        <is>
          <t>2023-11-01 00:00:00</t>
        </is>
      </c>
      <c r="D1871" t="inlineStr">
        <is>
          <t>Midwest</t>
        </is>
      </c>
      <c r="E1871" t="inlineStr">
        <is>
          <t>DC_Phoenix</t>
        </is>
      </c>
      <c r="F1871" t="inlineStr">
        <is>
          <t>CarrierA</t>
        </is>
      </c>
      <c r="G1871" t="inlineStr">
        <is>
          <t>Windows</t>
        </is>
      </c>
      <c r="H1871" t="n">
        <v>0.9255</v>
      </c>
      <c r="I1871" t="n">
        <v>3.2342</v>
      </c>
      <c r="J1871" t="n">
        <v>1175.09</v>
      </c>
      <c r="K1871" t="inlineStr">
        <is>
          <t>Late</t>
        </is>
      </c>
      <c r="L1871" t="n">
        <v>1</v>
      </c>
      <c r="M1871" t="n">
        <v>25.1</v>
      </c>
      <c r="N1871" t="n">
        <v>363.3</v>
      </c>
    </row>
    <row r="1872">
      <c r="A1872" s="11" t="inlineStr">
        <is>
          <t>DEL135280</t>
        </is>
      </c>
      <c r="B1872" s="11" t="inlineStr">
        <is>
          <t>2024-03-02 00:00:00</t>
        </is>
      </c>
      <c r="C1872" s="11" t="inlineStr">
        <is>
          <t>2024-03-02 00:00:00</t>
        </is>
      </c>
      <c r="D1872" s="11" t="inlineStr">
        <is>
          <t>Midwest</t>
        </is>
      </c>
      <c r="E1872" s="11" t="inlineStr">
        <is>
          <t>DC_Phoenix</t>
        </is>
      </c>
      <c r="F1872" s="11" t="inlineStr">
        <is>
          <t>CarrierA</t>
        </is>
      </c>
      <c r="G1872" s="11" t="inlineStr">
        <is>
          <t>Specialty</t>
        </is>
      </c>
      <c r="H1872" s="11" t="n">
        <v>0.9225</v>
      </c>
      <c r="I1872" s="11" t="n">
        <v>3.2248</v>
      </c>
      <c r="J1872" s="11" t="n">
        <v>1704.8</v>
      </c>
      <c r="K1872" s="11" t="inlineStr">
        <is>
          <t>On Time</t>
        </is>
      </c>
      <c r="L1872" s="11" t="n">
        <v>0</v>
      </c>
      <c r="M1872" s="11" t="n">
        <v>104</v>
      </c>
      <c r="N1872" s="11" t="n">
        <v>528.7</v>
      </c>
    </row>
    <row r="1873">
      <c r="A1873" t="inlineStr">
        <is>
          <t>DEL351796</t>
        </is>
      </c>
      <c r="B1873" t="inlineStr">
        <is>
          <t>2024-05-21 00:00:00</t>
        </is>
      </c>
      <c r="C1873" t="inlineStr">
        <is>
          <t>2024-05-22 00:00:00</t>
        </is>
      </c>
      <c r="D1873" t="inlineStr">
        <is>
          <t>Northeast</t>
        </is>
      </c>
      <c r="E1873" t="inlineStr">
        <is>
          <t>DC_Columbus</t>
        </is>
      </c>
      <c r="F1873" t="inlineStr">
        <is>
          <t>CarrierD</t>
        </is>
      </c>
      <c r="G1873" t="inlineStr">
        <is>
          <t>Specialty</t>
        </is>
      </c>
      <c r="H1873" t="n">
        <v>0.5581</v>
      </c>
      <c r="I1873" t="n">
        <v>3.4053</v>
      </c>
      <c r="J1873" t="n">
        <v>1636.84</v>
      </c>
      <c r="K1873" t="inlineStr">
        <is>
          <t>On Time</t>
        </is>
      </c>
      <c r="L1873" t="n">
        <v>1</v>
      </c>
      <c r="M1873" t="n">
        <v>90.40000000000001</v>
      </c>
      <c r="N1873" t="n">
        <v>480.7</v>
      </c>
    </row>
    <row r="1874">
      <c r="A1874" s="11" t="inlineStr">
        <is>
          <t>DEL085711</t>
        </is>
      </c>
      <c r="B1874" s="11" t="inlineStr">
        <is>
          <t>2024-07-04 00:00:00</t>
        </is>
      </c>
      <c r="C1874" s="11" t="inlineStr">
        <is>
          <t>2024-07-04 00:00:00</t>
        </is>
      </c>
      <c r="D1874" s="11" t="inlineStr">
        <is>
          <t>Northeast</t>
        </is>
      </c>
      <c r="E1874" s="11" t="inlineStr">
        <is>
          <t>DC_Phoenix</t>
        </is>
      </c>
      <c r="F1874" s="11" t="inlineStr">
        <is>
          <t>CarrierB</t>
        </is>
      </c>
      <c r="G1874" s="11" t="inlineStr">
        <is>
          <t>Sliding Glass</t>
        </is>
      </c>
      <c r="H1874" s="11" t="n">
        <v>0.7648</v>
      </c>
      <c r="I1874" s="11" t="n">
        <v>3.376</v>
      </c>
      <c r="J1874" s="11" t="n">
        <v>604.89</v>
      </c>
      <c r="K1874" s="11" t="inlineStr">
        <is>
          <t>On Time</t>
        </is>
      </c>
      <c r="L1874" s="11" t="n">
        <v>0</v>
      </c>
      <c r="M1874" s="11" t="n">
        <v>18.7</v>
      </c>
      <c r="N1874" s="11" t="n">
        <v>179.2</v>
      </c>
    </row>
    <row r="1875">
      <c r="A1875" t="inlineStr">
        <is>
          <t>DEL311903</t>
        </is>
      </c>
      <c r="B1875" t="inlineStr">
        <is>
          <t>2024-06-21 00:00:00</t>
        </is>
      </c>
      <c r="C1875" t="inlineStr">
        <is>
          <t>2024-06-21 00:00:00</t>
        </is>
      </c>
      <c r="D1875" t="inlineStr">
        <is>
          <t>Midwest</t>
        </is>
      </c>
      <c r="E1875" t="inlineStr">
        <is>
          <t>DC_Columbus</t>
        </is>
      </c>
      <c r="F1875" t="inlineStr">
        <is>
          <t>CarrierB</t>
        </is>
      </c>
      <c r="G1875" t="inlineStr">
        <is>
          <t>Specialty</t>
        </is>
      </c>
      <c r="H1875" t="n">
        <v>0.6805</v>
      </c>
      <c r="I1875" t="n">
        <v>3.3085</v>
      </c>
      <c r="J1875" t="n">
        <v>1096.34</v>
      </c>
      <c r="K1875" t="inlineStr">
        <is>
          <t>On Time</t>
        </is>
      </c>
      <c r="L1875" t="n">
        <v>0</v>
      </c>
      <c r="M1875" t="n">
        <v>84.59999999999999</v>
      </c>
      <c r="N1875" t="n">
        <v>331.4</v>
      </c>
    </row>
    <row r="1876">
      <c r="A1876" s="11" t="inlineStr">
        <is>
          <t>DEL204157</t>
        </is>
      </c>
      <c r="B1876" s="11" t="inlineStr">
        <is>
          <t>2024-06-28 00:00:00</t>
        </is>
      </c>
      <c r="C1876" s="11" t="inlineStr">
        <is>
          <t>2024-06-28 00:00:00</t>
        </is>
      </c>
      <c r="D1876" s="11" t="inlineStr">
        <is>
          <t>West</t>
        </is>
      </c>
      <c r="E1876" s="11" t="inlineStr">
        <is>
          <t>DC_Dallas</t>
        </is>
      </c>
      <c r="F1876" s="11" t="inlineStr">
        <is>
          <t>CarrierB</t>
        </is>
      </c>
      <c r="G1876" s="11" t="inlineStr">
        <is>
          <t>Sliding Glass</t>
        </is>
      </c>
      <c r="H1876" s="11" t="n">
        <v>0.6936</v>
      </c>
      <c r="I1876" s="11" t="n">
        <v>3.2989</v>
      </c>
      <c r="J1876" s="11" t="n">
        <v>1141.22</v>
      </c>
      <c r="K1876" s="11" t="inlineStr">
        <is>
          <t>On Time</t>
        </is>
      </c>
      <c r="L1876" s="11" t="n">
        <v>0</v>
      </c>
      <c r="M1876" s="11" t="n">
        <v>29.1</v>
      </c>
      <c r="N1876" s="11" t="n">
        <v>345.9</v>
      </c>
    </row>
    <row r="1877">
      <c r="A1877" t="inlineStr">
        <is>
          <t>DEL068299</t>
        </is>
      </c>
      <c r="B1877" t="inlineStr">
        <is>
          <t>2023-12-26 00:00:00</t>
        </is>
      </c>
      <c r="C1877" t="inlineStr">
        <is>
          <t>2023-12-26 00:00:00</t>
        </is>
      </c>
      <c r="D1877" t="inlineStr">
        <is>
          <t>Northeast</t>
        </is>
      </c>
      <c r="E1877" t="inlineStr">
        <is>
          <t>DC_Columbus</t>
        </is>
      </c>
      <c r="F1877" t="inlineStr">
        <is>
          <t>CarrierD</t>
        </is>
      </c>
      <c r="G1877" t="inlineStr">
        <is>
          <t>Specialty</t>
        </is>
      </c>
      <c r="H1877" t="n">
        <v>0.96</v>
      </c>
      <c r="I1877" t="n">
        <v>3.3756</v>
      </c>
      <c r="J1877" t="n">
        <v>1085.92</v>
      </c>
      <c r="K1877" t="inlineStr">
        <is>
          <t>Late</t>
        </is>
      </c>
      <c r="L1877" t="n">
        <v>0</v>
      </c>
      <c r="M1877" t="n">
        <v>47.2</v>
      </c>
      <c r="N1877" t="n">
        <v>321.7</v>
      </c>
    </row>
    <row r="1878">
      <c r="A1878" s="11" t="inlineStr">
        <is>
          <t>DEL379452</t>
        </is>
      </c>
      <c r="B1878" s="11" t="inlineStr">
        <is>
          <t>2024-12-25 00:00:00</t>
        </is>
      </c>
      <c r="C1878" s="11" t="inlineStr">
        <is>
          <t>2024-12-27 00:00:00</t>
        </is>
      </c>
      <c r="D1878" s="11" t="inlineStr">
        <is>
          <t>Northeast</t>
        </is>
      </c>
      <c r="E1878" s="11" t="inlineStr">
        <is>
          <t>DC_Phoenix</t>
        </is>
      </c>
      <c r="F1878" s="11" t="inlineStr">
        <is>
          <t>CarrierB</t>
        </is>
      </c>
      <c r="G1878" s="11" t="inlineStr">
        <is>
          <t>Windows</t>
        </is>
      </c>
      <c r="H1878" s="11" t="n">
        <v>0.9059</v>
      </c>
      <c r="I1878" s="11" t="n">
        <v>3.3626</v>
      </c>
      <c r="J1878" s="11" t="n">
        <v>1159.22</v>
      </c>
      <c r="K1878" s="11" t="inlineStr">
        <is>
          <t>On Time</t>
        </is>
      </c>
      <c r="L1878" s="11" t="n">
        <v>2</v>
      </c>
      <c r="M1878" s="11" t="n">
        <v>37.6</v>
      </c>
      <c r="N1878" s="11" t="n">
        <v>344.7</v>
      </c>
    </row>
    <row r="1879">
      <c r="A1879" t="inlineStr">
        <is>
          <t>DEL172795</t>
        </is>
      </c>
      <c r="B1879" t="inlineStr">
        <is>
          <t>2023-01-29 00:00:00</t>
        </is>
      </c>
      <c r="C1879" t="inlineStr">
        <is>
          <t>2023-01-30 00:00:00</t>
        </is>
      </c>
      <c r="D1879" t="inlineStr">
        <is>
          <t>Southeast</t>
        </is>
      </c>
      <c r="E1879" t="inlineStr">
        <is>
          <t>DC_Phoenix</t>
        </is>
      </c>
      <c r="F1879" t="inlineStr">
        <is>
          <t>CarrierD</t>
        </is>
      </c>
      <c r="G1879" t="inlineStr">
        <is>
          <t>Specialty</t>
        </is>
      </c>
      <c r="H1879" t="n">
        <v>0.8699</v>
      </c>
      <c r="I1879" t="n">
        <v>3.0323</v>
      </c>
      <c r="J1879" t="n">
        <v>1361.23</v>
      </c>
      <c r="K1879" t="inlineStr">
        <is>
          <t>On Time</t>
        </is>
      </c>
      <c r="L1879" t="n">
        <v>1</v>
      </c>
      <c r="M1879" t="n">
        <v>70.3</v>
      </c>
      <c r="N1879" t="n">
        <v>448.9</v>
      </c>
    </row>
    <row r="1880">
      <c r="A1880" s="11" t="inlineStr">
        <is>
          <t>DEL416887</t>
        </is>
      </c>
      <c r="B1880" s="11" t="inlineStr">
        <is>
          <t>2023-06-01 00:00:00</t>
        </is>
      </c>
      <c r="C1880" s="11" t="inlineStr">
        <is>
          <t>2023-06-01 00:00:00</t>
        </is>
      </c>
      <c r="D1880" s="11" t="inlineStr">
        <is>
          <t>Northeast</t>
        </is>
      </c>
      <c r="E1880" s="11" t="inlineStr">
        <is>
          <t>DC_Atlanta</t>
        </is>
      </c>
      <c r="F1880" s="11" t="inlineStr">
        <is>
          <t>CarrierC</t>
        </is>
      </c>
      <c r="G1880" s="11" t="inlineStr">
        <is>
          <t>Specialty</t>
        </is>
      </c>
      <c r="H1880" s="11" t="n">
        <v>0.6458</v>
      </c>
      <c r="I1880" s="11" t="n">
        <v>3.2262</v>
      </c>
      <c r="J1880" s="11" t="n">
        <v>1668.26</v>
      </c>
      <c r="K1880" s="11" t="inlineStr">
        <is>
          <t>On Time</t>
        </is>
      </c>
      <c r="L1880" s="11" t="n">
        <v>0</v>
      </c>
      <c r="M1880" s="11" t="n">
        <v>98.8</v>
      </c>
      <c r="N1880" s="11" t="n">
        <v>517.1</v>
      </c>
    </row>
    <row r="1881">
      <c r="A1881" t="inlineStr">
        <is>
          <t>DEL003390</t>
        </is>
      </c>
      <c r="B1881" t="inlineStr">
        <is>
          <t>2023-06-18 00:00:00</t>
        </is>
      </c>
      <c r="C1881" t="inlineStr">
        <is>
          <t>2023-06-19 00:00:00</t>
        </is>
      </c>
      <c r="D1881" t="inlineStr">
        <is>
          <t>Midwest</t>
        </is>
      </c>
      <c r="E1881" t="inlineStr">
        <is>
          <t>DC_Phoenix</t>
        </is>
      </c>
      <c r="F1881" t="inlineStr">
        <is>
          <t>CarrierE</t>
        </is>
      </c>
      <c r="G1881" t="inlineStr">
        <is>
          <t>Specialty</t>
        </is>
      </c>
      <c r="H1881" t="n">
        <v>0.7876</v>
      </c>
      <c r="I1881" t="n">
        <v>3.295</v>
      </c>
      <c r="J1881" t="n">
        <v>1306.39</v>
      </c>
      <c r="K1881" t="inlineStr">
        <is>
          <t>On Time</t>
        </is>
      </c>
      <c r="L1881" t="n">
        <v>1</v>
      </c>
      <c r="M1881" t="n">
        <v>83</v>
      </c>
      <c r="N1881" t="n">
        <v>396.5</v>
      </c>
    </row>
    <row r="1882">
      <c r="A1882" s="11" t="inlineStr">
        <is>
          <t>DEL164012</t>
        </is>
      </c>
      <c r="B1882" s="11" t="inlineStr">
        <is>
          <t>2024-04-16 00:00:00</t>
        </is>
      </c>
      <c r="C1882" s="11" t="inlineStr">
        <is>
          <t>2024-04-16 00:00:00</t>
        </is>
      </c>
      <c r="D1882" s="11" t="inlineStr">
        <is>
          <t>West</t>
        </is>
      </c>
      <c r="E1882" s="11" t="inlineStr">
        <is>
          <t>DC_Columbus</t>
        </is>
      </c>
      <c r="F1882" s="11" t="inlineStr">
        <is>
          <t>CarrierB</t>
        </is>
      </c>
      <c r="G1882" s="11" t="inlineStr">
        <is>
          <t>Windows</t>
        </is>
      </c>
      <c r="H1882" s="11" t="n">
        <v>0.7348</v>
      </c>
      <c r="I1882" s="11" t="n">
        <v>3.5846</v>
      </c>
      <c r="J1882" s="11" t="n">
        <v>1640.04</v>
      </c>
      <c r="K1882" s="11" t="inlineStr">
        <is>
          <t>On Time</t>
        </is>
      </c>
      <c r="L1882" s="11" t="n">
        <v>0</v>
      </c>
      <c r="M1882" s="11" t="n">
        <v>154.8</v>
      </c>
      <c r="N1882" s="11" t="n">
        <v>457.5</v>
      </c>
    </row>
    <row r="1883">
      <c r="A1883" t="inlineStr">
        <is>
          <t>DEL455427</t>
        </is>
      </c>
      <c r="B1883" t="inlineStr">
        <is>
          <t>2024-10-13 00:00:00</t>
        </is>
      </c>
      <c r="C1883" t="inlineStr">
        <is>
          <t>2024-10-12 00:00:00</t>
        </is>
      </c>
      <c r="D1883" t="inlineStr">
        <is>
          <t>Midwest</t>
        </is>
      </c>
      <c r="E1883" t="inlineStr">
        <is>
          <t>DC_Atlanta</t>
        </is>
      </c>
      <c r="F1883" t="inlineStr">
        <is>
          <t>CarrierE</t>
        </is>
      </c>
      <c r="G1883" t="inlineStr">
        <is>
          <t>Specialty</t>
        </is>
      </c>
      <c r="H1883" t="n">
        <v>0.7976</v>
      </c>
      <c r="I1883" t="n">
        <v>3.2801</v>
      </c>
      <c r="J1883" t="n">
        <v>1325.01</v>
      </c>
      <c r="K1883" t="inlineStr">
        <is>
          <t>On Time</t>
        </is>
      </c>
      <c r="L1883" t="n">
        <v>-1</v>
      </c>
      <c r="M1883" t="n">
        <v>18.4</v>
      </c>
      <c r="N1883" t="n">
        <v>404</v>
      </c>
    </row>
    <row r="1884">
      <c r="A1884" s="11" t="inlineStr">
        <is>
          <t>DEL048895</t>
        </is>
      </c>
      <c r="B1884" s="11" t="inlineStr">
        <is>
          <t>2024-10-18 00:00:00</t>
        </is>
      </c>
      <c r="C1884" s="11" t="inlineStr">
        <is>
          <t>2024-10-17 00:00:00</t>
        </is>
      </c>
      <c r="D1884" s="11" t="inlineStr">
        <is>
          <t>Southwest</t>
        </is>
      </c>
      <c r="E1884" s="11" t="inlineStr">
        <is>
          <t>DC_Dallas</t>
        </is>
      </c>
      <c r="F1884" s="11" t="inlineStr">
        <is>
          <t>CarrierA</t>
        </is>
      </c>
      <c r="G1884" s="11" t="inlineStr">
        <is>
          <t>Windows</t>
        </is>
      </c>
      <c r="H1884" s="11" t="n">
        <v>0.8331</v>
      </c>
      <c r="I1884" s="11" t="n">
        <v>2.9183</v>
      </c>
      <c r="J1884" s="11" t="n">
        <v>1472.05</v>
      </c>
      <c r="K1884" s="11" t="inlineStr">
        <is>
          <t>On Time</t>
        </is>
      </c>
      <c r="L1884" s="11" t="n">
        <v>-1</v>
      </c>
      <c r="M1884" s="11" t="n">
        <v>157.9</v>
      </c>
      <c r="N1884" s="11" t="n">
        <v>504.4</v>
      </c>
    </row>
    <row r="1885">
      <c r="A1885" t="inlineStr">
        <is>
          <t>DEL165349</t>
        </is>
      </c>
      <c r="B1885" t="inlineStr">
        <is>
          <t>2024-06-04 00:00:00</t>
        </is>
      </c>
      <c r="C1885" t="inlineStr">
        <is>
          <t>2024-06-07 00:00:00</t>
        </is>
      </c>
      <c r="D1885" t="inlineStr">
        <is>
          <t>Northeast</t>
        </is>
      </c>
      <c r="E1885" t="inlineStr">
        <is>
          <t>DC_Dallas</t>
        </is>
      </c>
      <c r="F1885" t="inlineStr">
        <is>
          <t>CarrierE</t>
        </is>
      </c>
      <c r="G1885" t="inlineStr">
        <is>
          <t>Doors</t>
        </is>
      </c>
      <c r="H1885" t="n">
        <v>0.7978</v>
      </c>
      <c r="I1885" t="n">
        <v>3.0446</v>
      </c>
      <c r="J1885" t="n">
        <v>849.5700000000001</v>
      </c>
      <c r="K1885" t="inlineStr">
        <is>
          <t>On Time</t>
        </is>
      </c>
      <c r="L1885" t="n">
        <v>3</v>
      </c>
      <c r="M1885" t="n">
        <v>60.8</v>
      </c>
      <c r="N1885" t="n">
        <v>279</v>
      </c>
    </row>
    <row r="1886">
      <c r="A1886" s="11" t="inlineStr">
        <is>
          <t>DEL420457</t>
        </is>
      </c>
      <c r="B1886" s="11" t="inlineStr">
        <is>
          <t>2024-08-30 00:00:00</t>
        </is>
      </c>
      <c r="C1886" s="11" t="inlineStr">
        <is>
          <t>2024-08-30 00:00:00</t>
        </is>
      </c>
      <c r="D1886" s="11" t="inlineStr">
        <is>
          <t>Northeast</t>
        </is>
      </c>
      <c r="E1886" s="11" t="inlineStr">
        <is>
          <t>DC_Dallas</t>
        </is>
      </c>
      <c r="F1886" s="11" t="inlineStr">
        <is>
          <t>CarrierD</t>
        </is>
      </c>
      <c r="G1886" s="11" t="inlineStr">
        <is>
          <t>Specialty</t>
        </is>
      </c>
      <c r="H1886" s="11" t="n">
        <v>0.6873</v>
      </c>
      <c r="I1886" s="11" t="n">
        <v>3.0505</v>
      </c>
      <c r="J1886" s="11" t="n">
        <v>1929.97</v>
      </c>
      <c r="K1886" s="11" t="inlineStr">
        <is>
          <t>Early</t>
        </is>
      </c>
      <c r="L1886" s="11" t="n">
        <v>0</v>
      </c>
      <c r="M1886" s="11" t="n">
        <v>50.5</v>
      </c>
      <c r="N1886" s="11" t="n">
        <v>632.7</v>
      </c>
    </row>
    <row r="1887">
      <c r="A1887" t="inlineStr">
        <is>
          <t>DEL251089</t>
        </is>
      </c>
      <c r="B1887" t="inlineStr">
        <is>
          <t>2023-04-16 00:00:00</t>
        </is>
      </c>
      <c r="C1887" t="inlineStr">
        <is>
          <t>2023-04-16 00:00:00</t>
        </is>
      </c>
      <c r="D1887" t="inlineStr">
        <is>
          <t>Southeast</t>
        </is>
      </c>
      <c r="E1887" t="inlineStr">
        <is>
          <t>DC_Columbus</t>
        </is>
      </c>
      <c r="F1887" t="inlineStr">
        <is>
          <t>CarrierE</t>
        </is>
      </c>
      <c r="G1887" t="inlineStr">
        <is>
          <t>Sliding Glass</t>
        </is>
      </c>
      <c r="H1887" t="n">
        <v>0.8804999999999999</v>
      </c>
      <c r="I1887" t="n">
        <v>3.1597</v>
      </c>
      <c r="J1887" t="n">
        <v>786.28</v>
      </c>
      <c r="K1887" t="inlineStr">
        <is>
          <t>Late</t>
        </is>
      </c>
      <c r="L1887" t="n">
        <v>0</v>
      </c>
      <c r="M1887" t="n">
        <v>12.1</v>
      </c>
      <c r="N1887" t="n">
        <v>248.8</v>
      </c>
    </row>
    <row r="1888">
      <c r="A1888" s="11" t="inlineStr">
        <is>
          <t>DEL368965</t>
        </is>
      </c>
      <c r="B1888" s="11" t="inlineStr">
        <is>
          <t>2023-03-05 00:00:00</t>
        </is>
      </c>
      <c r="C1888" s="11" t="inlineStr">
        <is>
          <t>2023-03-07 00:00:00</t>
        </is>
      </c>
      <c r="D1888" s="11" t="inlineStr">
        <is>
          <t>Northeast</t>
        </is>
      </c>
      <c r="E1888" s="11" t="inlineStr">
        <is>
          <t>DC_Dallas</t>
        </is>
      </c>
      <c r="F1888" s="11" t="inlineStr">
        <is>
          <t>CarrierE</t>
        </is>
      </c>
      <c r="G1888" s="11" t="inlineStr">
        <is>
          <t>Doors</t>
        </is>
      </c>
      <c r="H1888" s="11" t="n">
        <v>0.9779</v>
      </c>
      <c r="I1888" s="11" t="n">
        <v>3.3045</v>
      </c>
      <c r="J1888" s="11" t="n">
        <v>1084.89</v>
      </c>
      <c r="K1888" s="11" t="inlineStr">
        <is>
          <t>On Time</t>
        </is>
      </c>
      <c r="L1888" s="11" t="n">
        <v>2</v>
      </c>
      <c r="M1888" s="11" t="n">
        <v>43.7</v>
      </c>
      <c r="N1888" s="11" t="n">
        <v>328.3</v>
      </c>
    </row>
    <row r="1889">
      <c r="A1889" t="inlineStr">
        <is>
          <t>DEL339565</t>
        </is>
      </c>
      <c r="B1889" t="inlineStr">
        <is>
          <t>2024-03-19 00:00:00</t>
        </is>
      </c>
      <c r="C1889" t="inlineStr">
        <is>
          <t>2024-03-19 00:00:00</t>
        </is>
      </c>
      <c r="D1889" t="inlineStr">
        <is>
          <t>Midwest</t>
        </is>
      </c>
      <c r="E1889" t="inlineStr">
        <is>
          <t>DC_Atlanta</t>
        </is>
      </c>
      <c r="F1889" t="inlineStr">
        <is>
          <t>CarrierD</t>
        </is>
      </c>
      <c r="G1889" t="inlineStr">
        <is>
          <t>Specialty</t>
        </is>
      </c>
      <c r="H1889" t="n">
        <v>0.5989</v>
      </c>
      <c r="I1889" t="n">
        <v>3.3085</v>
      </c>
      <c r="J1889" t="n">
        <v>2106.58</v>
      </c>
      <c r="K1889" t="inlineStr">
        <is>
          <t>Late</t>
        </is>
      </c>
      <c r="L1889" t="n">
        <v>0</v>
      </c>
      <c r="M1889" t="n">
        <v>167.9</v>
      </c>
      <c r="N1889" t="n">
        <v>636.7</v>
      </c>
    </row>
    <row r="1890">
      <c r="A1890" s="11" t="inlineStr">
        <is>
          <t>DEL202364</t>
        </is>
      </c>
      <c r="B1890" s="11" t="inlineStr">
        <is>
          <t>2024-08-23 00:00:00</t>
        </is>
      </c>
      <c r="C1890" s="11" t="inlineStr">
        <is>
          <t>2024-08-25 00:00:00</t>
        </is>
      </c>
      <c r="D1890" s="11" t="inlineStr">
        <is>
          <t>Southeast</t>
        </is>
      </c>
      <c r="E1890" s="11" t="inlineStr">
        <is>
          <t>DC_Phoenix</t>
        </is>
      </c>
      <c r="F1890" s="11" t="inlineStr">
        <is>
          <t>CarrierE</t>
        </is>
      </c>
      <c r="G1890" s="11" t="inlineStr">
        <is>
          <t>Sliding Glass</t>
        </is>
      </c>
      <c r="H1890" s="11" t="n">
        <v>0.8216</v>
      </c>
      <c r="I1890" s="11" t="n">
        <v>3.1775</v>
      </c>
      <c r="J1890" s="11" t="n">
        <v>1226.09</v>
      </c>
      <c r="K1890" s="11" t="inlineStr">
        <is>
          <t>On Time</t>
        </is>
      </c>
      <c r="L1890" s="11" t="n">
        <v>2</v>
      </c>
      <c r="M1890" s="11" t="n">
        <v>41.8</v>
      </c>
      <c r="N1890" s="11" t="n">
        <v>385.9</v>
      </c>
    </row>
    <row r="1891">
      <c r="A1891" t="inlineStr">
        <is>
          <t>DEL050425</t>
        </is>
      </c>
      <c r="B1891" t="inlineStr">
        <is>
          <t>2024-10-31 00:00:00</t>
        </is>
      </c>
      <c r="C1891" t="inlineStr">
        <is>
          <t>2024-11-01 00:00:00</t>
        </is>
      </c>
      <c r="D1891" t="inlineStr">
        <is>
          <t>West</t>
        </is>
      </c>
      <c r="E1891" t="inlineStr">
        <is>
          <t>DC_Columbus</t>
        </is>
      </c>
      <c r="F1891" t="inlineStr">
        <is>
          <t>CarrierE</t>
        </is>
      </c>
      <c r="G1891" t="inlineStr">
        <is>
          <t>Specialty</t>
        </is>
      </c>
      <c r="H1891" t="n">
        <v>0.7612</v>
      </c>
      <c r="I1891" t="n">
        <v>3.2284</v>
      </c>
      <c r="J1891" t="n">
        <v>936.5599999999999</v>
      </c>
      <c r="K1891" t="inlineStr">
        <is>
          <t>On Time</t>
        </is>
      </c>
      <c r="L1891" t="n">
        <v>1</v>
      </c>
      <c r="M1891" t="n">
        <v>52.8</v>
      </c>
      <c r="N1891" t="n">
        <v>290.1</v>
      </c>
    </row>
    <row r="1892">
      <c r="A1892" s="11" t="inlineStr">
        <is>
          <t>DEL279705</t>
        </is>
      </c>
      <c r="B1892" s="11" t="inlineStr">
        <is>
          <t>2024-02-17 00:00:00</t>
        </is>
      </c>
      <c r="C1892" s="11" t="inlineStr">
        <is>
          <t>2024-02-17 00:00:00</t>
        </is>
      </c>
      <c r="D1892" s="11" t="inlineStr">
        <is>
          <t>Northeast</t>
        </is>
      </c>
      <c r="E1892" s="11" t="inlineStr">
        <is>
          <t>DC_Phoenix</t>
        </is>
      </c>
      <c r="F1892" s="11" t="inlineStr">
        <is>
          <t>CarrierD</t>
        </is>
      </c>
      <c r="G1892" s="11" t="inlineStr">
        <is>
          <t>Sliding Glass</t>
        </is>
      </c>
      <c r="H1892" s="11" t="n">
        <v>0.7278</v>
      </c>
      <c r="I1892" s="11" t="n">
        <v>2.8811</v>
      </c>
      <c r="J1892" s="11" t="n">
        <v>335.18</v>
      </c>
      <c r="K1892" s="11" t="inlineStr">
        <is>
          <t>On Time</t>
        </is>
      </c>
      <c r="L1892" s="11" t="n">
        <v>0</v>
      </c>
      <c r="M1892" s="11" t="n">
        <v>13.3</v>
      </c>
      <c r="N1892" s="11" t="n">
        <v>116.3</v>
      </c>
    </row>
    <row r="1893">
      <c r="A1893" t="inlineStr">
        <is>
          <t>DEL388048</t>
        </is>
      </c>
      <c r="B1893" t="inlineStr">
        <is>
          <t>2023-05-02 00:00:00</t>
        </is>
      </c>
      <c r="C1893" t="inlineStr">
        <is>
          <t>2023-05-02 00:00:00</t>
        </is>
      </c>
      <c r="D1893" t="inlineStr">
        <is>
          <t>Midwest</t>
        </is>
      </c>
      <c r="E1893" t="inlineStr">
        <is>
          <t>DC_Phoenix</t>
        </is>
      </c>
      <c r="F1893" t="inlineStr">
        <is>
          <t>CarrierD</t>
        </is>
      </c>
      <c r="G1893" t="inlineStr">
        <is>
          <t>Windows</t>
        </is>
      </c>
      <c r="H1893" t="n">
        <v>0.7575</v>
      </c>
      <c r="I1893" t="n">
        <v>2.9799</v>
      </c>
      <c r="J1893" t="n">
        <v>1426.62</v>
      </c>
      <c r="K1893" t="inlineStr">
        <is>
          <t>On Time</t>
        </is>
      </c>
      <c r="L1893" t="n">
        <v>0</v>
      </c>
      <c r="M1893" t="n">
        <v>87.90000000000001</v>
      </c>
      <c r="N1893" t="n">
        <v>478.8</v>
      </c>
    </row>
    <row r="1894">
      <c r="A1894" s="11" t="inlineStr">
        <is>
          <t>DEL139476</t>
        </is>
      </c>
      <c r="B1894" s="11" t="inlineStr">
        <is>
          <t>2023-04-13 00:00:00</t>
        </is>
      </c>
      <c r="C1894" s="11" t="inlineStr">
        <is>
          <t>2023-04-13 00:00:00</t>
        </is>
      </c>
      <c r="D1894" s="11" t="inlineStr">
        <is>
          <t>West</t>
        </is>
      </c>
      <c r="E1894" s="11" t="inlineStr">
        <is>
          <t>DC_Columbus</t>
        </is>
      </c>
      <c r="F1894" s="11" t="inlineStr">
        <is>
          <t>CarrierD</t>
        </is>
      </c>
      <c r="G1894" s="11" t="inlineStr">
        <is>
          <t>Windows</t>
        </is>
      </c>
      <c r="H1894" s="11" t="n">
        <v>0.7568</v>
      </c>
      <c r="I1894" s="11" t="n">
        <v>3.0216</v>
      </c>
      <c r="J1894" s="11" t="n">
        <v>1751.78</v>
      </c>
      <c r="K1894" s="11" t="inlineStr">
        <is>
          <t>On Time</t>
        </is>
      </c>
      <c r="L1894" s="11" t="n">
        <v>0</v>
      </c>
      <c r="M1894" s="11" t="n">
        <v>174.6</v>
      </c>
      <c r="N1894" s="11" t="n">
        <v>579.8</v>
      </c>
    </row>
    <row r="1895">
      <c r="A1895" t="inlineStr">
        <is>
          <t>DEL346164</t>
        </is>
      </c>
      <c r="B1895" t="inlineStr">
        <is>
          <t>2024-01-15 00:00:00</t>
        </is>
      </c>
      <c r="C1895" t="inlineStr">
        <is>
          <t>2024-01-19 00:00:00</t>
        </is>
      </c>
      <c r="D1895" t="inlineStr">
        <is>
          <t>Midwest</t>
        </is>
      </c>
      <c r="E1895" t="inlineStr">
        <is>
          <t>DC_Atlanta</t>
        </is>
      </c>
      <c r="F1895" t="inlineStr">
        <is>
          <t>CarrierE</t>
        </is>
      </c>
      <c r="G1895" t="inlineStr">
        <is>
          <t>Sliding Glass</t>
        </is>
      </c>
      <c r="H1895" t="n">
        <v>0.9361</v>
      </c>
      <c r="I1895" t="n">
        <v>3.3442</v>
      </c>
      <c r="J1895" t="n">
        <v>1413.31</v>
      </c>
      <c r="K1895" t="inlineStr">
        <is>
          <t>On Time</t>
        </is>
      </c>
      <c r="L1895" t="n">
        <v>4</v>
      </c>
      <c r="M1895" t="n">
        <v>12</v>
      </c>
      <c r="N1895" t="n">
        <v>422.6</v>
      </c>
    </row>
    <row r="1896">
      <c r="A1896" s="11" t="inlineStr">
        <is>
          <t>DEL490180</t>
        </is>
      </c>
      <c r="B1896" s="11" t="inlineStr">
        <is>
          <t>2024-10-28 00:00:00</t>
        </is>
      </c>
      <c r="C1896" s="11" t="inlineStr">
        <is>
          <t>2024-10-28 00:00:00</t>
        </is>
      </c>
      <c r="D1896" s="11" t="inlineStr">
        <is>
          <t>Southwest</t>
        </is>
      </c>
      <c r="E1896" s="11" t="inlineStr">
        <is>
          <t>DC_Dallas</t>
        </is>
      </c>
      <c r="F1896" s="11" t="inlineStr">
        <is>
          <t>CarrierA</t>
        </is>
      </c>
      <c r="G1896" s="11" t="inlineStr">
        <is>
          <t>Specialty</t>
        </is>
      </c>
      <c r="H1896" s="11" t="n">
        <v>0.7057</v>
      </c>
      <c r="I1896" s="11" t="n">
        <v>3.1271</v>
      </c>
      <c r="J1896" s="11" t="n">
        <v>1102.83</v>
      </c>
      <c r="K1896" s="11" t="inlineStr">
        <is>
          <t>Late</t>
        </is>
      </c>
      <c r="L1896" s="11" t="n">
        <v>0</v>
      </c>
      <c r="M1896" s="11" t="n">
        <v>38.9</v>
      </c>
      <c r="N1896" s="11" t="n">
        <v>352.7</v>
      </c>
    </row>
    <row r="1897">
      <c r="A1897" t="inlineStr">
        <is>
          <t>DEL170814</t>
        </is>
      </c>
      <c r="B1897" t="inlineStr">
        <is>
          <t>2024-09-30 00:00:00</t>
        </is>
      </c>
      <c r="C1897" t="inlineStr">
        <is>
          <t>2024-10-01 00:00:00</t>
        </is>
      </c>
      <c r="D1897" t="inlineStr">
        <is>
          <t>Northeast</t>
        </is>
      </c>
      <c r="E1897" t="inlineStr">
        <is>
          <t>DC_Columbus</t>
        </is>
      </c>
      <c r="F1897" t="inlineStr">
        <is>
          <t>CarrierC</t>
        </is>
      </c>
      <c r="G1897" t="inlineStr">
        <is>
          <t>Windows</t>
        </is>
      </c>
      <c r="H1897" t="n">
        <v>0.8356</v>
      </c>
      <c r="I1897" t="n">
        <v>3.4656</v>
      </c>
      <c r="J1897" t="n">
        <v>490.32</v>
      </c>
      <c r="K1897" t="inlineStr">
        <is>
          <t>On Time</t>
        </is>
      </c>
      <c r="L1897" t="n">
        <v>1</v>
      </c>
      <c r="M1897" t="n">
        <v>1.3</v>
      </c>
      <c r="N1897" t="n">
        <v>141.5</v>
      </c>
    </row>
    <row r="1898">
      <c r="A1898" s="11" t="inlineStr">
        <is>
          <t>DEL062368</t>
        </is>
      </c>
      <c r="B1898" s="11" t="inlineStr">
        <is>
          <t>2024-05-15 00:00:00</t>
        </is>
      </c>
      <c r="C1898" s="11" t="inlineStr">
        <is>
          <t>2024-05-15 00:00:00</t>
        </is>
      </c>
      <c r="D1898" s="11" t="inlineStr">
        <is>
          <t>Midwest</t>
        </is>
      </c>
      <c r="E1898" s="11" t="inlineStr">
        <is>
          <t>DC_Columbus</t>
        </is>
      </c>
      <c r="F1898" s="11" t="inlineStr">
        <is>
          <t>CarrierB</t>
        </is>
      </c>
      <c r="G1898" s="11" t="inlineStr">
        <is>
          <t>Doors</t>
        </is>
      </c>
      <c r="H1898" s="11" t="n">
        <v>0.3012</v>
      </c>
      <c r="I1898" s="11" t="n">
        <v>3.2775</v>
      </c>
      <c r="J1898" s="11" t="n">
        <v>1366.74</v>
      </c>
      <c r="K1898" s="11" t="inlineStr">
        <is>
          <t>Early</t>
        </is>
      </c>
      <c r="L1898" s="11" t="n">
        <v>0</v>
      </c>
      <c r="M1898" s="11" t="n">
        <v>70</v>
      </c>
      <c r="N1898" s="11" t="n">
        <v>417</v>
      </c>
    </row>
    <row r="1899">
      <c r="A1899" t="inlineStr">
        <is>
          <t>DEL053062</t>
        </is>
      </c>
      <c r="B1899" t="inlineStr">
        <is>
          <t>2024-02-16 00:00:00</t>
        </is>
      </c>
      <c r="C1899" t="inlineStr">
        <is>
          <t>2024-02-19 00:00:00</t>
        </is>
      </c>
      <c r="D1899" t="inlineStr">
        <is>
          <t>Southwest</t>
        </is>
      </c>
      <c r="E1899" t="inlineStr">
        <is>
          <t>DC_Chicago</t>
        </is>
      </c>
      <c r="F1899" t="inlineStr">
        <is>
          <t>CarrierC</t>
        </is>
      </c>
      <c r="G1899" t="inlineStr">
        <is>
          <t>Doors</t>
        </is>
      </c>
      <c r="H1899" t="n">
        <v>0.8893</v>
      </c>
      <c r="I1899" t="n">
        <v>3.1386</v>
      </c>
      <c r="J1899" t="n">
        <v>406.4</v>
      </c>
      <c r="K1899" t="inlineStr">
        <is>
          <t>On Time</t>
        </is>
      </c>
      <c r="L1899" t="n">
        <v>3</v>
      </c>
      <c r="M1899" t="n">
        <v>22.3</v>
      </c>
      <c r="N1899" t="n">
        <v>129.5</v>
      </c>
    </row>
    <row r="1900">
      <c r="A1900" s="11" t="inlineStr">
        <is>
          <t>DEL289577</t>
        </is>
      </c>
      <c r="B1900" s="11" t="inlineStr">
        <is>
          <t>2024-01-16 00:00:00</t>
        </is>
      </c>
      <c r="C1900" s="11" t="inlineStr">
        <is>
          <t>2024-01-16 00:00:00</t>
        </is>
      </c>
      <c r="D1900" s="11" t="inlineStr">
        <is>
          <t>Midwest</t>
        </is>
      </c>
      <c r="E1900" s="11" t="inlineStr">
        <is>
          <t>DC_Phoenix</t>
        </is>
      </c>
      <c r="F1900" s="11" t="inlineStr">
        <is>
          <t>CarrierD</t>
        </is>
      </c>
      <c r="G1900" s="11" t="inlineStr">
        <is>
          <t>Specialty</t>
        </is>
      </c>
      <c r="H1900" s="11" t="n">
        <v>0.6609</v>
      </c>
      <c r="I1900" s="11" t="n">
        <v>3.2737</v>
      </c>
      <c r="J1900" s="11" t="n">
        <v>926.02</v>
      </c>
      <c r="K1900" s="11" t="inlineStr">
        <is>
          <t>On Time</t>
        </is>
      </c>
      <c r="L1900" s="11" t="n">
        <v>0</v>
      </c>
      <c r="M1900" s="11" t="n">
        <v>74</v>
      </c>
      <c r="N1900" s="11" t="n">
        <v>282.9</v>
      </c>
    </row>
    <row r="1901">
      <c r="A1901" t="inlineStr">
        <is>
          <t>DEL210483</t>
        </is>
      </c>
      <c r="B1901" t="inlineStr">
        <is>
          <t>2024-03-23 00:00:00</t>
        </is>
      </c>
      <c r="C1901" t="inlineStr">
        <is>
          <t>2024-03-24 00:00:00</t>
        </is>
      </c>
      <c r="D1901" t="inlineStr">
        <is>
          <t>Midwest</t>
        </is>
      </c>
      <c r="E1901" t="inlineStr">
        <is>
          <t>DC_Phoenix</t>
        </is>
      </c>
      <c r="F1901" t="inlineStr">
        <is>
          <t>CarrierB</t>
        </is>
      </c>
      <c r="G1901" t="inlineStr">
        <is>
          <t>Specialty</t>
        </is>
      </c>
      <c r="H1901" t="n">
        <v>0.9025</v>
      </c>
      <c r="I1901" t="n">
        <v>2.9322</v>
      </c>
      <c r="J1901" t="n">
        <v>1738.76</v>
      </c>
      <c r="K1901" t="inlineStr">
        <is>
          <t>On Time</t>
        </is>
      </c>
      <c r="L1901" t="n">
        <v>1</v>
      </c>
      <c r="M1901" t="n">
        <v>87.59999999999999</v>
      </c>
      <c r="N1901" t="n">
        <v>593</v>
      </c>
    </row>
    <row r="1902">
      <c r="A1902" s="11" t="inlineStr">
        <is>
          <t>DEL062845</t>
        </is>
      </c>
      <c r="B1902" s="11" t="inlineStr">
        <is>
          <t>2024-12-08 00:00:00</t>
        </is>
      </c>
      <c r="C1902" s="11" t="inlineStr">
        <is>
          <t>2024-12-08 00:00:00</t>
        </is>
      </c>
      <c r="D1902" s="11" t="inlineStr">
        <is>
          <t>Southwest</t>
        </is>
      </c>
      <c r="E1902" s="11" t="inlineStr">
        <is>
          <t>DC_Atlanta</t>
        </is>
      </c>
      <c r="F1902" s="11" t="inlineStr">
        <is>
          <t>CarrierA</t>
        </is>
      </c>
      <c r="G1902" s="11" t="inlineStr">
        <is>
          <t>Windows</t>
        </is>
      </c>
      <c r="H1902" s="11" t="n">
        <v>0.7867</v>
      </c>
      <c r="I1902" s="11" t="n">
        <v>3.4255</v>
      </c>
      <c r="J1902" s="11" t="n">
        <v>1377.04</v>
      </c>
      <c r="K1902" s="11" t="inlineStr">
        <is>
          <t>On Time</t>
        </is>
      </c>
      <c r="L1902" s="11" t="n">
        <v>0</v>
      </c>
      <c r="M1902" s="11" t="n">
        <v>25.9</v>
      </c>
      <c r="N1902" s="11" t="n">
        <v>402</v>
      </c>
    </row>
    <row r="1903">
      <c r="A1903" t="inlineStr">
        <is>
          <t>DEL228521</t>
        </is>
      </c>
      <c r="B1903" t="inlineStr">
        <is>
          <t>2024-09-01 00:00:00</t>
        </is>
      </c>
      <c r="C1903" t="inlineStr">
        <is>
          <t>2024-09-01 00:00:00</t>
        </is>
      </c>
      <c r="D1903" t="inlineStr">
        <is>
          <t>Midwest</t>
        </is>
      </c>
      <c r="E1903" t="inlineStr">
        <is>
          <t>DC_Columbus</t>
        </is>
      </c>
      <c r="F1903" t="inlineStr">
        <is>
          <t>CarrierB</t>
        </is>
      </c>
      <c r="G1903" t="inlineStr">
        <is>
          <t>Windows</t>
        </is>
      </c>
      <c r="H1903" t="n">
        <v>0.5081</v>
      </c>
      <c r="I1903" t="n">
        <v>2.7756</v>
      </c>
      <c r="J1903" t="n">
        <v>898.99</v>
      </c>
      <c r="K1903" t="inlineStr">
        <is>
          <t>Early</t>
        </is>
      </c>
      <c r="L1903" t="n">
        <v>0</v>
      </c>
      <c r="M1903" t="n">
        <v>100.7</v>
      </c>
      <c r="N1903" t="n">
        <v>323.9</v>
      </c>
    </row>
    <row r="1904">
      <c r="A1904" s="11" t="inlineStr">
        <is>
          <t>DEL141527</t>
        </is>
      </c>
      <c r="B1904" s="11" t="inlineStr">
        <is>
          <t>2023-03-24 00:00:00</t>
        </is>
      </c>
      <c r="C1904" s="11" t="inlineStr">
        <is>
          <t>2023-03-24 00:00:00</t>
        </is>
      </c>
      <c r="D1904" s="11" t="inlineStr">
        <is>
          <t>Midwest</t>
        </is>
      </c>
      <c r="E1904" s="11" t="inlineStr">
        <is>
          <t>DC_Phoenix</t>
        </is>
      </c>
      <c r="F1904" s="11" t="inlineStr">
        <is>
          <t>CarrierB</t>
        </is>
      </c>
      <c r="G1904" s="11" t="inlineStr">
        <is>
          <t>Doors</t>
        </is>
      </c>
      <c r="H1904" s="11" t="n">
        <v>0.857</v>
      </c>
      <c r="I1904" s="11" t="n">
        <v>3.1875</v>
      </c>
      <c r="J1904" s="11" t="n">
        <v>879.45</v>
      </c>
      <c r="K1904" s="11" t="inlineStr">
        <is>
          <t>On Time</t>
        </is>
      </c>
      <c r="L1904" s="11" t="n">
        <v>0</v>
      </c>
      <c r="M1904" s="11" t="n">
        <v>81.7</v>
      </c>
      <c r="N1904" s="11" t="n">
        <v>275.9</v>
      </c>
    </row>
    <row r="1905">
      <c r="A1905" t="inlineStr">
        <is>
          <t>DEL331519</t>
        </is>
      </c>
      <c r="B1905" t="inlineStr">
        <is>
          <t>2024-06-21 00:00:00</t>
        </is>
      </c>
      <c r="C1905" t="inlineStr">
        <is>
          <t>2024-06-21 00:00:00</t>
        </is>
      </c>
      <c r="D1905" t="inlineStr">
        <is>
          <t>West</t>
        </is>
      </c>
      <c r="E1905" t="inlineStr">
        <is>
          <t>DC_Phoenix</t>
        </is>
      </c>
      <c r="F1905" t="inlineStr">
        <is>
          <t>CarrierB</t>
        </is>
      </c>
      <c r="G1905" t="inlineStr">
        <is>
          <t>Doors</t>
        </is>
      </c>
      <c r="H1905" t="n">
        <v>0.7159</v>
      </c>
      <c r="I1905" t="n">
        <v>3.1708</v>
      </c>
      <c r="J1905" t="n">
        <v>1406.84</v>
      </c>
      <c r="K1905" t="inlineStr">
        <is>
          <t>On Time</t>
        </is>
      </c>
      <c r="L1905" t="n">
        <v>0</v>
      </c>
      <c r="M1905" t="n">
        <v>58.6</v>
      </c>
      <c r="N1905" t="n">
        <v>443.7</v>
      </c>
    </row>
    <row r="1906">
      <c r="A1906" s="11" t="inlineStr">
        <is>
          <t>DEL414350</t>
        </is>
      </c>
      <c r="B1906" s="11" t="inlineStr">
        <is>
          <t>2024-02-14 00:00:00</t>
        </is>
      </c>
      <c r="C1906" s="11" t="inlineStr">
        <is>
          <t>2024-02-16 00:00:00</t>
        </is>
      </c>
      <c r="D1906" s="11" t="inlineStr">
        <is>
          <t>Southwest</t>
        </is>
      </c>
      <c r="E1906" s="11" t="inlineStr">
        <is>
          <t>DC_Columbus</t>
        </is>
      </c>
      <c r="F1906" s="11" t="inlineStr">
        <is>
          <t>CarrierC</t>
        </is>
      </c>
      <c r="G1906" s="11" t="inlineStr">
        <is>
          <t>Specialty</t>
        </is>
      </c>
      <c r="H1906" s="11" t="n">
        <v>0.8149</v>
      </c>
      <c r="I1906" s="11" t="n">
        <v>3.2302</v>
      </c>
      <c r="J1906" s="11" t="n">
        <v>1010.15</v>
      </c>
      <c r="K1906" s="11" t="inlineStr">
        <is>
          <t>Late</t>
        </is>
      </c>
      <c r="L1906" s="11" t="n">
        <v>2</v>
      </c>
      <c r="M1906" s="11" t="n">
        <v>28.5</v>
      </c>
      <c r="N1906" s="11" t="n">
        <v>312.7</v>
      </c>
    </row>
    <row r="1907">
      <c r="A1907" t="inlineStr">
        <is>
          <t>DEL264724</t>
        </is>
      </c>
      <c r="B1907" t="inlineStr">
        <is>
          <t>2023-03-13 00:00:00</t>
        </is>
      </c>
      <c r="C1907" t="inlineStr">
        <is>
          <t>2023-03-15 00:00:00</t>
        </is>
      </c>
      <c r="D1907" t="inlineStr">
        <is>
          <t>West</t>
        </is>
      </c>
      <c r="E1907" t="inlineStr">
        <is>
          <t>DC_Dallas</t>
        </is>
      </c>
      <c r="F1907" t="inlineStr">
        <is>
          <t>CarrierB</t>
        </is>
      </c>
      <c r="G1907" t="inlineStr">
        <is>
          <t>Specialty</t>
        </is>
      </c>
      <c r="H1907" t="n">
        <v>0.9015</v>
      </c>
      <c r="I1907" t="n">
        <v>2.9847</v>
      </c>
      <c r="J1907" t="n">
        <v>1139.73</v>
      </c>
      <c r="K1907" t="inlineStr">
        <is>
          <t>On Time</t>
        </is>
      </c>
      <c r="L1907" t="n">
        <v>2</v>
      </c>
      <c r="M1907" t="n">
        <v>45.4</v>
      </c>
      <c r="N1907" t="n">
        <v>381.9</v>
      </c>
    </row>
    <row r="1908">
      <c r="A1908" s="11" t="inlineStr">
        <is>
          <t>DEL019145</t>
        </is>
      </c>
      <c r="B1908" s="11" t="inlineStr">
        <is>
          <t>2024-11-12 00:00:00</t>
        </is>
      </c>
      <c r="C1908" s="11" t="inlineStr">
        <is>
          <t>2024-11-12 00:00:00</t>
        </is>
      </c>
      <c r="D1908" s="11" t="inlineStr">
        <is>
          <t>Midwest</t>
        </is>
      </c>
      <c r="E1908" s="11" t="inlineStr">
        <is>
          <t>DC_Dallas</t>
        </is>
      </c>
      <c r="F1908" s="11" t="inlineStr">
        <is>
          <t>CarrierD</t>
        </is>
      </c>
      <c r="G1908" s="11" t="inlineStr">
        <is>
          <t>Sliding Glass</t>
        </is>
      </c>
      <c r="H1908" s="11" t="n">
        <v>0.7904</v>
      </c>
      <c r="I1908" s="11" t="n">
        <v>3.2369</v>
      </c>
      <c r="J1908" s="11" t="n">
        <v>860.17</v>
      </c>
      <c r="K1908" s="11" t="inlineStr">
        <is>
          <t>On Time</t>
        </is>
      </c>
      <c r="L1908" s="11" t="n">
        <v>0</v>
      </c>
      <c r="M1908" s="11" t="n">
        <v>18.8</v>
      </c>
      <c r="N1908" s="11" t="n">
        <v>265.7</v>
      </c>
    </row>
    <row r="1909">
      <c r="A1909" t="inlineStr">
        <is>
          <t>DEL056380</t>
        </is>
      </c>
      <c r="B1909" t="inlineStr">
        <is>
          <t>2024-09-22 00:00:00</t>
        </is>
      </c>
      <c r="C1909" t="inlineStr">
        <is>
          <t>2024-09-25 00:00:00</t>
        </is>
      </c>
      <c r="D1909" t="inlineStr">
        <is>
          <t>Southwest</t>
        </is>
      </c>
      <c r="E1909" t="inlineStr">
        <is>
          <t>DC_Columbus</t>
        </is>
      </c>
      <c r="F1909" t="inlineStr">
        <is>
          <t>CarrierE</t>
        </is>
      </c>
      <c r="G1909" t="inlineStr">
        <is>
          <t>Sliding Glass</t>
        </is>
      </c>
      <c r="H1909" t="n">
        <v>0.5822000000000001</v>
      </c>
      <c r="I1909" t="n">
        <v>3.2434</v>
      </c>
      <c r="J1909" t="n">
        <v>213.27</v>
      </c>
      <c r="K1909" t="inlineStr">
        <is>
          <t>On Time</t>
        </is>
      </c>
      <c r="L1909" t="n">
        <v>3</v>
      </c>
      <c r="M1909" t="n">
        <v>15.8</v>
      </c>
      <c r="N1909" t="n">
        <v>65.8</v>
      </c>
    </row>
    <row r="1910">
      <c r="A1910" s="11" t="inlineStr">
        <is>
          <t>DEL201063</t>
        </is>
      </c>
      <c r="B1910" s="11" t="inlineStr">
        <is>
          <t>2023-07-08 00:00:00</t>
        </is>
      </c>
      <c r="C1910" s="11" t="inlineStr">
        <is>
          <t>2023-07-11 00:00:00</t>
        </is>
      </c>
      <c r="D1910" s="11" t="inlineStr">
        <is>
          <t>West</t>
        </is>
      </c>
      <c r="E1910" s="11" t="inlineStr">
        <is>
          <t>DC_Atlanta</t>
        </is>
      </c>
      <c r="F1910" s="11" t="inlineStr">
        <is>
          <t>CarrierA</t>
        </is>
      </c>
      <c r="G1910" s="11" t="inlineStr">
        <is>
          <t>Specialty</t>
        </is>
      </c>
      <c r="H1910" s="11" t="n">
        <v>0.7911</v>
      </c>
      <c r="I1910" s="11" t="n">
        <v>3.202</v>
      </c>
      <c r="J1910" s="11" t="n">
        <v>1122.3</v>
      </c>
      <c r="K1910" s="11" t="inlineStr">
        <is>
          <t>Late</t>
        </is>
      </c>
      <c r="L1910" s="11" t="n">
        <v>3</v>
      </c>
      <c r="M1910" s="11" t="n">
        <v>107.8</v>
      </c>
      <c r="N1910" s="11" t="n">
        <v>350.5</v>
      </c>
    </row>
    <row r="1911">
      <c r="A1911" t="inlineStr">
        <is>
          <t>DEL352802</t>
        </is>
      </c>
      <c r="B1911" t="inlineStr">
        <is>
          <t>2024-09-02 00:00:00</t>
        </is>
      </c>
      <c r="C1911" t="inlineStr">
        <is>
          <t>2024-09-02 00:00:00</t>
        </is>
      </c>
      <c r="D1911" t="inlineStr">
        <is>
          <t>Southeast</t>
        </is>
      </c>
      <c r="E1911" t="inlineStr">
        <is>
          <t>DC_Phoenix</t>
        </is>
      </c>
      <c r="F1911" t="inlineStr">
        <is>
          <t>CarrierD</t>
        </is>
      </c>
      <c r="G1911" t="inlineStr">
        <is>
          <t>Windows</t>
        </is>
      </c>
      <c r="H1911" t="n">
        <v>0.7174</v>
      </c>
      <c r="I1911" t="n">
        <v>3.0715</v>
      </c>
      <c r="J1911" t="n">
        <v>1304.06</v>
      </c>
      <c r="K1911" t="inlineStr">
        <is>
          <t>On Time</t>
        </is>
      </c>
      <c r="L1911" t="n">
        <v>0</v>
      </c>
      <c r="M1911" t="n">
        <v>46.3</v>
      </c>
      <c r="N1911" t="n">
        <v>424.6</v>
      </c>
    </row>
    <row r="1912">
      <c r="A1912" s="11" t="inlineStr">
        <is>
          <t>DEL170512</t>
        </is>
      </c>
      <c r="B1912" s="11" t="inlineStr">
        <is>
          <t>2024-07-15 00:00:00</t>
        </is>
      </c>
      <c r="C1912" s="11" t="inlineStr">
        <is>
          <t>2024-07-15 00:00:00</t>
        </is>
      </c>
      <c r="D1912" s="11" t="inlineStr">
        <is>
          <t>Midwest</t>
        </is>
      </c>
      <c r="E1912" s="11" t="inlineStr">
        <is>
          <t>DC_Chicago</t>
        </is>
      </c>
      <c r="F1912" s="11" t="inlineStr">
        <is>
          <t>CarrierE</t>
        </is>
      </c>
      <c r="G1912" s="11" t="inlineStr">
        <is>
          <t>Doors</t>
        </is>
      </c>
      <c r="H1912" s="11" t="n">
        <v>0.8851</v>
      </c>
      <c r="I1912" s="11" t="n">
        <v>3.0085</v>
      </c>
      <c r="J1912" s="11" t="n">
        <v>1494.96</v>
      </c>
      <c r="K1912" s="11" t="inlineStr">
        <is>
          <t>On Time</t>
        </is>
      </c>
      <c r="L1912" s="11" t="n">
        <v>0</v>
      </c>
      <c r="M1912" s="11" t="n">
        <v>120.2</v>
      </c>
      <c r="N1912" s="11" t="n">
        <v>496.9</v>
      </c>
    </row>
    <row r="1913">
      <c r="A1913" t="inlineStr">
        <is>
          <t>DEL457808</t>
        </is>
      </c>
      <c r="B1913" t="inlineStr">
        <is>
          <t>2023-09-03 00:00:00</t>
        </is>
      </c>
      <c r="C1913" t="inlineStr">
        <is>
          <t>2023-09-05 00:00:00</t>
        </is>
      </c>
      <c r="D1913" t="inlineStr">
        <is>
          <t>Northeast</t>
        </is>
      </c>
      <c r="E1913" t="inlineStr">
        <is>
          <t>DC_Columbus</t>
        </is>
      </c>
      <c r="F1913" t="inlineStr">
        <is>
          <t>CarrierB</t>
        </is>
      </c>
      <c r="G1913" t="inlineStr">
        <is>
          <t>Specialty</t>
        </is>
      </c>
      <c r="H1913" t="n">
        <v>0.6886</v>
      </c>
      <c r="I1913" t="n">
        <v>3.0989</v>
      </c>
      <c r="J1913" t="n">
        <v>732.3099999999999</v>
      </c>
      <c r="K1913" t="inlineStr">
        <is>
          <t>On Time</t>
        </is>
      </c>
      <c r="L1913" t="n">
        <v>2</v>
      </c>
      <c r="M1913" t="n">
        <v>43</v>
      </c>
      <c r="N1913" t="n">
        <v>236.3</v>
      </c>
    </row>
    <row r="1914">
      <c r="A1914" s="11" t="inlineStr">
        <is>
          <t>DEL267401</t>
        </is>
      </c>
      <c r="B1914" s="11" t="inlineStr">
        <is>
          <t>2023-01-28 00:00:00</t>
        </is>
      </c>
      <c r="C1914" s="11" t="inlineStr">
        <is>
          <t>2023-01-28 00:00:00</t>
        </is>
      </c>
      <c r="D1914" s="11" t="inlineStr">
        <is>
          <t>Northeast</t>
        </is>
      </c>
      <c r="E1914" s="11" t="inlineStr">
        <is>
          <t>DC_Dallas</t>
        </is>
      </c>
      <c r="F1914" s="11" t="inlineStr">
        <is>
          <t>CarrierE</t>
        </is>
      </c>
      <c r="G1914" s="11" t="inlineStr">
        <is>
          <t>Doors</t>
        </is>
      </c>
      <c r="H1914" s="11" t="n">
        <v>0.8237</v>
      </c>
      <c r="I1914" s="11" t="n">
        <v>3.1087</v>
      </c>
      <c r="J1914" s="11" t="n">
        <v>468.04</v>
      </c>
      <c r="K1914" s="11" t="inlineStr">
        <is>
          <t>On Time</t>
        </is>
      </c>
      <c r="L1914" s="11" t="n">
        <v>0</v>
      </c>
      <c r="M1914" s="11" t="n">
        <v>45.7</v>
      </c>
      <c r="N1914" s="11" t="n">
        <v>150.6</v>
      </c>
    </row>
    <row r="1915">
      <c r="A1915" t="inlineStr">
        <is>
          <t>DEL077313</t>
        </is>
      </c>
      <c r="B1915" t="inlineStr">
        <is>
          <t>2024-08-11 00:00:00</t>
        </is>
      </c>
      <c r="C1915" t="inlineStr">
        <is>
          <t>2024-08-11 00:00:00</t>
        </is>
      </c>
      <c r="D1915" t="inlineStr">
        <is>
          <t>Midwest</t>
        </is>
      </c>
      <c r="E1915" t="inlineStr">
        <is>
          <t>DC_Phoenix</t>
        </is>
      </c>
      <c r="F1915" t="inlineStr">
        <is>
          <t>CarrierA</t>
        </is>
      </c>
      <c r="G1915" t="inlineStr">
        <is>
          <t>Windows</t>
        </is>
      </c>
      <c r="H1915" t="n">
        <v>0.9321</v>
      </c>
      <c r="I1915" t="n">
        <v>3.1889</v>
      </c>
      <c r="J1915" t="n">
        <v>413.81</v>
      </c>
      <c r="K1915" t="inlineStr">
        <is>
          <t>On Time</t>
        </is>
      </c>
      <c r="L1915" t="n">
        <v>0</v>
      </c>
      <c r="M1915" t="n">
        <v>4.8</v>
      </c>
      <c r="N1915" t="n">
        <v>129.8</v>
      </c>
    </row>
    <row r="1916">
      <c r="A1916" s="11" t="inlineStr">
        <is>
          <t>DEL104289</t>
        </is>
      </c>
      <c r="B1916" s="11" t="inlineStr">
        <is>
          <t>2024-02-10 00:00:00</t>
        </is>
      </c>
      <c r="C1916" s="11" t="inlineStr">
        <is>
          <t>2024-02-10 00:00:00</t>
        </is>
      </c>
      <c r="D1916" s="11" t="inlineStr">
        <is>
          <t>Midwest</t>
        </is>
      </c>
      <c r="E1916" s="11" t="inlineStr">
        <is>
          <t>DC_Atlanta</t>
        </is>
      </c>
      <c r="F1916" s="11" t="inlineStr">
        <is>
          <t>CarrierC</t>
        </is>
      </c>
      <c r="G1916" s="11" t="inlineStr">
        <is>
          <t>Sliding Glass</t>
        </is>
      </c>
      <c r="H1916" s="11" t="n">
        <v>0.8767</v>
      </c>
      <c r="I1916" s="11" t="n">
        <v>3.1471</v>
      </c>
      <c r="J1916" s="11" t="n">
        <v>827.55</v>
      </c>
      <c r="K1916" s="11" t="inlineStr">
        <is>
          <t>On Time</t>
        </is>
      </c>
      <c r="L1916" s="11" t="n">
        <v>0</v>
      </c>
      <c r="M1916" s="11" t="n">
        <v>15.6</v>
      </c>
      <c r="N1916" s="11" t="n">
        <v>263</v>
      </c>
    </row>
    <row r="1917">
      <c r="A1917" t="inlineStr">
        <is>
          <t>DEL407064</t>
        </is>
      </c>
      <c r="B1917" t="inlineStr">
        <is>
          <t>2024-04-02 00:00:00</t>
        </is>
      </c>
      <c r="C1917" t="inlineStr">
        <is>
          <t>2024-04-03 00:00:00</t>
        </is>
      </c>
      <c r="D1917" t="inlineStr">
        <is>
          <t>West</t>
        </is>
      </c>
      <c r="E1917" t="inlineStr">
        <is>
          <t>DC_Phoenix</t>
        </is>
      </c>
      <c r="F1917" t="inlineStr">
        <is>
          <t>CarrierE</t>
        </is>
      </c>
      <c r="G1917" t="inlineStr">
        <is>
          <t>Windows</t>
        </is>
      </c>
      <c r="H1917" t="n">
        <v>0.8149</v>
      </c>
      <c r="I1917" t="n">
        <v>3.3323</v>
      </c>
      <c r="J1917" t="n">
        <v>1055.07</v>
      </c>
      <c r="K1917" t="inlineStr">
        <is>
          <t>On Time</t>
        </is>
      </c>
      <c r="L1917" t="n">
        <v>1</v>
      </c>
      <c r="M1917" t="n">
        <v>54.9</v>
      </c>
      <c r="N1917" t="n">
        <v>316.6</v>
      </c>
    </row>
    <row r="1918">
      <c r="A1918" s="11" t="inlineStr">
        <is>
          <t>DEL226582</t>
        </is>
      </c>
      <c r="B1918" s="11" t="inlineStr">
        <is>
          <t>2024-08-10 00:00:00</t>
        </is>
      </c>
      <c r="C1918" s="11" t="inlineStr">
        <is>
          <t>2024-08-10 00:00:00</t>
        </is>
      </c>
      <c r="D1918" s="11" t="inlineStr">
        <is>
          <t>Southwest</t>
        </is>
      </c>
      <c r="E1918" s="11" t="inlineStr">
        <is>
          <t>DC_Columbus</t>
        </is>
      </c>
      <c r="F1918" s="11" t="inlineStr">
        <is>
          <t>CarrierD</t>
        </is>
      </c>
      <c r="G1918" s="11" t="inlineStr">
        <is>
          <t>Windows</t>
        </is>
      </c>
      <c r="H1918" s="11" t="n">
        <v>0.7033</v>
      </c>
      <c r="I1918" s="11" t="n">
        <v>2.9249</v>
      </c>
      <c r="J1918" s="11" t="n">
        <v>1343.94</v>
      </c>
      <c r="K1918" s="11" t="inlineStr">
        <is>
          <t>On Time</t>
        </is>
      </c>
      <c r="L1918" s="11" t="n">
        <v>0</v>
      </c>
      <c r="M1918" s="11" t="n">
        <v>31.9</v>
      </c>
      <c r="N1918" s="11" t="n">
        <v>459.5</v>
      </c>
    </row>
    <row r="1919">
      <c r="A1919" t="inlineStr">
        <is>
          <t>DEL251358</t>
        </is>
      </c>
      <c r="B1919" t="inlineStr">
        <is>
          <t>2023-02-19 00:00:00</t>
        </is>
      </c>
      <c r="C1919" t="inlineStr">
        <is>
          <t>2023-02-19 00:00:00</t>
        </is>
      </c>
      <c r="D1919" t="inlineStr">
        <is>
          <t>Southeast</t>
        </is>
      </c>
      <c r="E1919" t="inlineStr">
        <is>
          <t>DC_Phoenix</t>
        </is>
      </c>
      <c r="F1919" t="inlineStr">
        <is>
          <t>CarrierA</t>
        </is>
      </c>
      <c r="G1919" t="inlineStr">
        <is>
          <t>Doors</t>
        </is>
      </c>
      <c r="H1919" t="n">
        <v>0.6985</v>
      </c>
      <c r="I1919" t="n">
        <v>3.0466</v>
      </c>
      <c r="J1919" t="n">
        <v>408.16</v>
      </c>
      <c r="K1919" t="inlineStr">
        <is>
          <t>On Time</t>
        </is>
      </c>
      <c r="L1919" t="n">
        <v>0</v>
      </c>
      <c r="M1919" t="n">
        <v>9.800000000000001</v>
      </c>
      <c r="N1919" t="n">
        <v>134</v>
      </c>
    </row>
    <row r="1920">
      <c r="A1920" s="11" t="inlineStr">
        <is>
          <t>DEL387750</t>
        </is>
      </c>
      <c r="B1920" s="11" t="inlineStr">
        <is>
          <t>2023-10-02 00:00:00</t>
        </is>
      </c>
      <c r="C1920" s="11" t="inlineStr">
        <is>
          <t>2023-10-02 00:00:00</t>
        </is>
      </c>
      <c r="D1920" s="11" t="inlineStr">
        <is>
          <t>Midwest</t>
        </is>
      </c>
      <c r="E1920" s="11" t="inlineStr">
        <is>
          <t>DC_Phoenix</t>
        </is>
      </c>
      <c r="F1920" s="11" t="inlineStr">
        <is>
          <t>CarrierA</t>
        </is>
      </c>
      <c r="G1920" s="11" t="inlineStr">
        <is>
          <t>Sliding Glass</t>
        </is>
      </c>
      <c r="H1920" s="11" t="n">
        <v>0.759</v>
      </c>
      <c r="I1920" s="11" t="n">
        <v>3.3549</v>
      </c>
      <c r="J1920" s="11" t="n">
        <v>807.23</v>
      </c>
      <c r="K1920" s="11" t="inlineStr">
        <is>
          <t>On Time</t>
        </is>
      </c>
      <c r="L1920" s="11" t="n">
        <v>0</v>
      </c>
      <c r="M1920" s="11" t="n">
        <v>41.3</v>
      </c>
      <c r="N1920" s="11" t="n">
        <v>240.6</v>
      </c>
    </row>
    <row r="1921">
      <c r="A1921" t="inlineStr">
        <is>
          <t>DEL102185</t>
        </is>
      </c>
      <c r="B1921" t="inlineStr">
        <is>
          <t>2024-05-28 00:00:00</t>
        </is>
      </c>
      <c r="C1921" t="inlineStr">
        <is>
          <t>2024-05-28 00:00:00</t>
        </is>
      </c>
      <c r="D1921" t="inlineStr">
        <is>
          <t>West</t>
        </is>
      </c>
      <c r="E1921" t="inlineStr">
        <is>
          <t>DC_Phoenix</t>
        </is>
      </c>
      <c r="F1921" t="inlineStr">
        <is>
          <t>CarrierE</t>
        </is>
      </c>
      <c r="G1921" t="inlineStr">
        <is>
          <t>Specialty</t>
        </is>
      </c>
      <c r="H1921" t="n">
        <v>0.824</v>
      </c>
      <c r="I1921" t="n">
        <v>2.9277</v>
      </c>
      <c r="J1921" t="n">
        <v>774.53</v>
      </c>
      <c r="K1921" t="inlineStr">
        <is>
          <t>On Time</t>
        </is>
      </c>
      <c r="L1921" t="n">
        <v>0</v>
      </c>
      <c r="M1921" t="n">
        <v>4.3</v>
      </c>
      <c r="N1921" t="n">
        <v>264.6</v>
      </c>
    </row>
    <row r="1922">
      <c r="A1922" s="11" t="inlineStr">
        <is>
          <t>DEL393218</t>
        </is>
      </c>
      <c r="B1922" s="11" t="inlineStr">
        <is>
          <t>2023-11-10 00:00:00</t>
        </is>
      </c>
      <c r="C1922" s="11" t="inlineStr">
        <is>
          <t>2023-11-10 00:00:00</t>
        </is>
      </c>
      <c r="D1922" s="11" t="inlineStr">
        <is>
          <t>Southeast</t>
        </is>
      </c>
      <c r="E1922" s="11" t="inlineStr">
        <is>
          <t>DC_Phoenix</t>
        </is>
      </c>
      <c r="F1922" s="11" t="inlineStr">
        <is>
          <t>CarrierC</t>
        </is>
      </c>
      <c r="G1922" s="11" t="inlineStr">
        <is>
          <t>Sliding Glass</t>
        </is>
      </c>
      <c r="H1922" s="11" t="n">
        <v>0.5967</v>
      </c>
      <c r="I1922" s="11" t="n">
        <v>3.1838</v>
      </c>
      <c r="J1922" s="11" t="n">
        <v>1092.23</v>
      </c>
      <c r="K1922" s="11" t="inlineStr">
        <is>
          <t>On Time</t>
        </is>
      </c>
      <c r="L1922" s="11" t="n">
        <v>0</v>
      </c>
      <c r="M1922" s="11" t="n">
        <v>11.6</v>
      </c>
      <c r="N1922" s="11" t="n">
        <v>343.1</v>
      </c>
    </row>
    <row r="1923">
      <c r="A1923" t="inlineStr">
        <is>
          <t>DEL275137</t>
        </is>
      </c>
      <c r="B1923" t="inlineStr">
        <is>
          <t>2024-06-30 00:00:00</t>
        </is>
      </c>
      <c r="C1923" t="inlineStr">
        <is>
          <t>2024-06-30 00:00:00</t>
        </is>
      </c>
      <c r="D1923" t="inlineStr">
        <is>
          <t>West</t>
        </is>
      </c>
      <c r="E1923" t="inlineStr">
        <is>
          <t>DC_Phoenix</t>
        </is>
      </c>
      <c r="F1923" t="inlineStr">
        <is>
          <t>CarrierB</t>
        </is>
      </c>
      <c r="G1923" t="inlineStr">
        <is>
          <t>Doors</t>
        </is>
      </c>
      <c r="H1923" t="n">
        <v>0.6863</v>
      </c>
      <c r="I1923" t="n">
        <v>3.2164</v>
      </c>
      <c r="J1923" t="n">
        <v>666.76</v>
      </c>
      <c r="K1923" t="inlineStr">
        <is>
          <t>On Time</t>
        </is>
      </c>
      <c r="L1923" t="n">
        <v>0</v>
      </c>
      <c r="M1923" t="n">
        <v>6.2</v>
      </c>
      <c r="N1923" t="n">
        <v>207.3</v>
      </c>
    </row>
    <row r="1924">
      <c r="A1924" s="11" t="inlineStr">
        <is>
          <t>DEL436293</t>
        </is>
      </c>
      <c r="B1924" s="11" t="inlineStr">
        <is>
          <t>2024-12-20 00:00:00</t>
        </is>
      </c>
      <c r="C1924" s="11" t="inlineStr">
        <is>
          <t>2024-12-20 00:00:00</t>
        </is>
      </c>
      <c r="D1924" s="11" t="inlineStr">
        <is>
          <t>Midwest</t>
        </is>
      </c>
      <c r="E1924" s="11" t="inlineStr">
        <is>
          <t>DC_Dallas</t>
        </is>
      </c>
      <c r="F1924" s="11" t="inlineStr">
        <is>
          <t>CarrierD</t>
        </is>
      </c>
      <c r="G1924" s="11" t="inlineStr">
        <is>
          <t>Windows</t>
        </is>
      </c>
      <c r="H1924" s="11" t="n">
        <v>0.8718</v>
      </c>
      <c r="I1924" s="11" t="n">
        <v>3.1134</v>
      </c>
      <c r="J1924" s="11" t="n">
        <v>705.79</v>
      </c>
      <c r="K1924" s="11" t="inlineStr">
        <is>
          <t>On Time</t>
        </is>
      </c>
      <c r="L1924" s="11" t="n">
        <v>0</v>
      </c>
      <c r="M1924" s="11" t="n">
        <v>46.4</v>
      </c>
      <c r="N1924" s="11" t="n">
        <v>226.7</v>
      </c>
    </row>
    <row r="1925">
      <c r="A1925" t="inlineStr">
        <is>
          <t>DEL301280</t>
        </is>
      </c>
      <c r="B1925" t="inlineStr">
        <is>
          <t>2023-09-19 00:00:00</t>
        </is>
      </c>
      <c r="C1925" t="inlineStr">
        <is>
          <t>2023-09-21 00:00:00</t>
        </is>
      </c>
      <c r="D1925" t="inlineStr">
        <is>
          <t>Southeast</t>
        </is>
      </c>
      <c r="E1925" t="inlineStr">
        <is>
          <t>DC_Chicago</t>
        </is>
      </c>
      <c r="F1925" t="inlineStr">
        <is>
          <t>CarrierA</t>
        </is>
      </c>
      <c r="G1925" t="inlineStr">
        <is>
          <t>Doors</t>
        </is>
      </c>
      <c r="H1925" t="n">
        <v>0.9423</v>
      </c>
      <c r="I1925" t="n">
        <v>3.1769</v>
      </c>
      <c r="J1925" t="n">
        <v>1143.8</v>
      </c>
      <c r="K1925" t="inlineStr">
        <is>
          <t>Early</t>
        </is>
      </c>
      <c r="L1925" t="n">
        <v>2</v>
      </c>
      <c r="M1925" t="n">
        <v>77.3</v>
      </c>
      <c r="N1925" t="n">
        <v>360</v>
      </c>
    </row>
    <row r="1926">
      <c r="A1926" s="11" t="inlineStr">
        <is>
          <t>DEL120895</t>
        </is>
      </c>
      <c r="B1926" s="11" t="inlineStr">
        <is>
          <t>2024-04-19 00:00:00</t>
        </is>
      </c>
      <c r="C1926" s="11" t="inlineStr">
        <is>
          <t>2024-04-22 00:00:00</t>
        </is>
      </c>
      <c r="D1926" s="11" t="inlineStr">
        <is>
          <t>Southwest</t>
        </is>
      </c>
      <c r="E1926" s="11" t="inlineStr">
        <is>
          <t>DC_Chicago</t>
        </is>
      </c>
      <c r="F1926" s="11" t="inlineStr">
        <is>
          <t>CarrierC</t>
        </is>
      </c>
      <c r="G1926" s="11" t="inlineStr">
        <is>
          <t>Doors</t>
        </is>
      </c>
      <c r="H1926" s="11" t="n">
        <v>0.8986</v>
      </c>
      <c r="I1926" s="11" t="n">
        <v>2.8587</v>
      </c>
      <c r="J1926" s="11" t="n">
        <v>661.9</v>
      </c>
      <c r="K1926" s="11" t="inlineStr">
        <is>
          <t>Late</t>
        </is>
      </c>
      <c r="L1926" s="11" t="n">
        <v>3</v>
      </c>
      <c r="M1926" s="11" t="n">
        <v>7</v>
      </c>
      <c r="N1926" s="11" t="n">
        <v>231.5</v>
      </c>
    </row>
    <row r="1927">
      <c r="A1927" t="inlineStr">
        <is>
          <t>DEL481413</t>
        </is>
      </c>
      <c r="B1927" t="inlineStr">
        <is>
          <t>2024-04-02 00:00:00</t>
        </is>
      </c>
      <c r="C1927" t="inlineStr">
        <is>
          <t>2024-04-02 00:00:00</t>
        </is>
      </c>
      <c r="D1927" t="inlineStr">
        <is>
          <t>Midwest</t>
        </is>
      </c>
      <c r="E1927" t="inlineStr">
        <is>
          <t>DC_Columbus</t>
        </is>
      </c>
      <c r="F1927" t="inlineStr">
        <is>
          <t>CarrierB</t>
        </is>
      </c>
      <c r="G1927" t="inlineStr">
        <is>
          <t>Specialty</t>
        </is>
      </c>
      <c r="H1927" t="n">
        <v>0.7852</v>
      </c>
      <c r="I1927" t="n">
        <v>3.175</v>
      </c>
      <c r="J1927" t="n">
        <v>1169.27</v>
      </c>
      <c r="K1927" t="inlineStr">
        <is>
          <t>On Time</t>
        </is>
      </c>
      <c r="L1927" t="n">
        <v>0</v>
      </c>
      <c r="M1927" t="n">
        <v>43.9</v>
      </c>
      <c r="N1927" t="n">
        <v>368.3</v>
      </c>
    </row>
    <row r="1928">
      <c r="A1928" s="11" t="inlineStr">
        <is>
          <t>DEL247686</t>
        </is>
      </c>
      <c r="B1928" s="11" t="inlineStr">
        <is>
          <t>2024-01-07 00:00:00</t>
        </is>
      </c>
      <c r="C1928" s="11" t="inlineStr">
        <is>
          <t>2024-01-07 00:00:00</t>
        </is>
      </c>
      <c r="D1928" s="11" t="inlineStr">
        <is>
          <t>Northeast</t>
        </is>
      </c>
      <c r="E1928" s="11" t="inlineStr">
        <is>
          <t>DC_Phoenix</t>
        </is>
      </c>
      <c r="F1928" s="11" t="inlineStr">
        <is>
          <t>CarrierC</t>
        </is>
      </c>
      <c r="G1928" s="11" t="inlineStr">
        <is>
          <t>Specialty</t>
        </is>
      </c>
      <c r="H1928" s="11" t="n">
        <v>0.9026</v>
      </c>
      <c r="I1928" s="11" t="n">
        <v>3.2856</v>
      </c>
      <c r="J1928" s="11" t="n">
        <v>1569.99</v>
      </c>
      <c r="K1928" s="11" t="inlineStr">
        <is>
          <t>On Time</t>
        </is>
      </c>
      <c r="L1928" s="11" t="n">
        <v>0</v>
      </c>
      <c r="M1928" s="11" t="n">
        <v>101.3</v>
      </c>
      <c r="N1928" s="11" t="n">
        <v>477.8</v>
      </c>
    </row>
    <row r="1929">
      <c r="A1929" t="inlineStr">
        <is>
          <t>DEL418590</t>
        </is>
      </c>
      <c r="B1929" t="inlineStr">
        <is>
          <t>2024-10-19 00:00:00</t>
        </is>
      </c>
      <c r="C1929" t="inlineStr">
        <is>
          <t>2024-10-19 00:00:00</t>
        </is>
      </c>
      <c r="D1929" t="inlineStr">
        <is>
          <t>Southwest</t>
        </is>
      </c>
      <c r="E1929" t="inlineStr">
        <is>
          <t>DC_Chicago</t>
        </is>
      </c>
      <c r="F1929" t="inlineStr">
        <is>
          <t>CarrierE</t>
        </is>
      </c>
      <c r="G1929" t="inlineStr">
        <is>
          <t>Sliding Glass</t>
        </is>
      </c>
      <c r="H1929" t="n">
        <v>0.6712</v>
      </c>
      <c r="I1929" t="n">
        <v>3.2596</v>
      </c>
      <c r="J1929" t="n">
        <v>1339.24</v>
      </c>
      <c r="K1929" t="inlineStr">
        <is>
          <t>On Time</t>
        </is>
      </c>
      <c r="L1929" t="n">
        <v>0</v>
      </c>
      <c r="M1929" t="n">
        <v>56.9</v>
      </c>
      <c r="N1929" t="n">
        <v>410.9</v>
      </c>
    </row>
    <row r="1930">
      <c r="A1930" s="11" t="inlineStr">
        <is>
          <t>DEL320388</t>
        </is>
      </c>
      <c r="B1930" s="11" t="inlineStr">
        <is>
          <t>2024-01-27 00:00:00</t>
        </is>
      </c>
      <c r="C1930" s="11" t="inlineStr">
        <is>
          <t>2024-01-30 00:00:00</t>
        </is>
      </c>
      <c r="D1930" s="11" t="inlineStr">
        <is>
          <t>West</t>
        </is>
      </c>
      <c r="E1930" s="11" t="inlineStr">
        <is>
          <t>DC_Dallas</t>
        </is>
      </c>
      <c r="F1930" s="11" t="inlineStr">
        <is>
          <t>CarrierD</t>
        </is>
      </c>
      <c r="G1930" s="11" t="inlineStr">
        <is>
          <t>Specialty</t>
        </is>
      </c>
      <c r="H1930" s="11" t="n">
        <v>0.5521</v>
      </c>
      <c r="I1930" s="11" t="n">
        <v>3.3427</v>
      </c>
      <c r="J1930" s="11" t="n">
        <v>848.71</v>
      </c>
      <c r="K1930" s="11" t="inlineStr">
        <is>
          <t>On Time</t>
        </is>
      </c>
      <c r="L1930" s="11" t="n">
        <v>3</v>
      </c>
      <c r="M1930" s="11" t="n">
        <v>28.3</v>
      </c>
      <c r="N1930" s="11" t="n">
        <v>253.9</v>
      </c>
    </row>
    <row r="1931">
      <c r="A1931" t="inlineStr">
        <is>
          <t>DEL322845</t>
        </is>
      </c>
      <c r="B1931" t="inlineStr">
        <is>
          <t>2023-11-17 00:00:00</t>
        </is>
      </c>
      <c r="C1931" t="inlineStr">
        <is>
          <t>2023-11-17 00:00:00</t>
        </is>
      </c>
      <c r="D1931" t="inlineStr">
        <is>
          <t>Northeast</t>
        </is>
      </c>
      <c r="E1931" t="inlineStr">
        <is>
          <t>DC_Dallas</t>
        </is>
      </c>
      <c r="F1931" t="inlineStr">
        <is>
          <t>CarrierE</t>
        </is>
      </c>
      <c r="G1931" t="inlineStr">
        <is>
          <t>Specialty</t>
        </is>
      </c>
      <c r="H1931" t="n">
        <v>0.7688</v>
      </c>
      <c r="I1931" t="n">
        <v>3.1347</v>
      </c>
      <c r="J1931" t="n">
        <v>702.4</v>
      </c>
      <c r="K1931" t="inlineStr">
        <is>
          <t>On Time</t>
        </is>
      </c>
      <c r="L1931" t="n">
        <v>0</v>
      </c>
      <c r="M1931" t="n">
        <v>46.4</v>
      </c>
      <c r="N1931" t="n">
        <v>224.1</v>
      </c>
    </row>
    <row r="1932">
      <c r="A1932" s="11" t="inlineStr">
        <is>
          <t>DEL178434</t>
        </is>
      </c>
      <c r="B1932" s="11" t="inlineStr">
        <is>
          <t>2024-02-15 00:00:00</t>
        </is>
      </c>
      <c r="C1932" s="11" t="inlineStr">
        <is>
          <t>2024-02-15 00:00:00</t>
        </is>
      </c>
      <c r="D1932" s="11" t="inlineStr">
        <is>
          <t>West</t>
        </is>
      </c>
      <c r="E1932" s="11" t="inlineStr">
        <is>
          <t>DC_Columbus</t>
        </is>
      </c>
      <c r="F1932" s="11" t="inlineStr">
        <is>
          <t>CarrierC</t>
        </is>
      </c>
      <c r="G1932" s="11" t="inlineStr">
        <is>
          <t>Specialty</t>
        </is>
      </c>
      <c r="H1932" s="11" t="n">
        <v>0.6344</v>
      </c>
      <c r="I1932" s="11" t="n">
        <v>3.0831</v>
      </c>
      <c r="J1932" s="11" t="n">
        <v>1078.68</v>
      </c>
      <c r="K1932" s="11" t="inlineStr">
        <is>
          <t>On Time</t>
        </is>
      </c>
      <c r="L1932" s="11" t="n">
        <v>0</v>
      </c>
      <c r="M1932" s="11" t="n">
        <v>150.3</v>
      </c>
      <c r="N1932" s="11" t="n">
        <v>349.9</v>
      </c>
    </row>
    <row r="1933">
      <c r="A1933" t="inlineStr">
        <is>
          <t>DEL229448</t>
        </is>
      </c>
      <c r="B1933" t="inlineStr">
        <is>
          <t>2024-08-10 00:00:00</t>
        </is>
      </c>
      <c r="C1933" t="inlineStr">
        <is>
          <t>2024-08-10 00:00:00</t>
        </is>
      </c>
      <c r="D1933" t="inlineStr">
        <is>
          <t>Midwest</t>
        </is>
      </c>
      <c r="E1933" t="inlineStr">
        <is>
          <t>DC_Dallas</t>
        </is>
      </c>
      <c r="F1933" t="inlineStr">
        <is>
          <t>CarrierD</t>
        </is>
      </c>
      <c r="G1933" t="inlineStr">
        <is>
          <t>Specialty</t>
        </is>
      </c>
      <c r="H1933" t="n">
        <v>0.8134</v>
      </c>
      <c r="I1933" t="n">
        <v>2.9598</v>
      </c>
      <c r="J1933" t="n">
        <v>1239.63</v>
      </c>
      <c r="K1933" t="inlineStr">
        <is>
          <t>On Time</t>
        </is>
      </c>
      <c r="L1933" t="n">
        <v>0</v>
      </c>
      <c r="M1933" t="n">
        <v>66.90000000000001</v>
      </c>
      <c r="N1933" t="n">
        <v>418.8</v>
      </c>
    </row>
    <row r="1934">
      <c r="A1934" s="11" t="inlineStr">
        <is>
          <t>DEL394445</t>
        </is>
      </c>
      <c r="B1934" s="11" t="inlineStr">
        <is>
          <t>2023-03-08 00:00:00</t>
        </is>
      </c>
      <c r="C1934" s="11" t="inlineStr">
        <is>
          <t>2023-03-07 00:00:00</t>
        </is>
      </c>
      <c r="D1934" s="11" t="inlineStr">
        <is>
          <t>Midwest</t>
        </is>
      </c>
      <c r="E1934" s="11" t="inlineStr">
        <is>
          <t>DC_Columbus</t>
        </is>
      </c>
      <c r="F1934" s="11" t="inlineStr">
        <is>
          <t>CarrierA</t>
        </is>
      </c>
      <c r="G1934" s="11" t="inlineStr">
        <is>
          <t>Doors</t>
        </is>
      </c>
      <c r="H1934" s="11" t="n">
        <v>0.9508</v>
      </c>
      <c r="I1934" s="11" t="n">
        <v>2.9396</v>
      </c>
      <c r="J1934" s="11" t="n">
        <v>2277.79</v>
      </c>
      <c r="K1934" s="11" t="inlineStr">
        <is>
          <t>On Time</t>
        </is>
      </c>
      <c r="L1934" s="11" t="n">
        <v>-1</v>
      </c>
      <c r="M1934" s="11" t="n">
        <v>335</v>
      </c>
      <c r="N1934" s="11" t="n">
        <v>774.9</v>
      </c>
    </row>
    <row r="1935">
      <c r="A1935" t="inlineStr">
        <is>
          <t>DEL290782</t>
        </is>
      </c>
      <c r="B1935" t="inlineStr">
        <is>
          <t>2023-05-16 00:00:00</t>
        </is>
      </c>
      <c r="C1935" t="inlineStr">
        <is>
          <t>2023-05-16 00:00:00</t>
        </is>
      </c>
      <c r="D1935" t="inlineStr">
        <is>
          <t>West</t>
        </is>
      </c>
      <c r="E1935" t="inlineStr">
        <is>
          <t>DC_Columbus</t>
        </is>
      </c>
      <c r="F1935" t="inlineStr">
        <is>
          <t>CarrierC</t>
        </is>
      </c>
      <c r="G1935" t="inlineStr">
        <is>
          <t>Windows</t>
        </is>
      </c>
      <c r="H1935" t="n">
        <v>0.8266</v>
      </c>
      <c r="I1935" t="n">
        <v>3.1044</v>
      </c>
      <c r="J1935" t="n">
        <v>1533.87</v>
      </c>
      <c r="K1935" t="inlineStr">
        <is>
          <t>On Time</t>
        </is>
      </c>
      <c r="L1935" t="n">
        <v>0</v>
      </c>
      <c r="M1935" t="n">
        <v>71.5</v>
      </c>
      <c r="N1935" t="n">
        <v>494.1</v>
      </c>
    </row>
    <row r="1936">
      <c r="A1936" s="11" t="inlineStr">
        <is>
          <t>DEL213217</t>
        </is>
      </c>
      <c r="B1936" s="11" t="inlineStr">
        <is>
          <t>2024-02-12 00:00:00</t>
        </is>
      </c>
      <c r="C1936" s="11" t="inlineStr">
        <is>
          <t>2024-02-14 00:00:00</t>
        </is>
      </c>
      <c r="D1936" s="11" t="inlineStr">
        <is>
          <t>Northeast</t>
        </is>
      </c>
      <c r="E1936" s="11" t="inlineStr">
        <is>
          <t>DC_Dallas</t>
        </is>
      </c>
      <c r="F1936" s="11" t="inlineStr">
        <is>
          <t>CarrierA</t>
        </is>
      </c>
      <c r="G1936" s="11" t="inlineStr">
        <is>
          <t>Doors</t>
        </is>
      </c>
      <c r="H1936" s="11" t="n">
        <v>0.8048</v>
      </c>
      <c r="I1936" s="11" t="n">
        <v>2.9106</v>
      </c>
      <c r="J1936" s="11" t="n">
        <v>810.1900000000001</v>
      </c>
      <c r="K1936" s="11" t="inlineStr">
        <is>
          <t>On Time</t>
        </is>
      </c>
      <c r="L1936" s="11" t="n">
        <v>2</v>
      </c>
      <c r="M1936" s="11" t="n">
        <v>53.4</v>
      </c>
      <c r="N1936" s="11" t="n">
        <v>278.4</v>
      </c>
    </row>
    <row r="1937">
      <c r="A1937" t="inlineStr">
        <is>
          <t>DEL173496</t>
        </is>
      </c>
      <c r="B1937" t="inlineStr">
        <is>
          <t>2024-06-30 00:00:00</t>
        </is>
      </c>
      <c r="C1937" t="inlineStr">
        <is>
          <t>2024-06-30 00:00:00</t>
        </is>
      </c>
      <c r="D1937" t="inlineStr">
        <is>
          <t>Southeast</t>
        </is>
      </c>
      <c r="E1937" t="inlineStr">
        <is>
          <t>DC_Dallas</t>
        </is>
      </c>
      <c r="F1937" t="inlineStr">
        <is>
          <t>CarrierA</t>
        </is>
      </c>
      <c r="G1937" t="inlineStr">
        <is>
          <t>Specialty</t>
        </is>
      </c>
      <c r="H1937" t="n">
        <v>0.6439</v>
      </c>
      <c r="I1937" t="n">
        <v>3.2882</v>
      </c>
      <c r="J1937" t="n">
        <v>1646.66</v>
      </c>
      <c r="K1937" t="inlineStr">
        <is>
          <t>On Time</t>
        </is>
      </c>
      <c r="L1937" t="n">
        <v>0</v>
      </c>
      <c r="M1937" t="n">
        <v>90.8</v>
      </c>
      <c r="N1937" t="n">
        <v>500.8</v>
      </c>
    </row>
    <row r="1938">
      <c r="A1938" s="11" t="inlineStr">
        <is>
          <t>DEL052963</t>
        </is>
      </c>
      <c r="B1938" s="11" t="inlineStr">
        <is>
          <t>2024-02-20 00:00:00</t>
        </is>
      </c>
      <c r="C1938" s="11" t="inlineStr">
        <is>
          <t>2024-02-21 00:00:00</t>
        </is>
      </c>
      <c r="D1938" s="11" t="inlineStr">
        <is>
          <t>Midwest</t>
        </is>
      </c>
      <c r="E1938" s="11" t="inlineStr">
        <is>
          <t>DC_Dallas</t>
        </is>
      </c>
      <c r="F1938" s="11" t="inlineStr">
        <is>
          <t>CarrierE</t>
        </is>
      </c>
      <c r="G1938" s="11" t="inlineStr">
        <is>
          <t>Windows</t>
        </is>
      </c>
      <c r="H1938" s="11" t="n">
        <v>0.8699</v>
      </c>
      <c r="I1938" s="11" t="n">
        <v>3.0448</v>
      </c>
      <c r="J1938" s="11" t="n">
        <v>1471.22</v>
      </c>
      <c r="K1938" s="11" t="inlineStr">
        <is>
          <t>On Time</t>
        </is>
      </c>
      <c r="L1938" s="11" t="n">
        <v>1</v>
      </c>
      <c r="M1938" s="11" t="n">
        <v>115.5</v>
      </c>
      <c r="N1938" s="11" t="n">
        <v>483.2</v>
      </c>
    </row>
    <row r="1939">
      <c r="A1939" t="inlineStr">
        <is>
          <t>DEL096183</t>
        </is>
      </c>
      <c r="B1939" t="inlineStr">
        <is>
          <t>2024-07-25 00:00:00</t>
        </is>
      </c>
      <c r="C1939" t="inlineStr">
        <is>
          <t>2024-07-25 00:00:00</t>
        </is>
      </c>
      <c r="D1939" t="inlineStr">
        <is>
          <t>Southwest</t>
        </is>
      </c>
      <c r="E1939" t="inlineStr">
        <is>
          <t>DC_Dallas</t>
        </is>
      </c>
      <c r="F1939" t="inlineStr">
        <is>
          <t>CarrierD</t>
        </is>
      </c>
      <c r="G1939" t="inlineStr">
        <is>
          <t>Specialty</t>
        </is>
      </c>
      <c r="H1939" t="n">
        <v>0.7054</v>
      </c>
      <c r="I1939" t="n">
        <v>3.1452</v>
      </c>
      <c r="J1939" t="n">
        <v>1521.3</v>
      </c>
      <c r="K1939" t="inlineStr">
        <is>
          <t>On Time</t>
        </is>
      </c>
      <c r="L1939" t="n">
        <v>0</v>
      </c>
      <c r="M1939" t="n">
        <v>141.8</v>
      </c>
      <c r="N1939" t="n">
        <v>483.7</v>
      </c>
    </row>
    <row r="1940">
      <c r="A1940" s="11" t="inlineStr">
        <is>
          <t>DEL341891</t>
        </is>
      </c>
      <c r="B1940" s="11" t="inlineStr">
        <is>
          <t>2023-10-28 00:00:00</t>
        </is>
      </c>
      <c r="C1940" s="11" t="inlineStr">
        <is>
          <t>2023-10-31 00:00:00</t>
        </is>
      </c>
      <c r="D1940" s="11" t="inlineStr">
        <is>
          <t>Midwest</t>
        </is>
      </c>
      <c r="E1940" s="11" t="inlineStr">
        <is>
          <t>DC_Phoenix</t>
        </is>
      </c>
      <c r="F1940" s="11" t="inlineStr">
        <is>
          <t>CarrierB</t>
        </is>
      </c>
      <c r="G1940" s="11" t="inlineStr">
        <is>
          <t>Doors</t>
        </is>
      </c>
      <c r="H1940" s="11" t="n">
        <v>0.7097</v>
      </c>
      <c r="I1940" s="11" t="n">
        <v>3.403</v>
      </c>
      <c r="J1940" s="11" t="n">
        <v>924.92</v>
      </c>
      <c r="K1940" s="11" t="inlineStr">
        <is>
          <t>Late</t>
        </is>
      </c>
      <c r="L1940" s="11" t="n">
        <v>3</v>
      </c>
      <c r="M1940" s="11" t="n">
        <v>2.8</v>
      </c>
      <c r="N1940" s="11" t="n">
        <v>271.8</v>
      </c>
    </row>
    <row r="1941">
      <c r="A1941" t="inlineStr">
        <is>
          <t>DEL159276</t>
        </is>
      </c>
      <c r="B1941" t="inlineStr">
        <is>
          <t>2024-04-09 00:00:00</t>
        </is>
      </c>
      <c r="C1941" t="inlineStr">
        <is>
          <t>2024-04-09 00:00:00</t>
        </is>
      </c>
      <c r="D1941" t="inlineStr">
        <is>
          <t>West</t>
        </is>
      </c>
      <c r="E1941" t="inlineStr">
        <is>
          <t>DC_Atlanta</t>
        </is>
      </c>
      <c r="F1941" t="inlineStr">
        <is>
          <t>CarrierA</t>
        </is>
      </c>
      <c r="G1941" t="inlineStr">
        <is>
          <t>Windows</t>
        </is>
      </c>
      <c r="H1941" t="n">
        <v>0.4736</v>
      </c>
      <c r="I1941" t="n">
        <v>2.9047</v>
      </c>
      <c r="J1941" t="n">
        <v>1333.31</v>
      </c>
      <c r="K1941" t="inlineStr">
        <is>
          <t>On Time</t>
        </is>
      </c>
      <c r="L1941" t="n">
        <v>0</v>
      </c>
      <c r="M1941" t="n">
        <v>26.3</v>
      </c>
      <c r="N1941" t="n">
        <v>459</v>
      </c>
    </row>
    <row r="1942">
      <c r="A1942" s="11" t="inlineStr">
        <is>
          <t>DEL246092</t>
        </is>
      </c>
      <c r="B1942" s="11" t="inlineStr">
        <is>
          <t>2024-11-16 00:00:00</t>
        </is>
      </c>
      <c r="C1942" s="11" t="inlineStr">
        <is>
          <t>2024-11-16 00:00:00</t>
        </is>
      </c>
      <c r="D1942" s="11" t="inlineStr">
        <is>
          <t>Midwest</t>
        </is>
      </c>
      <c r="E1942" s="11" t="inlineStr">
        <is>
          <t>DC_Columbus</t>
        </is>
      </c>
      <c r="F1942" s="11" t="inlineStr">
        <is>
          <t>CarrierD</t>
        </is>
      </c>
      <c r="G1942" s="11" t="inlineStr">
        <is>
          <t>Windows</t>
        </is>
      </c>
      <c r="H1942" s="11" t="n">
        <v>0.7412</v>
      </c>
      <c r="I1942" s="11" t="n">
        <v>3.4038</v>
      </c>
      <c r="J1942" s="11" t="n">
        <v>1375.78</v>
      </c>
      <c r="K1942" s="11" t="inlineStr">
        <is>
          <t>On Time</t>
        </is>
      </c>
      <c r="L1942" s="11" t="n">
        <v>0</v>
      </c>
      <c r="M1942" s="11" t="n">
        <v>105.7</v>
      </c>
      <c r="N1942" s="11" t="n">
        <v>404.2</v>
      </c>
    </row>
    <row r="1943">
      <c r="A1943" t="inlineStr">
        <is>
          <t>DEL245305</t>
        </is>
      </c>
      <c r="B1943" t="inlineStr">
        <is>
          <t>2023-07-11 00:00:00</t>
        </is>
      </c>
      <c r="C1943" t="inlineStr">
        <is>
          <t>2023-07-13 00:00:00</t>
        </is>
      </c>
      <c r="D1943" t="inlineStr">
        <is>
          <t>West</t>
        </is>
      </c>
      <c r="E1943" t="inlineStr">
        <is>
          <t>DC_Phoenix</t>
        </is>
      </c>
      <c r="F1943" t="inlineStr">
        <is>
          <t>CarrierB</t>
        </is>
      </c>
      <c r="G1943" t="inlineStr">
        <is>
          <t>Windows</t>
        </is>
      </c>
      <c r="H1943" t="n">
        <v>0.7894</v>
      </c>
      <c r="I1943" t="n">
        <v>3.0928</v>
      </c>
      <c r="J1943" t="n">
        <v>1640.28</v>
      </c>
      <c r="K1943" t="inlineStr">
        <is>
          <t>On Time</t>
        </is>
      </c>
      <c r="L1943" t="n">
        <v>2</v>
      </c>
      <c r="M1943" t="n">
        <v>143.5</v>
      </c>
      <c r="N1943" t="n">
        <v>530.4</v>
      </c>
    </row>
    <row r="1944">
      <c r="A1944" s="11" t="inlineStr">
        <is>
          <t>DEL064361</t>
        </is>
      </c>
      <c r="B1944" s="11" t="inlineStr">
        <is>
          <t>2024-02-07 00:00:00</t>
        </is>
      </c>
      <c r="C1944" s="11" t="inlineStr">
        <is>
          <t>2024-02-07 00:00:00</t>
        </is>
      </c>
      <c r="D1944" s="11" t="inlineStr">
        <is>
          <t>West</t>
        </is>
      </c>
      <c r="E1944" s="11" t="inlineStr">
        <is>
          <t>DC_Phoenix</t>
        </is>
      </c>
      <c r="F1944" s="11" t="inlineStr">
        <is>
          <t>CarrierC</t>
        </is>
      </c>
      <c r="G1944" s="11" t="inlineStr">
        <is>
          <t>Windows</t>
        </is>
      </c>
      <c r="H1944" s="11" t="n">
        <v>0.9530999999999999</v>
      </c>
      <c r="I1944" s="11" t="n">
        <v>2.8612</v>
      </c>
      <c r="J1944" s="11" t="n">
        <v>1030.45</v>
      </c>
      <c r="K1944" s="11" t="inlineStr">
        <is>
          <t>Early</t>
        </is>
      </c>
      <c r="L1944" s="11" t="n">
        <v>0</v>
      </c>
      <c r="M1944" s="11" t="n">
        <v>23.7</v>
      </c>
      <c r="N1944" s="11" t="n">
        <v>360.2</v>
      </c>
    </row>
    <row r="1945">
      <c r="A1945" t="inlineStr">
        <is>
          <t>DEL093513</t>
        </is>
      </c>
      <c r="B1945" t="inlineStr">
        <is>
          <t>2023-04-29 00:00:00</t>
        </is>
      </c>
      <c r="C1945" t="inlineStr">
        <is>
          <t>2023-04-29 00:00:00</t>
        </is>
      </c>
      <c r="D1945" t="inlineStr">
        <is>
          <t>Midwest</t>
        </is>
      </c>
      <c r="E1945" t="inlineStr">
        <is>
          <t>DC_Dallas</t>
        </is>
      </c>
      <c r="F1945" t="inlineStr">
        <is>
          <t>CarrierB</t>
        </is>
      </c>
      <c r="G1945" t="inlineStr">
        <is>
          <t>Specialty</t>
        </is>
      </c>
      <c r="H1945" t="n">
        <v>0.6253</v>
      </c>
      <c r="I1945" t="n">
        <v>2.7543</v>
      </c>
      <c r="J1945" t="n">
        <v>1040.66</v>
      </c>
      <c r="K1945" t="inlineStr">
        <is>
          <t>On Time</t>
        </is>
      </c>
      <c r="L1945" t="n">
        <v>0</v>
      </c>
      <c r="M1945" t="n">
        <v>59</v>
      </c>
      <c r="N1945" t="n">
        <v>377.8</v>
      </c>
    </row>
    <row r="1946">
      <c r="A1946" s="11" t="inlineStr">
        <is>
          <t>DEL499983</t>
        </is>
      </c>
      <c r="B1946" s="11" t="inlineStr">
        <is>
          <t>2023-07-16 00:00:00</t>
        </is>
      </c>
      <c r="C1946" s="11" t="inlineStr">
        <is>
          <t>2023-07-18 00:00:00</t>
        </is>
      </c>
      <c r="D1946" s="11" t="inlineStr">
        <is>
          <t>Southeast</t>
        </is>
      </c>
      <c r="E1946" s="11" t="inlineStr">
        <is>
          <t>DC_Columbus</t>
        </is>
      </c>
      <c r="F1946" s="11" t="inlineStr">
        <is>
          <t>CarrierA</t>
        </is>
      </c>
      <c r="G1946" s="11" t="inlineStr">
        <is>
          <t>Specialty</t>
        </is>
      </c>
      <c r="H1946" s="11" t="n">
        <v>0.8238</v>
      </c>
      <c r="I1946" s="11" t="n">
        <v>3.2175</v>
      </c>
      <c r="J1946" s="11" t="n">
        <v>766.8</v>
      </c>
      <c r="K1946" s="11" t="inlineStr">
        <is>
          <t>On Time</t>
        </is>
      </c>
      <c r="L1946" s="11" t="n">
        <v>2</v>
      </c>
      <c r="M1946" s="11" t="n">
        <v>16.3</v>
      </c>
      <c r="N1946" s="11" t="n">
        <v>238.3</v>
      </c>
    </row>
    <row r="1947">
      <c r="A1947" t="inlineStr">
        <is>
          <t>DEL005498</t>
        </is>
      </c>
      <c r="B1947" t="inlineStr">
        <is>
          <t>2023-11-17 00:00:00</t>
        </is>
      </c>
      <c r="C1947" t="inlineStr">
        <is>
          <t>2023-11-19 00:00:00</t>
        </is>
      </c>
      <c r="D1947" t="inlineStr">
        <is>
          <t>Northeast</t>
        </is>
      </c>
      <c r="E1947" t="inlineStr">
        <is>
          <t>DC_Dallas</t>
        </is>
      </c>
      <c r="F1947" t="inlineStr">
        <is>
          <t>CarrierA</t>
        </is>
      </c>
      <c r="G1947" t="inlineStr">
        <is>
          <t>Sliding Glass</t>
        </is>
      </c>
      <c r="H1947" t="n">
        <v>0.9101</v>
      </c>
      <c r="I1947" t="n">
        <v>3.4263</v>
      </c>
      <c r="J1947" t="n">
        <v>972.16</v>
      </c>
      <c r="K1947" t="inlineStr">
        <is>
          <t>On Time</t>
        </is>
      </c>
      <c r="L1947" t="n">
        <v>2</v>
      </c>
      <c r="M1947" t="n">
        <v>29.1</v>
      </c>
      <c r="N1947" t="n">
        <v>283.7</v>
      </c>
    </row>
    <row r="1948">
      <c r="A1948" s="11" t="inlineStr">
        <is>
          <t>DEL419398</t>
        </is>
      </c>
      <c r="B1948" s="11" t="inlineStr">
        <is>
          <t>2023-11-11 00:00:00</t>
        </is>
      </c>
      <c r="C1948" s="11" t="inlineStr">
        <is>
          <t>2023-11-11 00:00:00</t>
        </is>
      </c>
      <c r="D1948" s="11" t="inlineStr">
        <is>
          <t>Southeast</t>
        </is>
      </c>
      <c r="E1948" s="11" t="inlineStr">
        <is>
          <t>DC_Phoenix</t>
        </is>
      </c>
      <c r="F1948" s="11" t="inlineStr">
        <is>
          <t>CarrierA</t>
        </is>
      </c>
      <c r="G1948" s="11" t="inlineStr">
        <is>
          <t>Windows</t>
        </is>
      </c>
      <c r="H1948" s="11" t="n">
        <v>0.4277</v>
      </c>
      <c r="I1948" s="11" t="n">
        <v>3.0993</v>
      </c>
      <c r="J1948" s="11" t="n">
        <v>1087.1</v>
      </c>
      <c r="K1948" s="11" t="inlineStr">
        <is>
          <t>Early</t>
        </is>
      </c>
      <c r="L1948" s="11" t="n">
        <v>0</v>
      </c>
      <c r="M1948" s="11" t="n">
        <v>8.300000000000001</v>
      </c>
      <c r="N1948" s="11" t="n">
        <v>350.8</v>
      </c>
    </row>
    <row r="1949">
      <c r="A1949" t="inlineStr">
        <is>
          <t>DEL140991</t>
        </is>
      </c>
      <c r="B1949" t="inlineStr">
        <is>
          <t>2024-02-03 00:00:00</t>
        </is>
      </c>
      <c r="C1949" t="inlineStr">
        <is>
          <t>2024-02-05 00:00:00</t>
        </is>
      </c>
      <c r="D1949" t="inlineStr">
        <is>
          <t>Southeast</t>
        </is>
      </c>
      <c r="E1949" t="inlineStr">
        <is>
          <t>DC_Chicago</t>
        </is>
      </c>
      <c r="F1949" t="inlineStr">
        <is>
          <t>CarrierB</t>
        </is>
      </c>
      <c r="G1949" t="inlineStr">
        <is>
          <t>Windows</t>
        </is>
      </c>
      <c r="H1949" t="n">
        <v>0.8117</v>
      </c>
      <c r="I1949" t="n">
        <v>3.235</v>
      </c>
      <c r="J1949" t="n">
        <v>1233.9</v>
      </c>
      <c r="K1949" t="inlineStr">
        <is>
          <t>Late</t>
        </is>
      </c>
      <c r="L1949" t="n">
        <v>2</v>
      </c>
      <c r="M1949" t="n">
        <v>8.9</v>
      </c>
      <c r="N1949" t="n">
        <v>381.4</v>
      </c>
    </row>
    <row r="1950">
      <c r="A1950" s="11" t="inlineStr">
        <is>
          <t>DEL176934</t>
        </is>
      </c>
      <c r="B1950" s="11" t="inlineStr">
        <is>
          <t>2023-05-02 00:00:00</t>
        </is>
      </c>
      <c r="C1950" s="11" t="inlineStr">
        <is>
          <t>2023-05-01 00:00:00</t>
        </is>
      </c>
      <c r="D1950" s="11" t="inlineStr">
        <is>
          <t>West</t>
        </is>
      </c>
      <c r="E1950" s="11" t="inlineStr">
        <is>
          <t>DC_Columbus</t>
        </is>
      </c>
      <c r="F1950" s="11" t="inlineStr">
        <is>
          <t>CarrierD</t>
        </is>
      </c>
      <c r="G1950" s="11" t="inlineStr">
        <is>
          <t>Windows</t>
        </is>
      </c>
      <c r="H1950" s="11" t="n">
        <v>0.8427</v>
      </c>
      <c r="I1950" s="11" t="n">
        <v>3.2533</v>
      </c>
      <c r="J1950" s="11" t="n">
        <v>884.3</v>
      </c>
      <c r="K1950" s="11" t="inlineStr">
        <is>
          <t>On Time</t>
        </is>
      </c>
      <c r="L1950" s="11" t="n">
        <v>-1</v>
      </c>
      <c r="M1950" s="11" t="n">
        <v>15.1</v>
      </c>
      <c r="N1950" s="11" t="n">
        <v>271.8</v>
      </c>
    </row>
    <row r="1951">
      <c r="A1951" t="inlineStr">
        <is>
          <t>DEL053644</t>
        </is>
      </c>
      <c r="B1951" t="inlineStr">
        <is>
          <t>2023-06-27 00:00:00</t>
        </is>
      </c>
      <c r="C1951" t="inlineStr">
        <is>
          <t>2023-06-27 00:00:00</t>
        </is>
      </c>
      <c r="D1951" t="inlineStr">
        <is>
          <t>Southeast</t>
        </is>
      </c>
      <c r="E1951" t="inlineStr">
        <is>
          <t>DC_Phoenix</t>
        </is>
      </c>
      <c r="F1951" t="inlineStr">
        <is>
          <t>CarrierC</t>
        </is>
      </c>
      <c r="G1951" t="inlineStr">
        <is>
          <t>Doors</t>
        </is>
      </c>
      <c r="H1951" t="n">
        <v>0.5569</v>
      </c>
      <c r="I1951" t="n">
        <v>3.3625</v>
      </c>
      <c r="J1951" t="n">
        <v>1096.58</v>
      </c>
      <c r="K1951" t="inlineStr">
        <is>
          <t>Early</t>
        </is>
      </c>
      <c r="L1951" t="n">
        <v>0</v>
      </c>
      <c r="M1951" t="n">
        <v>102.2</v>
      </c>
      <c r="N1951" t="n">
        <v>326.1</v>
      </c>
    </row>
    <row r="1952">
      <c r="A1952" s="11" t="inlineStr">
        <is>
          <t>DEL085169</t>
        </is>
      </c>
      <c r="B1952" s="11" t="inlineStr">
        <is>
          <t>2023-06-19 00:00:00</t>
        </is>
      </c>
      <c r="C1952" s="11" t="inlineStr">
        <is>
          <t>2023-06-19 00:00:00</t>
        </is>
      </c>
      <c r="D1952" s="11" t="inlineStr">
        <is>
          <t>West</t>
        </is>
      </c>
      <c r="E1952" s="11" t="inlineStr">
        <is>
          <t>DC_Phoenix</t>
        </is>
      </c>
      <c r="F1952" s="11" t="inlineStr">
        <is>
          <t>CarrierB</t>
        </is>
      </c>
      <c r="G1952" s="11" t="inlineStr">
        <is>
          <t>Sliding Glass</t>
        </is>
      </c>
      <c r="H1952" s="11" t="n">
        <v>0.7107</v>
      </c>
      <c r="I1952" s="11" t="n">
        <v>3.0423</v>
      </c>
      <c r="J1952" s="11" t="n">
        <v>1076.8</v>
      </c>
      <c r="K1952" s="11" t="inlineStr">
        <is>
          <t>On Time</t>
        </is>
      </c>
      <c r="L1952" s="11" t="n">
        <v>0</v>
      </c>
      <c r="M1952" s="11" t="n">
        <v>28</v>
      </c>
      <c r="N1952" s="11" t="n">
        <v>353.9</v>
      </c>
    </row>
    <row r="1953">
      <c r="A1953" t="inlineStr">
        <is>
          <t>DEL368800</t>
        </is>
      </c>
      <c r="B1953" t="inlineStr">
        <is>
          <t>2024-11-01 00:00:00</t>
        </is>
      </c>
      <c r="C1953" t="inlineStr">
        <is>
          <t>2024-11-01 00:00:00</t>
        </is>
      </c>
      <c r="D1953" t="inlineStr">
        <is>
          <t>Midwest</t>
        </is>
      </c>
      <c r="E1953" t="inlineStr">
        <is>
          <t>DC_Dallas</t>
        </is>
      </c>
      <c r="F1953" t="inlineStr">
        <is>
          <t>CarrierB</t>
        </is>
      </c>
      <c r="G1953" t="inlineStr">
        <is>
          <t>Specialty</t>
        </is>
      </c>
      <c r="H1953" t="n">
        <v>0.8919</v>
      </c>
      <c r="I1953" t="n">
        <v>3.2155</v>
      </c>
      <c r="J1953" t="n">
        <v>1918.25</v>
      </c>
      <c r="K1953" t="inlineStr">
        <is>
          <t>Late</t>
        </is>
      </c>
      <c r="L1953" t="n">
        <v>0</v>
      </c>
      <c r="M1953" t="n">
        <v>164.8</v>
      </c>
      <c r="N1953" t="n">
        <v>596.6</v>
      </c>
    </row>
    <row r="1954">
      <c r="A1954" s="11" t="inlineStr">
        <is>
          <t>DEL137459</t>
        </is>
      </c>
      <c r="B1954" s="11" t="inlineStr">
        <is>
          <t>2023-08-29 00:00:00</t>
        </is>
      </c>
      <c r="C1954" s="11" t="inlineStr">
        <is>
          <t>2023-08-30 00:00:00</t>
        </is>
      </c>
      <c r="D1954" s="11" t="inlineStr">
        <is>
          <t>Southwest</t>
        </is>
      </c>
      <c r="E1954" s="11" t="inlineStr">
        <is>
          <t>DC_Atlanta</t>
        </is>
      </c>
      <c r="F1954" s="11" t="inlineStr">
        <is>
          <t>CarrierC</t>
        </is>
      </c>
      <c r="G1954" s="11" t="inlineStr">
        <is>
          <t>Windows</t>
        </is>
      </c>
      <c r="H1954" s="11" t="n">
        <v>0.7131</v>
      </c>
      <c r="I1954" s="11" t="n">
        <v>3.3521</v>
      </c>
      <c r="J1954" s="11" t="n">
        <v>1301.82</v>
      </c>
      <c r="K1954" s="11" t="inlineStr">
        <is>
          <t>On Time</t>
        </is>
      </c>
      <c r="L1954" s="11" t="n">
        <v>1</v>
      </c>
      <c r="M1954" s="11" t="n">
        <v>86.2</v>
      </c>
      <c r="N1954" s="11" t="n">
        <v>388.4</v>
      </c>
    </row>
    <row r="1955">
      <c r="A1955" t="inlineStr">
        <is>
          <t>DEL414765</t>
        </is>
      </c>
      <c r="B1955" t="inlineStr">
        <is>
          <t>2023-04-27 00:00:00</t>
        </is>
      </c>
      <c r="C1955" t="inlineStr">
        <is>
          <t>2023-04-27 00:00:00</t>
        </is>
      </c>
      <c r="D1955" t="inlineStr">
        <is>
          <t>Southwest</t>
        </is>
      </c>
      <c r="E1955" t="inlineStr">
        <is>
          <t>DC_Dallas</t>
        </is>
      </c>
      <c r="F1955" t="inlineStr">
        <is>
          <t>CarrierD</t>
        </is>
      </c>
      <c r="G1955" t="inlineStr">
        <is>
          <t>Sliding Glass</t>
        </is>
      </c>
      <c r="H1955" t="n">
        <v>0.7268</v>
      </c>
      <c r="I1955" t="n">
        <v>3.2951</v>
      </c>
      <c r="J1955" t="n">
        <v>698.7</v>
      </c>
      <c r="K1955" t="inlineStr">
        <is>
          <t>On Time</t>
        </is>
      </c>
      <c r="L1955" t="n">
        <v>0</v>
      </c>
      <c r="M1955" t="n">
        <v>41.8</v>
      </c>
      <c r="N1955" t="n">
        <v>212</v>
      </c>
    </row>
    <row r="1956">
      <c r="A1956" s="11" t="inlineStr">
        <is>
          <t>DEL023975</t>
        </is>
      </c>
      <c r="B1956" s="11" t="inlineStr">
        <is>
          <t>2023-05-10 00:00:00</t>
        </is>
      </c>
      <c r="C1956" s="11" t="inlineStr">
        <is>
          <t>2023-05-10 00:00:00</t>
        </is>
      </c>
      <c r="D1956" s="11" t="inlineStr">
        <is>
          <t>Midwest</t>
        </is>
      </c>
      <c r="E1956" s="11" t="inlineStr">
        <is>
          <t>DC_Phoenix</t>
        </is>
      </c>
      <c r="F1956" s="11" t="inlineStr">
        <is>
          <t>CarrierC</t>
        </is>
      </c>
      <c r="G1956" s="11" t="inlineStr">
        <is>
          <t>Specialty</t>
        </is>
      </c>
      <c r="H1956" s="11" t="n">
        <v>0.7786999999999999</v>
      </c>
      <c r="I1956" s="11" t="n">
        <v>3.3657</v>
      </c>
      <c r="J1956" s="11" t="n">
        <v>535.1799999999999</v>
      </c>
      <c r="K1956" s="11" t="inlineStr">
        <is>
          <t>On Time</t>
        </is>
      </c>
      <c r="L1956" s="11" t="n">
        <v>0</v>
      </c>
      <c r="M1956" s="11" t="n">
        <v>13.6</v>
      </c>
      <c r="N1956" s="11" t="n">
        <v>159</v>
      </c>
    </row>
    <row r="1957">
      <c r="A1957" t="inlineStr">
        <is>
          <t>DEL024039</t>
        </is>
      </c>
      <c r="B1957" t="inlineStr">
        <is>
          <t>2023-04-29 00:00:00</t>
        </is>
      </c>
      <c r="C1957" t="inlineStr">
        <is>
          <t>2023-04-29 00:00:00</t>
        </is>
      </c>
      <c r="D1957" t="inlineStr">
        <is>
          <t>Northeast</t>
        </is>
      </c>
      <c r="E1957" t="inlineStr">
        <is>
          <t>DC_Chicago</t>
        </is>
      </c>
      <c r="F1957" t="inlineStr">
        <is>
          <t>CarrierC</t>
        </is>
      </c>
      <c r="G1957" t="inlineStr">
        <is>
          <t>Specialty</t>
        </is>
      </c>
      <c r="H1957" t="n">
        <v>0.861</v>
      </c>
      <c r="I1957" t="n">
        <v>3.0805</v>
      </c>
      <c r="J1957" t="n">
        <v>1336.38</v>
      </c>
      <c r="K1957" t="inlineStr">
        <is>
          <t>Early</t>
        </is>
      </c>
      <c r="L1957" t="n">
        <v>0</v>
      </c>
      <c r="M1957" t="n">
        <v>34.2</v>
      </c>
      <c r="N1957" t="n">
        <v>433.8</v>
      </c>
    </row>
    <row r="1958">
      <c r="A1958" s="11" t="inlineStr">
        <is>
          <t>DEL028403</t>
        </is>
      </c>
      <c r="B1958" s="11" t="inlineStr">
        <is>
          <t>2024-01-29 00:00:00</t>
        </is>
      </c>
      <c r="C1958" s="11" t="inlineStr">
        <is>
          <t>2024-01-29 00:00:00</t>
        </is>
      </c>
      <c r="D1958" s="11" t="inlineStr">
        <is>
          <t>Midwest</t>
        </is>
      </c>
      <c r="E1958" s="11" t="inlineStr">
        <is>
          <t>DC_Columbus</t>
        </is>
      </c>
      <c r="F1958" s="11" t="inlineStr">
        <is>
          <t>CarrierB</t>
        </is>
      </c>
      <c r="G1958" s="11" t="inlineStr">
        <is>
          <t>Windows</t>
        </is>
      </c>
      <c r="H1958" s="11" t="n">
        <v>0.5676</v>
      </c>
      <c r="I1958" s="11" t="n">
        <v>3.2558</v>
      </c>
      <c r="J1958" s="11" t="n">
        <v>2124.66</v>
      </c>
      <c r="K1958" s="11" t="inlineStr">
        <is>
          <t>Early</t>
        </is>
      </c>
      <c r="L1958" s="11" t="n">
        <v>0</v>
      </c>
      <c r="M1958" s="11" t="n">
        <v>234.1</v>
      </c>
      <c r="N1958" s="11" t="n">
        <v>652.6</v>
      </c>
    </row>
    <row r="1959">
      <c r="A1959" t="inlineStr">
        <is>
          <t>DEL022256</t>
        </is>
      </c>
      <c r="B1959" t="inlineStr">
        <is>
          <t>2024-10-03 00:00:00</t>
        </is>
      </c>
      <c r="C1959" t="inlineStr">
        <is>
          <t>2024-10-02 00:00:00</t>
        </is>
      </c>
      <c r="D1959" t="inlineStr">
        <is>
          <t>West</t>
        </is>
      </c>
      <c r="E1959" t="inlineStr">
        <is>
          <t>DC_Atlanta</t>
        </is>
      </c>
      <c r="F1959" t="inlineStr">
        <is>
          <t>CarrierE</t>
        </is>
      </c>
      <c r="G1959" t="inlineStr">
        <is>
          <t>Specialty</t>
        </is>
      </c>
      <c r="H1959" t="n">
        <v>0.6465</v>
      </c>
      <c r="I1959" t="n">
        <v>3.0674</v>
      </c>
      <c r="J1959" t="n">
        <v>1289.37</v>
      </c>
      <c r="K1959" t="inlineStr">
        <is>
          <t>On Time</t>
        </is>
      </c>
      <c r="L1959" t="n">
        <v>-1</v>
      </c>
      <c r="M1959" t="n">
        <v>26.9</v>
      </c>
      <c r="N1959" t="n">
        <v>420.3</v>
      </c>
    </row>
    <row r="1960">
      <c r="A1960" s="11" t="inlineStr">
        <is>
          <t>DEL259456</t>
        </is>
      </c>
      <c r="B1960" s="11" t="inlineStr">
        <is>
          <t>2024-12-13 00:00:00</t>
        </is>
      </c>
      <c r="C1960" s="11" t="inlineStr">
        <is>
          <t>2024-12-14 00:00:00</t>
        </is>
      </c>
      <c r="D1960" s="11" t="inlineStr">
        <is>
          <t>Southeast</t>
        </is>
      </c>
      <c r="E1960" s="11" t="inlineStr">
        <is>
          <t>DC_Dallas</t>
        </is>
      </c>
      <c r="F1960" s="11" t="inlineStr">
        <is>
          <t>CarrierE</t>
        </is>
      </c>
      <c r="G1960" s="11" t="inlineStr">
        <is>
          <t>Specialty</t>
        </is>
      </c>
      <c r="H1960" s="11" t="n">
        <v>0.4632</v>
      </c>
      <c r="I1960" s="11" t="n">
        <v>3.1082</v>
      </c>
      <c r="J1960" s="11" t="n">
        <v>706.29</v>
      </c>
      <c r="K1960" s="11" t="inlineStr">
        <is>
          <t>On Time</t>
        </is>
      </c>
      <c r="L1960" s="11" t="n">
        <v>1</v>
      </c>
      <c r="M1960" s="11" t="n">
        <v>23.2</v>
      </c>
      <c r="N1960" s="11" t="n">
        <v>227.2</v>
      </c>
    </row>
    <row r="1961">
      <c r="A1961" t="inlineStr">
        <is>
          <t>DEL328414</t>
        </is>
      </c>
      <c r="B1961" t="inlineStr">
        <is>
          <t>2024-11-20 00:00:00</t>
        </is>
      </c>
      <c r="C1961" t="inlineStr">
        <is>
          <t>2024-11-20 00:00:00</t>
        </is>
      </c>
      <c r="D1961" t="inlineStr">
        <is>
          <t>West</t>
        </is>
      </c>
      <c r="E1961" t="inlineStr">
        <is>
          <t>DC_Atlanta</t>
        </is>
      </c>
      <c r="F1961" t="inlineStr">
        <is>
          <t>CarrierE</t>
        </is>
      </c>
      <c r="G1961" t="inlineStr">
        <is>
          <t>Sliding Glass</t>
        </is>
      </c>
      <c r="H1961" t="n">
        <v>0.8053</v>
      </c>
      <c r="I1961" t="n">
        <v>3.105</v>
      </c>
      <c r="J1961" t="n">
        <v>1603.53</v>
      </c>
      <c r="K1961" t="inlineStr">
        <is>
          <t>On Time</t>
        </is>
      </c>
      <c r="L1961" t="n">
        <v>0</v>
      </c>
      <c r="M1961" t="n">
        <v>181.3</v>
      </c>
      <c r="N1961" t="n">
        <v>516.4</v>
      </c>
    </row>
    <row r="1962">
      <c r="A1962" s="11" t="inlineStr">
        <is>
          <t>DEL100103</t>
        </is>
      </c>
      <c r="B1962" s="11" t="inlineStr">
        <is>
          <t>2024-03-18 00:00:00</t>
        </is>
      </c>
      <c r="C1962" s="11" t="inlineStr">
        <is>
          <t>2024-03-19 00:00:00</t>
        </is>
      </c>
      <c r="D1962" s="11" t="inlineStr">
        <is>
          <t>Northeast</t>
        </is>
      </c>
      <c r="E1962" s="11" t="inlineStr">
        <is>
          <t>DC_Atlanta</t>
        </is>
      </c>
      <c r="F1962" s="11" t="inlineStr">
        <is>
          <t>CarrierB</t>
        </is>
      </c>
      <c r="G1962" s="11" t="inlineStr">
        <is>
          <t>Specialty</t>
        </is>
      </c>
      <c r="H1962" s="11" t="n">
        <v>0.8888</v>
      </c>
      <c r="I1962" s="11" t="n">
        <v>2.9584</v>
      </c>
      <c r="J1962" s="11" t="n">
        <v>922.17</v>
      </c>
      <c r="K1962" s="11" t="inlineStr">
        <is>
          <t>Late</t>
        </is>
      </c>
      <c r="L1962" s="11" t="n">
        <v>1</v>
      </c>
      <c r="M1962" s="11" t="n">
        <v>37.1</v>
      </c>
      <c r="N1962" s="11" t="n">
        <v>311.7</v>
      </c>
    </row>
    <row r="1963">
      <c r="A1963" t="inlineStr">
        <is>
          <t>DEL436050</t>
        </is>
      </c>
      <c r="B1963" t="inlineStr">
        <is>
          <t>2023-06-18 00:00:00</t>
        </is>
      </c>
      <c r="C1963" t="inlineStr">
        <is>
          <t>2023-06-18 00:00:00</t>
        </is>
      </c>
      <c r="D1963" t="inlineStr">
        <is>
          <t>Southeast</t>
        </is>
      </c>
      <c r="E1963" t="inlineStr">
        <is>
          <t>DC_Columbus</t>
        </is>
      </c>
      <c r="F1963" t="inlineStr">
        <is>
          <t>CarrierB</t>
        </is>
      </c>
      <c r="G1963" t="inlineStr">
        <is>
          <t>Doors</t>
        </is>
      </c>
      <c r="H1963" t="n">
        <v>0.5750999999999999</v>
      </c>
      <c r="I1963" t="n">
        <v>3.1824</v>
      </c>
      <c r="J1963" t="n">
        <v>823.1</v>
      </c>
      <c r="K1963" t="inlineStr">
        <is>
          <t>Late</t>
        </is>
      </c>
      <c r="L1963" t="n">
        <v>0</v>
      </c>
      <c r="M1963" t="n">
        <v>43.9</v>
      </c>
      <c r="N1963" t="n">
        <v>258.6</v>
      </c>
    </row>
    <row r="1964">
      <c r="A1964" s="11" t="inlineStr">
        <is>
          <t>DEL122225</t>
        </is>
      </c>
      <c r="B1964" s="11" t="inlineStr">
        <is>
          <t>2024-07-03 00:00:00</t>
        </is>
      </c>
      <c r="C1964" s="11" t="inlineStr">
        <is>
          <t>2024-07-02 00:00:00</t>
        </is>
      </c>
      <c r="D1964" s="11" t="inlineStr">
        <is>
          <t>Northeast</t>
        </is>
      </c>
      <c r="E1964" s="11" t="inlineStr">
        <is>
          <t>DC_Phoenix</t>
        </is>
      </c>
      <c r="F1964" s="11" t="inlineStr">
        <is>
          <t>CarrierD</t>
        </is>
      </c>
      <c r="G1964" s="11" t="inlineStr">
        <is>
          <t>Sliding Glass</t>
        </is>
      </c>
      <c r="H1964" s="11" t="n">
        <v>0.8625</v>
      </c>
      <c r="I1964" s="11" t="n">
        <v>3.2491</v>
      </c>
      <c r="J1964" s="11" t="n">
        <v>1276.4</v>
      </c>
      <c r="K1964" s="11" t="inlineStr">
        <is>
          <t>On Time</t>
        </is>
      </c>
      <c r="L1964" s="11" t="n">
        <v>-1</v>
      </c>
      <c r="M1964" s="11" t="n">
        <v>21.4</v>
      </c>
      <c r="N1964" s="11" t="n">
        <v>392.8</v>
      </c>
    </row>
    <row r="1965">
      <c r="A1965" t="inlineStr">
        <is>
          <t>DEL462073</t>
        </is>
      </c>
      <c r="B1965" t="inlineStr">
        <is>
          <t>2023-06-12 00:00:00</t>
        </is>
      </c>
      <c r="C1965" t="inlineStr">
        <is>
          <t>2023-06-12 00:00:00</t>
        </is>
      </c>
      <c r="D1965" t="inlineStr">
        <is>
          <t>Northeast</t>
        </is>
      </c>
      <c r="E1965" t="inlineStr">
        <is>
          <t>DC_Phoenix</t>
        </is>
      </c>
      <c r="F1965" t="inlineStr">
        <is>
          <t>CarrierA</t>
        </is>
      </c>
      <c r="G1965" t="inlineStr">
        <is>
          <t>Doors</t>
        </is>
      </c>
      <c r="H1965" t="n">
        <v>0.875</v>
      </c>
      <c r="I1965" t="n">
        <v>3.0236</v>
      </c>
      <c r="J1965" t="n">
        <v>1738.99</v>
      </c>
      <c r="K1965" t="inlineStr">
        <is>
          <t>On Time</t>
        </is>
      </c>
      <c r="L1965" t="n">
        <v>0</v>
      </c>
      <c r="M1965" t="n">
        <v>197.9</v>
      </c>
      <c r="N1965" t="n">
        <v>575.1</v>
      </c>
    </row>
    <row r="1966">
      <c r="A1966" s="11" t="inlineStr">
        <is>
          <t>DEL102136</t>
        </is>
      </c>
      <c r="B1966" s="11" t="inlineStr">
        <is>
          <t>2024-12-23 00:00:00</t>
        </is>
      </c>
      <c r="C1966" s="11" t="inlineStr">
        <is>
          <t>2024-12-23 00:00:00</t>
        </is>
      </c>
      <c r="D1966" s="11" t="inlineStr">
        <is>
          <t>Southeast</t>
        </is>
      </c>
      <c r="E1966" s="11" t="inlineStr">
        <is>
          <t>DC_Columbus</t>
        </is>
      </c>
      <c r="F1966" s="11" t="inlineStr">
        <is>
          <t>CarrierD</t>
        </is>
      </c>
      <c r="G1966" s="11" t="inlineStr">
        <is>
          <t>Specialty</t>
        </is>
      </c>
      <c r="H1966" s="11" t="n">
        <v>0.7801</v>
      </c>
      <c r="I1966" s="11" t="n">
        <v>3.1938</v>
      </c>
      <c r="J1966" s="11" t="n">
        <v>670.45</v>
      </c>
      <c r="K1966" s="11" t="inlineStr">
        <is>
          <t>On Time</t>
        </is>
      </c>
      <c r="L1966" s="11" t="n">
        <v>0</v>
      </c>
      <c r="M1966" s="11" t="n">
        <v>8</v>
      </c>
      <c r="N1966" s="11" t="n">
        <v>209.9</v>
      </c>
    </row>
    <row r="1967">
      <c r="A1967" t="inlineStr">
        <is>
          <t>DEL462273</t>
        </is>
      </c>
      <c r="B1967" t="inlineStr">
        <is>
          <t>2023-06-02 00:00:00</t>
        </is>
      </c>
      <c r="C1967" t="inlineStr">
        <is>
          <t>2023-06-02 00:00:00</t>
        </is>
      </c>
      <c r="D1967" t="inlineStr">
        <is>
          <t>West</t>
        </is>
      </c>
      <c r="E1967" t="inlineStr">
        <is>
          <t>DC_Dallas</t>
        </is>
      </c>
      <c r="F1967" t="inlineStr">
        <is>
          <t>CarrierB</t>
        </is>
      </c>
      <c r="G1967" t="inlineStr">
        <is>
          <t>Sliding Glass</t>
        </is>
      </c>
      <c r="H1967" t="n">
        <v>0.9305</v>
      </c>
      <c r="I1967" t="n">
        <v>2.9426</v>
      </c>
      <c r="J1967" t="n">
        <v>1290.44</v>
      </c>
      <c r="K1967" t="inlineStr">
        <is>
          <t>Late</t>
        </is>
      </c>
      <c r="L1967" t="n">
        <v>0</v>
      </c>
      <c r="M1967" t="n">
        <v>62.8</v>
      </c>
      <c r="N1967" t="n">
        <v>438.5</v>
      </c>
    </row>
    <row r="1968">
      <c r="A1968" s="11" t="inlineStr">
        <is>
          <t>DEL310717</t>
        </is>
      </c>
      <c r="B1968" s="11" t="inlineStr">
        <is>
          <t>2023-06-21 00:00:00</t>
        </is>
      </c>
      <c r="C1968" s="11" t="inlineStr">
        <is>
          <t>2023-06-22 00:00:00</t>
        </is>
      </c>
      <c r="D1968" s="11" t="inlineStr">
        <is>
          <t>Southwest</t>
        </is>
      </c>
      <c r="E1968" s="11" t="inlineStr">
        <is>
          <t>DC_Chicago</t>
        </is>
      </c>
      <c r="F1968" s="11" t="inlineStr">
        <is>
          <t>CarrierC</t>
        </is>
      </c>
      <c r="G1968" s="11" t="inlineStr">
        <is>
          <t>Sliding Glass</t>
        </is>
      </c>
      <c r="H1968" s="11" t="n">
        <v>0.8444</v>
      </c>
      <c r="I1968" s="11" t="n">
        <v>3.2001</v>
      </c>
      <c r="J1968" s="11" t="n">
        <v>1145.54</v>
      </c>
      <c r="K1968" s="11" t="inlineStr">
        <is>
          <t>Late</t>
        </is>
      </c>
      <c r="L1968" s="11" t="n">
        <v>1</v>
      </c>
      <c r="M1968" s="11" t="n">
        <v>63.1</v>
      </c>
      <c r="N1968" s="11" t="n">
        <v>358</v>
      </c>
    </row>
    <row r="1969">
      <c r="A1969" t="inlineStr">
        <is>
          <t>DEL355936</t>
        </is>
      </c>
      <c r="B1969" t="inlineStr">
        <is>
          <t>2023-02-06 00:00:00</t>
        </is>
      </c>
      <c r="C1969" t="inlineStr">
        <is>
          <t>2023-02-06 00:00:00</t>
        </is>
      </c>
      <c r="D1969" t="inlineStr">
        <is>
          <t>Northeast</t>
        </is>
      </c>
      <c r="E1969" t="inlineStr">
        <is>
          <t>DC_Dallas</t>
        </is>
      </c>
      <c r="F1969" t="inlineStr">
        <is>
          <t>CarrierD</t>
        </is>
      </c>
      <c r="G1969" t="inlineStr">
        <is>
          <t>Doors</t>
        </is>
      </c>
      <c r="H1969" t="n">
        <v>0.9042</v>
      </c>
      <c r="I1969" t="n">
        <v>3.4226</v>
      </c>
      <c r="J1969" t="n">
        <v>1801.39</v>
      </c>
      <c r="K1969" t="inlineStr">
        <is>
          <t>On Time</t>
        </is>
      </c>
      <c r="L1969" t="n">
        <v>0</v>
      </c>
      <c r="M1969" t="n">
        <v>62.6</v>
      </c>
      <c r="N1969" t="n">
        <v>526.3</v>
      </c>
    </row>
    <row r="1970">
      <c r="A1970" s="11" t="inlineStr">
        <is>
          <t>DEL093235</t>
        </is>
      </c>
      <c r="B1970" s="11" t="inlineStr">
        <is>
          <t>2024-04-30 00:00:00</t>
        </is>
      </c>
      <c r="C1970" s="11" t="inlineStr">
        <is>
          <t>2024-05-02 00:00:00</t>
        </is>
      </c>
      <c r="D1970" s="11" t="inlineStr">
        <is>
          <t>Northeast</t>
        </is>
      </c>
      <c r="E1970" s="11" t="inlineStr">
        <is>
          <t>DC_Columbus</t>
        </is>
      </c>
      <c r="F1970" s="11" t="inlineStr">
        <is>
          <t>CarrierE</t>
        </is>
      </c>
      <c r="G1970" s="11" t="inlineStr">
        <is>
          <t>Specialty</t>
        </is>
      </c>
      <c r="H1970" s="11" t="n">
        <v>0.7073</v>
      </c>
      <c r="I1970" s="11" t="n">
        <v>3.1603</v>
      </c>
      <c r="J1970" s="11" t="n">
        <v>1199.11</v>
      </c>
      <c r="K1970" s="11" t="inlineStr">
        <is>
          <t>On Time</t>
        </is>
      </c>
      <c r="L1970" s="11" t="n">
        <v>2</v>
      </c>
      <c r="M1970" s="11" t="n">
        <v>57.9</v>
      </c>
      <c r="N1970" s="11" t="n">
        <v>379.4</v>
      </c>
    </row>
    <row r="1971">
      <c r="A1971" t="inlineStr">
        <is>
          <t>DEL315496</t>
        </is>
      </c>
      <c r="B1971" t="inlineStr">
        <is>
          <t>2024-06-04 00:00:00</t>
        </is>
      </c>
      <c r="C1971" t="inlineStr">
        <is>
          <t>2024-06-04 00:00:00</t>
        </is>
      </c>
      <c r="D1971" t="inlineStr">
        <is>
          <t>Midwest</t>
        </is>
      </c>
      <c r="E1971" t="inlineStr">
        <is>
          <t>DC_Dallas</t>
        </is>
      </c>
      <c r="F1971" t="inlineStr">
        <is>
          <t>CarrierD</t>
        </is>
      </c>
      <c r="G1971" t="inlineStr">
        <is>
          <t>Doors</t>
        </is>
      </c>
      <c r="H1971" t="n">
        <v>0.5242</v>
      </c>
      <c r="I1971" t="n">
        <v>3.2507</v>
      </c>
      <c r="J1971" t="n">
        <v>1006.15</v>
      </c>
      <c r="K1971" t="inlineStr">
        <is>
          <t>On Time</t>
        </is>
      </c>
      <c r="L1971" t="n">
        <v>0</v>
      </c>
      <c r="M1971" t="n">
        <v>45</v>
      </c>
      <c r="N1971" t="n">
        <v>309.5</v>
      </c>
    </row>
    <row r="1972">
      <c r="A1972" s="11" t="inlineStr">
        <is>
          <t>DEL460892</t>
        </is>
      </c>
      <c r="B1972" s="11" t="inlineStr">
        <is>
          <t>2023-10-10 00:00:00</t>
        </is>
      </c>
      <c r="C1972" s="11" t="inlineStr">
        <is>
          <t>2023-10-10 00:00:00</t>
        </is>
      </c>
      <c r="D1972" s="11" t="inlineStr">
        <is>
          <t>West</t>
        </is>
      </c>
      <c r="E1972" s="11" t="inlineStr">
        <is>
          <t>DC_Atlanta</t>
        </is>
      </c>
      <c r="F1972" s="11" t="inlineStr">
        <is>
          <t>CarrierD</t>
        </is>
      </c>
      <c r="G1972" s="11" t="inlineStr">
        <is>
          <t>Specialty</t>
        </is>
      </c>
      <c r="H1972" s="11" t="n">
        <v>0.4967</v>
      </c>
      <c r="I1972" s="11" t="n">
        <v>3.1363</v>
      </c>
      <c r="J1972" s="11" t="n">
        <v>1199.27</v>
      </c>
      <c r="K1972" s="11" t="inlineStr">
        <is>
          <t>On Time</t>
        </is>
      </c>
      <c r="L1972" s="11" t="n">
        <v>0</v>
      </c>
      <c r="M1972" s="11" t="n">
        <v>44.2</v>
      </c>
      <c r="N1972" s="11" t="n">
        <v>382.4</v>
      </c>
    </row>
    <row r="1973">
      <c r="A1973" t="inlineStr">
        <is>
          <t>DEL205535</t>
        </is>
      </c>
      <c r="B1973" t="inlineStr">
        <is>
          <t>2023-05-29 00:00:00</t>
        </is>
      </c>
      <c r="C1973" t="inlineStr">
        <is>
          <t>2023-05-30 00:00:00</t>
        </is>
      </c>
      <c r="D1973" t="inlineStr">
        <is>
          <t>Northeast</t>
        </is>
      </c>
      <c r="E1973" t="inlineStr">
        <is>
          <t>DC_Columbus</t>
        </is>
      </c>
      <c r="F1973" t="inlineStr">
        <is>
          <t>CarrierB</t>
        </is>
      </c>
      <c r="G1973" t="inlineStr">
        <is>
          <t>Sliding Glass</t>
        </is>
      </c>
      <c r="H1973" t="n">
        <v>0.712</v>
      </c>
      <c r="I1973" t="n">
        <v>3.227</v>
      </c>
      <c r="J1973" t="n">
        <v>1269.67</v>
      </c>
      <c r="K1973" t="inlineStr">
        <is>
          <t>Late</t>
        </is>
      </c>
      <c r="L1973" t="n">
        <v>1</v>
      </c>
      <c r="M1973" t="n">
        <v>58.4</v>
      </c>
      <c r="N1973" t="n">
        <v>393.5</v>
      </c>
    </row>
    <row r="1974">
      <c r="A1974" s="11" t="inlineStr">
        <is>
          <t>DEL222769</t>
        </is>
      </c>
      <c r="B1974" s="11" t="inlineStr">
        <is>
          <t>2024-02-28 00:00:00</t>
        </is>
      </c>
      <c r="C1974" s="11" t="inlineStr">
        <is>
          <t>2024-02-28 00:00:00</t>
        </is>
      </c>
      <c r="D1974" s="11" t="inlineStr">
        <is>
          <t>Northeast</t>
        </is>
      </c>
      <c r="E1974" s="11" t="inlineStr">
        <is>
          <t>DC_Phoenix</t>
        </is>
      </c>
      <c r="F1974" s="11" t="inlineStr">
        <is>
          <t>CarrierD</t>
        </is>
      </c>
      <c r="G1974" s="11" t="inlineStr">
        <is>
          <t>Windows</t>
        </is>
      </c>
      <c r="H1974" s="11" t="n">
        <v>0.6876</v>
      </c>
      <c r="I1974" s="11" t="n">
        <v>3.3489</v>
      </c>
      <c r="J1974" s="11" t="n">
        <v>907.9</v>
      </c>
      <c r="K1974" s="11" t="inlineStr">
        <is>
          <t>Late</t>
        </is>
      </c>
      <c r="L1974" s="11" t="n">
        <v>0</v>
      </c>
      <c r="M1974" s="11" t="n">
        <v>34.7</v>
      </c>
      <c r="N1974" s="11" t="n">
        <v>271.1</v>
      </c>
    </row>
    <row r="1975">
      <c r="A1975" t="inlineStr">
        <is>
          <t>DEL033036</t>
        </is>
      </c>
      <c r="B1975" t="inlineStr">
        <is>
          <t>2024-10-03 00:00:00</t>
        </is>
      </c>
      <c r="C1975" t="inlineStr">
        <is>
          <t>2024-10-04 00:00:00</t>
        </is>
      </c>
      <c r="D1975" t="inlineStr">
        <is>
          <t>Southwest</t>
        </is>
      </c>
      <c r="E1975" t="inlineStr">
        <is>
          <t>DC_Dallas</t>
        </is>
      </c>
      <c r="F1975" t="inlineStr">
        <is>
          <t>CarrierD</t>
        </is>
      </c>
      <c r="G1975" t="inlineStr">
        <is>
          <t>Doors</t>
        </is>
      </c>
      <c r="H1975" t="n">
        <v>0.8109</v>
      </c>
      <c r="I1975" t="n">
        <v>3.3172</v>
      </c>
      <c r="J1975" t="n">
        <v>1416.3</v>
      </c>
      <c r="K1975" t="inlineStr">
        <is>
          <t>On Time</t>
        </is>
      </c>
      <c r="L1975" t="n">
        <v>1</v>
      </c>
      <c r="M1975" t="n">
        <v>106.4</v>
      </c>
      <c r="N1975" t="n">
        <v>427</v>
      </c>
    </row>
    <row r="1976">
      <c r="A1976" s="11" t="inlineStr">
        <is>
          <t>DEL317203</t>
        </is>
      </c>
      <c r="B1976" s="11" t="inlineStr">
        <is>
          <t>2023-01-25 00:00:00</t>
        </is>
      </c>
      <c r="C1976" s="11" t="inlineStr">
        <is>
          <t>2023-01-25 00:00:00</t>
        </is>
      </c>
      <c r="D1976" s="11" t="inlineStr">
        <is>
          <t>Southeast</t>
        </is>
      </c>
      <c r="E1976" s="11" t="inlineStr">
        <is>
          <t>DC_Chicago</t>
        </is>
      </c>
      <c r="F1976" s="11" t="inlineStr">
        <is>
          <t>CarrierD</t>
        </is>
      </c>
      <c r="G1976" s="11" t="inlineStr">
        <is>
          <t>Doors</t>
        </is>
      </c>
      <c r="H1976" s="11" t="n">
        <v>0.7403</v>
      </c>
      <c r="I1976" s="11" t="n">
        <v>2.9476</v>
      </c>
      <c r="J1976" s="11" t="n">
        <v>1165.79</v>
      </c>
      <c r="K1976" s="11" t="inlineStr">
        <is>
          <t>On Time</t>
        </is>
      </c>
      <c r="L1976" s="11" t="n">
        <v>0</v>
      </c>
      <c r="M1976" s="11" t="n">
        <v>144.7</v>
      </c>
      <c r="N1976" s="11" t="n">
        <v>395.5</v>
      </c>
    </row>
    <row r="1977">
      <c r="A1977" t="inlineStr">
        <is>
          <t>DEL438500</t>
        </is>
      </c>
      <c r="B1977" t="inlineStr">
        <is>
          <t>2024-02-07 00:00:00</t>
        </is>
      </c>
      <c r="C1977" t="inlineStr">
        <is>
          <t>2024-02-07 00:00:00</t>
        </is>
      </c>
      <c r="D1977" t="inlineStr">
        <is>
          <t>Southeast</t>
        </is>
      </c>
      <c r="E1977" t="inlineStr">
        <is>
          <t>DC_Dallas</t>
        </is>
      </c>
      <c r="F1977" t="inlineStr">
        <is>
          <t>CarrierB</t>
        </is>
      </c>
      <c r="G1977" t="inlineStr">
        <is>
          <t>Doors</t>
        </is>
      </c>
      <c r="H1977" t="n">
        <v>0.4985</v>
      </c>
      <c r="I1977" t="n">
        <v>3.4584</v>
      </c>
      <c r="J1977" t="n">
        <v>1248.27</v>
      </c>
      <c r="K1977" t="inlineStr">
        <is>
          <t>Late</t>
        </is>
      </c>
      <c r="L1977" t="n">
        <v>0</v>
      </c>
      <c r="M1977" t="n">
        <v>33.9</v>
      </c>
      <c r="N1977" t="n">
        <v>360.9</v>
      </c>
    </row>
    <row r="1978">
      <c r="A1978" s="11" t="inlineStr">
        <is>
          <t>DEL073995</t>
        </is>
      </c>
      <c r="B1978" s="11" t="inlineStr">
        <is>
          <t>2023-08-01 00:00:00</t>
        </is>
      </c>
      <c r="C1978" s="11" t="inlineStr">
        <is>
          <t>2023-08-01 00:00:00</t>
        </is>
      </c>
      <c r="D1978" s="11" t="inlineStr">
        <is>
          <t>Southeast</t>
        </is>
      </c>
      <c r="E1978" s="11" t="inlineStr">
        <is>
          <t>DC_Chicago</t>
        </is>
      </c>
      <c r="F1978" s="11" t="inlineStr">
        <is>
          <t>CarrierA</t>
        </is>
      </c>
      <c r="G1978" s="11" t="inlineStr">
        <is>
          <t>Sliding Glass</t>
        </is>
      </c>
      <c r="H1978" s="11" t="n">
        <v>0.9231</v>
      </c>
      <c r="I1978" s="11" t="n">
        <v>3.3772</v>
      </c>
      <c r="J1978" s="11" t="n">
        <v>692.77</v>
      </c>
      <c r="K1978" s="11" t="inlineStr">
        <is>
          <t>Late</t>
        </is>
      </c>
      <c r="L1978" s="11" t="n">
        <v>0</v>
      </c>
      <c r="M1978" s="11" t="n">
        <v>8.800000000000001</v>
      </c>
      <c r="N1978" s="11" t="n">
        <v>205.1</v>
      </c>
    </row>
    <row r="1979">
      <c r="A1979" t="inlineStr">
        <is>
          <t>DEL333555</t>
        </is>
      </c>
      <c r="B1979" t="inlineStr">
        <is>
          <t>2024-07-17 00:00:00</t>
        </is>
      </c>
      <c r="C1979" t="inlineStr">
        <is>
          <t>2024-07-17 00:00:00</t>
        </is>
      </c>
      <c r="D1979" t="inlineStr">
        <is>
          <t>Northeast</t>
        </is>
      </c>
      <c r="E1979" t="inlineStr">
        <is>
          <t>DC_Chicago</t>
        </is>
      </c>
      <c r="F1979" t="inlineStr">
        <is>
          <t>CarrierD</t>
        </is>
      </c>
      <c r="G1979" t="inlineStr">
        <is>
          <t>Specialty</t>
        </is>
      </c>
      <c r="H1979" t="n">
        <v>0.7781</v>
      </c>
      <c r="I1979" t="n">
        <v>2.9991</v>
      </c>
      <c r="J1979" t="n">
        <v>1782.46</v>
      </c>
      <c r="K1979" t="inlineStr">
        <is>
          <t>On Time</t>
        </is>
      </c>
      <c r="L1979" t="n">
        <v>0</v>
      </c>
      <c r="M1979" t="n">
        <v>194.6</v>
      </c>
      <c r="N1979" t="n">
        <v>594.3</v>
      </c>
    </row>
    <row r="1980">
      <c r="A1980" s="11" t="inlineStr">
        <is>
          <t>DEL089893</t>
        </is>
      </c>
      <c r="B1980" s="11" t="inlineStr">
        <is>
          <t>2024-04-07 00:00:00</t>
        </is>
      </c>
      <c r="C1980" s="11" t="inlineStr">
        <is>
          <t>2024-04-08 00:00:00</t>
        </is>
      </c>
      <c r="D1980" s="11" t="inlineStr">
        <is>
          <t>Northeast</t>
        </is>
      </c>
      <c r="E1980" s="11" t="inlineStr">
        <is>
          <t>DC_Chicago</t>
        </is>
      </c>
      <c r="F1980" s="11" t="inlineStr">
        <is>
          <t>CarrierD</t>
        </is>
      </c>
      <c r="G1980" s="11" t="inlineStr">
        <is>
          <t>Sliding Glass</t>
        </is>
      </c>
      <c r="H1980" s="11" t="n">
        <v>0.7654</v>
      </c>
      <c r="I1980" s="11" t="n">
        <v>2.9342</v>
      </c>
      <c r="J1980" s="11" t="n">
        <v>388.16</v>
      </c>
      <c r="K1980" s="11" t="inlineStr">
        <is>
          <t>Early</t>
        </is>
      </c>
      <c r="L1980" s="11" t="n">
        <v>1</v>
      </c>
      <c r="M1980" s="11" t="n">
        <v>11.5</v>
      </c>
      <c r="N1980" s="11" t="n">
        <v>132.3</v>
      </c>
    </row>
    <row r="1981">
      <c r="A1981" t="inlineStr">
        <is>
          <t>DEL109836</t>
        </is>
      </c>
      <c r="B1981" t="inlineStr">
        <is>
          <t>2023-03-03 00:00:00</t>
        </is>
      </c>
      <c r="C1981" t="inlineStr">
        <is>
          <t>2023-03-03 00:00:00</t>
        </is>
      </c>
      <c r="D1981" t="inlineStr">
        <is>
          <t>Southwest</t>
        </is>
      </c>
      <c r="E1981" t="inlineStr">
        <is>
          <t>DC_Dallas</t>
        </is>
      </c>
      <c r="F1981" t="inlineStr">
        <is>
          <t>CarrierC</t>
        </is>
      </c>
      <c r="G1981" t="inlineStr">
        <is>
          <t>Sliding Glass</t>
        </is>
      </c>
      <c r="H1981" t="n">
        <v>0.6277</v>
      </c>
      <c r="I1981" t="n">
        <v>3.3599</v>
      </c>
      <c r="J1981" t="n">
        <v>1024.85</v>
      </c>
      <c r="K1981" t="inlineStr">
        <is>
          <t>Late</t>
        </is>
      </c>
      <c r="L1981" t="n">
        <v>0</v>
      </c>
      <c r="M1981" t="n">
        <v>19.3</v>
      </c>
      <c r="N1981" t="n">
        <v>305</v>
      </c>
    </row>
    <row r="1982">
      <c r="A1982" s="11" t="inlineStr">
        <is>
          <t>DEL451810</t>
        </is>
      </c>
      <c r="B1982" s="11" t="inlineStr">
        <is>
          <t>2024-04-09 00:00:00</t>
        </is>
      </c>
      <c r="C1982" s="11" t="inlineStr">
        <is>
          <t>2024-04-09 00:00:00</t>
        </is>
      </c>
      <c r="D1982" s="11" t="inlineStr">
        <is>
          <t>Midwest</t>
        </is>
      </c>
      <c r="E1982" s="11" t="inlineStr">
        <is>
          <t>DC_Columbus</t>
        </is>
      </c>
      <c r="F1982" s="11" t="inlineStr">
        <is>
          <t>CarrierA</t>
        </is>
      </c>
      <c r="G1982" s="11" t="inlineStr">
        <is>
          <t>Windows</t>
        </is>
      </c>
      <c r="H1982" s="11" t="n">
        <v>0.9004</v>
      </c>
      <c r="I1982" s="11" t="n">
        <v>3.1126</v>
      </c>
      <c r="J1982" s="11" t="n">
        <v>816.28</v>
      </c>
      <c r="K1982" s="11" t="inlineStr">
        <is>
          <t>On Time</t>
        </is>
      </c>
      <c r="L1982" s="11" t="n">
        <v>0</v>
      </c>
      <c r="M1982" s="11" t="n">
        <v>8.4</v>
      </c>
      <c r="N1982" s="11" t="n">
        <v>262.2</v>
      </c>
    </row>
    <row r="1983">
      <c r="A1983" t="inlineStr">
        <is>
          <t>DEL001286</t>
        </is>
      </c>
      <c r="B1983" t="inlineStr">
        <is>
          <t>2024-08-08 00:00:00</t>
        </is>
      </c>
      <c r="C1983" t="inlineStr">
        <is>
          <t>2024-08-08 00:00:00</t>
        </is>
      </c>
      <c r="D1983" t="inlineStr">
        <is>
          <t>Southwest</t>
        </is>
      </c>
      <c r="E1983" t="inlineStr">
        <is>
          <t>DC_Phoenix</t>
        </is>
      </c>
      <c r="F1983" t="inlineStr">
        <is>
          <t>CarrierE</t>
        </is>
      </c>
      <c r="G1983" t="inlineStr">
        <is>
          <t>Specialty</t>
        </is>
      </c>
      <c r="H1983" t="n">
        <v>0.8044</v>
      </c>
      <c r="I1983" t="n">
        <v>3.38</v>
      </c>
      <c r="J1983" t="n">
        <v>863.64</v>
      </c>
      <c r="K1983" t="inlineStr">
        <is>
          <t>On Time</t>
        </is>
      </c>
      <c r="L1983" t="n">
        <v>0</v>
      </c>
      <c r="M1983" t="n">
        <v>23.6</v>
      </c>
      <c r="N1983" t="n">
        <v>255.5</v>
      </c>
    </row>
    <row r="1984">
      <c r="A1984" s="11" t="inlineStr">
        <is>
          <t>DEL108372</t>
        </is>
      </c>
      <c r="B1984" s="11" t="inlineStr">
        <is>
          <t>2024-04-30 00:00:00</t>
        </is>
      </c>
      <c r="C1984" s="11" t="inlineStr">
        <is>
          <t>2024-04-30 00:00:00</t>
        </is>
      </c>
      <c r="D1984" s="11" t="inlineStr">
        <is>
          <t>Northeast</t>
        </is>
      </c>
      <c r="E1984" s="11" t="inlineStr">
        <is>
          <t>DC_Dallas</t>
        </is>
      </c>
      <c r="F1984" s="11" t="inlineStr">
        <is>
          <t>CarrierD</t>
        </is>
      </c>
      <c r="G1984" s="11" t="inlineStr">
        <is>
          <t>Doors</t>
        </is>
      </c>
      <c r="H1984" s="11" t="n">
        <v>0.7499</v>
      </c>
      <c r="I1984" s="11" t="n">
        <v>2.9554</v>
      </c>
      <c r="J1984" s="11" t="n">
        <v>1374</v>
      </c>
      <c r="K1984" s="11" t="inlineStr">
        <is>
          <t>On Time</t>
        </is>
      </c>
      <c r="L1984" s="11" t="n">
        <v>0</v>
      </c>
      <c r="M1984" s="11" t="n">
        <v>95.2</v>
      </c>
      <c r="N1984" s="11" t="n">
        <v>464.9</v>
      </c>
    </row>
    <row r="1985">
      <c r="A1985" t="inlineStr">
        <is>
          <t>DEL134744</t>
        </is>
      </c>
      <c r="B1985" t="inlineStr">
        <is>
          <t>2024-12-18 00:00:00</t>
        </is>
      </c>
      <c r="C1985" t="inlineStr">
        <is>
          <t>2024-12-22 00:00:00</t>
        </is>
      </c>
      <c r="D1985" t="inlineStr">
        <is>
          <t>Northeast</t>
        </is>
      </c>
      <c r="E1985" t="inlineStr">
        <is>
          <t>DC_Chicago</t>
        </is>
      </c>
      <c r="F1985" t="inlineStr">
        <is>
          <t>CarrierA</t>
        </is>
      </c>
      <c r="G1985" t="inlineStr">
        <is>
          <t>Sliding Glass</t>
        </is>
      </c>
      <c r="H1985" t="n">
        <v>0.6713</v>
      </c>
      <c r="I1985" t="n">
        <v>3.2616</v>
      </c>
      <c r="J1985" t="n">
        <v>1470.51</v>
      </c>
      <c r="K1985" t="inlineStr">
        <is>
          <t>On Time</t>
        </is>
      </c>
      <c r="L1985" t="n">
        <v>4</v>
      </c>
      <c r="M1985" t="n">
        <v>139.4</v>
      </c>
      <c r="N1985" t="n">
        <v>450.9</v>
      </c>
    </row>
    <row r="1986">
      <c r="A1986" s="11" t="inlineStr">
        <is>
          <t>DEL091305</t>
        </is>
      </c>
      <c r="B1986" s="11" t="inlineStr">
        <is>
          <t>2024-07-22 00:00:00</t>
        </is>
      </c>
      <c r="C1986" s="11" t="inlineStr">
        <is>
          <t>2024-07-22 00:00:00</t>
        </is>
      </c>
      <c r="D1986" s="11" t="inlineStr">
        <is>
          <t>Southwest</t>
        </is>
      </c>
      <c r="E1986" s="11" t="inlineStr">
        <is>
          <t>DC_Atlanta</t>
        </is>
      </c>
      <c r="F1986" s="11" t="inlineStr">
        <is>
          <t>CarrierD</t>
        </is>
      </c>
      <c r="G1986" s="11" t="inlineStr">
        <is>
          <t>Windows</t>
        </is>
      </c>
      <c r="H1986" s="11" t="n">
        <v>0.4797</v>
      </c>
      <c r="I1986" s="11" t="n">
        <v>3.0678</v>
      </c>
      <c r="J1986" s="11" t="n">
        <v>656.05</v>
      </c>
      <c r="K1986" s="11" t="inlineStr">
        <is>
          <t>On Time</t>
        </is>
      </c>
      <c r="L1986" s="11" t="n">
        <v>0</v>
      </c>
      <c r="M1986" s="11" t="n">
        <v>16.1</v>
      </c>
      <c r="N1986" s="11" t="n">
        <v>213.9</v>
      </c>
    </row>
    <row r="1987">
      <c r="A1987" t="inlineStr">
        <is>
          <t>DEL093155</t>
        </is>
      </c>
      <c r="B1987" t="inlineStr">
        <is>
          <t>2023-09-15 00:00:00</t>
        </is>
      </c>
      <c r="C1987" t="inlineStr">
        <is>
          <t>2023-09-15 00:00:00</t>
        </is>
      </c>
      <c r="D1987" t="inlineStr">
        <is>
          <t>West</t>
        </is>
      </c>
      <c r="E1987" t="inlineStr">
        <is>
          <t>DC_Columbus</t>
        </is>
      </c>
      <c r="F1987" t="inlineStr">
        <is>
          <t>CarrierA</t>
        </is>
      </c>
      <c r="G1987" t="inlineStr">
        <is>
          <t>Specialty</t>
        </is>
      </c>
      <c r="H1987" t="n">
        <v>0.7125</v>
      </c>
      <c r="I1987" t="n">
        <v>3.2009</v>
      </c>
      <c r="J1987" t="n">
        <v>1140.52</v>
      </c>
      <c r="K1987" t="inlineStr">
        <is>
          <t>Late</t>
        </is>
      </c>
      <c r="L1987" t="n">
        <v>0</v>
      </c>
      <c r="M1987" t="n">
        <v>7.6</v>
      </c>
      <c r="N1987" t="n">
        <v>356.3</v>
      </c>
    </row>
    <row r="1988">
      <c r="A1988" s="11" t="inlineStr">
        <is>
          <t>DEL107491</t>
        </is>
      </c>
      <c r="B1988" s="11" t="inlineStr">
        <is>
          <t>2024-04-17 00:00:00</t>
        </is>
      </c>
      <c r="C1988" s="11" t="inlineStr">
        <is>
          <t>2024-04-18 00:00:00</t>
        </is>
      </c>
      <c r="D1988" s="11" t="inlineStr">
        <is>
          <t>Northeast</t>
        </is>
      </c>
      <c r="E1988" s="11" t="inlineStr">
        <is>
          <t>DC_Dallas</t>
        </is>
      </c>
      <c r="F1988" s="11" t="inlineStr">
        <is>
          <t>CarrierD</t>
        </is>
      </c>
      <c r="G1988" s="11" t="inlineStr">
        <is>
          <t>Windows</t>
        </is>
      </c>
      <c r="H1988" s="11" t="n">
        <v>0.6802</v>
      </c>
      <c r="I1988" s="11" t="n">
        <v>3.2655</v>
      </c>
      <c r="J1988" s="11" t="n">
        <v>1028.56</v>
      </c>
      <c r="K1988" s="11" t="inlineStr">
        <is>
          <t>Late</t>
        </is>
      </c>
      <c r="L1988" s="11" t="n">
        <v>1</v>
      </c>
      <c r="M1988" s="11" t="n">
        <v>32.6</v>
      </c>
      <c r="N1988" s="11" t="n">
        <v>315</v>
      </c>
    </row>
    <row r="1989">
      <c r="A1989" t="inlineStr">
        <is>
          <t>DEL124750</t>
        </is>
      </c>
      <c r="B1989" t="inlineStr">
        <is>
          <t>2024-08-28 00:00:00</t>
        </is>
      </c>
      <c r="C1989" t="inlineStr">
        <is>
          <t>2024-08-27 00:00:00</t>
        </is>
      </c>
      <c r="D1989" t="inlineStr">
        <is>
          <t>Northeast</t>
        </is>
      </c>
      <c r="E1989" t="inlineStr">
        <is>
          <t>DC_Dallas</t>
        </is>
      </c>
      <c r="F1989" t="inlineStr">
        <is>
          <t>CarrierE</t>
        </is>
      </c>
      <c r="G1989" t="inlineStr">
        <is>
          <t>Sliding Glass</t>
        </is>
      </c>
      <c r="H1989" t="n">
        <v>0.963</v>
      </c>
      <c r="I1989" t="n">
        <v>3.0705</v>
      </c>
      <c r="J1989" t="n">
        <v>664.42</v>
      </c>
      <c r="K1989" t="inlineStr">
        <is>
          <t>On Time</t>
        </is>
      </c>
      <c r="L1989" t="n">
        <v>-1</v>
      </c>
      <c r="M1989" t="n">
        <v>27.2</v>
      </c>
      <c r="N1989" t="n">
        <v>216.4</v>
      </c>
    </row>
    <row r="1990">
      <c r="A1990" s="11" t="inlineStr">
        <is>
          <t>DEL170332</t>
        </is>
      </c>
      <c r="B1990" s="11" t="inlineStr">
        <is>
          <t>2023-08-10 00:00:00</t>
        </is>
      </c>
      <c r="C1990" s="11" t="inlineStr">
        <is>
          <t>2023-08-11 00:00:00</t>
        </is>
      </c>
      <c r="D1990" s="11" t="inlineStr">
        <is>
          <t>Southwest</t>
        </is>
      </c>
      <c r="E1990" s="11" t="inlineStr">
        <is>
          <t>DC_Columbus</t>
        </is>
      </c>
      <c r="F1990" s="11" t="inlineStr">
        <is>
          <t>CarrierB</t>
        </is>
      </c>
      <c r="G1990" s="11" t="inlineStr">
        <is>
          <t>Windows</t>
        </is>
      </c>
      <c r="H1990" s="11" t="n">
        <v>0.707</v>
      </c>
      <c r="I1990" s="11" t="n">
        <v>3.2803</v>
      </c>
      <c r="J1990" s="11" t="n">
        <v>965</v>
      </c>
      <c r="K1990" s="11" t="inlineStr">
        <is>
          <t>On Time</t>
        </is>
      </c>
      <c r="L1990" s="11" t="n">
        <v>1</v>
      </c>
      <c r="M1990" s="11" t="n">
        <v>66.09999999999999</v>
      </c>
      <c r="N1990" s="11" t="n">
        <v>294.2</v>
      </c>
    </row>
    <row r="1991">
      <c r="A1991" t="inlineStr">
        <is>
          <t>DEL391388</t>
        </is>
      </c>
      <c r="B1991" t="inlineStr">
        <is>
          <t>2024-12-29 00:00:00</t>
        </is>
      </c>
      <c r="C1991" t="inlineStr">
        <is>
          <t>2024-12-29 00:00:00</t>
        </is>
      </c>
      <c r="D1991" t="inlineStr">
        <is>
          <t>Southwest</t>
        </is>
      </c>
      <c r="E1991" t="inlineStr">
        <is>
          <t>DC_Chicago</t>
        </is>
      </c>
      <c r="F1991" t="inlineStr">
        <is>
          <t>CarrierD</t>
        </is>
      </c>
      <c r="G1991" t="inlineStr">
        <is>
          <t>Doors</t>
        </is>
      </c>
      <c r="H1991" t="n">
        <v>0.7381</v>
      </c>
      <c r="I1991" t="n">
        <v>3.1369</v>
      </c>
      <c r="J1991" t="n">
        <v>1699.52</v>
      </c>
      <c r="K1991" t="inlineStr">
        <is>
          <t>Late</t>
        </is>
      </c>
      <c r="L1991" t="n">
        <v>0</v>
      </c>
      <c r="M1991" t="n">
        <v>127.9</v>
      </c>
      <c r="N1991" t="n">
        <v>541.8</v>
      </c>
    </row>
    <row r="1992">
      <c r="A1992" s="11" t="inlineStr">
        <is>
          <t>DEL137436</t>
        </is>
      </c>
      <c r="B1992" s="11" t="inlineStr">
        <is>
          <t>2023-03-16 00:00:00</t>
        </is>
      </c>
      <c r="C1992" s="11" t="inlineStr">
        <is>
          <t>2023-03-16 00:00:00</t>
        </is>
      </c>
      <c r="D1992" s="11" t="inlineStr">
        <is>
          <t>Northeast</t>
        </is>
      </c>
      <c r="E1992" s="11" t="inlineStr">
        <is>
          <t>DC_Atlanta</t>
        </is>
      </c>
      <c r="F1992" s="11" t="inlineStr">
        <is>
          <t>CarrierD</t>
        </is>
      </c>
      <c r="G1992" s="11" t="inlineStr">
        <is>
          <t>Sliding Glass</t>
        </is>
      </c>
      <c r="H1992" s="11" t="n">
        <v>0.761</v>
      </c>
      <c r="I1992" s="11" t="n">
        <v>3.1332</v>
      </c>
      <c r="J1992" s="11" t="n">
        <v>1590.09</v>
      </c>
      <c r="K1992" s="11" t="inlineStr">
        <is>
          <t>On Time</t>
        </is>
      </c>
      <c r="L1992" s="11" t="n">
        <v>0</v>
      </c>
      <c r="M1992" s="11" t="n">
        <v>11</v>
      </c>
      <c r="N1992" s="11" t="n">
        <v>507.5</v>
      </c>
    </row>
    <row r="1993">
      <c r="A1993" t="inlineStr">
        <is>
          <t>DEL390064</t>
        </is>
      </c>
      <c r="B1993" t="inlineStr">
        <is>
          <t>2024-06-07 00:00:00</t>
        </is>
      </c>
      <c r="C1993" t="inlineStr">
        <is>
          <t>2024-06-06 00:00:00</t>
        </is>
      </c>
      <c r="D1993" t="inlineStr">
        <is>
          <t>Northeast</t>
        </is>
      </c>
      <c r="E1993" t="inlineStr">
        <is>
          <t>DC_Chicago</t>
        </is>
      </c>
      <c r="F1993" t="inlineStr">
        <is>
          <t>CarrierB</t>
        </is>
      </c>
      <c r="G1993" t="inlineStr">
        <is>
          <t>Windows</t>
        </is>
      </c>
      <c r="H1993" t="n">
        <v>0.9046</v>
      </c>
      <c r="I1993" t="n">
        <v>3.1785</v>
      </c>
      <c r="J1993" t="n">
        <v>1528.81</v>
      </c>
      <c r="K1993" t="inlineStr">
        <is>
          <t>On Time</t>
        </is>
      </c>
      <c r="L1993" t="n">
        <v>-1</v>
      </c>
      <c r="M1993" t="n">
        <v>128.1</v>
      </c>
      <c r="N1993" t="n">
        <v>481</v>
      </c>
    </row>
    <row r="1994">
      <c r="A1994" s="11" t="inlineStr">
        <is>
          <t>DEL072979</t>
        </is>
      </c>
      <c r="B1994" s="11" t="inlineStr">
        <is>
          <t>2023-03-29 00:00:00</t>
        </is>
      </c>
      <c r="C1994" s="11" t="inlineStr">
        <is>
          <t>2023-03-30 00:00:00</t>
        </is>
      </c>
      <c r="D1994" s="11" t="inlineStr">
        <is>
          <t>Northeast</t>
        </is>
      </c>
      <c r="E1994" s="11" t="inlineStr">
        <is>
          <t>DC_Phoenix</t>
        </is>
      </c>
      <c r="F1994" s="11" t="inlineStr">
        <is>
          <t>CarrierA</t>
        </is>
      </c>
      <c r="G1994" s="11" t="inlineStr">
        <is>
          <t>Doors</t>
        </is>
      </c>
      <c r="H1994" s="11" t="n">
        <v>0.4534</v>
      </c>
      <c r="I1994" s="11" t="n">
        <v>3.2363</v>
      </c>
      <c r="J1994" s="11" t="n">
        <v>1006.35</v>
      </c>
      <c r="K1994" s="11" t="inlineStr">
        <is>
          <t>Early</t>
        </is>
      </c>
      <c r="L1994" s="11" t="n">
        <v>1</v>
      </c>
      <c r="M1994" s="11" t="n">
        <v>77.09999999999999</v>
      </c>
      <c r="N1994" s="11" t="n">
        <v>311</v>
      </c>
    </row>
    <row r="1995">
      <c r="A1995" t="inlineStr">
        <is>
          <t>DEL392698</t>
        </is>
      </c>
      <c r="B1995" t="inlineStr">
        <is>
          <t>2024-05-12 00:00:00</t>
        </is>
      </c>
      <c r="C1995" t="inlineStr">
        <is>
          <t>2024-05-12 00:00:00</t>
        </is>
      </c>
      <c r="D1995" t="inlineStr">
        <is>
          <t>Southwest</t>
        </is>
      </c>
      <c r="E1995" t="inlineStr">
        <is>
          <t>DC_Dallas</t>
        </is>
      </c>
      <c r="F1995" t="inlineStr">
        <is>
          <t>CarrierC</t>
        </is>
      </c>
      <c r="G1995" t="inlineStr">
        <is>
          <t>Specialty</t>
        </is>
      </c>
      <c r="H1995" t="n">
        <v>0.5942</v>
      </c>
      <c r="I1995" t="n">
        <v>3.0493</v>
      </c>
      <c r="J1995" t="n">
        <v>1238.56</v>
      </c>
      <c r="K1995" t="inlineStr">
        <is>
          <t>Late</t>
        </is>
      </c>
      <c r="L1995" t="n">
        <v>0</v>
      </c>
      <c r="M1995" t="n">
        <v>46.6</v>
      </c>
      <c r="N1995" t="n">
        <v>406.2</v>
      </c>
    </row>
    <row r="1996">
      <c r="A1996" s="11" t="inlineStr">
        <is>
          <t>DEL114984</t>
        </is>
      </c>
      <c r="B1996" s="11" t="inlineStr">
        <is>
          <t>2024-03-31 00:00:00</t>
        </is>
      </c>
      <c r="C1996" s="11" t="inlineStr">
        <is>
          <t>2024-03-31 00:00:00</t>
        </is>
      </c>
      <c r="D1996" s="11" t="inlineStr">
        <is>
          <t>West</t>
        </is>
      </c>
      <c r="E1996" s="11" t="inlineStr">
        <is>
          <t>DC_Atlanta</t>
        </is>
      </c>
      <c r="F1996" s="11" t="inlineStr">
        <is>
          <t>CarrierE</t>
        </is>
      </c>
      <c r="G1996" s="11" t="inlineStr">
        <is>
          <t>Specialty</t>
        </is>
      </c>
      <c r="H1996" s="11" t="n">
        <v>0.9651999999999999</v>
      </c>
      <c r="I1996" s="11" t="n">
        <v>3.156</v>
      </c>
      <c r="J1996" s="11" t="n">
        <v>582.15</v>
      </c>
      <c r="K1996" s="11" t="inlineStr">
        <is>
          <t>On Time</t>
        </is>
      </c>
      <c r="L1996" s="11" t="n">
        <v>0</v>
      </c>
      <c r="M1996" s="11" t="n">
        <v>11.8</v>
      </c>
      <c r="N1996" s="11" t="n">
        <v>184.5</v>
      </c>
    </row>
    <row r="1997">
      <c r="A1997" t="inlineStr">
        <is>
          <t>DEL206570</t>
        </is>
      </c>
      <c r="B1997" t="inlineStr">
        <is>
          <t>2024-09-16 00:00:00</t>
        </is>
      </c>
      <c r="C1997" t="inlineStr">
        <is>
          <t>2024-09-15 00:00:00</t>
        </is>
      </c>
      <c r="D1997" t="inlineStr">
        <is>
          <t>Southwest</t>
        </is>
      </c>
      <c r="E1997" t="inlineStr">
        <is>
          <t>DC_Dallas</t>
        </is>
      </c>
      <c r="F1997" t="inlineStr">
        <is>
          <t>CarrierA</t>
        </is>
      </c>
      <c r="G1997" t="inlineStr">
        <is>
          <t>Sliding Glass</t>
        </is>
      </c>
      <c r="H1997" t="n">
        <v>0.8817</v>
      </c>
      <c r="I1997" t="n">
        <v>3.232</v>
      </c>
      <c r="J1997" t="n">
        <v>649.02</v>
      </c>
      <c r="K1997" t="inlineStr">
        <is>
          <t>On Time</t>
        </is>
      </c>
      <c r="L1997" t="n">
        <v>-1</v>
      </c>
      <c r="M1997" t="n">
        <v>52.7</v>
      </c>
      <c r="N1997" t="n">
        <v>200.8</v>
      </c>
    </row>
    <row r="1998">
      <c r="A1998" s="11" t="inlineStr">
        <is>
          <t>DEL262779</t>
        </is>
      </c>
      <c r="B1998" s="11" t="inlineStr">
        <is>
          <t>2023-03-30 00:00:00</t>
        </is>
      </c>
      <c r="C1998" s="11" t="inlineStr">
        <is>
          <t>2023-03-30 00:00:00</t>
        </is>
      </c>
      <c r="D1998" s="11" t="inlineStr">
        <is>
          <t>Midwest</t>
        </is>
      </c>
      <c r="E1998" s="11" t="inlineStr">
        <is>
          <t>DC_Columbus</t>
        </is>
      </c>
      <c r="F1998" s="11" t="inlineStr">
        <is>
          <t>CarrierB</t>
        </is>
      </c>
      <c r="G1998" s="11" t="inlineStr">
        <is>
          <t>Sliding Glass</t>
        </is>
      </c>
      <c r="H1998" s="11" t="n">
        <v>0.5994</v>
      </c>
      <c r="I1998" s="11" t="n">
        <v>3.3738</v>
      </c>
      <c r="J1998" s="11" t="n">
        <v>1219.28</v>
      </c>
      <c r="K1998" s="11" t="inlineStr">
        <is>
          <t>Late</t>
        </is>
      </c>
      <c r="L1998" s="11" t="n">
        <v>0</v>
      </c>
      <c r="M1998" s="11" t="n">
        <v>96.3</v>
      </c>
      <c r="N1998" s="11" t="n">
        <v>361.4</v>
      </c>
    </row>
    <row r="1999">
      <c r="A1999" t="inlineStr">
        <is>
          <t>DEL332413</t>
        </is>
      </c>
      <c r="B1999" t="inlineStr">
        <is>
          <t>2024-04-16 00:00:00</t>
        </is>
      </c>
      <c r="C1999" t="inlineStr">
        <is>
          <t>2024-04-16 00:00:00</t>
        </is>
      </c>
      <c r="D1999" t="inlineStr">
        <is>
          <t>West</t>
        </is>
      </c>
      <c r="E1999" t="inlineStr">
        <is>
          <t>DC_Phoenix</t>
        </is>
      </c>
      <c r="F1999" t="inlineStr">
        <is>
          <t>CarrierC</t>
        </is>
      </c>
      <c r="G1999" t="inlineStr">
        <is>
          <t>Specialty</t>
        </is>
      </c>
      <c r="H1999" t="n">
        <v>0.4688</v>
      </c>
      <c r="I1999" t="n">
        <v>3.2958</v>
      </c>
      <c r="J1999" t="n">
        <v>1895.38</v>
      </c>
      <c r="K1999" t="inlineStr">
        <is>
          <t>On Time</t>
        </is>
      </c>
      <c r="L1999" t="n">
        <v>0</v>
      </c>
      <c r="M1999" t="n">
        <v>55.8</v>
      </c>
      <c r="N1999" t="n">
        <v>575.1</v>
      </c>
    </row>
    <row r="2000">
      <c r="A2000" s="11" t="inlineStr">
        <is>
          <t>DEL212674</t>
        </is>
      </c>
      <c r="B2000" s="11" t="inlineStr">
        <is>
          <t>2023-10-03 00:00:00</t>
        </is>
      </c>
      <c r="C2000" s="11" t="inlineStr">
        <is>
          <t>2023-10-03 00:00:00</t>
        </is>
      </c>
      <c r="D2000" s="11" t="inlineStr">
        <is>
          <t>Northeast</t>
        </is>
      </c>
      <c r="E2000" s="11" t="inlineStr">
        <is>
          <t>DC_Atlanta</t>
        </is>
      </c>
      <c r="F2000" s="11" t="inlineStr">
        <is>
          <t>CarrierE</t>
        </is>
      </c>
      <c r="G2000" s="11" t="inlineStr">
        <is>
          <t>Windows</t>
        </is>
      </c>
      <c r="H2000" s="11" t="n">
        <v>0.6916</v>
      </c>
      <c r="I2000" s="11" t="n">
        <v>3.0526</v>
      </c>
      <c r="J2000" s="11" t="n">
        <v>1466.58</v>
      </c>
      <c r="K2000" s="11" t="inlineStr">
        <is>
          <t>On Time</t>
        </is>
      </c>
      <c r="L2000" s="11" t="n">
        <v>0</v>
      </c>
      <c r="M2000" s="11" t="n">
        <v>36.5</v>
      </c>
      <c r="N2000" s="11" t="n">
        <v>480.4</v>
      </c>
    </row>
    <row r="2001">
      <c r="A2001" t="inlineStr">
        <is>
          <t>DEL151391</t>
        </is>
      </c>
      <c r="B2001" t="inlineStr">
        <is>
          <t>2024-04-10 00:00:00</t>
        </is>
      </c>
      <c r="C2001" t="inlineStr">
        <is>
          <t>2024-04-12 00:00:00</t>
        </is>
      </c>
      <c r="D2001" t="inlineStr">
        <is>
          <t>Southwest</t>
        </is>
      </c>
      <c r="E2001" t="inlineStr">
        <is>
          <t>DC_Columbus</t>
        </is>
      </c>
      <c r="F2001" t="inlineStr">
        <is>
          <t>CarrierE</t>
        </is>
      </c>
      <c r="G2001" t="inlineStr">
        <is>
          <t>Doors</t>
        </is>
      </c>
      <c r="H2001" t="n">
        <v>0.6133999999999999</v>
      </c>
      <c r="I2001" t="n">
        <v>3.3903</v>
      </c>
      <c r="J2001" t="n">
        <v>1328.67</v>
      </c>
      <c r="K2001" t="inlineStr">
        <is>
          <t>On Time</t>
        </is>
      </c>
      <c r="L2001" t="n">
        <v>2</v>
      </c>
      <c r="M2001" t="n">
        <v>21.8</v>
      </c>
      <c r="N2001" t="n">
        <v>391.9</v>
      </c>
    </row>
    <row r="2002">
      <c r="A2002" s="11" t="inlineStr">
        <is>
          <t>DEL020956</t>
        </is>
      </c>
      <c r="B2002" s="11" t="inlineStr">
        <is>
          <t>2024-09-05 00:00:00</t>
        </is>
      </c>
      <c r="C2002" s="11" t="inlineStr">
        <is>
          <t>2024-09-09 00:00:00</t>
        </is>
      </c>
      <c r="D2002" s="11" t="inlineStr">
        <is>
          <t>Northeast</t>
        </is>
      </c>
      <c r="E2002" s="11" t="inlineStr">
        <is>
          <t>DC_Atlanta</t>
        </is>
      </c>
      <c r="F2002" s="11" t="inlineStr">
        <is>
          <t>CarrierD</t>
        </is>
      </c>
      <c r="G2002" s="11" t="inlineStr">
        <is>
          <t>Specialty</t>
        </is>
      </c>
      <c r="H2002" s="11" t="n">
        <v>0.8032</v>
      </c>
      <c r="I2002" s="11" t="n">
        <v>3.3267</v>
      </c>
      <c r="J2002" s="11" t="n">
        <v>1149.44</v>
      </c>
      <c r="K2002" s="11" t="inlineStr">
        <is>
          <t>Early</t>
        </is>
      </c>
      <c r="L2002" s="11" t="n">
        <v>4</v>
      </c>
      <c r="M2002" s="11" t="n">
        <v>27.8</v>
      </c>
      <c r="N2002" s="11" t="n">
        <v>345.5</v>
      </c>
    </row>
    <row r="2003">
      <c r="A2003" t="inlineStr">
        <is>
          <t>DEL249204</t>
        </is>
      </c>
      <c r="B2003" t="inlineStr">
        <is>
          <t>2024-05-11 00:00:00</t>
        </is>
      </c>
      <c r="C2003" t="inlineStr">
        <is>
          <t>2024-05-11 00:00:00</t>
        </is>
      </c>
      <c r="D2003" t="inlineStr">
        <is>
          <t>Midwest</t>
        </is>
      </c>
      <c r="E2003" t="inlineStr">
        <is>
          <t>DC_Chicago</t>
        </is>
      </c>
      <c r="F2003" t="inlineStr">
        <is>
          <t>CarrierA</t>
        </is>
      </c>
      <c r="G2003" t="inlineStr">
        <is>
          <t>Specialty</t>
        </is>
      </c>
      <c r="H2003" t="n">
        <v>0.8757</v>
      </c>
      <c r="I2003" t="n">
        <v>3.1861</v>
      </c>
      <c r="J2003" t="n">
        <v>713.84</v>
      </c>
      <c r="K2003" t="inlineStr">
        <is>
          <t>On Time</t>
        </is>
      </c>
      <c r="L2003" t="n">
        <v>0</v>
      </c>
      <c r="M2003" t="n">
        <v>40.1</v>
      </c>
      <c r="N2003" t="n">
        <v>224.1</v>
      </c>
    </row>
    <row r="2004">
      <c r="A2004" s="11" t="inlineStr">
        <is>
          <t>DEL094547</t>
        </is>
      </c>
      <c r="B2004" s="11" t="inlineStr">
        <is>
          <t>2024-11-13 00:00:00</t>
        </is>
      </c>
      <c r="C2004" s="11" t="inlineStr">
        <is>
          <t>2024-11-13 00:00:00</t>
        </is>
      </c>
      <c r="D2004" s="11" t="inlineStr">
        <is>
          <t>West</t>
        </is>
      </c>
      <c r="E2004" s="11" t="inlineStr">
        <is>
          <t>DC_Columbus</t>
        </is>
      </c>
      <c r="F2004" s="11" t="inlineStr">
        <is>
          <t>CarrierC</t>
        </is>
      </c>
      <c r="G2004" s="11" t="inlineStr">
        <is>
          <t>Doors</t>
        </is>
      </c>
      <c r="H2004" s="11" t="n">
        <v>0.8159</v>
      </c>
      <c r="I2004" s="11" t="n">
        <v>3.5914</v>
      </c>
      <c r="J2004" s="11" t="n">
        <v>1148.04</v>
      </c>
      <c r="K2004" s="11" t="inlineStr">
        <is>
          <t>On Time</t>
        </is>
      </c>
      <c r="L2004" s="11" t="n">
        <v>0</v>
      </c>
      <c r="M2004" s="11" t="n">
        <v>69.2</v>
      </c>
      <c r="N2004" s="11" t="n">
        <v>319.7</v>
      </c>
    </row>
    <row r="2005">
      <c r="A2005" t="inlineStr">
        <is>
          <t>DEL218226</t>
        </is>
      </c>
      <c r="B2005" t="inlineStr">
        <is>
          <t>2023-11-14 00:00:00</t>
        </is>
      </c>
      <c r="C2005" t="inlineStr">
        <is>
          <t>2023-11-14 00:00:00</t>
        </is>
      </c>
      <c r="D2005" t="inlineStr">
        <is>
          <t>Southeast</t>
        </is>
      </c>
      <c r="E2005" t="inlineStr">
        <is>
          <t>DC_Dallas</t>
        </is>
      </c>
      <c r="F2005" t="inlineStr">
        <is>
          <t>CarrierC</t>
        </is>
      </c>
      <c r="G2005" t="inlineStr">
        <is>
          <t>Doors</t>
        </is>
      </c>
      <c r="H2005" t="n">
        <v>0.6987</v>
      </c>
      <c r="I2005" t="n">
        <v>3.1737</v>
      </c>
      <c r="J2005" t="n">
        <v>856.98</v>
      </c>
      <c r="K2005" t="inlineStr">
        <is>
          <t>On Time</t>
        </is>
      </c>
      <c r="L2005" t="n">
        <v>0</v>
      </c>
      <c r="M2005" t="n">
        <v>63.1</v>
      </c>
      <c r="N2005" t="n">
        <v>270</v>
      </c>
    </row>
    <row r="2006">
      <c r="A2006" s="11" t="inlineStr">
        <is>
          <t>DEL177305</t>
        </is>
      </c>
      <c r="B2006" s="11" t="inlineStr">
        <is>
          <t>2024-11-30 00:00:00</t>
        </is>
      </c>
      <c r="C2006" s="11" t="inlineStr">
        <is>
          <t>2024-12-02 00:00:00</t>
        </is>
      </c>
      <c r="D2006" s="11" t="inlineStr">
        <is>
          <t>West</t>
        </is>
      </c>
      <c r="E2006" s="11" t="inlineStr">
        <is>
          <t>DC_Chicago</t>
        </is>
      </c>
      <c r="F2006" s="11" t="inlineStr">
        <is>
          <t>CarrierA</t>
        </is>
      </c>
      <c r="G2006" s="11" t="inlineStr">
        <is>
          <t>Sliding Glass</t>
        </is>
      </c>
      <c r="H2006" s="11" t="n">
        <v>0.7637</v>
      </c>
      <c r="I2006" s="11" t="n">
        <v>3.2505</v>
      </c>
      <c r="J2006" s="11" t="n">
        <v>915.87</v>
      </c>
      <c r="K2006" s="11" t="inlineStr">
        <is>
          <t>On Time</t>
        </is>
      </c>
      <c r="L2006" s="11" t="n">
        <v>2</v>
      </c>
      <c r="M2006" s="11" t="n">
        <v>9.9</v>
      </c>
      <c r="N2006" s="11" t="n">
        <v>281.8</v>
      </c>
    </row>
    <row r="2007">
      <c r="A2007" t="inlineStr">
        <is>
          <t>DEL145533</t>
        </is>
      </c>
      <c r="B2007" t="inlineStr">
        <is>
          <t>2024-06-10 00:00:00</t>
        </is>
      </c>
      <c r="C2007" t="inlineStr">
        <is>
          <t>2024-06-10 00:00:00</t>
        </is>
      </c>
      <c r="D2007" t="inlineStr">
        <is>
          <t>Midwest</t>
        </is>
      </c>
      <c r="E2007" t="inlineStr">
        <is>
          <t>DC_Chicago</t>
        </is>
      </c>
      <c r="F2007" t="inlineStr">
        <is>
          <t>CarrierD</t>
        </is>
      </c>
      <c r="G2007" t="inlineStr">
        <is>
          <t>Doors</t>
        </is>
      </c>
      <c r="H2007" t="n">
        <v>0.7703</v>
      </c>
      <c r="I2007" t="n">
        <v>2.9647</v>
      </c>
      <c r="J2007" t="n">
        <v>835.24</v>
      </c>
      <c r="K2007" t="inlineStr">
        <is>
          <t>On Time</t>
        </is>
      </c>
      <c r="L2007" t="n">
        <v>0</v>
      </c>
      <c r="M2007" t="n">
        <v>73.59999999999999</v>
      </c>
      <c r="N2007" t="n">
        <v>281.7</v>
      </c>
    </row>
    <row r="2008">
      <c r="A2008" s="11" t="inlineStr">
        <is>
          <t>DEL288834</t>
        </is>
      </c>
      <c r="B2008" s="11" t="inlineStr">
        <is>
          <t>2023-01-03 00:00:00</t>
        </is>
      </c>
      <c r="C2008" s="11" t="inlineStr">
        <is>
          <t>2023-01-03 00:00:00</t>
        </is>
      </c>
      <c r="D2008" s="11" t="inlineStr">
        <is>
          <t>Southwest</t>
        </is>
      </c>
      <c r="E2008" s="11" t="inlineStr">
        <is>
          <t>DC_Columbus</t>
        </is>
      </c>
      <c r="F2008" s="11" t="inlineStr">
        <is>
          <t>CarrierE</t>
        </is>
      </c>
      <c r="G2008" s="11" t="inlineStr">
        <is>
          <t>Doors</t>
        </is>
      </c>
      <c r="H2008" s="11" t="n">
        <v>0.7833</v>
      </c>
      <c r="I2008" s="11" t="n">
        <v>3.2944</v>
      </c>
      <c r="J2008" s="11" t="n">
        <v>1271.64</v>
      </c>
      <c r="K2008" s="11" t="inlineStr">
        <is>
          <t>Late</t>
        </is>
      </c>
      <c r="L2008" s="11" t="n">
        <v>0</v>
      </c>
      <c r="M2008" s="11" t="n">
        <v>85.8</v>
      </c>
      <c r="N2008" s="11" t="n">
        <v>386</v>
      </c>
    </row>
    <row r="2009">
      <c r="A2009" t="inlineStr">
        <is>
          <t>DEL147967</t>
        </is>
      </c>
      <c r="B2009" t="inlineStr">
        <is>
          <t>2024-05-25 00:00:00</t>
        </is>
      </c>
      <c r="C2009" t="inlineStr">
        <is>
          <t>2024-05-25 00:00:00</t>
        </is>
      </c>
      <c r="D2009" t="inlineStr">
        <is>
          <t>Southwest</t>
        </is>
      </c>
      <c r="E2009" t="inlineStr">
        <is>
          <t>DC_Atlanta</t>
        </is>
      </c>
      <c r="F2009" t="inlineStr">
        <is>
          <t>CarrierB</t>
        </is>
      </c>
      <c r="G2009" t="inlineStr">
        <is>
          <t>Sliding Glass</t>
        </is>
      </c>
      <c r="H2009" t="n">
        <v>0.7212</v>
      </c>
      <c r="I2009" t="n">
        <v>3.3308</v>
      </c>
      <c r="J2009" t="n">
        <v>891.05</v>
      </c>
      <c r="K2009" t="inlineStr">
        <is>
          <t>On Time</t>
        </is>
      </c>
      <c r="L2009" t="n">
        <v>0</v>
      </c>
      <c r="M2009" t="n">
        <v>28.8</v>
      </c>
      <c r="N2009" t="n">
        <v>267.5</v>
      </c>
    </row>
    <row r="2010">
      <c r="A2010" s="11" t="inlineStr">
        <is>
          <t>DEL121718</t>
        </is>
      </c>
      <c r="B2010" s="11" t="inlineStr">
        <is>
          <t>2024-05-30 00:00:00</t>
        </is>
      </c>
      <c r="C2010" s="11" t="inlineStr">
        <is>
          <t>2024-05-30 00:00:00</t>
        </is>
      </c>
      <c r="D2010" s="11" t="inlineStr">
        <is>
          <t>Southeast</t>
        </is>
      </c>
      <c r="E2010" s="11" t="inlineStr">
        <is>
          <t>DC_Atlanta</t>
        </is>
      </c>
      <c r="F2010" s="11" t="inlineStr">
        <is>
          <t>CarrierC</t>
        </is>
      </c>
      <c r="G2010" s="11" t="inlineStr">
        <is>
          <t>Doors</t>
        </is>
      </c>
      <c r="H2010" s="11" t="n">
        <v>0.6811</v>
      </c>
      <c r="I2010" s="11" t="n">
        <v>3.1404</v>
      </c>
      <c r="J2010" s="11" t="n">
        <v>1289.47</v>
      </c>
      <c r="K2010" s="11" t="inlineStr">
        <is>
          <t>On Time</t>
        </is>
      </c>
      <c r="L2010" s="11" t="n">
        <v>0</v>
      </c>
      <c r="M2010" s="11" t="n">
        <v>94.8</v>
      </c>
      <c r="N2010" s="11" t="n">
        <v>410.6</v>
      </c>
    </row>
    <row r="2011">
      <c r="A2011" t="inlineStr">
        <is>
          <t>DEL212142</t>
        </is>
      </c>
      <c r="B2011" t="inlineStr">
        <is>
          <t>2023-11-23 00:00:00</t>
        </is>
      </c>
      <c r="C2011" t="inlineStr">
        <is>
          <t>2023-11-27 00:00:00</t>
        </is>
      </c>
      <c r="D2011" t="inlineStr">
        <is>
          <t>West</t>
        </is>
      </c>
      <c r="E2011" t="inlineStr">
        <is>
          <t>DC_Atlanta</t>
        </is>
      </c>
      <c r="F2011" t="inlineStr">
        <is>
          <t>CarrierB</t>
        </is>
      </c>
      <c r="G2011" t="inlineStr">
        <is>
          <t>Sliding Glass</t>
        </is>
      </c>
      <c r="H2011" t="n">
        <v>0.8326</v>
      </c>
      <c r="I2011" t="n">
        <v>3.0185</v>
      </c>
      <c r="J2011" t="n">
        <v>1101.75</v>
      </c>
      <c r="K2011" t="inlineStr">
        <is>
          <t>On Time</t>
        </is>
      </c>
      <c r="L2011" t="n">
        <v>4</v>
      </c>
      <c r="M2011" t="n">
        <v>19.1</v>
      </c>
      <c r="N2011" t="n">
        <v>365</v>
      </c>
    </row>
    <row r="2012">
      <c r="A2012" s="11" t="inlineStr">
        <is>
          <t>DEL483920</t>
        </is>
      </c>
      <c r="B2012" s="11" t="inlineStr">
        <is>
          <t>2023-02-25 00:00:00</t>
        </is>
      </c>
      <c r="C2012" s="11" t="inlineStr">
        <is>
          <t>2023-02-25 00:00:00</t>
        </is>
      </c>
      <c r="D2012" s="11" t="inlineStr">
        <is>
          <t>Southwest</t>
        </is>
      </c>
      <c r="E2012" s="11" t="inlineStr">
        <is>
          <t>DC_Dallas</t>
        </is>
      </c>
      <c r="F2012" s="11" t="inlineStr">
        <is>
          <t>CarrierE</t>
        </is>
      </c>
      <c r="G2012" s="11" t="inlineStr">
        <is>
          <t>Specialty</t>
        </is>
      </c>
      <c r="H2012" s="11" t="n">
        <v>0.6341</v>
      </c>
      <c r="I2012" s="11" t="n">
        <v>3.0923</v>
      </c>
      <c r="J2012" s="11" t="n">
        <v>1567.4</v>
      </c>
      <c r="K2012" s="11" t="inlineStr">
        <is>
          <t>On Time</t>
        </is>
      </c>
      <c r="L2012" s="11" t="n">
        <v>0</v>
      </c>
      <c r="M2012" s="11" t="n">
        <v>127.6</v>
      </c>
      <c r="N2012" s="11" t="n">
        <v>506.9</v>
      </c>
    </row>
    <row r="2013">
      <c r="A2013" t="inlineStr">
        <is>
          <t>DEL445077</t>
        </is>
      </c>
      <c r="B2013" t="inlineStr">
        <is>
          <t>2023-05-11 00:00:00</t>
        </is>
      </c>
      <c r="C2013" t="inlineStr">
        <is>
          <t>2023-05-11 00:00:00</t>
        </is>
      </c>
      <c r="D2013" t="inlineStr">
        <is>
          <t>Southeast</t>
        </is>
      </c>
      <c r="E2013" t="inlineStr">
        <is>
          <t>DC_Phoenix</t>
        </is>
      </c>
      <c r="F2013" t="inlineStr">
        <is>
          <t>CarrierD</t>
        </is>
      </c>
      <c r="G2013" t="inlineStr">
        <is>
          <t>Sliding Glass</t>
        </is>
      </c>
      <c r="H2013" t="n">
        <v>0.9341</v>
      </c>
      <c r="I2013" t="n">
        <v>3.3524</v>
      </c>
      <c r="J2013" t="n">
        <v>997.0599999999999</v>
      </c>
      <c r="K2013" t="inlineStr">
        <is>
          <t>On Time</t>
        </is>
      </c>
      <c r="L2013" t="n">
        <v>0</v>
      </c>
      <c r="M2013" t="n">
        <v>2</v>
      </c>
      <c r="N2013" t="n">
        <v>297.4</v>
      </c>
    </row>
    <row r="2014">
      <c r="A2014" s="11" t="inlineStr">
        <is>
          <t>DEL447271</t>
        </is>
      </c>
      <c r="B2014" s="11" t="inlineStr">
        <is>
          <t>2024-11-02 00:00:00</t>
        </is>
      </c>
      <c r="C2014" s="11" t="inlineStr">
        <is>
          <t>2024-11-01 00:00:00</t>
        </is>
      </c>
      <c r="D2014" s="11" t="inlineStr">
        <is>
          <t>Southeast</t>
        </is>
      </c>
      <c r="E2014" s="11" t="inlineStr">
        <is>
          <t>DC_Chicago</t>
        </is>
      </c>
      <c r="F2014" s="11" t="inlineStr">
        <is>
          <t>CarrierD</t>
        </is>
      </c>
      <c r="G2014" s="11" t="inlineStr">
        <is>
          <t>Windows</t>
        </is>
      </c>
      <c r="H2014" s="11" t="n">
        <v>0.6846</v>
      </c>
      <c r="I2014" s="11" t="n">
        <v>3.1843</v>
      </c>
      <c r="J2014" s="11" t="n">
        <v>1487.07</v>
      </c>
      <c r="K2014" s="11" t="inlineStr">
        <is>
          <t>On Time</t>
        </is>
      </c>
      <c r="L2014" s="11" t="n">
        <v>-1</v>
      </c>
      <c r="M2014" s="11" t="n">
        <v>70.7</v>
      </c>
      <c r="N2014" s="11" t="n">
        <v>467</v>
      </c>
    </row>
    <row r="2015">
      <c r="A2015" t="inlineStr">
        <is>
          <t>DEL484566</t>
        </is>
      </c>
      <c r="B2015" t="inlineStr">
        <is>
          <t>2024-03-06 00:00:00</t>
        </is>
      </c>
      <c r="C2015" t="inlineStr">
        <is>
          <t>2024-03-06 00:00:00</t>
        </is>
      </c>
      <c r="D2015" t="inlineStr">
        <is>
          <t>Southwest</t>
        </is>
      </c>
      <c r="E2015" t="inlineStr">
        <is>
          <t>DC_Phoenix</t>
        </is>
      </c>
      <c r="F2015" t="inlineStr">
        <is>
          <t>CarrierD</t>
        </is>
      </c>
      <c r="G2015" t="inlineStr">
        <is>
          <t>Sliding Glass</t>
        </is>
      </c>
      <c r="H2015" t="n">
        <v>0.8808</v>
      </c>
      <c r="I2015" t="n">
        <v>2.8377</v>
      </c>
      <c r="J2015" t="n">
        <v>750.4400000000001</v>
      </c>
      <c r="K2015" t="inlineStr">
        <is>
          <t>On Time</t>
        </is>
      </c>
      <c r="L2015" t="n">
        <v>0</v>
      </c>
      <c r="M2015" t="n">
        <v>40.1</v>
      </c>
      <c r="N2015" t="n">
        <v>264.5</v>
      </c>
    </row>
    <row r="2016">
      <c r="A2016" s="11" t="inlineStr">
        <is>
          <t>DEL058675</t>
        </is>
      </c>
      <c r="B2016" s="11" t="inlineStr">
        <is>
          <t>2024-07-25 00:00:00</t>
        </is>
      </c>
      <c r="C2016" s="11" t="inlineStr">
        <is>
          <t>2024-07-28 00:00:00</t>
        </is>
      </c>
      <c r="D2016" s="11" t="inlineStr">
        <is>
          <t>Southwest</t>
        </is>
      </c>
      <c r="E2016" s="11" t="inlineStr">
        <is>
          <t>DC_Atlanta</t>
        </is>
      </c>
      <c r="F2016" s="11" t="inlineStr">
        <is>
          <t>CarrierC</t>
        </is>
      </c>
      <c r="G2016" s="11" t="inlineStr">
        <is>
          <t>Sliding Glass</t>
        </is>
      </c>
      <c r="H2016" s="11" t="n">
        <v>0.8849</v>
      </c>
      <c r="I2016" s="11" t="n">
        <v>3.2683</v>
      </c>
      <c r="J2016" s="11" t="n">
        <v>1309.92</v>
      </c>
      <c r="K2016" s="11" t="inlineStr">
        <is>
          <t>On Time</t>
        </is>
      </c>
      <c r="L2016" s="11" t="n">
        <v>3</v>
      </c>
      <c r="M2016" s="11" t="n">
        <v>2.5</v>
      </c>
      <c r="N2016" s="11" t="n">
        <v>400.8</v>
      </c>
    </row>
    <row r="2017">
      <c r="A2017" t="inlineStr">
        <is>
          <t>DEL391187</t>
        </is>
      </c>
      <c r="B2017" t="inlineStr">
        <is>
          <t>2023-11-02 00:00:00</t>
        </is>
      </c>
      <c r="C2017" t="inlineStr">
        <is>
          <t>2023-11-06 00:00:00</t>
        </is>
      </c>
      <c r="D2017" t="inlineStr">
        <is>
          <t>Midwest</t>
        </is>
      </c>
      <c r="E2017" t="inlineStr">
        <is>
          <t>DC_Chicago</t>
        </is>
      </c>
      <c r="F2017" t="inlineStr">
        <is>
          <t>CarrierA</t>
        </is>
      </c>
      <c r="G2017" t="inlineStr">
        <is>
          <t>Windows</t>
        </is>
      </c>
      <c r="H2017" t="n">
        <v>0.7461</v>
      </c>
      <c r="I2017" t="n">
        <v>3.1261</v>
      </c>
      <c r="J2017" t="n">
        <v>1260.14</v>
      </c>
      <c r="K2017" t="inlineStr">
        <is>
          <t>On Time</t>
        </is>
      </c>
      <c r="L2017" t="n">
        <v>4</v>
      </c>
      <c r="M2017" t="n">
        <v>44.4</v>
      </c>
      <c r="N2017" t="n">
        <v>403.1</v>
      </c>
    </row>
    <row r="2018">
      <c r="A2018" s="11" t="inlineStr">
        <is>
          <t>DEL135766</t>
        </is>
      </c>
      <c r="B2018" s="11" t="inlineStr">
        <is>
          <t>2023-03-18 00:00:00</t>
        </is>
      </c>
      <c r="C2018" s="11" t="inlineStr">
        <is>
          <t>2023-03-21 00:00:00</t>
        </is>
      </c>
      <c r="D2018" s="11" t="inlineStr">
        <is>
          <t>Southeast</t>
        </is>
      </c>
      <c r="E2018" s="11" t="inlineStr">
        <is>
          <t>DC_Dallas</t>
        </is>
      </c>
      <c r="F2018" s="11" t="inlineStr">
        <is>
          <t>CarrierA</t>
        </is>
      </c>
      <c r="G2018" s="11" t="inlineStr">
        <is>
          <t>Specialty</t>
        </is>
      </c>
      <c r="H2018" s="11" t="n">
        <v>0.8638</v>
      </c>
      <c r="I2018" s="11" t="n">
        <v>3.4732</v>
      </c>
      <c r="J2018" s="11" t="n">
        <v>1359.49</v>
      </c>
      <c r="K2018" s="11" t="inlineStr">
        <is>
          <t>On Time</t>
        </is>
      </c>
      <c r="L2018" s="11" t="n">
        <v>3</v>
      </c>
      <c r="M2018" s="11" t="n">
        <v>23.9</v>
      </c>
      <c r="N2018" s="11" t="n">
        <v>391.4</v>
      </c>
    </row>
    <row r="2019">
      <c r="A2019" t="inlineStr">
        <is>
          <t>DEL026104</t>
        </is>
      </c>
      <c r="B2019" t="inlineStr">
        <is>
          <t>2023-10-31 00:00:00</t>
        </is>
      </c>
      <c r="C2019" t="inlineStr">
        <is>
          <t>2023-10-31 00:00:00</t>
        </is>
      </c>
      <c r="D2019" t="inlineStr">
        <is>
          <t>Midwest</t>
        </is>
      </c>
      <c r="E2019" t="inlineStr">
        <is>
          <t>DC_Phoenix</t>
        </is>
      </c>
      <c r="F2019" t="inlineStr">
        <is>
          <t>CarrierD</t>
        </is>
      </c>
      <c r="G2019" t="inlineStr">
        <is>
          <t>Doors</t>
        </is>
      </c>
      <c r="H2019" t="n">
        <v>0.9033</v>
      </c>
      <c r="I2019" t="n">
        <v>3.2365</v>
      </c>
      <c r="J2019" t="n">
        <v>1185.33</v>
      </c>
      <c r="K2019" t="inlineStr">
        <is>
          <t>On Time</t>
        </is>
      </c>
      <c r="L2019" t="n">
        <v>0</v>
      </c>
      <c r="M2019" t="n">
        <v>21.1</v>
      </c>
      <c r="N2019" t="n">
        <v>366.2</v>
      </c>
    </row>
    <row r="2020">
      <c r="A2020" s="11" t="inlineStr">
        <is>
          <t>DEL086943</t>
        </is>
      </c>
      <c r="B2020" s="11" t="inlineStr">
        <is>
          <t>2023-07-07 00:00:00</t>
        </is>
      </c>
      <c r="C2020" s="11" t="inlineStr">
        <is>
          <t>2023-07-07 00:00:00</t>
        </is>
      </c>
      <c r="D2020" s="11" t="inlineStr">
        <is>
          <t>Southeast</t>
        </is>
      </c>
      <c r="E2020" s="11" t="inlineStr">
        <is>
          <t>DC_Atlanta</t>
        </is>
      </c>
      <c r="F2020" s="11" t="inlineStr">
        <is>
          <t>CarrierB</t>
        </is>
      </c>
      <c r="G2020" s="11" t="inlineStr">
        <is>
          <t>Specialty</t>
        </is>
      </c>
      <c r="H2020" s="11" t="n">
        <v>0.8367</v>
      </c>
      <c r="I2020" s="11" t="n">
        <v>3.5122</v>
      </c>
      <c r="J2020" s="11" t="n">
        <v>1684.95</v>
      </c>
      <c r="K2020" s="11" t="inlineStr">
        <is>
          <t>On Time</t>
        </is>
      </c>
      <c r="L2020" s="11" t="n">
        <v>0</v>
      </c>
      <c r="M2020" s="11" t="n">
        <v>40</v>
      </c>
      <c r="N2020" s="11" t="n">
        <v>479.7</v>
      </c>
    </row>
    <row r="2021">
      <c r="A2021" t="inlineStr">
        <is>
          <t>DEL486408</t>
        </is>
      </c>
      <c r="B2021" t="inlineStr">
        <is>
          <t>2023-06-08 00:00:00</t>
        </is>
      </c>
      <c r="C2021" t="inlineStr">
        <is>
          <t>2023-06-08 00:00:00</t>
        </is>
      </c>
      <c r="D2021" t="inlineStr">
        <is>
          <t>Northeast</t>
        </is>
      </c>
      <c r="E2021" t="inlineStr">
        <is>
          <t>DC_Atlanta</t>
        </is>
      </c>
      <c r="F2021" t="inlineStr">
        <is>
          <t>CarrierC</t>
        </is>
      </c>
      <c r="G2021" t="inlineStr">
        <is>
          <t>Specialty</t>
        </is>
      </c>
      <c r="H2021" t="n">
        <v>0.8579</v>
      </c>
      <c r="I2021" t="n">
        <v>3.2048</v>
      </c>
      <c r="J2021" t="n">
        <v>1778.95</v>
      </c>
      <c r="K2021" t="inlineStr">
        <is>
          <t>On Time</t>
        </is>
      </c>
      <c r="L2021" t="n">
        <v>0</v>
      </c>
      <c r="M2021" t="n">
        <v>73.59999999999999</v>
      </c>
      <c r="N2021" t="n">
        <v>555.1</v>
      </c>
    </row>
    <row r="2022">
      <c r="A2022" s="11" t="inlineStr">
        <is>
          <t>DEL371852</t>
        </is>
      </c>
      <c r="B2022" s="11" t="inlineStr">
        <is>
          <t>2024-12-15 00:00:00</t>
        </is>
      </c>
      <c r="C2022" s="11" t="inlineStr">
        <is>
          <t>2024-12-15 00:00:00</t>
        </is>
      </c>
      <c r="D2022" s="11" t="inlineStr">
        <is>
          <t>Southeast</t>
        </is>
      </c>
      <c r="E2022" s="11" t="inlineStr">
        <is>
          <t>DC_Phoenix</t>
        </is>
      </c>
      <c r="F2022" s="11" t="inlineStr">
        <is>
          <t>CarrierC</t>
        </is>
      </c>
      <c r="G2022" s="11" t="inlineStr">
        <is>
          <t>Windows</t>
        </is>
      </c>
      <c r="H2022" s="11" t="n">
        <v>0.8065</v>
      </c>
      <c r="I2022" s="11" t="n">
        <v>3.2562</v>
      </c>
      <c r="J2022" s="11" t="n">
        <v>1781.97</v>
      </c>
      <c r="K2022" s="11" t="inlineStr">
        <is>
          <t>On Time</t>
        </is>
      </c>
      <c r="L2022" s="11" t="n">
        <v>0</v>
      </c>
      <c r="M2022" s="11" t="n">
        <v>164.7</v>
      </c>
      <c r="N2022" s="11" t="n">
        <v>547.2</v>
      </c>
    </row>
    <row r="2023">
      <c r="A2023" t="inlineStr">
        <is>
          <t>DEL331428</t>
        </is>
      </c>
      <c r="B2023" t="inlineStr">
        <is>
          <t>2024-03-06 00:00:00</t>
        </is>
      </c>
      <c r="C2023" t="inlineStr">
        <is>
          <t>2024-03-06 00:00:00</t>
        </is>
      </c>
      <c r="D2023" t="inlineStr">
        <is>
          <t>Northeast</t>
        </is>
      </c>
      <c r="E2023" t="inlineStr">
        <is>
          <t>DC_Dallas</t>
        </is>
      </c>
      <c r="F2023" t="inlineStr">
        <is>
          <t>CarrierE</t>
        </is>
      </c>
      <c r="G2023" t="inlineStr">
        <is>
          <t>Windows</t>
        </is>
      </c>
      <c r="H2023" t="n">
        <v>0.85</v>
      </c>
      <c r="I2023" t="n">
        <v>3.244</v>
      </c>
      <c r="J2023" t="n">
        <v>859.1799999999999</v>
      </c>
      <c r="K2023" t="inlineStr">
        <is>
          <t>On Time</t>
        </is>
      </c>
      <c r="L2023" t="n">
        <v>0</v>
      </c>
      <c r="M2023" t="n">
        <v>43.7</v>
      </c>
      <c r="N2023" t="n">
        <v>264.9</v>
      </c>
    </row>
    <row r="2024">
      <c r="A2024" s="11" t="inlineStr">
        <is>
          <t>DEL455690</t>
        </is>
      </c>
      <c r="B2024" s="11" t="inlineStr">
        <is>
          <t>2024-09-14 00:00:00</t>
        </is>
      </c>
      <c r="C2024" s="11" t="inlineStr">
        <is>
          <t>2024-09-14 00:00:00</t>
        </is>
      </c>
      <c r="D2024" s="11" t="inlineStr">
        <is>
          <t>West</t>
        </is>
      </c>
      <c r="E2024" s="11" t="inlineStr">
        <is>
          <t>DC_Chicago</t>
        </is>
      </c>
      <c r="F2024" s="11" t="inlineStr">
        <is>
          <t>CarrierB</t>
        </is>
      </c>
      <c r="G2024" s="11" t="inlineStr">
        <is>
          <t>Doors</t>
        </is>
      </c>
      <c r="H2024" s="11" t="n">
        <v>0.8176</v>
      </c>
      <c r="I2024" s="11" t="n">
        <v>3.1888</v>
      </c>
      <c r="J2024" s="11" t="n">
        <v>175.05</v>
      </c>
      <c r="K2024" s="11" t="inlineStr">
        <is>
          <t>On Time</t>
        </is>
      </c>
      <c r="L2024" s="11" t="n">
        <v>0</v>
      </c>
      <c r="M2024" s="11" t="n">
        <v>4.9</v>
      </c>
      <c r="N2024" s="11" t="n">
        <v>54.9</v>
      </c>
    </row>
    <row r="2025">
      <c r="A2025" t="inlineStr">
        <is>
          <t>DEL353621</t>
        </is>
      </c>
      <c r="B2025" t="inlineStr">
        <is>
          <t>2024-04-05 00:00:00</t>
        </is>
      </c>
      <c r="C2025" t="inlineStr">
        <is>
          <t>2024-04-04 00:00:00</t>
        </is>
      </c>
      <c r="D2025" t="inlineStr">
        <is>
          <t>Northeast</t>
        </is>
      </c>
      <c r="E2025" t="inlineStr">
        <is>
          <t>DC_Phoenix</t>
        </is>
      </c>
      <c r="F2025" t="inlineStr">
        <is>
          <t>CarrierB</t>
        </is>
      </c>
      <c r="G2025" t="inlineStr">
        <is>
          <t>Sliding Glass</t>
        </is>
      </c>
      <c r="H2025" t="n">
        <v>0.9735</v>
      </c>
      <c r="I2025" t="n">
        <v>3.1213</v>
      </c>
      <c r="J2025" t="n">
        <v>901.42</v>
      </c>
      <c r="K2025" t="inlineStr">
        <is>
          <t>On Time</t>
        </is>
      </c>
      <c r="L2025" t="n">
        <v>-1</v>
      </c>
      <c r="M2025" t="n">
        <v>14.5</v>
      </c>
      <c r="N2025" t="n">
        <v>288.8</v>
      </c>
    </row>
    <row r="2026">
      <c r="A2026" s="11" t="inlineStr">
        <is>
          <t>DEL246093</t>
        </is>
      </c>
      <c r="B2026" s="11" t="inlineStr">
        <is>
          <t>2024-04-24 00:00:00</t>
        </is>
      </c>
      <c r="C2026" s="11" t="inlineStr">
        <is>
          <t>2024-04-28 00:00:00</t>
        </is>
      </c>
      <c r="D2026" s="11" t="inlineStr">
        <is>
          <t>Southeast</t>
        </is>
      </c>
      <c r="E2026" s="11" t="inlineStr">
        <is>
          <t>DC_Phoenix</t>
        </is>
      </c>
      <c r="F2026" s="11" t="inlineStr">
        <is>
          <t>CarrierC</t>
        </is>
      </c>
      <c r="G2026" s="11" t="inlineStr">
        <is>
          <t>Doors</t>
        </is>
      </c>
      <c r="H2026" s="11" t="n">
        <v>0.7718</v>
      </c>
      <c r="I2026" s="11" t="n">
        <v>3.2756</v>
      </c>
      <c r="J2026" s="11" t="n">
        <v>1781.31</v>
      </c>
      <c r="K2026" s="11" t="inlineStr">
        <is>
          <t>On Time</t>
        </is>
      </c>
      <c r="L2026" s="11" t="n">
        <v>4</v>
      </c>
      <c r="M2026" s="11" t="n">
        <v>188.1</v>
      </c>
      <c r="N2026" s="11" t="n">
        <v>543.8</v>
      </c>
    </row>
    <row r="2027">
      <c r="A2027" t="inlineStr">
        <is>
          <t>DEL018532</t>
        </is>
      </c>
      <c r="B2027" t="inlineStr">
        <is>
          <t>2023-11-28 00:00:00</t>
        </is>
      </c>
      <c r="C2027" t="inlineStr">
        <is>
          <t>2023-11-28 00:00:00</t>
        </is>
      </c>
      <c r="D2027" t="inlineStr">
        <is>
          <t>Southwest</t>
        </is>
      </c>
      <c r="E2027" t="inlineStr">
        <is>
          <t>DC_Columbus</t>
        </is>
      </c>
      <c r="F2027" t="inlineStr">
        <is>
          <t>CarrierA</t>
        </is>
      </c>
      <c r="G2027" t="inlineStr">
        <is>
          <t>Sliding Glass</t>
        </is>
      </c>
      <c r="H2027" t="n">
        <v>0.8321</v>
      </c>
      <c r="I2027" t="n">
        <v>3.2038</v>
      </c>
      <c r="J2027" t="n">
        <v>578.48</v>
      </c>
      <c r="K2027" t="inlineStr">
        <is>
          <t>Late</t>
        </is>
      </c>
      <c r="L2027" t="n">
        <v>0</v>
      </c>
      <c r="M2027" t="n">
        <v>22.1</v>
      </c>
      <c r="N2027" t="n">
        <v>180.6</v>
      </c>
    </row>
    <row r="2028">
      <c r="A2028" s="11" t="inlineStr">
        <is>
          <t>DEL403257</t>
        </is>
      </c>
      <c r="B2028" s="11" t="inlineStr">
        <is>
          <t>2024-01-01 00:00:00</t>
        </is>
      </c>
      <c r="C2028" s="11" t="inlineStr">
        <is>
          <t>2024-01-01 00:00:00</t>
        </is>
      </c>
      <c r="D2028" s="11" t="inlineStr">
        <is>
          <t>Southeast</t>
        </is>
      </c>
      <c r="E2028" s="11" t="inlineStr">
        <is>
          <t>DC_Atlanta</t>
        </is>
      </c>
      <c r="F2028" s="11" t="inlineStr">
        <is>
          <t>CarrierE</t>
        </is>
      </c>
      <c r="G2028" s="11" t="inlineStr">
        <is>
          <t>Specialty</t>
        </is>
      </c>
      <c r="H2028" s="11" t="n">
        <v>0.6875</v>
      </c>
      <c r="I2028" s="11" t="n">
        <v>3.0729</v>
      </c>
      <c r="J2028" s="11" t="n">
        <v>1453.06</v>
      </c>
      <c r="K2028" s="11" t="inlineStr">
        <is>
          <t>On Time</t>
        </is>
      </c>
      <c r="L2028" s="11" t="n">
        <v>0</v>
      </c>
      <c r="M2028" s="11" t="n">
        <v>13.4</v>
      </c>
      <c r="N2028" s="11" t="n">
        <v>472.9</v>
      </c>
    </row>
    <row r="2029">
      <c r="A2029" t="inlineStr">
        <is>
          <t>DEL033833</t>
        </is>
      </c>
      <c r="B2029" t="inlineStr">
        <is>
          <t>2023-02-08 00:00:00</t>
        </is>
      </c>
      <c r="C2029" t="inlineStr">
        <is>
          <t>2023-02-08 00:00:00</t>
        </is>
      </c>
      <c r="D2029" t="inlineStr">
        <is>
          <t>Midwest</t>
        </is>
      </c>
      <c r="E2029" t="inlineStr">
        <is>
          <t>DC_Phoenix</t>
        </is>
      </c>
      <c r="F2029" t="inlineStr">
        <is>
          <t>CarrierC</t>
        </is>
      </c>
      <c r="G2029" t="inlineStr">
        <is>
          <t>Sliding Glass</t>
        </is>
      </c>
      <c r="H2029" t="n">
        <v>0.9258</v>
      </c>
      <c r="I2029" t="n">
        <v>3.1557</v>
      </c>
      <c r="J2029" t="n">
        <v>936.96</v>
      </c>
      <c r="K2029" t="inlineStr">
        <is>
          <t>On Time</t>
        </is>
      </c>
      <c r="L2029" t="n">
        <v>0</v>
      </c>
      <c r="M2029" t="n">
        <v>21.7</v>
      </c>
      <c r="N2029" t="n">
        <v>296.9</v>
      </c>
    </row>
    <row r="2030">
      <c r="A2030" s="11" t="inlineStr">
        <is>
          <t>DEL327906</t>
        </is>
      </c>
      <c r="B2030" s="11" t="inlineStr">
        <is>
          <t>2023-02-14 00:00:00</t>
        </is>
      </c>
      <c r="C2030" s="11" t="inlineStr">
        <is>
          <t>2023-02-14 00:00:00</t>
        </is>
      </c>
      <c r="D2030" s="11" t="inlineStr">
        <is>
          <t>Southwest</t>
        </is>
      </c>
      <c r="E2030" s="11" t="inlineStr">
        <is>
          <t>DC_Dallas</t>
        </is>
      </c>
      <c r="F2030" s="11" t="inlineStr">
        <is>
          <t>CarrierD</t>
        </is>
      </c>
      <c r="G2030" s="11" t="inlineStr">
        <is>
          <t>Doors</t>
        </is>
      </c>
      <c r="H2030" s="11" t="n">
        <v>0.6405</v>
      </c>
      <c r="I2030" s="11" t="n">
        <v>3.4302</v>
      </c>
      <c r="J2030" s="11" t="n">
        <v>1449.11</v>
      </c>
      <c r="K2030" s="11" t="inlineStr">
        <is>
          <t>Late</t>
        </is>
      </c>
      <c r="L2030" s="11" t="n">
        <v>0</v>
      </c>
      <c r="M2030" s="11" t="n">
        <v>19.5</v>
      </c>
      <c r="N2030" s="11" t="n">
        <v>422.5</v>
      </c>
    </row>
    <row r="2031">
      <c r="A2031" t="inlineStr">
        <is>
          <t>DEL348728</t>
        </is>
      </c>
      <c r="B2031" t="inlineStr">
        <is>
          <t>2024-05-18 00:00:00</t>
        </is>
      </c>
      <c r="C2031" t="inlineStr">
        <is>
          <t>2024-05-18 00:00:00</t>
        </is>
      </c>
      <c r="D2031" t="inlineStr">
        <is>
          <t>Southeast</t>
        </is>
      </c>
      <c r="E2031" t="inlineStr">
        <is>
          <t>DC_Chicago</t>
        </is>
      </c>
      <c r="F2031" t="inlineStr">
        <is>
          <t>CarrierA</t>
        </is>
      </c>
      <c r="G2031" t="inlineStr">
        <is>
          <t>Specialty</t>
        </is>
      </c>
      <c r="H2031" t="n">
        <v>0.7784</v>
      </c>
      <c r="I2031" t="n">
        <v>3.3354</v>
      </c>
      <c r="J2031" t="n">
        <v>926.51</v>
      </c>
      <c r="K2031" t="inlineStr">
        <is>
          <t>Late</t>
        </is>
      </c>
      <c r="L2031" t="n">
        <v>0</v>
      </c>
      <c r="M2031" t="n">
        <v>32.7</v>
      </c>
      <c r="N2031" t="n">
        <v>277.8</v>
      </c>
    </row>
    <row r="2032">
      <c r="A2032" s="11" t="inlineStr">
        <is>
          <t>DEL397973</t>
        </is>
      </c>
      <c r="B2032" s="11" t="inlineStr">
        <is>
          <t>2023-04-09 00:00:00</t>
        </is>
      </c>
      <c r="C2032" s="11" t="inlineStr">
        <is>
          <t>2023-04-09 00:00:00</t>
        </is>
      </c>
      <c r="D2032" s="11" t="inlineStr">
        <is>
          <t>West</t>
        </is>
      </c>
      <c r="E2032" s="11" t="inlineStr">
        <is>
          <t>DC_Atlanta</t>
        </is>
      </c>
      <c r="F2032" s="11" t="inlineStr">
        <is>
          <t>CarrierE</t>
        </is>
      </c>
      <c r="G2032" s="11" t="inlineStr">
        <is>
          <t>Specialty</t>
        </is>
      </c>
      <c r="H2032" s="11" t="n">
        <v>0.8187</v>
      </c>
      <c r="I2032" s="11" t="n">
        <v>3.3915</v>
      </c>
      <c r="J2032" s="11" t="n">
        <v>2116.99</v>
      </c>
      <c r="K2032" s="11" t="inlineStr">
        <is>
          <t>Early</t>
        </is>
      </c>
      <c r="L2032" s="11" t="n">
        <v>0</v>
      </c>
      <c r="M2032" s="11" t="n">
        <v>47.7</v>
      </c>
      <c r="N2032" s="11" t="n">
        <v>624.2</v>
      </c>
    </row>
    <row r="2033">
      <c r="A2033" t="inlineStr">
        <is>
          <t>DEL174697</t>
        </is>
      </c>
      <c r="B2033" t="inlineStr">
        <is>
          <t>2023-06-24 00:00:00</t>
        </is>
      </c>
      <c r="C2033" t="inlineStr">
        <is>
          <t>2023-06-25 00:00:00</t>
        </is>
      </c>
      <c r="D2033" t="inlineStr">
        <is>
          <t>Southeast</t>
        </is>
      </c>
      <c r="E2033" t="inlineStr">
        <is>
          <t>DC_Atlanta</t>
        </is>
      </c>
      <c r="F2033" t="inlineStr">
        <is>
          <t>CarrierB</t>
        </is>
      </c>
      <c r="G2033" t="inlineStr">
        <is>
          <t>Specialty</t>
        </is>
      </c>
      <c r="H2033" t="n">
        <v>0.9287</v>
      </c>
      <c r="I2033" t="n">
        <v>2.9668</v>
      </c>
      <c r="J2033" t="n">
        <v>841.08</v>
      </c>
      <c r="K2033" t="inlineStr">
        <is>
          <t>On Time</t>
        </is>
      </c>
      <c r="L2033" t="n">
        <v>1</v>
      </c>
      <c r="M2033" t="n">
        <v>34.9</v>
      </c>
      <c r="N2033" t="n">
        <v>283.5</v>
      </c>
    </row>
    <row r="2034">
      <c r="A2034" s="11" t="inlineStr">
        <is>
          <t>DEL396134</t>
        </is>
      </c>
      <c r="B2034" s="11" t="inlineStr">
        <is>
          <t>2023-04-26 00:00:00</t>
        </is>
      </c>
      <c r="C2034" s="11" t="inlineStr">
        <is>
          <t>2023-04-26 00:00:00</t>
        </is>
      </c>
      <c r="D2034" s="11" t="inlineStr">
        <is>
          <t>Midwest</t>
        </is>
      </c>
      <c r="E2034" s="11" t="inlineStr">
        <is>
          <t>DC_Columbus</t>
        </is>
      </c>
      <c r="F2034" s="11" t="inlineStr">
        <is>
          <t>CarrierD</t>
        </is>
      </c>
      <c r="G2034" s="11" t="inlineStr">
        <is>
          <t>Windows</t>
        </is>
      </c>
      <c r="H2034" s="11" t="n">
        <v>0.7383</v>
      </c>
      <c r="I2034" s="11" t="n">
        <v>3.2535</v>
      </c>
      <c r="J2034" s="11" t="n">
        <v>996.65</v>
      </c>
      <c r="K2034" s="11" t="inlineStr">
        <is>
          <t>On Time</t>
        </is>
      </c>
      <c r="L2034" s="11" t="n">
        <v>0</v>
      </c>
      <c r="M2034" s="11" t="n">
        <v>50.5</v>
      </c>
      <c r="N2034" s="11" t="n">
        <v>306.3</v>
      </c>
    </row>
    <row r="2035">
      <c r="A2035" t="inlineStr">
        <is>
          <t>DEL310387</t>
        </is>
      </c>
      <c r="B2035" t="inlineStr">
        <is>
          <t>2024-01-23 00:00:00</t>
        </is>
      </c>
      <c r="C2035" t="inlineStr">
        <is>
          <t>2024-01-25 00:00:00</t>
        </is>
      </c>
      <c r="D2035" t="inlineStr">
        <is>
          <t>Northeast</t>
        </is>
      </c>
      <c r="E2035" t="inlineStr">
        <is>
          <t>DC_Phoenix</t>
        </is>
      </c>
      <c r="F2035" t="inlineStr">
        <is>
          <t>CarrierA</t>
        </is>
      </c>
      <c r="G2035" t="inlineStr">
        <is>
          <t>Sliding Glass</t>
        </is>
      </c>
      <c r="H2035" t="n">
        <v>0.781</v>
      </c>
      <c r="I2035" t="n">
        <v>3.0005</v>
      </c>
      <c r="J2035" t="n">
        <v>1154.22</v>
      </c>
      <c r="K2035" t="inlineStr">
        <is>
          <t>Late</t>
        </is>
      </c>
      <c r="L2035" t="n">
        <v>2</v>
      </c>
      <c r="M2035" t="n">
        <v>125</v>
      </c>
      <c r="N2035" t="n">
        <v>384.7</v>
      </c>
    </row>
    <row r="2036">
      <c r="A2036" s="11" t="inlineStr">
        <is>
          <t>DEL479436</t>
        </is>
      </c>
      <c r="B2036" s="11" t="inlineStr">
        <is>
          <t>2023-08-03 00:00:00</t>
        </is>
      </c>
      <c r="C2036" s="11" t="inlineStr">
        <is>
          <t>2023-08-06 00:00:00</t>
        </is>
      </c>
      <c r="D2036" s="11" t="inlineStr">
        <is>
          <t>Southwest</t>
        </is>
      </c>
      <c r="E2036" s="11" t="inlineStr">
        <is>
          <t>DC_Dallas</t>
        </is>
      </c>
      <c r="F2036" s="11" t="inlineStr">
        <is>
          <t>CarrierE</t>
        </is>
      </c>
      <c r="G2036" s="11" t="inlineStr">
        <is>
          <t>Specialty</t>
        </is>
      </c>
      <c r="H2036" s="11" t="n">
        <v>0.8942</v>
      </c>
      <c r="I2036" s="11" t="n">
        <v>3.3057</v>
      </c>
      <c r="J2036" s="11" t="n">
        <v>1077.95</v>
      </c>
      <c r="K2036" s="11" t="inlineStr">
        <is>
          <t>On Time</t>
        </is>
      </c>
      <c r="L2036" s="11" t="n">
        <v>3</v>
      </c>
      <c r="M2036" s="11" t="n">
        <v>42.1</v>
      </c>
      <c r="N2036" s="11" t="n">
        <v>326.1</v>
      </c>
    </row>
    <row r="2037">
      <c r="A2037" t="inlineStr">
        <is>
          <t>DEL401497</t>
        </is>
      </c>
      <c r="B2037" t="inlineStr">
        <is>
          <t>2024-04-28 00:00:00</t>
        </is>
      </c>
      <c r="C2037" t="inlineStr">
        <is>
          <t>2024-04-27 00:00:00</t>
        </is>
      </c>
      <c r="D2037" t="inlineStr">
        <is>
          <t>Northeast</t>
        </is>
      </c>
      <c r="E2037" t="inlineStr">
        <is>
          <t>DC_Dallas</t>
        </is>
      </c>
      <c r="F2037" t="inlineStr">
        <is>
          <t>CarrierB</t>
        </is>
      </c>
      <c r="G2037" t="inlineStr">
        <is>
          <t>Doors</t>
        </is>
      </c>
      <c r="H2037" t="n">
        <v>0.7601</v>
      </c>
      <c r="I2037" t="n">
        <v>3.0778</v>
      </c>
      <c r="J2037" t="n">
        <v>1005.63</v>
      </c>
      <c r="K2037" t="inlineStr">
        <is>
          <t>On Time</t>
        </is>
      </c>
      <c r="L2037" t="n">
        <v>-1</v>
      </c>
      <c r="M2037" t="n">
        <v>27</v>
      </c>
      <c r="N2037" t="n">
        <v>326.7</v>
      </c>
    </row>
    <row r="2038">
      <c r="A2038" s="11" t="inlineStr">
        <is>
          <t>DEL095220</t>
        </is>
      </c>
      <c r="B2038" s="11" t="inlineStr">
        <is>
          <t>2023-04-28 00:00:00</t>
        </is>
      </c>
      <c r="C2038" s="11" t="inlineStr">
        <is>
          <t>2023-04-28 00:00:00</t>
        </is>
      </c>
      <c r="D2038" s="11" t="inlineStr">
        <is>
          <t>Northeast</t>
        </is>
      </c>
      <c r="E2038" s="11" t="inlineStr">
        <is>
          <t>DC_Chicago</t>
        </is>
      </c>
      <c r="F2038" s="11" t="inlineStr">
        <is>
          <t>CarrierC</t>
        </is>
      </c>
      <c r="G2038" s="11" t="inlineStr">
        <is>
          <t>Sliding Glass</t>
        </is>
      </c>
      <c r="H2038" s="11" t="n">
        <v>0.7733</v>
      </c>
      <c r="I2038" s="11" t="n">
        <v>3.1427</v>
      </c>
      <c r="J2038" s="11" t="n">
        <v>1802.4</v>
      </c>
      <c r="K2038" s="11" t="inlineStr">
        <is>
          <t>Late</t>
        </is>
      </c>
      <c r="L2038" s="11" t="n">
        <v>0</v>
      </c>
      <c r="M2038" s="11" t="n">
        <v>189.9</v>
      </c>
      <c r="N2038" s="11" t="n">
        <v>573.5</v>
      </c>
    </row>
    <row r="2039">
      <c r="A2039" t="inlineStr">
        <is>
          <t>DEL442311</t>
        </is>
      </c>
      <c r="B2039" t="inlineStr">
        <is>
          <t>2024-06-22 00:00:00</t>
        </is>
      </c>
      <c r="C2039" t="inlineStr">
        <is>
          <t>2024-06-23 00:00:00</t>
        </is>
      </c>
      <c r="D2039" t="inlineStr">
        <is>
          <t>Northeast</t>
        </is>
      </c>
      <c r="E2039" t="inlineStr">
        <is>
          <t>DC_Atlanta</t>
        </is>
      </c>
      <c r="F2039" t="inlineStr">
        <is>
          <t>CarrierA</t>
        </is>
      </c>
      <c r="G2039" t="inlineStr">
        <is>
          <t>Windows</t>
        </is>
      </c>
      <c r="H2039" t="n">
        <v>0.7661</v>
      </c>
      <c r="I2039" t="n">
        <v>3.1509</v>
      </c>
      <c r="J2039" t="n">
        <v>1132.08</v>
      </c>
      <c r="K2039" t="inlineStr">
        <is>
          <t>Late</t>
        </is>
      </c>
      <c r="L2039" t="n">
        <v>1</v>
      </c>
      <c r="M2039" t="n">
        <v>115.9</v>
      </c>
      <c r="N2039" t="n">
        <v>359.3</v>
      </c>
    </row>
    <row r="2040">
      <c r="A2040" s="11" t="inlineStr">
        <is>
          <t>DEL263427</t>
        </is>
      </c>
      <c r="B2040" s="11" t="inlineStr">
        <is>
          <t>2024-08-10 00:00:00</t>
        </is>
      </c>
      <c r="C2040" s="11" t="inlineStr">
        <is>
          <t>2024-08-10 00:00:00</t>
        </is>
      </c>
      <c r="D2040" s="11" t="inlineStr">
        <is>
          <t>West</t>
        </is>
      </c>
      <c r="E2040" s="11" t="inlineStr">
        <is>
          <t>DC_Phoenix</t>
        </is>
      </c>
      <c r="F2040" s="11" t="inlineStr">
        <is>
          <t>CarrierB</t>
        </is>
      </c>
      <c r="G2040" s="11" t="inlineStr">
        <is>
          <t>Windows</t>
        </is>
      </c>
      <c r="H2040" s="11" t="n">
        <v>0.6724</v>
      </c>
      <c r="I2040" s="11" t="n">
        <v>3.2035</v>
      </c>
      <c r="J2040" s="11" t="n">
        <v>655.47</v>
      </c>
      <c r="K2040" s="11" t="inlineStr">
        <is>
          <t>On Time</t>
        </is>
      </c>
      <c r="L2040" s="11" t="n">
        <v>0</v>
      </c>
      <c r="M2040" s="11" t="n">
        <v>23.8</v>
      </c>
      <c r="N2040" s="11" t="n">
        <v>204.6</v>
      </c>
    </row>
    <row r="2041">
      <c r="A2041" t="inlineStr">
        <is>
          <t>DEL410128</t>
        </is>
      </c>
      <c r="B2041" t="inlineStr">
        <is>
          <t>2024-10-04 00:00:00</t>
        </is>
      </c>
      <c r="C2041" t="inlineStr">
        <is>
          <t>2024-10-05 00:00:00</t>
        </is>
      </c>
      <c r="D2041" t="inlineStr">
        <is>
          <t>West</t>
        </is>
      </c>
      <c r="E2041" t="inlineStr">
        <is>
          <t>DC_Dallas</t>
        </is>
      </c>
      <c r="F2041" t="inlineStr">
        <is>
          <t>CarrierD</t>
        </is>
      </c>
      <c r="G2041" t="inlineStr">
        <is>
          <t>Doors</t>
        </is>
      </c>
      <c r="H2041" t="n">
        <v>0.9769</v>
      </c>
      <c r="I2041" t="n">
        <v>3.4572</v>
      </c>
      <c r="J2041" t="n">
        <v>2054.31</v>
      </c>
      <c r="K2041" t="inlineStr">
        <is>
          <t>On Time</t>
        </is>
      </c>
      <c r="L2041" t="n">
        <v>1</v>
      </c>
      <c r="M2041" t="n">
        <v>154.9</v>
      </c>
      <c r="N2041" t="n">
        <v>594.2</v>
      </c>
    </row>
    <row r="2042">
      <c r="A2042" s="11" t="inlineStr">
        <is>
          <t>DEL484361</t>
        </is>
      </c>
      <c r="B2042" s="11" t="inlineStr">
        <is>
          <t>2023-08-24 00:00:00</t>
        </is>
      </c>
      <c r="C2042" s="11" t="inlineStr">
        <is>
          <t>2023-08-26 00:00:00</t>
        </is>
      </c>
      <c r="D2042" s="11" t="inlineStr">
        <is>
          <t>Midwest</t>
        </is>
      </c>
      <c r="E2042" s="11" t="inlineStr">
        <is>
          <t>DC_Dallas</t>
        </is>
      </c>
      <c r="F2042" s="11" t="inlineStr">
        <is>
          <t>CarrierA</t>
        </is>
      </c>
      <c r="G2042" s="11" t="inlineStr">
        <is>
          <t>Specialty</t>
        </is>
      </c>
      <c r="H2042" s="11" t="n">
        <v>0.7191</v>
      </c>
      <c r="I2042" s="11" t="n">
        <v>3.2131</v>
      </c>
      <c r="J2042" s="11" t="n">
        <v>1441.6</v>
      </c>
      <c r="K2042" s="11" t="inlineStr">
        <is>
          <t>Late</t>
        </is>
      </c>
      <c r="L2042" s="11" t="n">
        <v>2</v>
      </c>
      <c r="M2042" s="11" t="n">
        <v>24.5</v>
      </c>
      <c r="N2042" s="11" t="n">
        <v>448.7</v>
      </c>
    </row>
    <row r="2043">
      <c r="A2043" t="inlineStr">
        <is>
          <t>DEL366599</t>
        </is>
      </c>
      <c r="B2043" t="inlineStr">
        <is>
          <t>2024-02-26 00:00:00</t>
        </is>
      </c>
      <c r="C2043" t="inlineStr">
        <is>
          <t>2024-02-27 00:00:00</t>
        </is>
      </c>
      <c r="D2043" t="inlineStr">
        <is>
          <t>West</t>
        </is>
      </c>
      <c r="E2043" t="inlineStr">
        <is>
          <t>DC_Phoenix</t>
        </is>
      </c>
      <c r="F2043" t="inlineStr">
        <is>
          <t>CarrierA</t>
        </is>
      </c>
      <c r="G2043" t="inlineStr">
        <is>
          <t>Doors</t>
        </is>
      </c>
      <c r="H2043" t="n">
        <v>0.8721</v>
      </c>
      <c r="I2043" t="n">
        <v>3.1402</v>
      </c>
      <c r="J2043" t="n">
        <v>1476.49</v>
      </c>
      <c r="K2043" t="inlineStr">
        <is>
          <t>Late</t>
        </is>
      </c>
      <c r="L2043" t="n">
        <v>1</v>
      </c>
      <c r="M2043" t="n">
        <v>83.2</v>
      </c>
      <c r="N2043" t="n">
        <v>470.2</v>
      </c>
    </row>
    <row r="2044">
      <c r="A2044" s="11" t="inlineStr">
        <is>
          <t>DEL471265</t>
        </is>
      </c>
      <c r="B2044" s="11" t="inlineStr">
        <is>
          <t>2024-10-07 00:00:00</t>
        </is>
      </c>
      <c r="C2044" s="11" t="inlineStr">
        <is>
          <t>2024-10-07 00:00:00</t>
        </is>
      </c>
      <c r="D2044" s="11" t="inlineStr">
        <is>
          <t>Southeast</t>
        </is>
      </c>
      <c r="E2044" s="11" t="inlineStr">
        <is>
          <t>DC_Dallas</t>
        </is>
      </c>
      <c r="F2044" s="11" t="inlineStr">
        <is>
          <t>CarrierC</t>
        </is>
      </c>
      <c r="G2044" s="11" t="inlineStr">
        <is>
          <t>Windows</t>
        </is>
      </c>
      <c r="H2044" s="11" t="n">
        <v>0.733</v>
      </c>
      <c r="I2044" s="11" t="n">
        <v>3.0895</v>
      </c>
      <c r="J2044" s="11" t="n">
        <v>1445.01</v>
      </c>
      <c r="K2044" s="11" t="inlineStr">
        <is>
          <t>On Time</t>
        </is>
      </c>
      <c r="L2044" s="11" t="n">
        <v>0</v>
      </c>
      <c r="M2044" s="11" t="n">
        <v>1.9</v>
      </c>
      <c r="N2044" s="11" t="n">
        <v>467.7</v>
      </c>
    </row>
    <row r="2045">
      <c r="A2045" t="inlineStr">
        <is>
          <t>DEL448716</t>
        </is>
      </c>
      <c r="B2045" t="inlineStr">
        <is>
          <t>2024-09-06 00:00:00</t>
        </is>
      </c>
      <c r="C2045" t="inlineStr">
        <is>
          <t>2024-09-06 00:00:00</t>
        </is>
      </c>
      <c r="D2045" t="inlineStr">
        <is>
          <t>West</t>
        </is>
      </c>
      <c r="E2045" t="inlineStr">
        <is>
          <t>DC_Atlanta</t>
        </is>
      </c>
      <c r="F2045" t="inlineStr">
        <is>
          <t>CarrierC</t>
        </is>
      </c>
      <c r="G2045" t="inlineStr">
        <is>
          <t>Windows</t>
        </is>
      </c>
      <c r="H2045" t="n">
        <v>0.6248</v>
      </c>
      <c r="I2045" t="n">
        <v>3.3381</v>
      </c>
      <c r="J2045" t="n">
        <v>743.46</v>
      </c>
      <c r="K2045" t="inlineStr">
        <is>
          <t>On Time</t>
        </is>
      </c>
      <c r="L2045" t="n">
        <v>0</v>
      </c>
      <c r="M2045" t="n">
        <v>25.8</v>
      </c>
      <c r="N2045" t="n">
        <v>222.7</v>
      </c>
    </row>
    <row r="2046">
      <c r="A2046" s="11" t="inlineStr">
        <is>
          <t>DEL200729</t>
        </is>
      </c>
      <c r="B2046" s="11" t="inlineStr">
        <is>
          <t>2023-03-07 00:00:00</t>
        </is>
      </c>
      <c r="C2046" s="11" t="inlineStr">
        <is>
          <t>2023-03-10 00:00:00</t>
        </is>
      </c>
      <c r="D2046" s="11" t="inlineStr">
        <is>
          <t>Midwest</t>
        </is>
      </c>
      <c r="E2046" s="11" t="inlineStr">
        <is>
          <t>DC_Columbus</t>
        </is>
      </c>
      <c r="F2046" s="11" t="inlineStr">
        <is>
          <t>CarrierE</t>
        </is>
      </c>
      <c r="G2046" s="11" t="inlineStr">
        <is>
          <t>Sliding Glass</t>
        </is>
      </c>
      <c r="H2046" s="11" t="n">
        <v>0.7833</v>
      </c>
      <c r="I2046" s="11" t="n">
        <v>3.3695</v>
      </c>
      <c r="J2046" s="11" t="n">
        <v>970.37</v>
      </c>
      <c r="K2046" s="11" t="inlineStr">
        <is>
          <t>On Time</t>
        </is>
      </c>
      <c r="L2046" s="11" t="n">
        <v>3</v>
      </c>
      <c r="M2046" s="11" t="n">
        <v>65.8</v>
      </c>
      <c r="N2046" s="11" t="n">
        <v>288</v>
      </c>
    </row>
    <row r="2047">
      <c r="A2047" t="inlineStr">
        <is>
          <t>DEL037616</t>
        </is>
      </c>
      <c r="B2047" t="inlineStr">
        <is>
          <t>2024-08-29 00:00:00</t>
        </is>
      </c>
      <c r="C2047" t="inlineStr">
        <is>
          <t>2024-08-30 00:00:00</t>
        </is>
      </c>
      <c r="D2047" t="inlineStr">
        <is>
          <t>West</t>
        </is>
      </c>
      <c r="E2047" t="inlineStr">
        <is>
          <t>DC_Columbus</t>
        </is>
      </c>
      <c r="F2047" t="inlineStr">
        <is>
          <t>CarrierE</t>
        </is>
      </c>
      <c r="G2047" t="inlineStr">
        <is>
          <t>Windows</t>
        </is>
      </c>
      <c r="H2047" t="n">
        <v>0.8397</v>
      </c>
      <c r="I2047" t="n">
        <v>3.4273</v>
      </c>
      <c r="J2047" t="n">
        <v>1680.53</v>
      </c>
      <c r="K2047" t="inlineStr">
        <is>
          <t>On Time</t>
        </is>
      </c>
      <c r="L2047" t="n">
        <v>1</v>
      </c>
      <c r="M2047" t="n">
        <v>153.3</v>
      </c>
      <c r="N2047" t="n">
        <v>490.3</v>
      </c>
    </row>
    <row r="2048">
      <c r="A2048" s="11" t="inlineStr">
        <is>
          <t>DEL290814</t>
        </is>
      </c>
      <c r="B2048" s="11" t="inlineStr">
        <is>
          <t>2024-07-29 00:00:00</t>
        </is>
      </c>
      <c r="C2048" s="11" t="inlineStr">
        <is>
          <t>2024-08-01 00:00:00</t>
        </is>
      </c>
      <c r="D2048" s="11" t="inlineStr">
        <is>
          <t>Southeast</t>
        </is>
      </c>
      <c r="E2048" s="11" t="inlineStr">
        <is>
          <t>DC_Atlanta</t>
        </is>
      </c>
      <c r="F2048" s="11" t="inlineStr">
        <is>
          <t>CarrierE</t>
        </is>
      </c>
      <c r="G2048" s="11" t="inlineStr">
        <is>
          <t>Doors</t>
        </is>
      </c>
      <c r="H2048" s="11" t="n">
        <v>0.7995</v>
      </c>
      <c r="I2048" s="11" t="n">
        <v>3.3798</v>
      </c>
      <c r="J2048" s="11" t="n">
        <v>1269.13</v>
      </c>
      <c r="K2048" s="11" t="inlineStr">
        <is>
          <t>On Time</t>
        </is>
      </c>
      <c r="L2048" s="11" t="n">
        <v>3</v>
      </c>
      <c r="M2048" s="11" t="n">
        <v>38.9</v>
      </c>
      <c r="N2048" s="11" t="n">
        <v>375.5</v>
      </c>
    </row>
    <row r="2049">
      <c r="A2049" t="inlineStr">
        <is>
          <t>DEL491467</t>
        </is>
      </c>
      <c r="B2049" t="inlineStr">
        <is>
          <t>2023-06-10 00:00:00</t>
        </is>
      </c>
      <c r="C2049" t="inlineStr">
        <is>
          <t>2023-06-12 00:00:00</t>
        </is>
      </c>
      <c r="D2049" t="inlineStr">
        <is>
          <t>Southeast</t>
        </is>
      </c>
      <c r="E2049" t="inlineStr">
        <is>
          <t>DC_Dallas</t>
        </is>
      </c>
      <c r="F2049" t="inlineStr">
        <is>
          <t>CarrierD</t>
        </is>
      </c>
      <c r="G2049" t="inlineStr">
        <is>
          <t>Sliding Glass</t>
        </is>
      </c>
      <c r="H2049" t="n">
        <v>0.8133</v>
      </c>
      <c r="I2049" t="n">
        <v>3.1975</v>
      </c>
      <c r="J2049" t="n">
        <v>1313.85</v>
      </c>
      <c r="K2049" t="inlineStr">
        <is>
          <t>Late</t>
        </is>
      </c>
      <c r="L2049" t="n">
        <v>2</v>
      </c>
      <c r="M2049" t="n">
        <v>21.7</v>
      </c>
      <c r="N2049" t="n">
        <v>410.9</v>
      </c>
    </row>
    <row r="2050">
      <c r="A2050" s="11" t="inlineStr">
        <is>
          <t>DEL176326</t>
        </is>
      </c>
      <c r="B2050" s="11" t="inlineStr">
        <is>
          <t>2024-12-14 00:00:00</t>
        </is>
      </c>
      <c r="C2050" s="11" t="inlineStr">
        <is>
          <t>2024-12-17 00:00:00</t>
        </is>
      </c>
      <c r="D2050" s="11" t="inlineStr">
        <is>
          <t>Midwest</t>
        </is>
      </c>
      <c r="E2050" s="11" t="inlineStr">
        <is>
          <t>DC_Dallas</t>
        </is>
      </c>
      <c r="F2050" s="11" t="inlineStr">
        <is>
          <t>CarrierB</t>
        </is>
      </c>
      <c r="G2050" s="11" t="inlineStr">
        <is>
          <t>Specialty</t>
        </is>
      </c>
      <c r="H2050" s="11" t="n">
        <v>0.8501</v>
      </c>
      <c r="I2050" s="11" t="n">
        <v>3.0807</v>
      </c>
      <c r="J2050" s="11" t="n">
        <v>1425</v>
      </c>
      <c r="K2050" s="11" t="inlineStr">
        <is>
          <t>On Time</t>
        </is>
      </c>
      <c r="L2050" s="11" t="n">
        <v>3</v>
      </c>
      <c r="M2050" s="11" t="n">
        <v>83.5</v>
      </c>
      <c r="N2050" s="11" t="n">
        <v>462.6</v>
      </c>
    </row>
    <row r="2051">
      <c r="A2051" t="inlineStr">
        <is>
          <t>DEL389874</t>
        </is>
      </c>
      <c r="B2051" t="inlineStr">
        <is>
          <t>2023-11-05 00:00:00</t>
        </is>
      </c>
      <c r="C2051" t="inlineStr">
        <is>
          <t>2023-11-05 00:00:00</t>
        </is>
      </c>
      <c r="D2051" t="inlineStr">
        <is>
          <t>Northeast</t>
        </is>
      </c>
      <c r="E2051" t="inlineStr">
        <is>
          <t>DC_Dallas</t>
        </is>
      </c>
      <c r="F2051" t="inlineStr">
        <is>
          <t>CarrierA</t>
        </is>
      </c>
      <c r="G2051" t="inlineStr">
        <is>
          <t>Windows</t>
        </is>
      </c>
      <c r="H2051" t="n">
        <v>0.8125</v>
      </c>
      <c r="I2051" t="n">
        <v>3.1302</v>
      </c>
      <c r="J2051" t="n">
        <v>709.77</v>
      </c>
      <c r="K2051" t="inlineStr">
        <is>
          <t>On Time</t>
        </is>
      </c>
      <c r="L2051" t="n">
        <v>0</v>
      </c>
      <c r="M2051" t="n">
        <v>9.9</v>
      </c>
      <c r="N2051" t="n">
        <v>226.7</v>
      </c>
    </row>
    <row r="2052">
      <c r="A2052" s="11" t="inlineStr">
        <is>
          <t>DEL380690</t>
        </is>
      </c>
      <c r="B2052" s="11" t="inlineStr">
        <is>
          <t>2024-08-10 00:00:00</t>
        </is>
      </c>
      <c r="C2052" s="11" t="inlineStr">
        <is>
          <t>2024-08-09 00:00:00</t>
        </is>
      </c>
      <c r="D2052" s="11" t="inlineStr">
        <is>
          <t>Southeast</t>
        </is>
      </c>
      <c r="E2052" s="11" t="inlineStr">
        <is>
          <t>DC_Phoenix</t>
        </is>
      </c>
      <c r="F2052" s="11" t="inlineStr">
        <is>
          <t>CarrierD</t>
        </is>
      </c>
      <c r="G2052" s="11" t="inlineStr">
        <is>
          <t>Sliding Glass</t>
        </is>
      </c>
      <c r="H2052" s="11" t="n">
        <v>0.5371</v>
      </c>
      <c r="I2052" s="11" t="n">
        <v>3.5163</v>
      </c>
      <c r="J2052" s="11" t="n">
        <v>1488.77</v>
      </c>
      <c r="K2052" s="11" t="inlineStr">
        <is>
          <t>Late</t>
        </is>
      </c>
      <c r="L2052" s="11" t="n">
        <v>-1</v>
      </c>
      <c r="M2052" s="11" t="n">
        <v>80.5</v>
      </c>
      <c r="N2052" s="11" t="n">
        <v>423.4</v>
      </c>
    </row>
    <row r="2053">
      <c r="A2053" t="inlineStr">
        <is>
          <t>DEL148297</t>
        </is>
      </c>
      <c r="B2053" t="inlineStr">
        <is>
          <t>2024-01-21 00:00:00</t>
        </is>
      </c>
      <c r="C2053" t="inlineStr">
        <is>
          <t>2024-01-22 00:00:00</t>
        </is>
      </c>
      <c r="D2053" t="inlineStr">
        <is>
          <t>Southwest</t>
        </is>
      </c>
      <c r="E2053" t="inlineStr">
        <is>
          <t>DC_Chicago</t>
        </is>
      </c>
      <c r="F2053" t="inlineStr">
        <is>
          <t>CarrierA</t>
        </is>
      </c>
      <c r="G2053" t="inlineStr">
        <is>
          <t>Specialty</t>
        </is>
      </c>
      <c r="H2053" t="n">
        <v>0.7328</v>
      </c>
      <c r="I2053" t="n">
        <v>3.139</v>
      </c>
      <c r="J2053" t="n">
        <v>1421.82</v>
      </c>
      <c r="K2053" t="inlineStr">
        <is>
          <t>On Time</t>
        </is>
      </c>
      <c r="L2053" t="n">
        <v>1</v>
      </c>
      <c r="M2053" t="n">
        <v>57.5</v>
      </c>
      <c r="N2053" t="n">
        <v>453</v>
      </c>
    </row>
    <row r="2054">
      <c r="A2054" s="11" t="inlineStr">
        <is>
          <t>DEL141375</t>
        </is>
      </c>
      <c r="B2054" s="11" t="inlineStr">
        <is>
          <t>2023-05-31 00:00:00</t>
        </is>
      </c>
      <c r="C2054" s="11" t="inlineStr">
        <is>
          <t>2023-06-03 00:00:00</t>
        </is>
      </c>
      <c r="D2054" s="11" t="inlineStr">
        <is>
          <t>Northeast</t>
        </is>
      </c>
      <c r="E2054" s="11" t="inlineStr">
        <is>
          <t>DC_Atlanta</t>
        </is>
      </c>
      <c r="F2054" s="11" t="inlineStr">
        <is>
          <t>CarrierB</t>
        </is>
      </c>
      <c r="G2054" s="11" t="inlineStr">
        <is>
          <t>Sliding Glass</t>
        </is>
      </c>
      <c r="H2054" s="11" t="n">
        <v>0.8207</v>
      </c>
      <c r="I2054" s="11" t="n">
        <v>3.2309</v>
      </c>
      <c r="J2054" s="11" t="n">
        <v>1601.55</v>
      </c>
      <c r="K2054" s="11" t="inlineStr">
        <is>
          <t>On Time</t>
        </is>
      </c>
      <c r="L2054" s="11" t="n">
        <v>3</v>
      </c>
      <c r="M2054" s="11" t="n">
        <v>119.4</v>
      </c>
      <c r="N2054" s="11" t="n">
        <v>495.7</v>
      </c>
    </row>
    <row r="2055">
      <c r="A2055" t="inlineStr">
        <is>
          <t>DEL009117</t>
        </is>
      </c>
      <c r="B2055" t="inlineStr">
        <is>
          <t>2023-06-04 00:00:00</t>
        </is>
      </c>
      <c r="C2055" t="inlineStr">
        <is>
          <t>2023-06-04 00:00:00</t>
        </is>
      </c>
      <c r="D2055" t="inlineStr">
        <is>
          <t>Southwest</t>
        </is>
      </c>
      <c r="E2055" t="inlineStr">
        <is>
          <t>DC_Chicago</t>
        </is>
      </c>
      <c r="F2055" t="inlineStr">
        <is>
          <t>CarrierB</t>
        </is>
      </c>
      <c r="G2055" t="inlineStr">
        <is>
          <t>Windows</t>
        </is>
      </c>
      <c r="H2055" t="n">
        <v>0.9121</v>
      </c>
      <c r="I2055" t="n">
        <v>2.8839</v>
      </c>
      <c r="J2055" t="n">
        <v>1111.53</v>
      </c>
      <c r="K2055" t="inlineStr">
        <is>
          <t>Late</t>
        </is>
      </c>
      <c r="L2055" t="n">
        <v>0</v>
      </c>
      <c r="M2055" t="n">
        <v>39.4</v>
      </c>
      <c r="N2055" t="n">
        <v>385.4</v>
      </c>
    </row>
    <row r="2056">
      <c r="A2056" s="11" t="inlineStr">
        <is>
          <t>DEL356997</t>
        </is>
      </c>
      <c r="B2056" s="11" t="inlineStr">
        <is>
          <t>2023-10-05 00:00:00</t>
        </is>
      </c>
      <c r="C2056" s="11" t="inlineStr">
        <is>
          <t>2023-10-05 00:00:00</t>
        </is>
      </c>
      <c r="D2056" s="11" t="inlineStr">
        <is>
          <t>Southwest</t>
        </is>
      </c>
      <c r="E2056" s="11" t="inlineStr">
        <is>
          <t>DC_Columbus</t>
        </is>
      </c>
      <c r="F2056" s="11" t="inlineStr">
        <is>
          <t>CarrierE</t>
        </is>
      </c>
      <c r="G2056" s="11" t="inlineStr">
        <is>
          <t>Windows</t>
        </is>
      </c>
      <c r="H2056" s="11" t="n">
        <v>0.7765</v>
      </c>
      <c r="I2056" s="11" t="n">
        <v>2.9751</v>
      </c>
      <c r="J2056" s="11" t="n">
        <v>1013.32</v>
      </c>
      <c r="K2056" s="11" t="inlineStr">
        <is>
          <t>On Time</t>
        </is>
      </c>
      <c r="L2056" s="11" t="n">
        <v>0</v>
      </c>
      <c r="M2056" s="11" t="n">
        <v>65.40000000000001</v>
      </c>
      <c r="N2056" s="11" t="n">
        <v>340.6</v>
      </c>
    </row>
    <row r="2057">
      <c r="A2057" t="inlineStr">
        <is>
          <t>DEL356148</t>
        </is>
      </c>
      <c r="B2057" t="inlineStr">
        <is>
          <t>2023-02-26 00:00:00</t>
        </is>
      </c>
      <c r="C2057" t="inlineStr">
        <is>
          <t>2023-03-01 00:00:00</t>
        </is>
      </c>
      <c r="D2057" t="inlineStr">
        <is>
          <t>West</t>
        </is>
      </c>
      <c r="E2057" t="inlineStr">
        <is>
          <t>DC_Chicago</t>
        </is>
      </c>
      <c r="F2057" t="inlineStr">
        <is>
          <t>CarrierD</t>
        </is>
      </c>
      <c r="G2057" t="inlineStr">
        <is>
          <t>Sliding Glass</t>
        </is>
      </c>
      <c r="H2057" t="n">
        <v>0.5703</v>
      </c>
      <c r="I2057" t="n">
        <v>2.8902</v>
      </c>
      <c r="J2057" t="n">
        <v>1786.85</v>
      </c>
      <c r="K2057" t="inlineStr">
        <is>
          <t>On Time</t>
        </is>
      </c>
      <c r="L2057" t="n">
        <v>3</v>
      </c>
      <c r="M2057" t="n">
        <v>82.2</v>
      </c>
      <c r="N2057" t="n">
        <v>618.2</v>
      </c>
    </row>
    <row r="2058">
      <c r="A2058" s="11" t="inlineStr">
        <is>
          <t>DEL099869</t>
        </is>
      </c>
      <c r="B2058" s="11" t="inlineStr">
        <is>
          <t>2023-02-19 00:00:00</t>
        </is>
      </c>
      <c r="C2058" s="11" t="inlineStr">
        <is>
          <t>2023-02-19 00:00:00</t>
        </is>
      </c>
      <c r="D2058" s="11" t="inlineStr">
        <is>
          <t>Southeast</t>
        </is>
      </c>
      <c r="E2058" s="11" t="inlineStr">
        <is>
          <t>DC_Columbus</t>
        </is>
      </c>
      <c r="F2058" s="11" t="inlineStr">
        <is>
          <t>CarrierC</t>
        </is>
      </c>
      <c r="G2058" s="11" t="inlineStr">
        <is>
          <t>Doors</t>
        </is>
      </c>
      <c r="H2058" s="11" t="n">
        <v>0.9532</v>
      </c>
      <c r="I2058" s="11" t="n">
        <v>2.9525</v>
      </c>
      <c r="J2058" s="11" t="n">
        <v>865.85</v>
      </c>
      <c r="K2058" s="11" t="inlineStr">
        <is>
          <t>Late</t>
        </is>
      </c>
      <c r="L2058" s="11" t="n">
        <v>0</v>
      </c>
      <c r="M2058" s="11" t="n">
        <v>43</v>
      </c>
      <c r="N2058" s="11" t="n">
        <v>293.3</v>
      </c>
    </row>
    <row r="2059">
      <c r="A2059" t="inlineStr">
        <is>
          <t>DEL227290</t>
        </is>
      </c>
      <c r="B2059" t="inlineStr">
        <is>
          <t>2023-01-02 00:00:00</t>
        </is>
      </c>
      <c r="C2059" t="inlineStr">
        <is>
          <t>2023-01-02 00:00:00</t>
        </is>
      </c>
      <c r="D2059" t="inlineStr">
        <is>
          <t>Southwest</t>
        </is>
      </c>
      <c r="E2059" t="inlineStr">
        <is>
          <t>DC_Chicago</t>
        </is>
      </c>
      <c r="F2059" t="inlineStr">
        <is>
          <t>CarrierC</t>
        </is>
      </c>
      <c r="G2059" t="inlineStr">
        <is>
          <t>Specialty</t>
        </is>
      </c>
      <c r="H2059" t="n">
        <v>0.9295</v>
      </c>
      <c r="I2059" t="n">
        <v>3.3361</v>
      </c>
      <c r="J2059" t="n">
        <v>1965.65</v>
      </c>
      <c r="K2059" t="inlineStr">
        <is>
          <t>Late</t>
        </is>
      </c>
      <c r="L2059" t="n">
        <v>0</v>
      </c>
      <c r="M2059" t="n">
        <v>142.2</v>
      </c>
      <c r="N2059" t="n">
        <v>589.2</v>
      </c>
    </row>
    <row r="2060">
      <c r="A2060" s="11" t="inlineStr">
        <is>
          <t>DEL157223</t>
        </is>
      </c>
      <c r="B2060" s="11" t="inlineStr">
        <is>
          <t>2024-07-17 00:00:00</t>
        </is>
      </c>
      <c r="C2060" s="11" t="inlineStr">
        <is>
          <t>2024-07-17 00:00:00</t>
        </is>
      </c>
      <c r="D2060" s="11" t="inlineStr">
        <is>
          <t>West</t>
        </is>
      </c>
      <c r="E2060" s="11" t="inlineStr">
        <is>
          <t>DC_Phoenix</t>
        </is>
      </c>
      <c r="F2060" s="11" t="inlineStr">
        <is>
          <t>CarrierE</t>
        </is>
      </c>
      <c r="G2060" s="11" t="inlineStr">
        <is>
          <t>Windows</t>
        </is>
      </c>
      <c r="H2060" s="11" t="n">
        <v>0.8303</v>
      </c>
      <c r="I2060" s="11" t="n">
        <v>3.1081</v>
      </c>
      <c r="J2060" s="11" t="n">
        <v>1345.99</v>
      </c>
      <c r="K2060" s="11" t="inlineStr">
        <is>
          <t>Late</t>
        </is>
      </c>
      <c r="L2060" s="11" t="n">
        <v>0</v>
      </c>
      <c r="M2060" s="11" t="n">
        <v>45.2</v>
      </c>
      <c r="N2060" s="11" t="n">
        <v>433.1</v>
      </c>
    </row>
    <row r="2061">
      <c r="A2061" t="inlineStr">
        <is>
          <t>DEL366335</t>
        </is>
      </c>
      <c r="B2061" t="inlineStr">
        <is>
          <t>2023-05-02 00:00:00</t>
        </is>
      </c>
      <c r="C2061" t="inlineStr">
        <is>
          <t>2023-05-02 00:00:00</t>
        </is>
      </c>
      <c r="D2061" t="inlineStr">
        <is>
          <t>Southeast</t>
        </is>
      </c>
      <c r="E2061" t="inlineStr">
        <is>
          <t>DC_Columbus</t>
        </is>
      </c>
      <c r="F2061" t="inlineStr">
        <is>
          <t>CarrierB</t>
        </is>
      </c>
      <c r="G2061" t="inlineStr">
        <is>
          <t>Sliding Glass</t>
        </is>
      </c>
      <c r="H2061" t="n">
        <v>0.7758</v>
      </c>
      <c r="I2061" t="n">
        <v>3.3004</v>
      </c>
      <c r="J2061" t="n">
        <v>1392.29</v>
      </c>
      <c r="K2061" t="inlineStr">
        <is>
          <t>On Time</t>
        </is>
      </c>
      <c r="L2061" t="n">
        <v>0</v>
      </c>
      <c r="M2061" t="n">
        <v>67.2</v>
      </c>
      <c r="N2061" t="n">
        <v>421.9</v>
      </c>
    </row>
    <row r="2062">
      <c r="A2062" s="11" t="inlineStr">
        <is>
          <t>DEL163590</t>
        </is>
      </c>
      <c r="B2062" s="11" t="inlineStr">
        <is>
          <t>2023-01-10 00:00:00</t>
        </is>
      </c>
      <c r="C2062" s="11" t="inlineStr">
        <is>
          <t>2023-01-10 00:00:00</t>
        </is>
      </c>
      <c r="D2062" s="11" t="inlineStr">
        <is>
          <t>West</t>
        </is>
      </c>
      <c r="E2062" s="11" t="inlineStr">
        <is>
          <t>DC_Phoenix</t>
        </is>
      </c>
      <c r="F2062" s="11" t="inlineStr">
        <is>
          <t>CarrierC</t>
        </is>
      </c>
      <c r="G2062" s="11" t="inlineStr">
        <is>
          <t>Doors</t>
        </is>
      </c>
      <c r="H2062" s="11" t="n">
        <v>0.7625</v>
      </c>
      <c r="I2062" s="11" t="n">
        <v>3.3095</v>
      </c>
      <c r="J2062" s="11" t="n">
        <v>987.02</v>
      </c>
      <c r="K2062" s="11" t="inlineStr">
        <is>
          <t>On Time</t>
        </is>
      </c>
      <c r="L2062" s="11" t="n">
        <v>0</v>
      </c>
      <c r="M2062" s="11" t="n">
        <v>51.4</v>
      </c>
      <c r="N2062" s="11" t="n">
        <v>298.2</v>
      </c>
    </row>
    <row r="2063">
      <c r="A2063" t="inlineStr">
        <is>
          <t>DEL447044</t>
        </is>
      </c>
      <c r="B2063" t="inlineStr">
        <is>
          <t>2023-04-02 00:00:00</t>
        </is>
      </c>
      <c r="C2063" t="inlineStr">
        <is>
          <t>2023-04-06 00:00:00</t>
        </is>
      </c>
      <c r="D2063" t="inlineStr">
        <is>
          <t>Midwest</t>
        </is>
      </c>
      <c r="E2063" t="inlineStr">
        <is>
          <t>DC_Dallas</t>
        </is>
      </c>
      <c r="F2063" t="inlineStr">
        <is>
          <t>CarrierB</t>
        </is>
      </c>
      <c r="G2063" t="inlineStr">
        <is>
          <t>Windows</t>
        </is>
      </c>
      <c r="H2063" t="n">
        <v>0.9605</v>
      </c>
      <c r="I2063" t="n">
        <v>3.3681</v>
      </c>
      <c r="J2063" t="n">
        <v>1185.22</v>
      </c>
      <c r="K2063" t="inlineStr">
        <is>
          <t>On Time</t>
        </is>
      </c>
      <c r="L2063" t="n">
        <v>4</v>
      </c>
      <c r="M2063" t="n">
        <v>48.2</v>
      </c>
      <c r="N2063" t="n">
        <v>351.9</v>
      </c>
    </row>
    <row r="2064">
      <c r="A2064" s="11" t="inlineStr">
        <is>
          <t>DEL360265</t>
        </is>
      </c>
      <c r="B2064" s="11" t="inlineStr">
        <is>
          <t>2024-08-10 00:00:00</t>
        </is>
      </c>
      <c r="C2064" s="11" t="inlineStr">
        <is>
          <t>2024-08-10 00:00:00</t>
        </is>
      </c>
      <c r="D2064" s="11" t="inlineStr">
        <is>
          <t>Southwest</t>
        </is>
      </c>
      <c r="E2064" s="11" t="inlineStr">
        <is>
          <t>DC_Dallas</t>
        </is>
      </c>
      <c r="F2064" s="11" t="inlineStr">
        <is>
          <t>CarrierD</t>
        </is>
      </c>
      <c r="G2064" s="11" t="inlineStr">
        <is>
          <t>Sliding Glass</t>
        </is>
      </c>
      <c r="H2064" s="11" t="n">
        <v>0.7292999999999999</v>
      </c>
      <c r="I2064" s="11" t="n">
        <v>3.4312</v>
      </c>
      <c r="J2064" s="11" t="n">
        <v>1133.22</v>
      </c>
      <c r="K2064" s="11" t="inlineStr">
        <is>
          <t>On Time</t>
        </is>
      </c>
      <c r="L2064" s="11" t="n">
        <v>0</v>
      </c>
      <c r="M2064" s="11" t="n">
        <v>87.7</v>
      </c>
      <c r="N2064" s="11" t="n">
        <v>330.3</v>
      </c>
    </row>
    <row r="2065">
      <c r="A2065" t="inlineStr">
        <is>
          <t>DEL126863</t>
        </is>
      </c>
      <c r="B2065" t="inlineStr">
        <is>
          <t>2023-12-14 00:00:00</t>
        </is>
      </c>
      <c r="C2065" t="inlineStr">
        <is>
          <t>2023-12-14 00:00:00</t>
        </is>
      </c>
      <c r="D2065" t="inlineStr">
        <is>
          <t>Southwest</t>
        </is>
      </c>
      <c r="E2065" t="inlineStr">
        <is>
          <t>DC_Phoenix</t>
        </is>
      </c>
      <c r="F2065" t="inlineStr">
        <is>
          <t>CarrierB</t>
        </is>
      </c>
      <c r="G2065" t="inlineStr">
        <is>
          <t>Specialty</t>
        </is>
      </c>
      <c r="H2065" t="n">
        <v>0.5973000000000001</v>
      </c>
      <c r="I2065" t="n">
        <v>2.7429</v>
      </c>
      <c r="J2065" t="n">
        <v>1044.38</v>
      </c>
      <c r="K2065" t="inlineStr">
        <is>
          <t>On Time</t>
        </is>
      </c>
      <c r="L2065" t="n">
        <v>0</v>
      </c>
      <c r="M2065" t="n">
        <v>74.3</v>
      </c>
      <c r="N2065" t="n">
        <v>380.8</v>
      </c>
    </row>
    <row r="2066">
      <c r="A2066" s="11" t="inlineStr">
        <is>
          <t>DEL372614</t>
        </is>
      </c>
      <c r="B2066" s="11" t="inlineStr">
        <is>
          <t>2024-07-19 00:00:00</t>
        </is>
      </c>
      <c r="C2066" s="11" t="inlineStr">
        <is>
          <t>2024-07-21 00:00:00</t>
        </is>
      </c>
      <c r="D2066" s="11" t="inlineStr">
        <is>
          <t>Northeast</t>
        </is>
      </c>
      <c r="E2066" s="11" t="inlineStr">
        <is>
          <t>DC_Columbus</t>
        </is>
      </c>
      <c r="F2066" s="11" t="inlineStr">
        <is>
          <t>CarrierB</t>
        </is>
      </c>
      <c r="G2066" s="11" t="inlineStr">
        <is>
          <t>Windows</t>
        </is>
      </c>
      <c r="H2066" s="11" t="n">
        <v>0.884</v>
      </c>
      <c r="I2066" s="11" t="n">
        <v>3.3403</v>
      </c>
      <c r="J2066" s="11" t="n">
        <v>1754.52</v>
      </c>
      <c r="K2066" s="11" t="inlineStr">
        <is>
          <t>On Time</t>
        </is>
      </c>
      <c r="L2066" s="11" t="n">
        <v>2</v>
      </c>
      <c r="M2066" s="11" t="n">
        <v>52.2</v>
      </c>
      <c r="N2066" s="11" t="n">
        <v>525.3</v>
      </c>
    </row>
    <row r="2067">
      <c r="A2067" t="inlineStr">
        <is>
          <t>DEL490150</t>
        </is>
      </c>
      <c r="B2067" t="inlineStr">
        <is>
          <t>2023-09-04 00:00:00</t>
        </is>
      </c>
      <c r="C2067" t="inlineStr">
        <is>
          <t>2023-09-04 00:00:00</t>
        </is>
      </c>
      <c r="D2067" t="inlineStr">
        <is>
          <t>West</t>
        </is>
      </c>
      <c r="E2067" t="inlineStr">
        <is>
          <t>DC_Atlanta</t>
        </is>
      </c>
      <c r="F2067" t="inlineStr">
        <is>
          <t>CarrierD</t>
        </is>
      </c>
      <c r="G2067" t="inlineStr">
        <is>
          <t>Windows</t>
        </is>
      </c>
      <c r="H2067" t="n">
        <v>0.6729000000000001</v>
      </c>
      <c r="I2067" t="n">
        <v>3.3067</v>
      </c>
      <c r="J2067" t="n">
        <v>1384.91</v>
      </c>
      <c r="K2067" t="inlineStr">
        <is>
          <t>On Time</t>
        </is>
      </c>
      <c r="L2067" t="n">
        <v>0</v>
      </c>
      <c r="M2067" t="n">
        <v>51.3</v>
      </c>
      <c r="N2067" t="n">
        <v>418.8</v>
      </c>
    </row>
    <row r="2068">
      <c r="A2068" s="11" t="inlineStr">
        <is>
          <t>DEL197731</t>
        </is>
      </c>
      <c r="B2068" s="11" t="inlineStr">
        <is>
          <t>2023-04-13 00:00:00</t>
        </is>
      </c>
      <c r="C2068" s="11" t="inlineStr">
        <is>
          <t>2023-04-13 00:00:00</t>
        </is>
      </c>
      <c r="D2068" s="11" t="inlineStr">
        <is>
          <t>Northeast</t>
        </is>
      </c>
      <c r="E2068" s="11" t="inlineStr">
        <is>
          <t>DC_Chicago</t>
        </is>
      </c>
      <c r="F2068" s="11" t="inlineStr">
        <is>
          <t>CarrierE</t>
        </is>
      </c>
      <c r="G2068" s="11" t="inlineStr">
        <is>
          <t>Sliding Glass</t>
        </is>
      </c>
      <c r="H2068" s="11" t="n">
        <v>0.9577</v>
      </c>
      <c r="I2068" s="11" t="n">
        <v>3.0429</v>
      </c>
      <c r="J2068" s="11" t="n">
        <v>686.91</v>
      </c>
      <c r="K2068" s="11" t="inlineStr">
        <is>
          <t>On Time</t>
        </is>
      </c>
      <c r="L2068" s="11" t="n">
        <v>0</v>
      </c>
      <c r="M2068" s="11" t="n">
        <v>45.2</v>
      </c>
      <c r="N2068" s="11" t="n">
        <v>225.7</v>
      </c>
    </row>
    <row r="2069">
      <c r="A2069" t="inlineStr">
        <is>
          <t>DEL463706</t>
        </is>
      </c>
      <c r="B2069" t="inlineStr">
        <is>
          <t>2023-12-02 00:00:00</t>
        </is>
      </c>
      <c r="C2069" t="inlineStr">
        <is>
          <t>2023-12-06 00:00:00</t>
        </is>
      </c>
      <c r="D2069" t="inlineStr">
        <is>
          <t>Southwest</t>
        </is>
      </c>
      <c r="E2069" t="inlineStr">
        <is>
          <t>DC_Chicago</t>
        </is>
      </c>
      <c r="F2069" t="inlineStr">
        <is>
          <t>CarrierA</t>
        </is>
      </c>
      <c r="G2069" t="inlineStr">
        <is>
          <t>Specialty</t>
        </is>
      </c>
      <c r="H2069" t="n">
        <v>0.9121</v>
      </c>
      <c r="I2069" t="n">
        <v>3.0733</v>
      </c>
      <c r="J2069" t="n">
        <v>887.85</v>
      </c>
      <c r="K2069" t="inlineStr">
        <is>
          <t>On Time</t>
        </is>
      </c>
      <c r="L2069" t="n">
        <v>4</v>
      </c>
      <c r="M2069" t="n">
        <v>91.09999999999999</v>
      </c>
      <c r="N2069" t="n">
        <v>288.9</v>
      </c>
    </row>
    <row r="2070">
      <c r="A2070" s="11" t="inlineStr">
        <is>
          <t>DEL180348</t>
        </is>
      </c>
      <c r="B2070" s="11" t="inlineStr">
        <is>
          <t>2023-02-10 00:00:00</t>
        </is>
      </c>
      <c r="C2070" s="11" t="inlineStr">
        <is>
          <t>2023-02-13 00:00:00</t>
        </is>
      </c>
      <c r="D2070" s="11" t="inlineStr">
        <is>
          <t>Southwest</t>
        </is>
      </c>
      <c r="E2070" s="11" t="inlineStr">
        <is>
          <t>DC_Chicago</t>
        </is>
      </c>
      <c r="F2070" s="11" t="inlineStr">
        <is>
          <t>CarrierB</t>
        </is>
      </c>
      <c r="G2070" s="11" t="inlineStr">
        <is>
          <t>Windows</t>
        </is>
      </c>
      <c r="H2070" s="11" t="n">
        <v>0.8415</v>
      </c>
      <c r="I2070" s="11" t="n">
        <v>3.0155</v>
      </c>
      <c r="J2070" s="11" t="n">
        <v>1569.13</v>
      </c>
      <c r="K2070" s="11" t="inlineStr">
        <is>
          <t>Late</t>
        </is>
      </c>
      <c r="L2070" s="11" t="n">
        <v>3</v>
      </c>
      <c r="M2070" s="11" t="n">
        <v>85.3</v>
      </c>
      <c r="N2070" s="11" t="n">
        <v>520.4</v>
      </c>
    </row>
    <row r="2071">
      <c r="A2071" t="inlineStr">
        <is>
          <t>DEL339033</t>
        </is>
      </c>
      <c r="B2071" t="inlineStr">
        <is>
          <t>2024-10-23 00:00:00</t>
        </is>
      </c>
      <c r="C2071" t="inlineStr">
        <is>
          <t>2024-10-25 00:00:00</t>
        </is>
      </c>
      <c r="D2071" t="inlineStr">
        <is>
          <t>Midwest</t>
        </is>
      </c>
      <c r="E2071" t="inlineStr">
        <is>
          <t>DC_Phoenix</t>
        </is>
      </c>
      <c r="F2071" t="inlineStr">
        <is>
          <t>CarrierD</t>
        </is>
      </c>
      <c r="G2071" t="inlineStr">
        <is>
          <t>Windows</t>
        </is>
      </c>
      <c r="H2071" t="n">
        <v>0.7532</v>
      </c>
      <c r="I2071" t="n">
        <v>3.6338</v>
      </c>
      <c r="J2071" t="n">
        <v>2038.25</v>
      </c>
      <c r="K2071" t="inlineStr">
        <is>
          <t>On Time</t>
        </is>
      </c>
      <c r="L2071" t="n">
        <v>2</v>
      </c>
      <c r="M2071" t="n">
        <v>152.9</v>
      </c>
      <c r="N2071" t="n">
        <v>560.9</v>
      </c>
    </row>
    <row r="2072">
      <c r="A2072" s="11" t="inlineStr">
        <is>
          <t>DEL310982</t>
        </is>
      </c>
      <c r="B2072" s="11" t="inlineStr">
        <is>
          <t>2023-11-07 00:00:00</t>
        </is>
      </c>
      <c r="C2072" s="11" t="inlineStr">
        <is>
          <t>2023-11-08 00:00:00</t>
        </is>
      </c>
      <c r="D2072" s="11" t="inlineStr">
        <is>
          <t>West</t>
        </is>
      </c>
      <c r="E2072" s="11" t="inlineStr">
        <is>
          <t>DC_Columbus</t>
        </is>
      </c>
      <c r="F2072" s="11" t="inlineStr">
        <is>
          <t>CarrierC</t>
        </is>
      </c>
      <c r="G2072" s="11" t="inlineStr">
        <is>
          <t>Windows</t>
        </is>
      </c>
      <c r="H2072" s="11" t="n">
        <v>0.8803</v>
      </c>
      <c r="I2072" s="11" t="n">
        <v>3.3298</v>
      </c>
      <c r="J2072" s="11" t="n">
        <v>1063.01</v>
      </c>
      <c r="K2072" s="11" t="inlineStr">
        <is>
          <t>Late</t>
        </is>
      </c>
      <c r="L2072" s="11" t="n">
        <v>1</v>
      </c>
      <c r="M2072" s="11" t="n">
        <v>19.5</v>
      </c>
      <c r="N2072" s="11" t="n">
        <v>319.2</v>
      </c>
    </row>
    <row r="2073">
      <c r="A2073" t="inlineStr">
        <is>
          <t>DEL402336</t>
        </is>
      </c>
      <c r="B2073" t="inlineStr">
        <is>
          <t>2024-04-21 00:00:00</t>
        </is>
      </c>
      <c r="C2073" t="inlineStr">
        <is>
          <t>2024-04-25 00:00:00</t>
        </is>
      </c>
      <c r="D2073" t="inlineStr">
        <is>
          <t>Northeast</t>
        </is>
      </c>
      <c r="E2073" t="inlineStr">
        <is>
          <t>DC_Phoenix</t>
        </is>
      </c>
      <c r="F2073" t="inlineStr">
        <is>
          <t>CarrierA</t>
        </is>
      </c>
      <c r="G2073" t="inlineStr">
        <is>
          <t>Doors</t>
        </is>
      </c>
      <c r="H2073" t="n">
        <v>0.8884</v>
      </c>
      <c r="I2073" t="n">
        <v>3.2445</v>
      </c>
      <c r="J2073" t="n">
        <v>1310.25</v>
      </c>
      <c r="K2073" t="inlineStr">
        <is>
          <t>On Time</t>
        </is>
      </c>
      <c r="L2073" t="n">
        <v>4</v>
      </c>
      <c r="M2073" t="n">
        <v>135.4</v>
      </c>
      <c r="N2073" t="n">
        <v>403.8</v>
      </c>
    </row>
    <row r="2074">
      <c r="A2074" s="11" t="inlineStr">
        <is>
          <t>DEL490344</t>
        </is>
      </c>
      <c r="B2074" s="11" t="inlineStr">
        <is>
          <t>2023-04-09 00:00:00</t>
        </is>
      </c>
      <c r="C2074" s="11" t="inlineStr">
        <is>
          <t>2023-04-09 00:00:00</t>
        </is>
      </c>
      <c r="D2074" s="11" t="inlineStr">
        <is>
          <t>Southeast</t>
        </is>
      </c>
      <c r="E2074" s="11" t="inlineStr">
        <is>
          <t>DC_Chicago</t>
        </is>
      </c>
      <c r="F2074" s="11" t="inlineStr">
        <is>
          <t>CarrierC</t>
        </is>
      </c>
      <c r="G2074" s="11" t="inlineStr">
        <is>
          <t>Doors</t>
        </is>
      </c>
      <c r="H2074" s="11" t="n">
        <v>0.893</v>
      </c>
      <c r="I2074" s="11" t="n">
        <v>2.9929</v>
      </c>
      <c r="J2074" s="11" t="n">
        <v>1253</v>
      </c>
      <c r="K2074" s="11" t="inlineStr">
        <is>
          <t>On Time</t>
        </is>
      </c>
      <c r="L2074" s="11" t="n">
        <v>0</v>
      </c>
      <c r="M2074" s="11" t="n">
        <v>97.59999999999999</v>
      </c>
      <c r="N2074" s="11" t="n">
        <v>418.7</v>
      </c>
    </row>
    <row r="2075">
      <c r="A2075" t="inlineStr">
        <is>
          <t>DEL000602</t>
        </is>
      </c>
      <c r="B2075" t="inlineStr">
        <is>
          <t>2024-01-29 00:00:00</t>
        </is>
      </c>
      <c r="C2075" t="inlineStr">
        <is>
          <t>2024-01-29 00:00:00</t>
        </is>
      </c>
      <c r="D2075" t="inlineStr">
        <is>
          <t>Southeast</t>
        </is>
      </c>
      <c r="E2075" t="inlineStr">
        <is>
          <t>DC_Columbus</t>
        </is>
      </c>
      <c r="F2075" t="inlineStr">
        <is>
          <t>CarrierA</t>
        </is>
      </c>
      <c r="G2075" t="inlineStr">
        <is>
          <t>Doors</t>
        </is>
      </c>
      <c r="H2075" t="n">
        <v>0.9006</v>
      </c>
      <c r="I2075" t="n">
        <v>3.1739</v>
      </c>
      <c r="J2075" t="n">
        <v>539.83</v>
      </c>
      <c r="K2075" t="inlineStr">
        <is>
          <t>On Time</t>
        </is>
      </c>
      <c r="L2075" t="n">
        <v>0</v>
      </c>
      <c r="M2075" t="n">
        <v>4.4</v>
      </c>
      <c r="N2075" t="n">
        <v>170.1</v>
      </c>
    </row>
    <row r="2076">
      <c r="A2076" s="11" t="inlineStr">
        <is>
          <t>DEL116624</t>
        </is>
      </c>
      <c r="B2076" s="11" t="inlineStr">
        <is>
          <t>2024-04-11 00:00:00</t>
        </is>
      </c>
      <c r="C2076" s="11" t="inlineStr">
        <is>
          <t>2024-04-12 00:00:00</t>
        </is>
      </c>
      <c r="D2076" s="11" t="inlineStr">
        <is>
          <t>Northeast</t>
        </is>
      </c>
      <c r="E2076" s="11" t="inlineStr">
        <is>
          <t>DC_Dallas</t>
        </is>
      </c>
      <c r="F2076" s="11" t="inlineStr">
        <is>
          <t>CarrierD</t>
        </is>
      </c>
      <c r="G2076" s="11" t="inlineStr">
        <is>
          <t>Doors</t>
        </is>
      </c>
      <c r="H2076" s="11" t="n">
        <v>0.87</v>
      </c>
      <c r="I2076" s="11" t="n">
        <v>3.0571</v>
      </c>
      <c r="J2076" s="11" t="n">
        <v>1245.48</v>
      </c>
      <c r="K2076" s="11" t="inlineStr">
        <is>
          <t>Late</t>
        </is>
      </c>
      <c r="L2076" s="11" t="n">
        <v>1</v>
      </c>
      <c r="M2076" s="11" t="n">
        <v>66.7</v>
      </c>
      <c r="N2076" s="11" t="n">
        <v>407.4</v>
      </c>
    </row>
    <row r="2077">
      <c r="A2077" t="inlineStr">
        <is>
          <t>DEL226354</t>
        </is>
      </c>
      <c r="B2077" t="inlineStr">
        <is>
          <t>2024-04-15 00:00:00</t>
        </is>
      </c>
      <c r="C2077" t="inlineStr">
        <is>
          <t>2024-04-16 00:00:00</t>
        </is>
      </c>
      <c r="D2077" t="inlineStr">
        <is>
          <t>West</t>
        </is>
      </c>
      <c r="E2077" t="inlineStr">
        <is>
          <t>DC_Dallas</t>
        </is>
      </c>
      <c r="F2077" t="inlineStr">
        <is>
          <t>CarrierA</t>
        </is>
      </c>
      <c r="G2077" t="inlineStr">
        <is>
          <t>Doors</t>
        </is>
      </c>
      <c r="H2077" t="n">
        <v>0.7547</v>
      </c>
      <c r="I2077" t="n">
        <v>3.327</v>
      </c>
      <c r="J2077" t="n">
        <v>1197.07</v>
      </c>
      <c r="K2077" t="inlineStr">
        <is>
          <t>On Time</t>
        </is>
      </c>
      <c r="L2077" t="n">
        <v>1</v>
      </c>
      <c r="M2077" t="n">
        <v>77.8</v>
      </c>
      <c r="N2077" t="n">
        <v>359.8</v>
      </c>
    </row>
    <row r="2078">
      <c r="A2078" s="11" t="inlineStr">
        <is>
          <t>DEL120657</t>
        </is>
      </c>
      <c r="B2078" s="11" t="inlineStr">
        <is>
          <t>2024-05-27 00:00:00</t>
        </is>
      </c>
      <c r="C2078" s="11" t="inlineStr">
        <is>
          <t>2024-05-27 00:00:00</t>
        </is>
      </c>
      <c r="D2078" s="11" t="inlineStr">
        <is>
          <t>West</t>
        </is>
      </c>
      <c r="E2078" s="11" t="inlineStr">
        <is>
          <t>DC_Dallas</t>
        </is>
      </c>
      <c r="F2078" s="11" t="inlineStr">
        <is>
          <t>CarrierB</t>
        </is>
      </c>
      <c r="G2078" s="11" t="inlineStr">
        <is>
          <t>Sliding Glass</t>
        </is>
      </c>
      <c r="H2078" s="11" t="n">
        <v>0.8084</v>
      </c>
      <c r="I2078" s="11" t="n">
        <v>3.53</v>
      </c>
      <c r="J2078" s="11" t="n">
        <v>867.08</v>
      </c>
      <c r="K2078" s="11" t="inlineStr">
        <is>
          <t>Late</t>
        </is>
      </c>
      <c r="L2078" s="11" t="n">
        <v>0</v>
      </c>
      <c r="M2078" s="11" t="n">
        <v>3.8</v>
      </c>
      <c r="N2078" s="11" t="n">
        <v>245.6</v>
      </c>
    </row>
    <row r="2079">
      <c r="A2079" t="inlineStr">
        <is>
          <t>DEL298524</t>
        </is>
      </c>
      <c r="B2079" t="inlineStr">
        <is>
          <t>2023-12-29 00:00:00</t>
        </is>
      </c>
      <c r="C2079" t="inlineStr">
        <is>
          <t>2024-01-01 00:00:00</t>
        </is>
      </c>
      <c r="D2079" t="inlineStr">
        <is>
          <t>Southwest</t>
        </is>
      </c>
      <c r="E2079" t="inlineStr">
        <is>
          <t>DC_Dallas</t>
        </is>
      </c>
      <c r="F2079" t="inlineStr">
        <is>
          <t>CarrierA</t>
        </is>
      </c>
      <c r="G2079" t="inlineStr">
        <is>
          <t>Doors</t>
        </is>
      </c>
      <c r="H2079" t="n">
        <v>0.6853</v>
      </c>
      <c r="I2079" t="n">
        <v>3.2087</v>
      </c>
      <c r="J2079" t="n">
        <v>1061.24</v>
      </c>
      <c r="K2079" t="inlineStr">
        <is>
          <t>Late</t>
        </is>
      </c>
      <c r="L2079" t="n">
        <v>3</v>
      </c>
      <c r="M2079" t="n">
        <v>31.7</v>
      </c>
      <c r="N2079" t="n">
        <v>330.7</v>
      </c>
    </row>
    <row r="2080">
      <c r="A2080" s="11" t="inlineStr">
        <is>
          <t>DEL390276</t>
        </is>
      </c>
      <c r="B2080" s="11" t="inlineStr">
        <is>
          <t>2024-04-07 00:00:00</t>
        </is>
      </c>
      <c r="C2080" s="11" t="inlineStr">
        <is>
          <t>2024-04-09 00:00:00</t>
        </is>
      </c>
      <c r="D2080" s="11" t="inlineStr">
        <is>
          <t>Northeast</t>
        </is>
      </c>
      <c r="E2080" s="11" t="inlineStr">
        <is>
          <t>DC_Phoenix</t>
        </is>
      </c>
      <c r="F2080" s="11" t="inlineStr">
        <is>
          <t>CarrierA</t>
        </is>
      </c>
      <c r="G2080" s="11" t="inlineStr">
        <is>
          <t>Sliding Glass</t>
        </is>
      </c>
      <c r="H2080" s="11" t="n">
        <v>0.5996</v>
      </c>
      <c r="I2080" s="11" t="n">
        <v>2.8457</v>
      </c>
      <c r="J2080" s="11" t="n">
        <v>1419.57</v>
      </c>
      <c r="K2080" s="11" t="inlineStr">
        <is>
          <t>On Time</t>
        </is>
      </c>
      <c r="L2080" s="11" t="n">
        <v>2</v>
      </c>
      <c r="M2080" s="11" t="n">
        <v>26.5</v>
      </c>
      <c r="N2080" s="11" t="n">
        <v>498.8</v>
      </c>
    </row>
    <row r="2081">
      <c r="A2081" t="inlineStr">
        <is>
          <t>DEL419418</t>
        </is>
      </c>
      <c r="B2081" t="inlineStr">
        <is>
          <t>2023-11-23 00:00:00</t>
        </is>
      </c>
      <c r="C2081" t="inlineStr">
        <is>
          <t>2023-11-23 00:00:00</t>
        </is>
      </c>
      <c r="D2081" t="inlineStr">
        <is>
          <t>Southeast</t>
        </is>
      </c>
      <c r="E2081" t="inlineStr">
        <is>
          <t>DC_Dallas</t>
        </is>
      </c>
      <c r="F2081" t="inlineStr">
        <is>
          <t>CarrierB</t>
        </is>
      </c>
      <c r="G2081" t="inlineStr">
        <is>
          <t>Doors</t>
        </is>
      </c>
      <c r="H2081" t="n">
        <v>0.7478</v>
      </c>
      <c r="I2081" t="n">
        <v>3.1701</v>
      </c>
      <c r="J2081" t="n">
        <v>1258.29</v>
      </c>
      <c r="K2081" t="inlineStr">
        <is>
          <t>Early</t>
        </is>
      </c>
      <c r="L2081" t="n">
        <v>0</v>
      </c>
      <c r="M2081" t="n">
        <v>47</v>
      </c>
      <c r="N2081" t="n">
        <v>396.9</v>
      </c>
    </row>
    <row r="2082">
      <c r="A2082" s="11" t="inlineStr">
        <is>
          <t>DEL219431</t>
        </is>
      </c>
      <c r="B2082" s="11" t="inlineStr">
        <is>
          <t>2024-09-19 00:00:00</t>
        </is>
      </c>
      <c r="C2082" s="11" t="inlineStr">
        <is>
          <t>2024-09-19 00:00:00</t>
        </is>
      </c>
      <c r="D2082" s="11" t="inlineStr">
        <is>
          <t>Northeast</t>
        </is>
      </c>
      <c r="E2082" s="11" t="inlineStr">
        <is>
          <t>DC_Chicago</t>
        </is>
      </c>
      <c r="F2082" s="11" t="inlineStr">
        <is>
          <t>CarrierB</t>
        </is>
      </c>
      <c r="G2082" s="11" t="inlineStr">
        <is>
          <t>Specialty</t>
        </is>
      </c>
      <c r="H2082" s="11" t="n">
        <v>0.6561</v>
      </c>
      <c r="I2082" s="11" t="n">
        <v>2.9545</v>
      </c>
      <c r="J2082" s="11" t="n">
        <v>615.01</v>
      </c>
      <c r="K2082" s="11" t="inlineStr">
        <is>
          <t>On Time</t>
        </is>
      </c>
      <c r="L2082" s="11" t="n">
        <v>0</v>
      </c>
      <c r="M2082" s="11" t="n">
        <v>58.9</v>
      </c>
      <c r="N2082" s="11" t="n">
        <v>208.2</v>
      </c>
    </row>
    <row r="2083">
      <c r="A2083" t="inlineStr">
        <is>
          <t>DEL006239</t>
        </is>
      </c>
      <c r="B2083" t="inlineStr">
        <is>
          <t>2023-11-07 00:00:00</t>
        </is>
      </c>
      <c r="C2083" t="inlineStr">
        <is>
          <t>2023-11-09 00:00:00</t>
        </is>
      </c>
      <c r="D2083" t="inlineStr">
        <is>
          <t>Midwest</t>
        </is>
      </c>
      <c r="E2083" t="inlineStr">
        <is>
          <t>DC_Chicago</t>
        </is>
      </c>
      <c r="F2083" t="inlineStr">
        <is>
          <t>CarrierD</t>
        </is>
      </c>
      <c r="G2083" t="inlineStr">
        <is>
          <t>Windows</t>
        </is>
      </c>
      <c r="H2083" t="n">
        <v>0.7343</v>
      </c>
      <c r="I2083" t="n">
        <v>3.0629</v>
      </c>
      <c r="J2083" t="n">
        <v>1934.66</v>
      </c>
      <c r="K2083" t="inlineStr">
        <is>
          <t>On Time</t>
        </is>
      </c>
      <c r="L2083" t="n">
        <v>2</v>
      </c>
      <c r="M2083" t="n">
        <v>164.9</v>
      </c>
      <c r="N2083" t="n">
        <v>631.6</v>
      </c>
    </row>
    <row r="2084">
      <c r="A2084" s="11" t="inlineStr">
        <is>
          <t>DEL237048</t>
        </is>
      </c>
      <c r="B2084" s="11" t="inlineStr">
        <is>
          <t>2023-07-23 00:00:00</t>
        </is>
      </c>
      <c r="C2084" s="11" t="inlineStr">
        <is>
          <t>2023-07-23 00:00:00</t>
        </is>
      </c>
      <c r="D2084" s="11" t="inlineStr">
        <is>
          <t>Southwest</t>
        </is>
      </c>
      <c r="E2084" s="11" t="inlineStr">
        <is>
          <t>DC_Dallas</t>
        </is>
      </c>
      <c r="F2084" s="11" t="inlineStr">
        <is>
          <t>CarrierB</t>
        </is>
      </c>
      <c r="G2084" s="11" t="inlineStr">
        <is>
          <t>Windows</t>
        </is>
      </c>
      <c r="H2084" s="11" t="n">
        <v>0.6279</v>
      </c>
      <c r="I2084" s="11" t="n">
        <v>2.9324</v>
      </c>
      <c r="J2084" s="11" t="n">
        <v>1118.42</v>
      </c>
      <c r="K2084" s="11" t="inlineStr">
        <is>
          <t>Early</t>
        </is>
      </c>
      <c r="L2084" s="11" t="n">
        <v>0</v>
      </c>
      <c r="M2084" s="11" t="n">
        <v>48.8</v>
      </c>
      <c r="N2084" s="11" t="n">
        <v>381.4</v>
      </c>
    </row>
    <row r="2085">
      <c r="A2085" t="inlineStr">
        <is>
          <t>DEL158971</t>
        </is>
      </c>
      <c r="B2085" t="inlineStr">
        <is>
          <t>2023-01-27 00:00:00</t>
        </is>
      </c>
      <c r="C2085" t="inlineStr">
        <is>
          <t>2023-01-31 00:00:00</t>
        </is>
      </c>
      <c r="D2085" t="inlineStr">
        <is>
          <t>Midwest</t>
        </is>
      </c>
      <c r="E2085" t="inlineStr">
        <is>
          <t>DC_Atlanta</t>
        </is>
      </c>
      <c r="F2085" t="inlineStr">
        <is>
          <t>CarrierB</t>
        </is>
      </c>
      <c r="G2085" t="inlineStr">
        <is>
          <t>Sliding Glass</t>
        </is>
      </c>
      <c r="H2085" t="n">
        <v>0.9087</v>
      </c>
      <c r="I2085" t="n">
        <v>3.4583</v>
      </c>
      <c r="J2085" t="n">
        <v>960.0700000000001</v>
      </c>
      <c r="K2085" t="inlineStr">
        <is>
          <t>Late</t>
        </is>
      </c>
      <c r="L2085" t="n">
        <v>4</v>
      </c>
      <c r="M2085" t="n">
        <v>40.2</v>
      </c>
      <c r="N2085" t="n">
        <v>277.6</v>
      </c>
    </row>
    <row r="2086">
      <c r="A2086" s="11" t="inlineStr">
        <is>
          <t>DEL395336</t>
        </is>
      </c>
      <c r="B2086" s="11" t="inlineStr">
        <is>
          <t>2023-04-23 00:00:00</t>
        </is>
      </c>
      <c r="C2086" s="11" t="inlineStr">
        <is>
          <t>2023-04-23 00:00:00</t>
        </is>
      </c>
      <c r="D2086" s="11" t="inlineStr">
        <is>
          <t>West</t>
        </is>
      </c>
      <c r="E2086" s="11" t="inlineStr">
        <is>
          <t>DC_Atlanta</t>
        </is>
      </c>
      <c r="F2086" s="11" t="inlineStr">
        <is>
          <t>CarrierC</t>
        </is>
      </c>
      <c r="G2086" s="11" t="inlineStr">
        <is>
          <t>Doors</t>
        </is>
      </c>
      <c r="H2086" s="11" t="n">
        <v>0.7000999999999999</v>
      </c>
      <c r="I2086" s="11" t="n">
        <v>3.3199</v>
      </c>
      <c r="J2086" s="11" t="n">
        <v>1204.07</v>
      </c>
      <c r="K2086" s="11" t="inlineStr">
        <is>
          <t>On Time</t>
        </is>
      </c>
      <c r="L2086" s="11" t="n">
        <v>0</v>
      </c>
      <c r="M2086" s="11" t="n">
        <v>34.9</v>
      </c>
      <c r="N2086" s="11" t="n">
        <v>362.7</v>
      </c>
    </row>
    <row r="2087">
      <c r="A2087" t="inlineStr">
        <is>
          <t>DEL267943</t>
        </is>
      </c>
      <c r="B2087" t="inlineStr">
        <is>
          <t>2024-03-01 00:00:00</t>
        </is>
      </c>
      <c r="C2087" t="inlineStr">
        <is>
          <t>2024-03-01 00:00:00</t>
        </is>
      </c>
      <c r="D2087" t="inlineStr">
        <is>
          <t>West</t>
        </is>
      </c>
      <c r="E2087" t="inlineStr">
        <is>
          <t>DC_Columbus</t>
        </is>
      </c>
      <c r="F2087" t="inlineStr">
        <is>
          <t>CarrierB</t>
        </is>
      </c>
      <c r="G2087" t="inlineStr">
        <is>
          <t>Windows</t>
        </is>
      </c>
      <c r="H2087" t="n">
        <v>0.8745000000000001</v>
      </c>
      <c r="I2087" t="n">
        <v>3.1431</v>
      </c>
      <c r="J2087" t="n">
        <v>1378.48</v>
      </c>
      <c r="K2087" t="inlineStr">
        <is>
          <t>On Time</t>
        </is>
      </c>
      <c r="L2087" t="n">
        <v>0</v>
      </c>
      <c r="M2087" t="n">
        <v>75.59999999999999</v>
      </c>
      <c r="N2087" t="n">
        <v>438.6</v>
      </c>
    </row>
    <row r="2088">
      <c r="A2088" s="11" t="inlineStr">
        <is>
          <t>DEL332209</t>
        </is>
      </c>
      <c r="B2088" s="11" t="inlineStr">
        <is>
          <t>2023-09-11 00:00:00</t>
        </is>
      </c>
      <c r="C2088" s="11" t="inlineStr">
        <is>
          <t>2023-09-12 00:00:00</t>
        </is>
      </c>
      <c r="D2088" s="11" t="inlineStr">
        <is>
          <t>West</t>
        </is>
      </c>
      <c r="E2088" s="11" t="inlineStr">
        <is>
          <t>DC_Atlanta</t>
        </is>
      </c>
      <c r="F2088" s="11" t="inlineStr">
        <is>
          <t>CarrierB</t>
        </is>
      </c>
      <c r="G2088" s="11" t="inlineStr">
        <is>
          <t>Windows</t>
        </is>
      </c>
      <c r="H2088" s="11" t="n">
        <v>0.7374000000000001</v>
      </c>
      <c r="I2088" s="11" t="n">
        <v>2.9525</v>
      </c>
      <c r="J2088" s="11" t="n">
        <v>1459.05</v>
      </c>
      <c r="K2088" s="11" t="inlineStr">
        <is>
          <t>On Time</t>
        </is>
      </c>
      <c r="L2088" s="11" t="n">
        <v>1</v>
      </c>
      <c r="M2088" s="11" t="n">
        <v>123.1</v>
      </c>
      <c r="N2088" s="11" t="n">
        <v>494.2</v>
      </c>
    </row>
    <row r="2089">
      <c r="A2089" t="inlineStr">
        <is>
          <t>DEL440781</t>
        </is>
      </c>
      <c r="B2089" t="inlineStr">
        <is>
          <t>2024-12-26 00:00:00</t>
        </is>
      </c>
      <c r="C2089" t="inlineStr">
        <is>
          <t>2024-12-29 00:00:00</t>
        </is>
      </c>
      <c r="D2089" t="inlineStr">
        <is>
          <t>Southeast</t>
        </is>
      </c>
      <c r="E2089" t="inlineStr">
        <is>
          <t>DC_Atlanta</t>
        </is>
      </c>
      <c r="F2089" t="inlineStr">
        <is>
          <t>CarrierE</t>
        </is>
      </c>
      <c r="G2089" t="inlineStr">
        <is>
          <t>Specialty</t>
        </is>
      </c>
      <c r="H2089" t="n">
        <v>0.6127</v>
      </c>
      <c r="I2089" t="n">
        <v>3.2968</v>
      </c>
      <c r="J2089" t="n">
        <v>1325.58</v>
      </c>
      <c r="K2089" t="inlineStr">
        <is>
          <t>On Time</t>
        </is>
      </c>
      <c r="L2089" t="n">
        <v>3</v>
      </c>
      <c r="M2089" t="n">
        <v>38.2</v>
      </c>
      <c r="N2089" t="n">
        <v>402.1</v>
      </c>
    </row>
    <row r="2090">
      <c r="A2090" s="11" t="inlineStr">
        <is>
          <t>DEL478398</t>
        </is>
      </c>
      <c r="B2090" s="11" t="inlineStr">
        <is>
          <t>2023-11-28 00:00:00</t>
        </is>
      </c>
      <c r="C2090" s="11" t="inlineStr">
        <is>
          <t>2023-11-28 00:00:00</t>
        </is>
      </c>
      <c r="D2090" s="11" t="inlineStr">
        <is>
          <t>Midwest</t>
        </is>
      </c>
      <c r="E2090" s="11" t="inlineStr">
        <is>
          <t>DC_Columbus</t>
        </is>
      </c>
      <c r="F2090" s="11" t="inlineStr">
        <is>
          <t>CarrierD</t>
        </is>
      </c>
      <c r="G2090" s="11" t="inlineStr">
        <is>
          <t>Specialty</t>
        </is>
      </c>
      <c r="H2090" s="11" t="n">
        <v>0.8824</v>
      </c>
      <c r="I2090" s="11" t="n">
        <v>3.1518</v>
      </c>
      <c r="J2090" s="11" t="n">
        <v>1715.39</v>
      </c>
      <c r="K2090" s="11" t="inlineStr">
        <is>
          <t>On Time</t>
        </is>
      </c>
      <c r="L2090" s="11" t="n">
        <v>0</v>
      </c>
      <c r="M2090" s="11" t="n">
        <v>91.90000000000001</v>
      </c>
      <c r="N2090" s="11" t="n">
        <v>544.3</v>
      </c>
    </row>
    <row r="2091">
      <c r="A2091" t="inlineStr">
        <is>
          <t>DEL089241</t>
        </is>
      </c>
      <c r="B2091" t="inlineStr">
        <is>
          <t>2024-03-01 00:00:00</t>
        </is>
      </c>
      <c r="C2091" t="inlineStr">
        <is>
          <t>2024-03-01 00:00:00</t>
        </is>
      </c>
      <c r="D2091" t="inlineStr">
        <is>
          <t>Midwest</t>
        </is>
      </c>
      <c r="E2091" t="inlineStr">
        <is>
          <t>DC_Columbus</t>
        </is>
      </c>
      <c r="F2091" t="inlineStr">
        <is>
          <t>CarrierD</t>
        </is>
      </c>
      <c r="G2091" t="inlineStr">
        <is>
          <t>Sliding Glass</t>
        </is>
      </c>
      <c r="H2091" t="n">
        <v>0.9744</v>
      </c>
      <c r="I2091" t="n">
        <v>3.1177</v>
      </c>
      <c r="J2091" t="n">
        <v>919.79</v>
      </c>
      <c r="K2091" t="inlineStr">
        <is>
          <t>On Time</t>
        </is>
      </c>
      <c r="L2091" t="n">
        <v>0</v>
      </c>
      <c r="M2091" t="n">
        <v>43.7</v>
      </c>
      <c r="N2091" t="n">
        <v>295</v>
      </c>
    </row>
    <row r="2092">
      <c r="A2092" s="11" t="inlineStr">
        <is>
          <t>DEL499412</t>
        </is>
      </c>
      <c r="B2092" s="11" t="inlineStr">
        <is>
          <t>2024-03-18 00:00:00</t>
        </is>
      </c>
      <c r="C2092" s="11" t="inlineStr">
        <is>
          <t>2024-03-18 00:00:00</t>
        </is>
      </c>
      <c r="D2092" s="11" t="inlineStr">
        <is>
          <t>Southeast</t>
        </is>
      </c>
      <c r="E2092" s="11" t="inlineStr">
        <is>
          <t>DC_Chicago</t>
        </is>
      </c>
      <c r="F2092" s="11" t="inlineStr">
        <is>
          <t>CarrierD</t>
        </is>
      </c>
      <c r="G2092" s="11" t="inlineStr">
        <is>
          <t>Sliding Glass</t>
        </is>
      </c>
      <c r="H2092" s="11" t="n">
        <v>0.6562</v>
      </c>
      <c r="I2092" s="11" t="n">
        <v>3.0759</v>
      </c>
      <c r="J2092" s="11" t="n">
        <v>811.85</v>
      </c>
      <c r="K2092" s="11" t="inlineStr">
        <is>
          <t>Late</t>
        </is>
      </c>
      <c r="L2092" s="11" t="n">
        <v>0</v>
      </c>
      <c r="M2092" s="11" t="n">
        <v>37.2</v>
      </c>
      <c r="N2092" s="11" t="n">
        <v>263.9</v>
      </c>
    </row>
    <row r="2093">
      <c r="A2093" t="inlineStr">
        <is>
          <t>DEL469933</t>
        </is>
      </c>
      <c r="B2093" t="inlineStr">
        <is>
          <t>2024-03-10 00:00:00</t>
        </is>
      </c>
      <c r="C2093" t="inlineStr">
        <is>
          <t>2024-03-12 00:00:00</t>
        </is>
      </c>
      <c r="D2093" t="inlineStr">
        <is>
          <t>West</t>
        </is>
      </c>
      <c r="E2093" t="inlineStr">
        <is>
          <t>DC_Dallas</t>
        </is>
      </c>
      <c r="F2093" t="inlineStr">
        <is>
          <t>CarrierB</t>
        </is>
      </c>
      <c r="G2093" t="inlineStr">
        <is>
          <t>Specialty</t>
        </is>
      </c>
      <c r="H2093" t="n">
        <v>0.716</v>
      </c>
      <c r="I2093" t="n">
        <v>3.0573</v>
      </c>
      <c r="J2093" t="n">
        <v>2049.5</v>
      </c>
      <c r="K2093" t="inlineStr">
        <is>
          <t>On Time</t>
        </is>
      </c>
      <c r="L2093" t="n">
        <v>2</v>
      </c>
      <c r="M2093" t="n">
        <v>114</v>
      </c>
      <c r="N2093" t="n">
        <v>670.4</v>
      </c>
    </row>
    <row r="2094">
      <c r="A2094" s="11" t="inlineStr">
        <is>
          <t>DEL045816</t>
        </is>
      </c>
      <c r="B2094" s="11" t="inlineStr">
        <is>
          <t>2023-12-07 00:00:00</t>
        </is>
      </c>
      <c r="C2094" s="11" t="inlineStr">
        <is>
          <t>2023-12-09 00:00:00</t>
        </is>
      </c>
      <c r="D2094" s="11" t="inlineStr">
        <is>
          <t>Southeast</t>
        </is>
      </c>
      <c r="E2094" s="11" t="inlineStr">
        <is>
          <t>DC_Dallas</t>
        </is>
      </c>
      <c r="F2094" s="11" t="inlineStr">
        <is>
          <t>CarrierA</t>
        </is>
      </c>
      <c r="G2094" s="11" t="inlineStr">
        <is>
          <t>Doors</t>
        </is>
      </c>
      <c r="H2094" s="11" t="n">
        <v>0.5715</v>
      </c>
      <c r="I2094" s="11" t="n">
        <v>3.5431</v>
      </c>
      <c r="J2094" s="11" t="n">
        <v>489.72</v>
      </c>
      <c r="K2094" s="11" t="inlineStr">
        <is>
          <t>On Time</t>
        </is>
      </c>
      <c r="L2094" s="11" t="n">
        <v>2</v>
      </c>
      <c r="M2094" s="11" t="n">
        <v>19.1</v>
      </c>
      <c r="N2094" s="11" t="n">
        <v>138.2</v>
      </c>
    </row>
    <row r="2095">
      <c r="A2095" t="inlineStr">
        <is>
          <t>DEL258419</t>
        </is>
      </c>
      <c r="B2095" t="inlineStr">
        <is>
          <t>2023-12-28 00:00:00</t>
        </is>
      </c>
      <c r="C2095" t="inlineStr">
        <is>
          <t>2023-12-31 00:00:00</t>
        </is>
      </c>
      <c r="D2095" t="inlineStr">
        <is>
          <t>Midwest</t>
        </is>
      </c>
      <c r="E2095" t="inlineStr">
        <is>
          <t>DC_Columbus</t>
        </is>
      </c>
      <c r="F2095" t="inlineStr">
        <is>
          <t>CarrierB</t>
        </is>
      </c>
      <c r="G2095" t="inlineStr">
        <is>
          <t>Specialty</t>
        </is>
      </c>
      <c r="H2095" t="n">
        <v>0.8801</v>
      </c>
      <c r="I2095" t="n">
        <v>3.1734</v>
      </c>
      <c r="J2095" t="n">
        <v>1098.59</v>
      </c>
      <c r="K2095" t="inlineStr">
        <is>
          <t>Late</t>
        </is>
      </c>
      <c r="L2095" t="n">
        <v>3</v>
      </c>
      <c r="M2095" t="n">
        <v>84.2</v>
      </c>
      <c r="N2095" t="n">
        <v>346.2</v>
      </c>
    </row>
    <row r="2096">
      <c r="A2096" s="11" t="inlineStr">
        <is>
          <t>DEL477079</t>
        </is>
      </c>
      <c r="B2096" s="11" t="inlineStr">
        <is>
          <t>2023-04-01 00:00:00</t>
        </is>
      </c>
      <c r="C2096" s="11" t="inlineStr">
        <is>
          <t>2023-04-01 00:00:00</t>
        </is>
      </c>
      <c r="D2096" s="11" t="inlineStr">
        <is>
          <t>West</t>
        </is>
      </c>
      <c r="E2096" s="11" t="inlineStr">
        <is>
          <t>DC_Dallas</t>
        </is>
      </c>
      <c r="F2096" s="11" t="inlineStr">
        <is>
          <t>CarrierA</t>
        </is>
      </c>
      <c r="G2096" s="11" t="inlineStr">
        <is>
          <t>Doors</t>
        </is>
      </c>
      <c r="H2096" s="11" t="n">
        <v>0.775</v>
      </c>
      <c r="I2096" s="11" t="n">
        <v>3.4033</v>
      </c>
      <c r="J2096" s="11" t="n">
        <v>2055.25</v>
      </c>
      <c r="K2096" s="11" t="inlineStr">
        <is>
          <t>On Time</t>
        </is>
      </c>
      <c r="L2096" s="11" t="n">
        <v>0</v>
      </c>
      <c r="M2096" s="11" t="n">
        <v>185.1</v>
      </c>
      <c r="N2096" s="11" t="n">
        <v>603.9</v>
      </c>
    </row>
    <row r="2097">
      <c r="A2097" t="inlineStr">
        <is>
          <t>DEL222077</t>
        </is>
      </c>
      <c r="B2097" t="inlineStr">
        <is>
          <t>2024-08-06 00:00:00</t>
        </is>
      </c>
      <c r="C2097" t="inlineStr">
        <is>
          <t>2024-08-06 00:00:00</t>
        </is>
      </c>
      <c r="D2097" t="inlineStr">
        <is>
          <t>Southwest</t>
        </is>
      </c>
      <c r="E2097" t="inlineStr">
        <is>
          <t>DC_Atlanta</t>
        </is>
      </c>
      <c r="F2097" t="inlineStr">
        <is>
          <t>CarrierB</t>
        </is>
      </c>
      <c r="G2097" t="inlineStr">
        <is>
          <t>Doors</t>
        </is>
      </c>
      <c r="H2097" t="n">
        <v>0.7645</v>
      </c>
      <c r="I2097" t="n">
        <v>3.3565</v>
      </c>
      <c r="J2097" t="n">
        <v>1411.62</v>
      </c>
      <c r="K2097" t="inlineStr">
        <is>
          <t>Late</t>
        </is>
      </c>
      <c r="L2097" t="n">
        <v>0</v>
      </c>
      <c r="M2097" t="n">
        <v>85.3</v>
      </c>
      <c r="N2097" t="n">
        <v>420.6</v>
      </c>
    </row>
    <row r="2098">
      <c r="A2098" s="11" t="inlineStr">
        <is>
          <t>DEL121348</t>
        </is>
      </c>
      <c r="B2098" s="11" t="inlineStr">
        <is>
          <t>2024-01-26 00:00:00</t>
        </is>
      </c>
      <c r="C2098" s="11" t="inlineStr">
        <is>
          <t>2024-01-25 00:00:00</t>
        </is>
      </c>
      <c r="D2098" s="11" t="inlineStr">
        <is>
          <t>Southwest</t>
        </is>
      </c>
      <c r="E2098" s="11" t="inlineStr">
        <is>
          <t>DC_Columbus</t>
        </is>
      </c>
      <c r="F2098" s="11" t="inlineStr">
        <is>
          <t>CarrierE</t>
        </is>
      </c>
      <c r="G2098" s="11" t="inlineStr">
        <is>
          <t>Windows</t>
        </is>
      </c>
      <c r="H2098" s="11" t="n">
        <v>0.6377</v>
      </c>
      <c r="I2098" s="11" t="n">
        <v>2.9268</v>
      </c>
      <c r="J2098" s="11" t="n">
        <v>906.79</v>
      </c>
      <c r="K2098" s="11" t="inlineStr">
        <is>
          <t>On Time</t>
        </is>
      </c>
      <c r="L2098" s="11" t="n">
        <v>-1</v>
      </c>
      <c r="M2098" s="11" t="n">
        <v>8.800000000000001</v>
      </c>
      <c r="N2098" s="11" t="n">
        <v>309.8</v>
      </c>
    </row>
    <row r="2099">
      <c r="A2099" t="inlineStr">
        <is>
          <t>DEL074986</t>
        </is>
      </c>
      <c r="B2099" t="inlineStr">
        <is>
          <t>2023-11-18 00:00:00</t>
        </is>
      </c>
      <c r="C2099" t="inlineStr">
        <is>
          <t>2023-11-18 00:00:00</t>
        </is>
      </c>
      <c r="D2099" t="inlineStr">
        <is>
          <t>Southeast</t>
        </is>
      </c>
      <c r="E2099" t="inlineStr">
        <is>
          <t>DC_Dallas</t>
        </is>
      </c>
      <c r="F2099" t="inlineStr">
        <is>
          <t>CarrierC</t>
        </is>
      </c>
      <c r="G2099" t="inlineStr">
        <is>
          <t>Doors</t>
        </is>
      </c>
      <c r="H2099" t="n">
        <v>0.7036</v>
      </c>
      <c r="I2099" t="n">
        <v>3.2168</v>
      </c>
      <c r="J2099" t="n">
        <v>1422.31</v>
      </c>
      <c r="K2099" t="inlineStr">
        <is>
          <t>On Time</t>
        </is>
      </c>
      <c r="L2099" t="n">
        <v>0</v>
      </c>
      <c r="M2099" t="n">
        <v>139.9</v>
      </c>
      <c r="N2099" t="n">
        <v>442.2</v>
      </c>
    </row>
    <row r="2100">
      <c r="A2100" s="11" t="inlineStr">
        <is>
          <t>DEL250535</t>
        </is>
      </c>
      <c r="B2100" s="11" t="inlineStr">
        <is>
          <t>2023-11-19 00:00:00</t>
        </is>
      </c>
      <c r="C2100" s="11" t="inlineStr">
        <is>
          <t>2023-11-22 00:00:00</t>
        </is>
      </c>
      <c r="D2100" s="11" t="inlineStr">
        <is>
          <t>Southwest</t>
        </is>
      </c>
      <c r="E2100" s="11" t="inlineStr">
        <is>
          <t>DC_Columbus</t>
        </is>
      </c>
      <c r="F2100" s="11" t="inlineStr">
        <is>
          <t>CarrierA</t>
        </is>
      </c>
      <c r="G2100" s="11" t="inlineStr">
        <is>
          <t>Windows</t>
        </is>
      </c>
      <c r="H2100" s="11" t="n">
        <v>0.8155</v>
      </c>
      <c r="I2100" s="11" t="n">
        <v>3.3716</v>
      </c>
      <c r="J2100" s="11" t="n">
        <v>1350.64</v>
      </c>
      <c r="K2100" s="11" t="inlineStr">
        <is>
          <t>On Time</t>
        </is>
      </c>
      <c r="L2100" s="11" t="n">
        <v>3</v>
      </c>
      <c r="M2100" s="11" t="n">
        <v>83.09999999999999</v>
      </c>
      <c r="N2100" s="11" t="n">
        <v>400.6</v>
      </c>
    </row>
    <row r="2101">
      <c r="A2101" t="inlineStr">
        <is>
          <t>DEL256322</t>
        </is>
      </c>
      <c r="B2101" t="inlineStr">
        <is>
          <t>2024-04-11 00:00:00</t>
        </is>
      </c>
      <c r="C2101" t="inlineStr">
        <is>
          <t>2024-04-11 00:00:00</t>
        </is>
      </c>
      <c r="D2101" t="inlineStr">
        <is>
          <t>West</t>
        </is>
      </c>
      <c r="E2101" t="inlineStr">
        <is>
          <t>DC_Columbus</t>
        </is>
      </c>
      <c r="F2101" t="inlineStr">
        <is>
          <t>CarrierA</t>
        </is>
      </c>
      <c r="G2101" t="inlineStr">
        <is>
          <t>Windows</t>
        </is>
      </c>
      <c r="H2101" t="n">
        <v>0.7549</v>
      </c>
      <c r="I2101" t="n">
        <v>3.2133</v>
      </c>
      <c r="J2101" t="n">
        <v>1186.73</v>
      </c>
      <c r="K2101" t="inlineStr">
        <is>
          <t>On Time</t>
        </is>
      </c>
      <c r="L2101" t="n">
        <v>0</v>
      </c>
      <c r="M2101" t="n">
        <v>42</v>
      </c>
      <c r="N2101" t="n">
        <v>369.3</v>
      </c>
    </row>
    <row r="2102">
      <c r="A2102" s="11" t="inlineStr">
        <is>
          <t>DEL384464</t>
        </is>
      </c>
      <c r="B2102" s="11" t="inlineStr">
        <is>
          <t>2023-05-28 00:00:00</t>
        </is>
      </c>
      <c r="C2102" s="11" t="inlineStr">
        <is>
          <t>2023-05-29 00:00:00</t>
        </is>
      </c>
      <c r="D2102" s="11" t="inlineStr">
        <is>
          <t>West</t>
        </is>
      </c>
      <c r="E2102" s="11" t="inlineStr">
        <is>
          <t>DC_Phoenix</t>
        </is>
      </c>
      <c r="F2102" s="11" t="inlineStr">
        <is>
          <t>CarrierC</t>
        </is>
      </c>
      <c r="G2102" s="11" t="inlineStr">
        <is>
          <t>Specialty</t>
        </is>
      </c>
      <c r="H2102" s="11" t="n">
        <v>0.9277</v>
      </c>
      <c r="I2102" s="11" t="n">
        <v>3.2614</v>
      </c>
      <c r="J2102" s="11" t="n">
        <v>625.16</v>
      </c>
      <c r="K2102" s="11" t="inlineStr">
        <is>
          <t>Late</t>
        </is>
      </c>
      <c r="L2102" s="11" t="n">
        <v>1</v>
      </c>
      <c r="M2102" s="11" t="n">
        <v>13.1</v>
      </c>
      <c r="N2102" s="11" t="n">
        <v>191.7</v>
      </c>
    </row>
    <row r="2103">
      <c r="A2103" t="inlineStr">
        <is>
          <t>DEL290890</t>
        </is>
      </c>
      <c r="B2103" t="inlineStr">
        <is>
          <t>2024-11-10 00:00:00</t>
        </is>
      </c>
      <c r="C2103" t="inlineStr">
        <is>
          <t>2024-11-09 00:00:00</t>
        </is>
      </c>
      <c r="D2103" t="inlineStr">
        <is>
          <t>Midwest</t>
        </is>
      </c>
      <c r="E2103" t="inlineStr">
        <is>
          <t>DC_Atlanta</t>
        </is>
      </c>
      <c r="F2103" t="inlineStr">
        <is>
          <t>CarrierA</t>
        </is>
      </c>
      <c r="G2103" t="inlineStr">
        <is>
          <t>Windows</t>
        </is>
      </c>
      <c r="H2103" t="n">
        <v>0.9009</v>
      </c>
      <c r="I2103" t="n">
        <v>3.1281</v>
      </c>
      <c r="J2103" t="n">
        <v>1662.37</v>
      </c>
      <c r="K2103" t="inlineStr">
        <is>
          <t>Late</t>
        </is>
      </c>
      <c r="L2103" t="n">
        <v>-1</v>
      </c>
      <c r="M2103" t="n">
        <v>69.7</v>
      </c>
      <c r="N2103" t="n">
        <v>531.4</v>
      </c>
    </row>
    <row r="2104">
      <c r="A2104" s="11" t="inlineStr">
        <is>
          <t>DEL358450</t>
        </is>
      </c>
      <c r="B2104" s="11" t="inlineStr">
        <is>
          <t>2024-09-02 00:00:00</t>
        </is>
      </c>
      <c r="C2104" s="11" t="inlineStr">
        <is>
          <t>2024-09-02 00:00:00</t>
        </is>
      </c>
      <c r="D2104" s="11" t="inlineStr">
        <is>
          <t>Southeast</t>
        </is>
      </c>
      <c r="E2104" s="11" t="inlineStr">
        <is>
          <t>DC_Columbus</t>
        </is>
      </c>
      <c r="F2104" s="11" t="inlineStr">
        <is>
          <t>CarrierB</t>
        </is>
      </c>
      <c r="G2104" s="11" t="inlineStr">
        <is>
          <t>Windows</t>
        </is>
      </c>
      <c r="H2104" s="11" t="n">
        <v>0.6715</v>
      </c>
      <c r="I2104" s="11" t="n">
        <v>2.9139</v>
      </c>
      <c r="J2104" s="11" t="n">
        <v>1640.26</v>
      </c>
      <c r="K2104" s="11" t="inlineStr">
        <is>
          <t>Late</t>
        </is>
      </c>
      <c r="L2104" s="11" t="n">
        <v>0</v>
      </c>
      <c r="M2104" s="11" t="n">
        <v>124.9</v>
      </c>
      <c r="N2104" s="11" t="n">
        <v>562.9</v>
      </c>
    </row>
    <row r="2105">
      <c r="A2105" t="inlineStr">
        <is>
          <t>DEL121485</t>
        </is>
      </c>
      <c r="B2105" t="inlineStr">
        <is>
          <t>2023-12-12 00:00:00</t>
        </is>
      </c>
      <c r="C2105" t="inlineStr">
        <is>
          <t>2023-12-12 00:00:00</t>
        </is>
      </c>
      <c r="D2105" t="inlineStr">
        <is>
          <t>West</t>
        </is>
      </c>
      <c r="E2105" t="inlineStr">
        <is>
          <t>DC_Chicago</t>
        </is>
      </c>
      <c r="F2105" t="inlineStr">
        <is>
          <t>CarrierB</t>
        </is>
      </c>
      <c r="G2105" t="inlineStr">
        <is>
          <t>Doors</t>
        </is>
      </c>
      <c r="H2105" t="n">
        <v>0.7801</v>
      </c>
      <c r="I2105" t="n">
        <v>3.1265</v>
      </c>
      <c r="J2105" t="n">
        <v>889.3200000000001</v>
      </c>
      <c r="K2105" t="inlineStr">
        <is>
          <t>On Time</t>
        </is>
      </c>
      <c r="L2105" t="n">
        <v>0</v>
      </c>
      <c r="M2105" t="n">
        <v>45.5</v>
      </c>
      <c r="N2105" t="n">
        <v>284.4</v>
      </c>
    </row>
    <row r="2106">
      <c r="A2106" s="11" t="inlineStr">
        <is>
          <t>DEL111655</t>
        </is>
      </c>
      <c r="B2106" s="11" t="inlineStr">
        <is>
          <t>2023-08-04 00:00:00</t>
        </is>
      </c>
      <c r="C2106" s="11" t="inlineStr">
        <is>
          <t>2023-08-05 00:00:00</t>
        </is>
      </c>
      <c r="D2106" s="11" t="inlineStr">
        <is>
          <t>Northeast</t>
        </is>
      </c>
      <c r="E2106" s="11" t="inlineStr">
        <is>
          <t>DC_Dallas</t>
        </is>
      </c>
      <c r="F2106" s="11" t="inlineStr">
        <is>
          <t>CarrierB</t>
        </is>
      </c>
      <c r="G2106" s="11" t="inlineStr">
        <is>
          <t>Sliding Glass</t>
        </is>
      </c>
      <c r="H2106" s="11" t="n">
        <v>0.7217</v>
      </c>
      <c r="I2106" s="11" t="n">
        <v>2.9946</v>
      </c>
      <c r="J2106" s="11" t="n">
        <v>1083.48</v>
      </c>
      <c r="K2106" s="11" t="inlineStr">
        <is>
          <t>On Time</t>
        </is>
      </c>
      <c r="L2106" s="11" t="n">
        <v>1</v>
      </c>
      <c r="M2106" s="11" t="n">
        <v>44.7</v>
      </c>
      <c r="N2106" s="11" t="n">
        <v>361.8</v>
      </c>
    </row>
    <row r="2107">
      <c r="A2107" t="inlineStr">
        <is>
          <t>DEL067138</t>
        </is>
      </c>
      <c r="B2107" t="inlineStr">
        <is>
          <t>2023-06-27 00:00:00</t>
        </is>
      </c>
      <c r="C2107" t="inlineStr">
        <is>
          <t>2023-06-27 00:00:00</t>
        </is>
      </c>
      <c r="D2107" t="inlineStr">
        <is>
          <t>West</t>
        </is>
      </c>
      <c r="E2107" t="inlineStr">
        <is>
          <t>DC_Atlanta</t>
        </is>
      </c>
      <c r="F2107" t="inlineStr">
        <is>
          <t>CarrierE</t>
        </is>
      </c>
      <c r="G2107" t="inlineStr">
        <is>
          <t>Windows</t>
        </is>
      </c>
      <c r="H2107" t="n">
        <v>0.7191</v>
      </c>
      <c r="I2107" t="n">
        <v>3.2043</v>
      </c>
      <c r="J2107" t="n">
        <v>1678.41</v>
      </c>
      <c r="K2107" t="inlineStr">
        <is>
          <t>On Time</t>
        </is>
      </c>
      <c r="L2107" t="n">
        <v>0</v>
      </c>
      <c r="M2107" t="n">
        <v>178.8</v>
      </c>
      <c r="N2107" t="n">
        <v>523.8</v>
      </c>
    </row>
    <row r="2108">
      <c r="A2108" s="11" t="inlineStr">
        <is>
          <t>DEL250243</t>
        </is>
      </c>
      <c r="B2108" s="11" t="inlineStr">
        <is>
          <t>2023-10-20 00:00:00</t>
        </is>
      </c>
      <c r="C2108" s="11" t="inlineStr">
        <is>
          <t>2023-10-24 00:00:00</t>
        </is>
      </c>
      <c r="D2108" s="11" t="inlineStr">
        <is>
          <t>Northeast</t>
        </is>
      </c>
      <c r="E2108" s="11" t="inlineStr">
        <is>
          <t>DC_Dallas</t>
        </is>
      </c>
      <c r="F2108" s="11" t="inlineStr">
        <is>
          <t>CarrierE</t>
        </is>
      </c>
      <c r="G2108" s="11" t="inlineStr">
        <is>
          <t>Sliding Glass</t>
        </is>
      </c>
      <c r="H2108" s="11" t="n">
        <v>0.8441</v>
      </c>
      <c r="I2108" s="11" t="n">
        <v>3.3096</v>
      </c>
      <c r="J2108" s="11" t="n">
        <v>1523.39</v>
      </c>
      <c r="K2108" s="11" t="inlineStr">
        <is>
          <t>On Time</t>
        </is>
      </c>
      <c r="L2108" s="11" t="n">
        <v>4</v>
      </c>
      <c r="M2108" s="11" t="n">
        <v>17.1</v>
      </c>
      <c r="N2108" s="11" t="n">
        <v>460.3</v>
      </c>
    </row>
    <row r="2109">
      <c r="A2109" t="inlineStr">
        <is>
          <t>DEL396693</t>
        </is>
      </c>
      <c r="B2109" t="inlineStr">
        <is>
          <t>2024-09-29 00:00:00</t>
        </is>
      </c>
      <c r="C2109" t="inlineStr">
        <is>
          <t>2024-09-30 00:00:00</t>
        </is>
      </c>
      <c r="D2109" t="inlineStr">
        <is>
          <t>Southeast</t>
        </is>
      </c>
      <c r="E2109" t="inlineStr">
        <is>
          <t>DC_Atlanta</t>
        </is>
      </c>
      <c r="F2109" t="inlineStr">
        <is>
          <t>CarrierE</t>
        </is>
      </c>
      <c r="G2109" t="inlineStr">
        <is>
          <t>Doors</t>
        </is>
      </c>
      <c r="H2109" t="n">
        <v>0.7184</v>
      </c>
      <c r="I2109" t="n">
        <v>3.4634</v>
      </c>
      <c r="J2109" t="n">
        <v>1948.86</v>
      </c>
      <c r="K2109" t="inlineStr">
        <is>
          <t>On Time</t>
        </is>
      </c>
      <c r="L2109" t="n">
        <v>1</v>
      </c>
      <c r="M2109" t="n">
        <v>118.1</v>
      </c>
      <c r="N2109" t="n">
        <v>562.7</v>
      </c>
    </row>
    <row r="2110">
      <c r="A2110" s="11" t="inlineStr">
        <is>
          <t>DEL311451</t>
        </is>
      </c>
      <c r="B2110" s="11" t="inlineStr">
        <is>
          <t>2023-01-20 00:00:00</t>
        </is>
      </c>
      <c r="C2110" s="11" t="inlineStr">
        <is>
          <t>2023-01-20 00:00:00</t>
        </is>
      </c>
      <c r="D2110" s="11" t="inlineStr">
        <is>
          <t>Southwest</t>
        </is>
      </c>
      <c r="E2110" s="11" t="inlineStr">
        <is>
          <t>DC_Phoenix</t>
        </is>
      </c>
      <c r="F2110" s="11" t="inlineStr">
        <is>
          <t>CarrierA</t>
        </is>
      </c>
      <c r="G2110" s="11" t="inlineStr">
        <is>
          <t>Sliding Glass</t>
        </is>
      </c>
      <c r="H2110" s="11" t="n">
        <v>0.8749</v>
      </c>
      <c r="I2110" s="11" t="n">
        <v>3.2126</v>
      </c>
      <c r="J2110" s="11" t="n">
        <v>632.08</v>
      </c>
      <c r="K2110" s="11" t="inlineStr">
        <is>
          <t>Late</t>
        </is>
      </c>
      <c r="L2110" s="11" t="n">
        <v>0</v>
      </c>
      <c r="M2110" s="11" t="n">
        <v>18.4</v>
      </c>
      <c r="N2110" s="11" t="n">
        <v>196.8</v>
      </c>
    </row>
    <row r="2111">
      <c r="A2111" t="inlineStr">
        <is>
          <t>DEL396753</t>
        </is>
      </c>
      <c r="B2111" t="inlineStr">
        <is>
          <t>2023-10-31 00:00:00</t>
        </is>
      </c>
      <c r="C2111" t="inlineStr">
        <is>
          <t>2023-10-31 00:00:00</t>
        </is>
      </c>
      <c r="D2111" t="inlineStr">
        <is>
          <t>Southwest</t>
        </is>
      </c>
      <c r="E2111" t="inlineStr">
        <is>
          <t>DC_Dallas</t>
        </is>
      </c>
      <c r="F2111" t="inlineStr">
        <is>
          <t>CarrierE</t>
        </is>
      </c>
      <c r="G2111" t="inlineStr">
        <is>
          <t>Windows</t>
        </is>
      </c>
      <c r="H2111" t="n">
        <v>0.9105</v>
      </c>
      <c r="I2111" t="n">
        <v>3.0144</v>
      </c>
      <c r="J2111" t="n">
        <v>1287.2</v>
      </c>
      <c r="K2111" t="inlineStr">
        <is>
          <t>On Time</t>
        </is>
      </c>
      <c r="L2111" t="n">
        <v>0</v>
      </c>
      <c r="M2111" t="n">
        <v>64</v>
      </c>
      <c r="N2111" t="n">
        <v>427</v>
      </c>
    </row>
    <row r="2112">
      <c r="A2112" s="11" t="inlineStr">
        <is>
          <t>DEL243637</t>
        </is>
      </c>
      <c r="B2112" s="11" t="inlineStr">
        <is>
          <t>2024-08-02 00:00:00</t>
        </is>
      </c>
      <c r="C2112" s="11" t="inlineStr">
        <is>
          <t>2024-08-02 00:00:00</t>
        </is>
      </c>
      <c r="D2112" s="11" t="inlineStr">
        <is>
          <t>Southwest</t>
        </is>
      </c>
      <c r="E2112" s="11" t="inlineStr">
        <is>
          <t>DC_Phoenix</t>
        </is>
      </c>
      <c r="F2112" s="11" t="inlineStr">
        <is>
          <t>CarrierE</t>
        </is>
      </c>
      <c r="G2112" s="11" t="inlineStr">
        <is>
          <t>Sliding Glass</t>
        </is>
      </c>
      <c r="H2112" s="11" t="n">
        <v>0.8284</v>
      </c>
      <c r="I2112" s="11" t="n">
        <v>2.9789</v>
      </c>
      <c r="J2112" s="11" t="n">
        <v>1059.48</v>
      </c>
      <c r="K2112" s="11" t="inlineStr">
        <is>
          <t>On Time</t>
        </is>
      </c>
      <c r="L2112" s="11" t="n">
        <v>0</v>
      </c>
      <c r="M2112" s="11" t="n">
        <v>38.7</v>
      </c>
      <c r="N2112" s="11" t="n">
        <v>355.7</v>
      </c>
    </row>
    <row r="2113">
      <c r="A2113" t="inlineStr">
        <is>
          <t>DEL173853</t>
        </is>
      </c>
      <c r="B2113" t="inlineStr">
        <is>
          <t>2024-07-21 00:00:00</t>
        </is>
      </c>
      <c r="C2113" t="inlineStr">
        <is>
          <t>2024-07-21 00:00:00</t>
        </is>
      </c>
      <c r="D2113" t="inlineStr">
        <is>
          <t>Southeast</t>
        </is>
      </c>
      <c r="E2113" t="inlineStr">
        <is>
          <t>DC_Columbus</t>
        </is>
      </c>
      <c r="F2113" t="inlineStr">
        <is>
          <t>CarrierD</t>
        </is>
      </c>
      <c r="G2113" t="inlineStr">
        <is>
          <t>Windows</t>
        </is>
      </c>
      <c r="H2113" t="n">
        <v>0.4625</v>
      </c>
      <c r="I2113" t="n">
        <v>3.2684</v>
      </c>
      <c r="J2113" t="n">
        <v>2033.59</v>
      </c>
      <c r="K2113" t="inlineStr">
        <is>
          <t>Late</t>
        </is>
      </c>
      <c r="L2113" t="n">
        <v>0</v>
      </c>
      <c r="M2113" t="n">
        <v>159.5</v>
      </c>
      <c r="N2113" t="n">
        <v>622.2</v>
      </c>
    </row>
    <row r="2114">
      <c r="A2114" s="11" t="inlineStr">
        <is>
          <t>DEL197036</t>
        </is>
      </c>
      <c r="B2114" s="11" t="inlineStr">
        <is>
          <t>2024-08-26 00:00:00</t>
        </is>
      </c>
      <c r="C2114" s="11" t="inlineStr">
        <is>
          <t>2024-08-26 00:00:00</t>
        </is>
      </c>
      <c r="D2114" s="11" t="inlineStr">
        <is>
          <t>West</t>
        </is>
      </c>
      <c r="E2114" s="11" t="inlineStr">
        <is>
          <t>DC_Columbus</t>
        </is>
      </c>
      <c r="F2114" s="11" t="inlineStr">
        <is>
          <t>CarrierD</t>
        </is>
      </c>
      <c r="G2114" s="11" t="inlineStr">
        <is>
          <t>Windows</t>
        </is>
      </c>
      <c r="H2114" s="11" t="n">
        <v>0.8387</v>
      </c>
      <c r="I2114" s="11" t="n">
        <v>3.3914</v>
      </c>
      <c r="J2114" s="11" t="n">
        <v>1418.98</v>
      </c>
      <c r="K2114" s="11" t="inlineStr">
        <is>
          <t>On Time</t>
        </is>
      </c>
      <c r="L2114" s="11" t="n">
        <v>0</v>
      </c>
      <c r="M2114" s="11" t="n">
        <v>95.40000000000001</v>
      </c>
      <c r="N2114" s="11" t="n">
        <v>418.4</v>
      </c>
    </row>
    <row r="2115">
      <c r="A2115" t="inlineStr">
        <is>
          <t>DEL140164</t>
        </is>
      </c>
      <c r="B2115" t="inlineStr">
        <is>
          <t>2023-05-27 00:00:00</t>
        </is>
      </c>
      <c r="C2115" t="inlineStr">
        <is>
          <t>2023-05-28 00:00:00</t>
        </is>
      </c>
      <c r="D2115" t="inlineStr">
        <is>
          <t>West</t>
        </is>
      </c>
      <c r="E2115" t="inlineStr">
        <is>
          <t>DC_Dallas</t>
        </is>
      </c>
      <c r="F2115" t="inlineStr">
        <is>
          <t>CarrierB</t>
        </is>
      </c>
      <c r="G2115" t="inlineStr">
        <is>
          <t>Doors</t>
        </is>
      </c>
      <c r="H2115" t="n">
        <v>0.4917</v>
      </c>
      <c r="I2115" t="n">
        <v>3.1359</v>
      </c>
      <c r="J2115" t="n">
        <v>941.21</v>
      </c>
      <c r="K2115" t="inlineStr">
        <is>
          <t>Early</t>
        </is>
      </c>
      <c r="L2115" t="n">
        <v>1</v>
      </c>
      <c r="M2115" t="n">
        <v>79.90000000000001</v>
      </c>
      <c r="N2115" t="n">
        <v>300.1</v>
      </c>
    </row>
    <row r="2116">
      <c r="A2116" s="11" t="inlineStr">
        <is>
          <t>DEL348344</t>
        </is>
      </c>
      <c r="B2116" s="11" t="inlineStr">
        <is>
          <t>2024-04-08 00:00:00</t>
        </is>
      </c>
      <c r="C2116" s="11" t="inlineStr">
        <is>
          <t>2024-04-10 00:00:00</t>
        </is>
      </c>
      <c r="D2116" s="11" t="inlineStr">
        <is>
          <t>West</t>
        </is>
      </c>
      <c r="E2116" s="11" t="inlineStr">
        <is>
          <t>DC_Phoenix</t>
        </is>
      </c>
      <c r="F2116" s="11" t="inlineStr">
        <is>
          <t>CarrierB</t>
        </is>
      </c>
      <c r="G2116" s="11" t="inlineStr">
        <is>
          <t>Specialty</t>
        </is>
      </c>
      <c r="H2116" s="11" t="n">
        <v>0.9516</v>
      </c>
      <c r="I2116" s="11" t="n">
        <v>3.3848</v>
      </c>
      <c r="J2116" s="11" t="n">
        <v>674.99</v>
      </c>
      <c r="K2116" s="11" t="inlineStr">
        <is>
          <t>Late</t>
        </is>
      </c>
      <c r="L2116" s="11" t="n">
        <v>2</v>
      </c>
      <c r="M2116" s="11" t="n">
        <v>15.9</v>
      </c>
      <c r="N2116" s="11" t="n">
        <v>199.4</v>
      </c>
    </row>
    <row r="2117">
      <c r="A2117" t="inlineStr">
        <is>
          <t>DEL370568</t>
        </is>
      </c>
      <c r="B2117" t="inlineStr">
        <is>
          <t>2023-03-09 00:00:00</t>
        </is>
      </c>
      <c r="C2117" t="inlineStr">
        <is>
          <t>2023-03-09 00:00:00</t>
        </is>
      </c>
      <c r="D2117" t="inlineStr">
        <is>
          <t>Southeast</t>
        </is>
      </c>
      <c r="E2117" t="inlineStr">
        <is>
          <t>DC_Dallas</t>
        </is>
      </c>
      <c r="F2117" t="inlineStr">
        <is>
          <t>CarrierB</t>
        </is>
      </c>
      <c r="G2117" t="inlineStr">
        <is>
          <t>Doors</t>
        </is>
      </c>
      <c r="H2117" t="n">
        <v>0.5848</v>
      </c>
      <c r="I2117" t="n">
        <v>3.1393</v>
      </c>
      <c r="J2117" t="n">
        <v>2070.24</v>
      </c>
      <c r="K2117" t="inlineStr">
        <is>
          <t>Early</t>
        </is>
      </c>
      <c r="L2117" t="n">
        <v>0</v>
      </c>
      <c r="M2117" t="n">
        <v>190.9</v>
      </c>
      <c r="N2117" t="n">
        <v>659.5</v>
      </c>
    </row>
    <row r="2118">
      <c r="A2118" s="11" t="inlineStr">
        <is>
          <t>DEL174894</t>
        </is>
      </c>
      <c r="B2118" s="11" t="inlineStr">
        <is>
          <t>2024-08-19 00:00:00</t>
        </is>
      </c>
      <c r="C2118" s="11" t="inlineStr">
        <is>
          <t>2024-08-19 00:00:00</t>
        </is>
      </c>
      <c r="D2118" s="11" t="inlineStr">
        <is>
          <t>Northeast</t>
        </is>
      </c>
      <c r="E2118" s="11" t="inlineStr">
        <is>
          <t>DC_Columbus</t>
        </is>
      </c>
      <c r="F2118" s="11" t="inlineStr">
        <is>
          <t>CarrierE</t>
        </is>
      </c>
      <c r="G2118" s="11" t="inlineStr">
        <is>
          <t>Windows</t>
        </is>
      </c>
      <c r="H2118" s="11" t="n">
        <v>0.9330000000000001</v>
      </c>
      <c r="I2118" s="11" t="n">
        <v>3.1162</v>
      </c>
      <c r="J2118" s="11" t="n">
        <v>802.97</v>
      </c>
      <c r="K2118" s="11" t="inlineStr">
        <is>
          <t>On Time</t>
        </is>
      </c>
      <c r="L2118" s="11" t="n">
        <v>0</v>
      </c>
      <c r="M2118" s="11" t="n">
        <v>16.2</v>
      </c>
      <c r="N2118" s="11" t="n">
        <v>257.7</v>
      </c>
    </row>
    <row r="2119">
      <c r="A2119" t="inlineStr">
        <is>
          <t>DEL178247</t>
        </is>
      </c>
      <c r="B2119" t="inlineStr">
        <is>
          <t>2024-10-20 00:00:00</t>
        </is>
      </c>
      <c r="C2119" t="inlineStr">
        <is>
          <t>2024-10-21 00:00:00</t>
        </is>
      </c>
      <c r="D2119" t="inlineStr">
        <is>
          <t>Southeast</t>
        </is>
      </c>
      <c r="E2119" t="inlineStr">
        <is>
          <t>DC_Dallas</t>
        </is>
      </c>
      <c r="F2119" t="inlineStr">
        <is>
          <t>CarrierE</t>
        </is>
      </c>
      <c r="G2119" t="inlineStr">
        <is>
          <t>Specialty</t>
        </is>
      </c>
      <c r="H2119" t="n">
        <v>0.7973</v>
      </c>
      <c r="I2119" t="n">
        <v>2.8883</v>
      </c>
      <c r="J2119" t="n">
        <v>1311.53</v>
      </c>
      <c r="K2119" t="inlineStr">
        <is>
          <t>On Time</t>
        </is>
      </c>
      <c r="L2119" t="n">
        <v>1</v>
      </c>
      <c r="M2119" t="n">
        <v>40.1</v>
      </c>
      <c r="N2119" t="n">
        <v>454.1</v>
      </c>
    </row>
    <row r="2120">
      <c r="A2120" s="11" t="inlineStr">
        <is>
          <t>DEL416739</t>
        </is>
      </c>
      <c r="B2120" s="11" t="inlineStr">
        <is>
          <t>2024-12-12 00:00:00</t>
        </is>
      </c>
      <c r="C2120" s="11" t="inlineStr">
        <is>
          <t>2024-12-12 00:00:00</t>
        </is>
      </c>
      <c r="D2120" s="11" t="inlineStr">
        <is>
          <t>Northeast</t>
        </is>
      </c>
      <c r="E2120" s="11" t="inlineStr">
        <is>
          <t>DC_Atlanta</t>
        </is>
      </c>
      <c r="F2120" s="11" t="inlineStr">
        <is>
          <t>CarrierA</t>
        </is>
      </c>
      <c r="G2120" s="11" t="inlineStr">
        <is>
          <t>Windows</t>
        </is>
      </c>
      <c r="H2120" s="11" t="n">
        <v>0.6404</v>
      </c>
      <c r="I2120" s="11" t="n">
        <v>3.3575</v>
      </c>
      <c r="J2120" s="11" t="n">
        <v>1369.96</v>
      </c>
      <c r="K2120" s="11" t="inlineStr">
        <is>
          <t>Late</t>
        </is>
      </c>
      <c r="L2120" s="11" t="n">
        <v>0</v>
      </c>
      <c r="M2120" s="11" t="n">
        <v>15.9</v>
      </c>
      <c r="N2120" s="11" t="n">
        <v>408</v>
      </c>
    </row>
    <row r="2121">
      <c r="A2121" t="inlineStr">
        <is>
          <t>DEL223720</t>
        </is>
      </c>
      <c r="B2121" t="inlineStr">
        <is>
          <t>2024-03-20 00:00:00</t>
        </is>
      </c>
      <c r="C2121" t="inlineStr">
        <is>
          <t>2024-03-20 00:00:00</t>
        </is>
      </c>
      <c r="D2121" t="inlineStr">
        <is>
          <t>Southwest</t>
        </is>
      </c>
      <c r="E2121" t="inlineStr">
        <is>
          <t>DC_Atlanta</t>
        </is>
      </c>
      <c r="F2121" t="inlineStr">
        <is>
          <t>CarrierE</t>
        </is>
      </c>
      <c r="G2121" t="inlineStr">
        <is>
          <t>Sliding Glass</t>
        </is>
      </c>
      <c r="H2121" t="n">
        <v>0.7795</v>
      </c>
      <c r="I2121" t="n">
        <v>3.2576</v>
      </c>
      <c r="J2121" t="n">
        <v>1384.86</v>
      </c>
      <c r="K2121" t="inlineStr">
        <is>
          <t>On Time</t>
        </is>
      </c>
      <c r="L2121" t="n">
        <v>0</v>
      </c>
      <c r="M2121" t="n">
        <v>136.8</v>
      </c>
      <c r="N2121" t="n">
        <v>425.1</v>
      </c>
    </row>
    <row r="2122">
      <c r="A2122" s="11" t="inlineStr">
        <is>
          <t>DEL167838</t>
        </is>
      </c>
      <c r="B2122" s="11" t="inlineStr">
        <is>
          <t>2024-12-24 00:00:00</t>
        </is>
      </c>
      <c r="C2122" s="11" t="inlineStr">
        <is>
          <t>2024-12-24 00:00:00</t>
        </is>
      </c>
      <c r="D2122" s="11" t="inlineStr">
        <is>
          <t>West</t>
        </is>
      </c>
      <c r="E2122" s="11" t="inlineStr">
        <is>
          <t>DC_Dallas</t>
        </is>
      </c>
      <c r="F2122" s="11" t="inlineStr">
        <is>
          <t>CarrierC</t>
        </is>
      </c>
      <c r="G2122" s="11" t="inlineStr">
        <is>
          <t>Windows</t>
        </is>
      </c>
      <c r="H2122" s="11" t="n">
        <v>0.9912</v>
      </c>
      <c r="I2122" s="11" t="n">
        <v>3.3471</v>
      </c>
      <c r="J2122" s="11" t="n">
        <v>1205.78</v>
      </c>
      <c r="K2122" s="11" t="inlineStr">
        <is>
          <t>On Time</t>
        </is>
      </c>
      <c r="L2122" s="11" t="n">
        <v>0</v>
      </c>
      <c r="M2122" s="11" t="n">
        <v>61.6</v>
      </c>
      <c r="N2122" s="11" t="n">
        <v>360.3</v>
      </c>
    </row>
    <row r="2123">
      <c r="A2123" t="inlineStr">
        <is>
          <t>DEL198603</t>
        </is>
      </c>
      <c r="B2123" t="inlineStr">
        <is>
          <t>2023-10-05 00:00:00</t>
        </is>
      </c>
      <c r="C2123" t="inlineStr">
        <is>
          <t>2023-10-05 00:00:00</t>
        </is>
      </c>
      <c r="D2123" t="inlineStr">
        <is>
          <t>Southeast</t>
        </is>
      </c>
      <c r="E2123" t="inlineStr">
        <is>
          <t>DC_Phoenix</t>
        </is>
      </c>
      <c r="F2123" t="inlineStr">
        <is>
          <t>CarrierC</t>
        </is>
      </c>
      <c r="G2123" t="inlineStr">
        <is>
          <t>Specialty</t>
        </is>
      </c>
      <c r="H2123" t="n">
        <v>0.6473</v>
      </c>
      <c r="I2123" t="n">
        <v>3.361</v>
      </c>
      <c r="J2123" t="n">
        <v>924.62</v>
      </c>
      <c r="K2123" t="inlineStr">
        <is>
          <t>On Time</t>
        </is>
      </c>
      <c r="L2123" t="n">
        <v>0</v>
      </c>
      <c r="M2123" t="n">
        <v>20.7</v>
      </c>
      <c r="N2123" t="n">
        <v>275.1</v>
      </c>
    </row>
    <row r="2124">
      <c r="A2124" s="11" t="inlineStr">
        <is>
          <t>DEL428946</t>
        </is>
      </c>
      <c r="B2124" s="11" t="inlineStr">
        <is>
          <t>2023-08-22 00:00:00</t>
        </is>
      </c>
      <c r="C2124" s="11" t="inlineStr">
        <is>
          <t>2023-08-22 00:00:00</t>
        </is>
      </c>
      <c r="D2124" s="11" t="inlineStr">
        <is>
          <t>Midwest</t>
        </is>
      </c>
      <c r="E2124" s="11" t="inlineStr">
        <is>
          <t>DC_Phoenix</t>
        </is>
      </c>
      <c r="F2124" s="11" t="inlineStr">
        <is>
          <t>CarrierB</t>
        </is>
      </c>
      <c r="G2124" s="11" t="inlineStr">
        <is>
          <t>Specialty</t>
        </is>
      </c>
      <c r="H2124" s="11" t="n">
        <v>0.6936</v>
      </c>
      <c r="I2124" s="11" t="n">
        <v>2.9701</v>
      </c>
      <c r="J2124" s="11" t="n">
        <v>1130.19</v>
      </c>
      <c r="K2124" s="11" t="inlineStr">
        <is>
          <t>Late</t>
        </is>
      </c>
      <c r="L2124" s="11" t="n">
        <v>0</v>
      </c>
      <c r="M2124" s="11" t="n">
        <v>26.8</v>
      </c>
      <c r="N2124" s="11" t="n">
        <v>380.5</v>
      </c>
    </row>
    <row r="2125">
      <c r="A2125" t="inlineStr">
        <is>
          <t>DEL244428</t>
        </is>
      </c>
      <c r="B2125" t="inlineStr">
        <is>
          <t>2023-10-18 00:00:00</t>
        </is>
      </c>
      <c r="C2125" t="inlineStr">
        <is>
          <t>2023-10-18 00:00:00</t>
        </is>
      </c>
      <c r="D2125" t="inlineStr">
        <is>
          <t>Northeast</t>
        </is>
      </c>
      <c r="E2125" t="inlineStr">
        <is>
          <t>DC_Chicago</t>
        </is>
      </c>
      <c r="F2125" t="inlineStr">
        <is>
          <t>CarrierA</t>
        </is>
      </c>
      <c r="G2125" t="inlineStr">
        <is>
          <t>Sliding Glass</t>
        </is>
      </c>
      <c r="H2125" t="n">
        <v>0.9752999999999999</v>
      </c>
      <c r="I2125" t="n">
        <v>3.1027</v>
      </c>
      <c r="J2125" t="n">
        <v>1630.72</v>
      </c>
      <c r="K2125" t="inlineStr">
        <is>
          <t>Late</t>
        </is>
      </c>
      <c r="L2125" t="n">
        <v>0</v>
      </c>
      <c r="M2125" t="n">
        <v>141.6</v>
      </c>
      <c r="N2125" t="n">
        <v>525.6</v>
      </c>
    </row>
    <row r="2126">
      <c r="A2126" s="11" t="inlineStr">
        <is>
          <t>DEL280818</t>
        </is>
      </c>
      <c r="B2126" s="11" t="inlineStr">
        <is>
          <t>2024-02-14 00:00:00</t>
        </is>
      </c>
      <c r="C2126" s="11" t="inlineStr">
        <is>
          <t>2024-02-15 00:00:00</t>
        </is>
      </c>
      <c r="D2126" s="11" t="inlineStr">
        <is>
          <t>Southwest</t>
        </is>
      </c>
      <c r="E2126" s="11" t="inlineStr">
        <is>
          <t>DC_Atlanta</t>
        </is>
      </c>
      <c r="F2126" s="11" t="inlineStr">
        <is>
          <t>CarrierB</t>
        </is>
      </c>
      <c r="G2126" s="11" t="inlineStr">
        <is>
          <t>Sliding Glass</t>
        </is>
      </c>
      <c r="H2126" s="11" t="n">
        <v>0.8408</v>
      </c>
      <c r="I2126" s="11" t="n">
        <v>3.2085</v>
      </c>
      <c r="J2126" s="11" t="n">
        <v>1181.78</v>
      </c>
      <c r="K2126" s="11" t="inlineStr">
        <is>
          <t>On Time</t>
        </is>
      </c>
      <c r="L2126" s="11" t="n">
        <v>1</v>
      </c>
      <c r="M2126" s="11" t="n">
        <v>8.1</v>
      </c>
      <c r="N2126" s="11" t="n">
        <v>368.3</v>
      </c>
    </row>
    <row r="2127">
      <c r="A2127" t="inlineStr">
        <is>
          <t>DEL321780</t>
        </is>
      </c>
      <c r="B2127" t="inlineStr">
        <is>
          <t>2023-02-08 00:00:00</t>
        </is>
      </c>
      <c r="C2127" t="inlineStr">
        <is>
          <t>2023-02-07 00:00:00</t>
        </is>
      </c>
      <c r="D2127" t="inlineStr">
        <is>
          <t>Southwest</t>
        </is>
      </c>
      <c r="E2127" t="inlineStr">
        <is>
          <t>DC_Columbus</t>
        </is>
      </c>
      <c r="F2127" t="inlineStr">
        <is>
          <t>CarrierB</t>
        </is>
      </c>
      <c r="G2127" t="inlineStr">
        <is>
          <t>Sliding Glass</t>
        </is>
      </c>
      <c r="H2127" t="n">
        <v>0.8917</v>
      </c>
      <c r="I2127" t="n">
        <v>3.024</v>
      </c>
      <c r="J2127" t="n">
        <v>1753.01</v>
      </c>
      <c r="K2127" t="inlineStr">
        <is>
          <t>Late</t>
        </is>
      </c>
      <c r="L2127" t="n">
        <v>-1</v>
      </c>
      <c r="M2127" t="n">
        <v>62.6</v>
      </c>
      <c r="N2127" t="n">
        <v>579.7</v>
      </c>
    </row>
    <row r="2128">
      <c r="A2128" s="11" t="inlineStr">
        <is>
          <t>DEL085160</t>
        </is>
      </c>
      <c r="B2128" s="11" t="inlineStr">
        <is>
          <t>2024-06-05 00:00:00</t>
        </is>
      </c>
      <c r="C2128" s="11" t="inlineStr">
        <is>
          <t>2024-06-07 00:00:00</t>
        </is>
      </c>
      <c r="D2128" s="11" t="inlineStr">
        <is>
          <t>Southeast</t>
        </is>
      </c>
      <c r="E2128" s="11" t="inlineStr">
        <is>
          <t>DC_Atlanta</t>
        </is>
      </c>
      <c r="F2128" s="11" t="inlineStr">
        <is>
          <t>CarrierD</t>
        </is>
      </c>
      <c r="G2128" s="11" t="inlineStr">
        <is>
          <t>Doors</t>
        </is>
      </c>
      <c r="H2128" s="11" t="n">
        <v>0.7544999999999999</v>
      </c>
      <c r="I2128" s="11" t="n">
        <v>3.3575</v>
      </c>
      <c r="J2128" s="11" t="n">
        <v>1461.2</v>
      </c>
      <c r="K2128" s="11" t="inlineStr">
        <is>
          <t>Late</t>
        </is>
      </c>
      <c r="L2128" s="11" t="n">
        <v>2</v>
      </c>
      <c r="M2128" s="11" t="n">
        <v>99.40000000000001</v>
      </c>
      <c r="N2128" s="11" t="n">
        <v>435.2</v>
      </c>
    </row>
    <row r="2129">
      <c r="A2129" t="inlineStr">
        <is>
          <t>DEL382356</t>
        </is>
      </c>
      <c r="B2129" t="inlineStr">
        <is>
          <t>2024-12-22 00:00:00</t>
        </is>
      </c>
      <c r="C2129" t="inlineStr">
        <is>
          <t>2024-12-22 00:00:00</t>
        </is>
      </c>
      <c r="D2129" t="inlineStr">
        <is>
          <t>Midwest</t>
        </is>
      </c>
      <c r="E2129" t="inlineStr">
        <is>
          <t>DC_Dallas</t>
        </is>
      </c>
      <c r="F2129" t="inlineStr">
        <is>
          <t>CarrierD</t>
        </is>
      </c>
      <c r="G2129" t="inlineStr">
        <is>
          <t>Doors</t>
        </is>
      </c>
      <c r="H2129" t="n">
        <v>0.5874</v>
      </c>
      <c r="I2129" t="n">
        <v>3.1502</v>
      </c>
      <c r="J2129" t="n">
        <v>1680.04</v>
      </c>
      <c r="K2129" t="inlineStr">
        <is>
          <t>On Time</t>
        </is>
      </c>
      <c r="L2129" t="n">
        <v>0</v>
      </c>
      <c r="M2129" t="n">
        <v>174.7</v>
      </c>
      <c r="N2129" t="n">
        <v>533.3</v>
      </c>
    </row>
    <row r="2130">
      <c r="A2130" s="11" t="inlineStr">
        <is>
          <t>DEL324414</t>
        </is>
      </c>
      <c r="B2130" s="11" t="inlineStr">
        <is>
          <t>2024-07-23 00:00:00</t>
        </is>
      </c>
      <c r="C2130" s="11" t="inlineStr">
        <is>
          <t>2024-07-27 00:00:00</t>
        </is>
      </c>
      <c r="D2130" s="11" t="inlineStr">
        <is>
          <t>Southeast</t>
        </is>
      </c>
      <c r="E2130" s="11" t="inlineStr">
        <is>
          <t>DC_Chicago</t>
        </is>
      </c>
      <c r="F2130" s="11" t="inlineStr">
        <is>
          <t>CarrierA</t>
        </is>
      </c>
      <c r="G2130" s="11" t="inlineStr">
        <is>
          <t>Windows</t>
        </is>
      </c>
      <c r="H2130" s="11" t="n">
        <v>0.8394</v>
      </c>
      <c r="I2130" s="11" t="n">
        <v>2.8021</v>
      </c>
      <c r="J2130" s="11" t="n">
        <v>876.28</v>
      </c>
      <c r="K2130" s="11" t="inlineStr">
        <is>
          <t>On Time</t>
        </is>
      </c>
      <c r="L2130" s="11" t="n">
        <v>4</v>
      </c>
      <c r="M2130" s="11" t="n">
        <v>80.90000000000001</v>
      </c>
      <c r="N2130" s="11" t="n">
        <v>312.7</v>
      </c>
    </row>
    <row r="2131">
      <c r="A2131" t="inlineStr">
        <is>
          <t>DEL047394</t>
        </is>
      </c>
      <c r="B2131" t="inlineStr">
        <is>
          <t>2023-09-11 00:00:00</t>
        </is>
      </c>
      <c r="C2131" t="inlineStr">
        <is>
          <t>2023-09-13 00:00:00</t>
        </is>
      </c>
      <c r="D2131" t="inlineStr">
        <is>
          <t>Midwest</t>
        </is>
      </c>
      <c r="E2131" t="inlineStr">
        <is>
          <t>DC_Dallas</t>
        </is>
      </c>
      <c r="F2131" t="inlineStr">
        <is>
          <t>CarrierB</t>
        </is>
      </c>
      <c r="G2131" t="inlineStr">
        <is>
          <t>Specialty</t>
        </is>
      </c>
      <c r="H2131" t="n">
        <v>0.9201</v>
      </c>
      <c r="I2131" t="n">
        <v>3.0707</v>
      </c>
      <c r="J2131" t="n">
        <v>960.28</v>
      </c>
      <c r="K2131" t="inlineStr">
        <is>
          <t>Early</t>
        </is>
      </c>
      <c r="L2131" t="n">
        <v>2</v>
      </c>
      <c r="M2131" t="n">
        <v>9.5</v>
      </c>
      <c r="N2131" t="n">
        <v>312.7</v>
      </c>
    </row>
    <row r="2132">
      <c r="A2132" s="11" t="inlineStr">
        <is>
          <t>DEL004663</t>
        </is>
      </c>
      <c r="B2132" s="11" t="inlineStr">
        <is>
          <t>2024-08-20 00:00:00</t>
        </is>
      </c>
      <c r="C2132" s="11" t="inlineStr">
        <is>
          <t>2024-08-20 00:00:00</t>
        </is>
      </c>
      <c r="D2132" s="11" t="inlineStr">
        <is>
          <t>Southeast</t>
        </is>
      </c>
      <c r="E2132" s="11" t="inlineStr">
        <is>
          <t>DC_Columbus</t>
        </is>
      </c>
      <c r="F2132" s="11" t="inlineStr">
        <is>
          <t>CarrierA</t>
        </is>
      </c>
      <c r="G2132" s="11" t="inlineStr">
        <is>
          <t>Specialty</t>
        </is>
      </c>
      <c r="H2132" s="11" t="n">
        <v>0.5075</v>
      </c>
      <c r="I2132" s="11" t="n">
        <v>3.0743</v>
      </c>
      <c r="J2132" s="11" t="n">
        <v>1309.7</v>
      </c>
      <c r="K2132" s="11" t="inlineStr">
        <is>
          <t>Early</t>
        </is>
      </c>
      <c r="L2132" s="11" t="n">
        <v>0</v>
      </c>
      <c r="M2132" s="11" t="n">
        <v>87.09999999999999</v>
      </c>
      <c r="N2132" s="11" t="n">
        <v>426</v>
      </c>
    </row>
    <row r="2133">
      <c r="A2133" t="inlineStr">
        <is>
          <t>DEL125724</t>
        </is>
      </c>
      <c r="B2133" t="inlineStr">
        <is>
          <t>2023-11-18 00:00:00</t>
        </is>
      </c>
      <c r="C2133" t="inlineStr">
        <is>
          <t>2023-11-21 00:00:00</t>
        </is>
      </c>
      <c r="D2133" t="inlineStr">
        <is>
          <t>Southwest</t>
        </is>
      </c>
      <c r="E2133" t="inlineStr">
        <is>
          <t>DC_Columbus</t>
        </is>
      </c>
      <c r="F2133" t="inlineStr">
        <is>
          <t>CarrierD</t>
        </is>
      </c>
      <c r="G2133" t="inlineStr">
        <is>
          <t>Sliding Glass</t>
        </is>
      </c>
      <c r="H2133" t="n">
        <v>0.7937</v>
      </c>
      <c r="I2133" t="n">
        <v>3.2685</v>
      </c>
      <c r="J2133" t="n">
        <v>1479.02</v>
      </c>
      <c r="K2133" t="inlineStr">
        <is>
          <t>On Time</t>
        </is>
      </c>
      <c r="L2133" t="n">
        <v>3</v>
      </c>
      <c r="M2133" t="n">
        <v>46.7</v>
      </c>
      <c r="N2133" t="n">
        <v>452.5</v>
      </c>
    </row>
    <row r="2134">
      <c r="A2134" s="11" t="inlineStr">
        <is>
          <t>DEL172916</t>
        </is>
      </c>
      <c r="B2134" s="11" t="inlineStr">
        <is>
          <t>2023-02-21 00:00:00</t>
        </is>
      </c>
      <c r="C2134" s="11" t="inlineStr">
        <is>
          <t>2023-02-21 00:00:00</t>
        </is>
      </c>
      <c r="D2134" s="11" t="inlineStr">
        <is>
          <t>Northeast</t>
        </is>
      </c>
      <c r="E2134" s="11" t="inlineStr">
        <is>
          <t>DC_Phoenix</t>
        </is>
      </c>
      <c r="F2134" s="11" t="inlineStr">
        <is>
          <t>CarrierC</t>
        </is>
      </c>
      <c r="G2134" s="11" t="inlineStr">
        <is>
          <t>Specialty</t>
        </is>
      </c>
      <c r="H2134" s="11" t="n">
        <v>0.8628</v>
      </c>
      <c r="I2134" s="11" t="n">
        <v>3.237</v>
      </c>
      <c r="J2134" s="11" t="n">
        <v>819.25</v>
      </c>
      <c r="K2134" s="11" t="inlineStr">
        <is>
          <t>On Time</t>
        </is>
      </c>
      <c r="L2134" s="11" t="n">
        <v>0</v>
      </c>
      <c r="M2134" s="11" t="n">
        <v>36</v>
      </c>
      <c r="N2134" s="11" t="n">
        <v>253.1</v>
      </c>
    </row>
    <row r="2135">
      <c r="A2135" t="inlineStr">
        <is>
          <t>DEL335462</t>
        </is>
      </c>
      <c r="B2135" t="inlineStr">
        <is>
          <t>2024-09-26 00:00:00</t>
        </is>
      </c>
      <c r="C2135" t="inlineStr">
        <is>
          <t>2024-09-27 00:00:00</t>
        </is>
      </c>
      <c r="D2135" t="inlineStr">
        <is>
          <t>Midwest</t>
        </is>
      </c>
      <c r="E2135" t="inlineStr">
        <is>
          <t>DC_Atlanta</t>
        </is>
      </c>
      <c r="F2135" t="inlineStr">
        <is>
          <t>CarrierA</t>
        </is>
      </c>
      <c r="G2135" t="inlineStr">
        <is>
          <t>Sliding Glass</t>
        </is>
      </c>
      <c r="H2135" t="n">
        <v>0.7923</v>
      </c>
      <c r="I2135" t="n">
        <v>3.2229</v>
      </c>
      <c r="J2135" t="n">
        <v>646.7</v>
      </c>
      <c r="K2135" t="inlineStr">
        <is>
          <t>On Time</t>
        </is>
      </c>
      <c r="L2135" t="n">
        <v>1</v>
      </c>
      <c r="M2135" t="n">
        <v>42</v>
      </c>
      <c r="N2135" t="n">
        <v>200.7</v>
      </c>
    </row>
    <row r="2136">
      <c r="A2136" s="11" t="inlineStr">
        <is>
          <t>DEL270053</t>
        </is>
      </c>
      <c r="B2136" s="11" t="inlineStr">
        <is>
          <t>2023-09-13 00:00:00</t>
        </is>
      </c>
      <c r="C2136" s="11" t="inlineStr">
        <is>
          <t>2023-09-14 00:00:00</t>
        </is>
      </c>
      <c r="D2136" s="11" t="inlineStr">
        <is>
          <t>Southeast</t>
        </is>
      </c>
      <c r="E2136" s="11" t="inlineStr">
        <is>
          <t>DC_Dallas</t>
        </is>
      </c>
      <c r="F2136" s="11" t="inlineStr">
        <is>
          <t>CarrierE</t>
        </is>
      </c>
      <c r="G2136" s="11" t="inlineStr">
        <is>
          <t>Windows</t>
        </is>
      </c>
      <c r="H2136" s="11" t="n">
        <v>0.7379</v>
      </c>
      <c r="I2136" s="11" t="n">
        <v>3.3909</v>
      </c>
      <c r="J2136" s="11" t="n">
        <v>398.77</v>
      </c>
      <c r="K2136" s="11" t="inlineStr">
        <is>
          <t>Late</t>
        </is>
      </c>
      <c r="L2136" s="11" t="n">
        <v>1</v>
      </c>
      <c r="M2136" s="11" t="n">
        <v>11.1</v>
      </c>
      <c r="N2136" s="11" t="n">
        <v>117.6</v>
      </c>
    </row>
    <row r="2137">
      <c r="A2137" t="inlineStr">
        <is>
          <t>DEL416010</t>
        </is>
      </c>
      <c r="B2137" t="inlineStr">
        <is>
          <t>2023-02-06 00:00:00</t>
        </is>
      </c>
      <c r="C2137" t="inlineStr">
        <is>
          <t>2023-02-08 00:00:00</t>
        </is>
      </c>
      <c r="D2137" t="inlineStr">
        <is>
          <t>West</t>
        </is>
      </c>
      <c r="E2137" t="inlineStr">
        <is>
          <t>DC_Chicago</t>
        </is>
      </c>
      <c r="F2137" t="inlineStr">
        <is>
          <t>CarrierB</t>
        </is>
      </c>
      <c r="G2137" t="inlineStr">
        <is>
          <t>Specialty</t>
        </is>
      </c>
      <c r="H2137" t="n">
        <v>0.537</v>
      </c>
      <c r="I2137" t="n">
        <v>2.9597</v>
      </c>
      <c r="J2137" t="n">
        <v>1088.87</v>
      </c>
      <c r="K2137" t="inlineStr">
        <is>
          <t>On Time</t>
        </is>
      </c>
      <c r="L2137" t="n">
        <v>2</v>
      </c>
      <c r="M2137" t="n">
        <v>104.6</v>
      </c>
      <c r="N2137" t="n">
        <v>367.9</v>
      </c>
    </row>
    <row r="2138">
      <c r="A2138" s="11" t="inlineStr">
        <is>
          <t>DEL339352</t>
        </is>
      </c>
      <c r="B2138" s="11" t="inlineStr">
        <is>
          <t>2024-09-07 00:00:00</t>
        </is>
      </c>
      <c r="C2138" s="11" t="inlineStr">
        <is>
          <t>2024-09-07 00:00:00</t>
        </is>
      </c>
      <c r="D2138" s="11" t="inlineStr">
        <is>
          <t>Southwest</t>
        </is>
      </c>
      <c r="E2138" s="11" t="inlineStr">
        <is>
          <t>DC_Phoenix</t>
        </is>
      </c>
      <c r="F2138" s="11" t="inlineStr">
        <is>
          <t>CarrierC</t>
        </is>
      </c>
      <c r="G2138" s="11" t="inlineStr">
        <is>
          <t>Specialty</t>
        </is>
      </c>
      <c r="H2138" s="11" t="n">
        <v>0.6631</v>
      </c>
      <c r="I2138" s="11" t="n">
        <v>3.3666</v>
      </c>
      <c r="J2138" s="11" t="n">
        <v>1261.43</v>
      </c>
      <c r="K2138" s="11" t="inlineStr">
        <is>
          <t>On Time</t>
        </is>
      </c>
      <c r="L2138" s="11" t="n">
        <v>0</v>
      </c>
      <c r="M2138" s="11" t="n">
        <v>104.6</v>
      </c>
      <c r="N2138" s="11" t="n">
        <v>374.7</v>
      </c>
    </row>
    <row r="2139">
      <c r="A2139" t="inlineStr">
        <is>
          <t>DEL035676</t>
        </is>
      </c>
      <c r="B2139" t="inlineStr">
        <is>
          <t>2024-02-06 00:00:00</t>
        </is>
      </c>
      <c r="C2139" t="inlineStr">
        <is>
          <t>2024-02-06 00:00:00</t>
        </is>
      </c>
      <c r="D2139" t="inlineStr">
        <is>
          <t>Southeast</t>
        </is>
      </c>
      <c r="E2139" t="inlineStr">
        <is>
          <t>DC_Dallas</t>
        </is>
      </c>
      <c r="F2139" t="inlineStr">
        <is>
          <t>CarrierD</t>
        </is>
      </c>
      <c r="G2139" t="inlineStr">
        <is>
          <t>Sliding Glass</t>
        </is>
      </c>
      <c r="H2139" t="n">
        <v>0.8258</v>
      </c>
      <c r="I2139" t="n">
        <v>3.0228</v>
      </c>
      <c r="J2139" t="n">
        <v>1334.6</v>
      </c>
      <c r="K2139" t="inlineStr">
        <is>
          <t>On Time</t>
        </is>
      </c>
      <c r="L2139" t="n">
        <v>0</v>
      </c>
      <c r="M2139" t="n">
        <v>104.6</v>
      </c>
      <c r="N2139" t="n">
        <v>441.5</v>
      </c>
    </row>
    <row r="2140">
      <c r="A2140" s="11" t="inlineStr">
        <is>
          <t>DEL101780</t>
        </is>
      </c>
      <c r="B2140" s="11" t="inlineStr">
        <is>
          <t>2024-05-11 00:00:00</t>
        </is>
      </c>
      <c r="C2140" s="11" t="inlineStr">
        <is>
          <t>2024-05-14 00:00:00</t>
        </is>
      </c>
      <c r="D2140" s="11" t="inlineStr">
        <is>
          <t>Southeast</t>
        </is>
      </c>
      <c r="E2140" s="11" t="inlineStr">
        <is>
          <t>DC_Columbus</t>
        </is>
      </c>
      <c r="F2140" s="11" t="inlineStr">
        <is>
          <t>CarrierA</t>
        </is>
      </c>
      <c r="G2140" s="11" t="inlineStr">
        <is>
          <t>Doors</t>
        </is>
      </c>
      <c r="H2140" s="11" t="n">
        <v>0.849</v>
      </c>
      <c r="I2140" s="11" t="n">
        <v>3.074</v>
      </c>
      <c r="J2140" s="11" t="n">
        <v>631.42</v>
      </c>
      <c r="K2140" s="11" t="inlineStr">
        <is>
          <t>Late</t>
        </is>
      </c>
      <c r="L2140" s="11" t="n">
        <v>3</v>
      </c>
      <c r="M2140" s="11" t="n">
        <v>60.8</v>
      </c>
      <c r="N2140" s="11" t="n">
        <v>205.4</v>
      </c>
    </row>
    <row r="2141">
      <c r="A2141" t="inlineStr">
        <is>
          <t>DEL462117</t>
        </is>
      </c>
      <c r="B2141" t="inlineStr">
        <is>
          <t>2024-06-07 00:00:00</t>
        </is>
      </c>
      <c r="C2141" t="inlineStr">
        <is>
          <t>2024-06-07 00:00:00</t>
        </is>
      </c>
      <c r="D2141" t="inlineStr">
        <is>
          <t>Midwest</t>
        </is>
      </c>
      <c r="E2141" t="inlineStr">
        <is>
          <t>DC_Dallas</t>
        </is>
      </c>
      <c r="F2141" t="inlineStr">
        <is>
          <t>CarrierA</t>
        </is>
      </c>
      <c r="G2141" t="inlineStr">
        <is>
          <t>Doors</t>
        </is>
      </c>
      <c r="H2141" t="n">
        <v>0.6864</v>
      </c>
      <c r="I2141" t="n">
        <v>3.3037</v>
      </c>
      <c r="J2141" t="n">
        <v>978.88</v>
      </c>
      <c r="K2141" t="inlineStr">
        <is>
          <t>On Time</t>
        </is>
      </c>
      <c r="L2141" t="n">
        <v>0</v>
      </c>
      <c r="M2141" t="n">
        <v>85.09999999999999</v>
      </c>
      <c r="N2141" t="n">
        <v>296.3</v>
      </c>
    </row>
    <row r="2142">
      <c r="A2142" s="11" t="inlineStr">
        <is>
          <t>DEL047557</t>
        </is>
      </c>
      <c r="B2142" s="11" t="inlineStr">
        <is>
          <t>2023-10-04 00:00:00</t>
        </is>
      </c>
      <c r="C2142" s="11" t="inlineStr">
        <is>
          <t>2023-10-06 00:00:00</t>
        </is>
      </c>
      <c r="D2142" s="11" t="inlineStr">
        <is>
          <t>Southwest</t>
        </is>
      </c>
      <c r="E2142" s="11" t="inlineStr">
        <is>
          <t>DC_Dallas</t>
        </is>
      </c>
      <c r="F2142" s="11" t="inlineStr">
        <is>
          <t>CarrierD</t>
        </is>
      </c>
      <c r="G2142" s="11" t="inlineStr">
        <is>
          <t>Doors</t>
        </is>
      </c>
      <c r="H2142" s="11" t="n">
        <v>0.7353</v>
      </c>
      <c r="I2142" s="11" t="n">
        <v>2.8356</v>
      </c>
      <c r="J2142" s="11" t="n">
        <v>1241.55</v>
      </c>
      <c r="K2142" s="11" t="inlineStr">
        <is>
          <t>On Time</t>
        </is>
      </c>
      <c r="L2142" s="11" t="n">
        <v>2</v>
      </c>
      <c r="M2142" s="11" t="n">
        <v>146.1</v>
      </c>
      <c r="N2142" s="11" t="n">
        <v>437.8</v>
      </c>
    </row>
    <row r="2143">
      <c r="A2143" t="inlineStr">
        <is>
          <t>DEL130301</t>
        </is>
      </c>
      <c r="B2143" t="inlineStr">
        <is>
          <t>2024-02-16 00:00:00</t>
        </is>
      </c>
      <c r="C2143" t="inlineStr">
        <is>
          <t>2024-02-20 00:00:00</t>
        </is>
      </c>
      <c r="D2143" t="inlineStr">
        <is>
          <t>Midwest</t>
        </is>
      </c>
      <c r="E2143" t="inlineStr">
        <is>
          <t>DC_Phoenix</t>
        </is>
      </c>
      <c r="F2143" t="inlineStr">
        <is>
          <t>CarrierD</t>
        </is>
      </c>
      <c r="G2143" t="inlineStr">
        <is>
          <t>Windows</t>
        </is>
      </c>
      <c r="H2143" t="n">
        <v>0.6449</v>
      </c>
      <c r="I2143" t="n">
        <v>3.2256</v>
      </c>
      <c r="J2143" t="n">
        <v>1084.18</v>
      </c>
      <c r="K2143" t="inlineStr">
        <is>
          <t>On Time</t>
        </is>
      </c>
      <c r="L2143" t="n">
        <v>4</v>
      </c>
      <c r="M2143" t="n">
        <v>60.4</v>
      </c>
      <c r="N2143" t="n">
        <v>336.1</v>
      </c>
    </row>
    <row r="2144">
      <c r="A2144" s="11" t="inlineStr">
        <is>
          <t>DEL158600</t>
        </is>
      </c>
      <c r="B2144" s="11" t="inlineStr">
        <is>
          <t>2023-03-23 00:00:00</t>
        </is>
      </c>
      <c r="C2144" s="11" t="inlineStr">
        <is>
          <t>2023-03-24 00:00:00</t>
        </is>
      </c>
      <c r="D2144" s="11" t="inlineStr">
        <is>
          <t>Southeast</t>
        </is>
      </c>
      <c r="E2144" s="11" t="inlineStr">
        <is>
          <t>DC_Phoenix</t>
        </is>
      </c>
      <c r="F2144" s="11" t="inlineStr">
        <is>
          <t>CarrierB</t>
        </is>
      </c>
      <c r="G2144" s="11" t="inlineStr">
        <is>
          <t>Sliding Glass</t>
        </is>
      </c>
      <c r="H2144" s="11" t="n">
        <v>0.5744</v>
      </c>
      <c r="I2144" s="11" t="n">
        <v>3.0798</v>
      </c>
      <c r="J2144" s="11" t="n">
        <v>1872.66</v>
      </c>
      <c r="K2144" s="11" t="inlineStr">
        <is>
          <t>On Time</t>
        </is>
      </c>
      <c r="L2144" s="11" t="n">
        <v>1</v>
      </c>
      <c r="M2144" s="11" t="n">
        <v>108.5</v>
      </c>
      <c r="N2144" s="11" t="n">
        <v>608</v>
      </c>
    </row>
    <row r="2145">
      <c r="A2145" t="inlineStr">
        <is>
          <t>DEL466720</t>
        </is>
      </c>
      <c r="B2145" t="inlineStr">
        <is>
          <t>2023-11-06 00:00:00</t>
        </is>
      </c>
      <c r="C2145" t="inlineStr">
        <is>
          <t>2023-11-06 00:00:00</t>
        </is>
      </c>
      <c r="D2145" t="inlineStr">
        <is>
          <t>Midwest</t>
        </is>
      </c>
      <c r="E2145" t="inlineStr">
        <is>
          <t>DC_Dallas</t>
        </is>
      </c>
      <c r="F2145" t="inlineStr">
        <is>
          <t>CarrierC</t>
        </is>
      </c>
      <c r="G2145" t="inlineStr">
        <is>
          <t>Specialty</t>
        </is>
      </c>
      <c r="H2145" t="n">
        <v>0.804</v>
      </c>
      <c r="I2145" t="n">
        <v>3.1488</v>
      </c>
      <c r="J2145" t="n">
        <v>1168.88</v>
      </c>
      <c r="K2145" t="inlineStr">
        <is>
          <t>Early</t>
        </is>
      </c>
      <c r="L2145" t="n">
        <v>0</v>
      </c>
      <c r="M2145" t="n">
        <v>56.3</v>
      </c>
      <c r="N2145" t="n">
        <v>371.2</v>
      </c>
    </row>
    <row r="2146">
      <c r="A2146" s="11" t="inlineStr">
        <is>
          <t>DEL350009</t>
        </is>
      </c>
      <c r="B2146" s="11" t="inlineStr">
        <is>
          <t>2024-04-24 00:00:00</t>
        </is>
      </c>
      <c r="C2146" s="11" t="inlineStr">
        <is>
          <t>2024-04-24 00:00:00</t>
        </is>
      </c>
      <c r="D2146" s="11" t="inlineStr">
        <is>
          <t>Midwest</t>
        </is>
      </c>
      <c r="E2146" s="11" t="inlineStr">
        <is>
          <t>DC_Dallas</t>
        </is>
      </c>
      <c r="F2146" s="11" t="inlineStr">
        <is>
          <t>CarrierE</t>
        </is>
      </c>
      <c r="G2146" s="11" t="inlineStr">
        <is>
          <t>Doors</t>
        </is>
      </c>
      <c r="H2146" s="11" t="n">
        <v>0.8971</v>
      </c>
      <c r="I2146" s="11" t="n">
        <v>3.2531</v>
      </c>
      <c r="J2146" s="11" t="n">
        <v>1185.87</v>
      </c>
      <c r="K2146" s="11" t="inlineStr">
        <is>
          <t>Late</t>
        </is>
      </c>
      <c r="L2146" s="11" t="n">
        <v>0</v>
      </c>
      <c r="M2146" s="11" t="n">
        <v>28.9</v>
      </c>
      <c r="N2146" s="11" t="n">
        <v>364.5</v>
      </c>
    </row>
    <row r="2147">
      <c r="A2147" t="inlineStr">
        <is>
          <t>DEL435488</t>
        </is>
      </c>
      <c r="B2147" t="inlineStr">
        <is>
          <t>2023-03-31 00:00:00</t>
        </is>
      </c>
      <c r="C2147" t="inlineStr">
        <is>
          <t>2023-03-31 00:00:00</t>
        </is>
      </c>
      <c r="D2147" t="inlineStr">
        <is>
          <t>Northeast</t>
        </is>
      </c>
      <c r="E2147" t="inlineStr">
        <is>
          <t>DC_Atlanta</t>
        </is>
      </c>
      <c r="F2147" t="inlineStr">
        <is>
          <t>CarrierC</t>
        </is>
      </c>
      <c r="G2147" t="inlineStr">
        <is>
          <t>Windows</t>
        </is>
      </c>
      <c r="H2147" t="n">
        <v>0.6153</v>
      </c>
      <c r="I2147" t="n">
        <v>3.1604</v>
      </c>
      <c r="J2147" t="n">
        <v>1161.25</v>
      </c>
      <c r="K2147" t="inlineStr">
        <is>
          <t>Late</t>
        </is>
      </c>
      <c r="L2147" t="n">
        <v>0</v>
      </c>
      <c r="M2147" t="n">
        <v>30.1</v>
      </c>
      <c r="N2147" t="n">
        <v>367.4</v>
      </c>
    </row>
    <row r="2148">
      <c r="A2148" s="11" t="inlineStr">
        <is>
          <t>DEL099377</t>
        </is>
      </c>
      <c r="B2148" s="11" t="inlineStr">
        <is>
          <t>2024-11-07 00:00:00</t>
        </is>
      </c>
      <c r="C2148" s="11" t="inlineStr">
        <is>
          <t>2024-11-07 00:00:00</t>
        </is>
      </c>
      <c r="D2148" s="11" t="inlineStr">
        <is>
          <t>Northeast</t>
        </is>
      </c>
      <c r="E2148" s="11" t="inlineStr">
        <is>
          <t>DC_Phoenix</t>
        </is>
      </c>
      <c r="F2148" s="11" t="inlineStr">
        <is>
          <t>CarrierA</t>
        </is>
      </c>
      <c r="G2148" s="11" t="inlineStr">
        <is>
          <t>Specialty</t>
        </is>
      </c>
      <c r="H2148" s="11" t="n">
        <v>0.8431999999999999</v>
      </c>
      <c r="I2148" s="11" t="n">
        <v>2.8332</v>
      </c>
      <c r="J2148" s="11" t="n">
        <v>746.63</v>
      </c>
      <c r="K2148" s="11" t="inlineStr">
        <is>
          <t>On Time</t>
        </is>
      </c>
      <c r="L2148" s="11" t="n">
        <v>0</v>
      </c>
      <c r="M2148" s="11" t="n">
        <v>37.6</v>
      </c>
      <c r="N2148" s="11" t="n">
        <v>263.5</v>
      </c>
    </row>
    <row r="2149">
      <c r="A2149" t="inlineStr">
        <is>
          <t>DEL359775</t>
        </is>
      </c>
      <c r="B2149" t="inlineStr">
        <is>
          <t>2024-03-23 00:00:00</t>
        </is>
      </c>
      <c r="C2149" t="inlineStr">
        <is>
          <t>2024-03-23 00:00:00</t>
        </is>
      </c>
      <c r="D2149" t="inlineStr">
        <is>
          <t>Southeast</t>
        </is>
      </c>
      <c r="E2149" t="inlineStr">
        <is>
          <t>DC_Columbus</t>
        </is>
      </c>
      <c r="F2149" t="inlineStr">
        <is>
          <t>CarrierE</t>
        </is>
      </c>
      <c r="G2149" t="inlineStr">
        <is>
          <t>Doors</t>
        </is>
      </c>
      <c r="H2149" t="n">
        <v>0.6741</v>
      </c>
      <c r="I2149" t="n">
        <v>3.3585</v>
      </c>
      <c r="J2149" t="n">
        <v>1930.76</v>
      </c>
      <c r="K2149" t="inlineStr">
        <is>
          <t>On Time</t>
        </is>
      </c>
      <c r="L2149" t="n">
        <v>0</v>
      </c>
      <c r="M2149" t="n">
        <v>17</v>
      </c>
      <c r="N2149" t="n">
        <v>574.9</v>
      </c>
    </row>
    <row r="2150">
      <c r="A2150" s="11" t="inlineStr">
        <is>
          <t>DEL368910</t>
        </is>
      </c>
      <c r="B2150" s="11" t="inlineStr">
        <is>
          <t>2023-03-31 00:00:00</t>
        </is>
      </c>
      <c r="C2150" s="11" t="inlineStr">
        <is>
          <t>2023-04-02 00:00:00</t>
        </is>
      </c>
      <c r="D2150" s="11" t="inlineStr">
        <is>
          <t>Midwest</t>
        </is>
      </c>
      <c r="E2150" s="11" t="inlineStr">
        <is>
          <t>DC_Dallas</t>
        </is>
      </c>
      <c r="F2150" s="11" t="inlineStr">
        <is>
          <t>CarrierA</t>
        </is>
      </c>
      <c r="G2150" s="11" t="inlineStr">
        <is>
          <t>Specialty</t>
        </is>
      </c>
      <c r="H2150" s="11" t="n">
        <v>0.8905</v>
      </c>
      <c r="I2150" s="11" t="n">
        <v>2.8762</v>
      </c>
      <c r="J2150" s="11" t="n">
        <v>994.8</v>
      </c>
      <c r="K2150" s="11" t="inlineStr">
        <is>
          <t>Late</t>
        </is>
      </c>
      <c r="L2150" s="11" t="n">
        <v>2</v>
      </c>
      <c r="M2150" s="11" t="n">
        <v>51.9</v>
      </c>
      <c r="N2150" s="11" t="n">
        <v>345.9</v>
      </c>
    </row>
    <row r="2151">
      <c r="A2151" t="inlineStr">
        <is>
          <t>DEL153632</t>
        </is>
      </c>
      <c r="B2151" t="inlineStr">
        <is>
          <t>2023-04-10 00:00:00</t>
        </is>
      </c>
      <c r="C2151" t="inlineStr">
        <is>
          <t>2023-04-10 00:00:00</t>
        </is>
      </c>
      <c r="D2151" t="inlineStr">
        <is>
          <t>Southwest</t>
        </is>
      </c>
      <c r="E2151" t="inlineStr">
        <is>
          <t>DC_Atlanta</t>
        </is>
      </c>
      <c r="F2151" t="inlineStr">
        <is>
          <t>CarrierC</t>
        </is>
      </c>
      <c r="G2151" t="inlineStr">
        <is>
          <t>Windows</t>
        </is>
      </c>
      <c r="H2151" t="n">
        <v>0.9565</v>
      </c>
      <c r="I2151" t="n">
        <v>3.3671</v>
      </c>
      <c r="J2151" t="n">
        <v>1907.64</v>
      </c>
      <c r="K2151" t="inlineStr">
        <is>
          <t>On Time</t>
        </is>
      </c>
      <c r="L2151" t="n">
        <v>0</v>
      </c>
      <c r="M2151" t="n">
        <v>131.8</v>
      </c>
      <c r="N2151" t="n">
        <v>566.6</v>
      </c>
    </row>
    <row r="2152">
      <c r="A2152" s="11" t="inlineStr">
        <is>
          <t>DEL187485</t>
        </is>
      </c>
      <c r="B2152" s="11" t="inlineStr">
        <is>
          <t>2024-06-09 00:00:00</t>
        </is>
      </c>
      <c r="C2152" s="11" t="inlineStr">
        <is>
          <t>2024-06-09 00:00:00</t>
        </is>
      </c>
      <c r="D2152" s="11" t="inlineStr">
        <is>
          <t>Southeast</t>
        </is>
      </c>
      <c r="E2152" s="11" t="inlineStr">
        <is>
          <t>DC_Atlanta</t>
        </is>
      </c>
      <c r="F2152" s="11" t="inlineStr">
        <is>
          <t>CarrierD</t>
        </is>
      </c>
      <c r="G2152" s="11" t="inlineStr">
        <is>
          <t>Doors</t>
        </is>
      </c>
      <c r="H2152" s="11" t="n">
        <v>0.8159</v>
      </c>
      <c r="I2152" s="11" t="n">
        <v>3.1664</v>
      </c>
      <c r="J2152" s="11" t="n">
        <v>888.62</v>
      </c>
      <c r="K2152" s="11" t="inlineStr">
        <is>
          <t>Late</t>
        </is>
      </c>
      <c r="L2152" s="11" t="n">
        <v>0</v>
      </c>
      <c r="M2152" s="11" t="n">
        <v>86</v>
      </c>
      <c r="N2152" s="11" t="n">
        <v>280.6</v>
      </c>
    </row>
    <row r="2153">
      <c r="A2153" t="inlineStr">
        <is>
          <t>DEL464042</t>
        </is>
      </c>
      <c r="B2153" t="inlineStr">
        <is>
          <t>2024-02-11 00:00:00</t>
        </is>
      </c>
      <c r="C2153" t="inlineStr">
        <is>
          <t>2024-02-12 00:00:00</t>
        </is>
      </c>
      <c r="D2153" t="inlineStr">
        <is>
          <t>Midwest</t>
        </is>
      </c>
      <c r="E2153" t="inlineStr">
        <is>
          <t>DC_Chicago</t>
        </is>
      </c>
      <c r="F2153" t="inlineStr">
        <is>
          <t>CarrierD</t>
        </is>
      </c>
      <c r="G2153" t="inlineStr">
        <is>
          <t>Windows</t>
        </is>
      </c>
      <c r="H2153" t="n">
        <v>0.9207</v>
      </c>
      <c r="I2153" t="n">
        <v>3.113</v>
      </c>
      <c r="J2153" t="n">
        <v>854.8200000000001</v>
      </c>
      <c r="K2153" t="inlineStr">
        <is>
          <t>Early</t>
        </is>
      </c>
      <c r="L2153" t="n">
        <v>1</v>
      </c>
      <c r="M2153" t="n">
        <v>3</v>
      </c>
      <c r="N2153" t="n">
        <v>274.6</v>
      </c>
    </row>
    <row r="2154">
      <c r="A2154" s="11" t="inlineStr">
        <is>
          <t>DEL230506</t>
        </is>
      </c>
      <c r="B2154" s="11" t="inlineStr">
        <is>
          <t>2024-09-15 00:00:00</t>
        </is>
      </c>
      <c r="C2154" s="11" t="inlineStr">
        <is>
          <t>2024-09-17 00:00:00</t>
        </is>
      </c>
      <c r="D2154" s="11" t="inlineStr">
        <is>
          <t>Midwest</t>
        </is>
      </c>
      <c r="E2154" s="11" t="inlineStr">
        <is>
          <t>DC_Dallas</t>
        </is>
      </c>
      <c r="F2154" s="11" t="inlineStr">
        <is>
          <t>CarrierC</t>
        </is>
      </c>
      <c r="G2154" s="11" t="inlineStr">
        <is>
          <t>Specialty</t>
        </is>
      </c>
      <c r="H2154" s="11" t="n">
        <v>0.7272999999999999</v>
      </c>
      <c r="I2154" s="11" t="n">
        <v>3.2127</v>
      </c>
      <c r="J2154" s="11" t="n">
        <v>1313.55</v>
      </c>
      <c r="K2154" s="11" t="inlineStr">
        <is>
          <t>On Time</t>
        </is>
      </c>
      <c r="L2154" s="11" t="n">
        <v>2</v>
      </c>
      <c r="M2154" s="11" t="n">
        <v>31.4</v>
      </c>
      <c r="N2154" s="11" t="n">
        <v>408.9</v>
      </c>
    </row>
    <row r="2155">
      <c r="A2155" t="inlineStr">
        <is>
          <t>DEL113195</t>
        </is>
      </c>
      <c r="B2155" t="inlineStr">
        <is>
          <t>2024-10-28 00:00:00</t>
        </is>
      </c>
      <c r="C2155" t="inlineStr">
        <is>
          <t>2024-10-31 00:00:00</t>
        </is>
      </c>
      <c r="D2155" t="inlineStr">
        <is>
          <t>Southwest</t>
        </is>
      </c>
      <c r="E2155" t="inlineStr">
        <is>
          <t>DC_Atlanta</t>
        </is>
      </c>
      <c r="F2155" t="inlineStr">
        <is>
          <t>CarrierD</t>
        </is>
      </c>
      <c r="G2155" t="inlineStr">
        <is>
          <t>Specialty</t>
        </is>
      </c>
      <c r="H2155" t="n">
        <v>0.6637</v>
      </c>
      <c r="I2155" t="n">
        <v>3.0652</v>
      </c>
      <c r="J2155" t="n">
        <v>1168.07</v>
      </c>
      <c r="K2155" t="inlineStr">
        <is>
          <t>On Time</t>
        </is>
      </c>
      <c r="L2155" t="n">
        <v>3</v>
      </c>
      <c r="M2155" t="n">
        <v>74.59999999999999</v>
      </c>
      <c r="N2155" t="n">
        <v>381.1</v>
      </c>
    </row>
    <row r="2156">
      <c r="A2156" s="11" t="inlineStr">
        <is>
          <t>DEL489443</t>
        </is>
      </c>
      <c r="B2156" s="11" t="inlineStr">
        <is>
          <t>2024-07-29 00:00:00</t>
        </is>
      </c>
      <c r="C2156" s="11" t="inlineStr">
        <is>
          <t>2024-07-29 00:00:00</t>
        </is>
      </c>
      <c r="D2156" s="11" t="inlineStr">
        <is>
          <t>Northeast</t>
        </is>
      </c>
      <c r="E2156" s="11" t="inlineStr">
        <is>
          <t>DC_Phoenix</t>
        </is>
      </c>
      <c r="F2156" s="11" t="inlineStr">
        <is>
          <t>CarrierA</t>
        </is>
      </c>
      <c r="G2156" s="11" t="inlineStr">
        <is>
          <t>Doors</t>
        </is>
      </c>
      <c r="H2156" s="11" t="n">
        <v>0.6608000000000001</v>
      </c>
      <c r="I2156" s="11" t="n">
        <v>3.1113</v>
      </c>
      <c r="J2156" s="11" t="n">
        <v>701.03</v>
      </c>
      <c r="K2156" s="11" t="inlineStr">
        <is>
          <t>On Time</t>
        </is>
      </c>
      <c r="L2156" s="11" t="n">
        <v>0</v>
      </c>
      <c r="M2156" s="11" t="n">
        <v>46.8</v>
      </c>
      <c r="N2156" s="11" t="n">
        <v>225.3</v>
      </c>
    </row>
    <row r="2157">
      <c r="A2157" t="inlineStr">
        <is>
          <t>DEL134340</t>
        </is>
      </c>
      <c r="B2157" t="inlineStr">
        <is>
          <t>2023-07-03 00:00:00</t>
        </is>
      </c>
      <c r="C2157" t="inlineStr">
        <is>
          <t>2023-07-03 00:00:00</t>
        </is>
      </c>
      <c r="D2157" t="inlineStr">
        <is>
          <t>Northeast</t>
        </is>
      </c>
      <c r="E2157" t="inlineStr">
        <is>
          <t>DC_Atlanta</t>
        </is>
      </c>
      <c r="F2157" t="inlineStr">
        <is>
          <t>CarrierD</t>
        </is>
      </c>
      <c r="G2157" t="inlineStr">
        <is>
          <t>Sliding Glass</t>
        </is>
      </c>
      <c r="H2157" t="n">
        <v>0.6487000000000001</v>
      </c>
      <c r="I2157" t="n">
        <v>3.1622</v>
      </c>
      <c r="J2157" t="n">
        <v>782.29</v>
      </c>
      <c r="K2157" t="inlineStr">
        <is>
          <t>On Time</t>
        </is>
      </c>
      <c r="L2157" t="n">
        <v>0</v>
      </c>
      <c r="M2157" t="n">
        <v>16.4</v>
      </c>
      <c r="N2157" t="n">
        <v>247.4</v>
      </c>
    </row>
    <row r="2158">
      <c r="A2158" s="11" t="inlineStr">
        <is>
          <t>DEL298325</t>
        </is>
      </c>
      <c r="B2158" s="11" t="inlineStr">
        <is>
          <t>2023-01-18 00:00:00</t>
        </is>
      </c>
      <c r="C2158" s="11" t="inlineStr">
        <is>
          <t>2023-01-21 00:00:00</t>
        </is>
      </c>
      <c r="D2158" s="11" t="inlineStr">
        <is>
          <t>Midwest</t>
        </is>
      </c>
      <c r="E2158" s="11" t="inlineStr">
        <is>
          <t>DC_Columbus</t>
        </is>
      </c>
      <c r="F2158" s="11" t="inlineStr">
        <is>
          <t>CarrierC</t>
        </is>
      </c>
      <c r="G2158" s="11" t="inlineStr">
        <is>
          <t>Sliding Glass</t>
        </is>
      </c>
      <c r="H2158" s="11" t="n">
        <v>0.8768</v>
      </c>
      <c r="I2158" s="11" t="n">
        <v>3.4228</v>
      </c>
      <c r="J2158" s="11" t="n">
        <v>1230.08</v>
      </c>
      <c r="K2158" s="11" t="inlineStr">
        <is>
          <t>On Time</t>
        </is>
      </c>
      <c r="L2158" s="11" t="n">
        <v>3</v>
      </c>
      <c r="M2158" s="11" t="n">
        <v>31.5</v>
      </c>
      <c r="N2158" s="11" t="n">
        <v>359.4</v>
      </c>
    </row>
    <row r="2159">
      <c r="A2159" t="inlineStr">
        <is>
          <t>DEL292474</t>
        </is>
      </c>
      <c r="B2159" t="inlineStr">
        <is>
          <t>2024-10-30 00:00:00</t>
        </is>
      </c>
      <c r="C2159" t="inlineStr">
        <is>
          <t>2024-10-29 00:00:00</t>
        </is>
      </c>
      <c r="D2159" t="inlineStr">
        <is>
          <t>West</t>
        </is>
      </c>
      <c r="E2159" t="inlineStr">
        <is>
          <t>DC_Chicago</t>
        </is>
      </c>
      <c r="F2159" t="inlineStr">
        <is>
          <t>CarrierB</t>
        </is>
      </c>
      <c r="G2159" t="inlineStr">
        <is>
          <t>Doors</t>
        </is>
      </c>
      <c r="H2159" t="n">
        <v>0.9792</v>
      </c>
      <c r="I2159" t="n">
        <v>3.3178</v>
      </c>
      <c r="J2159" t="n">
        <v>1997.22</v>
      </c>
      <c r="K2159" t="inlineStr">
        <is>
          <t>On Time</t>
        </is>
      </c>
      <c r="L2159" t="n">
        <v>-1</v>
      </c>
      <c r="M2159" t="n">
        <v>85</v>
      </c>
      <c r="N2159" t="n">
        <v>602</v>
      </c>
    </row>
    <row r="2160">
      <c r="A2160" s="11" t="inlineStr">
        <is>
          <t>DEL038912</t>
        </is>
      </c>
      <c r="B2160" s="11" t="inlineStr">
        <is>
          <t>2024-08-22 00:00:00</t>
        </is>
      </c>
      <c r="C2160" s="11" t="inlineStr">
        <is>
          <t>2024-08-22 00:00:00</t>
        </is>
      </c>
      <c r="D2160" s="11" t="inlineStr">
        <is>
          <t>Southwest</t>
        </is>
      </c>
      <c r="E2160" s="11" t="inlineStr">
        <is>
          <t>DC_Dallas</t>
        </is>
      </c>
      <c r="F2160" s="11" t="inlineStr">
        <is>
          <t>CarrierC</t>
        </is>
      </c>
      <c r="G2160" s="11" t="inlineStr">
        <is>
          <t>Specialty</t>
        </is>
      </c>
      <c r="H2160" s="11" t="n">
        <v>0.3642</v>
      </c>
      <c r="I2160" s="11" t="n">
        <v>3.3064</v>
      </c>
      <c r="J2160" s="11" t="n">
        <v>856.58</v>
      </c>
      <c r="K2160" s="11" t="inlineStr">
        <is>
          <t>Late</t>
        </is>
      </c>
      <c r="L2160" s="11" t="n">
        <v>0</v>
      </c>
      <c r="M2160" s="11" t="n">
        <v>4.1</v>
      </c>
      <c r="N2160" s="11" t="n">
        <v>259.1</v>
      </c>
    </row>
    <row r="2161">
      <c r="A2161" t="inlineStr">
        <is>
          <t>DEL261154</t>
        </is>
      </c>
      <c r="B2161" t="inlineStr">
        <is>
          <t>2024-06-01 00:00:00</t>
        </is>
      </c>
      <c r="C2161" t="inlineStr">
        <is>
          <t>2024-05-31 00:00:00</t>
        </is>
      </c>
      <c r="D2161" t="inlineStr">
        <is>
          <t>Southwest</t>
        </is>
      </c>
      <c r="E2161" t="inlineStr">
        <is>
          <t>DC_Columbus</t>
        </is>
      </c>
      <c r="F2161" t="inlineStr">
        <is>
          <t>CarrierA</t>
        </is>
      </c>
      <c r="G2161" t="inlineStr">
        <is>
          <t>Windows</t>
        </is>
      </c>
      <c r="H2161" t="n">
        <v>0.9386</v>
      </c>
      <c r="I2161" t="n">
        <v>3.1737</v>
      </c>
      <c r="J2161" t="n">
        <v>1473.11</v>
      </c>
      <c r="K2161" t="inlineStr">
        <is>
          <t>On Time</t>
        </is>
      </c>
      <c r="L2161" t="n">
        <v>-1</v>
      </c>
      <c r="M2161" t="n">
        <v>69.40000000000001</v>
      </c>
      <c r="N2161" t="n">
        <v>464.2</v>
      </c>
    </row>
    <row r="2162">
      <c r="A2162" s="11" t="inlineStr">
        <is>
          <t>DEL044359</t>
        </is>
      </c>
      <c r="B2162" s="11" t="inlineStr">
        <is>
          <t>2024-04-03 00:00:00</t>
        </is>
      </c>
      <c r="C2162" s="11" t="inlineStr">
        <is>
          <t>2024-04-03 00:00:00</t>
        </is>
      </c>
      <c r="D2162" s="11" t="inlineStr">
        <is>
          <t>Southwest</t>
        </is>
      </c>
      <c r="E2162" s="11" t="inlineStr">
        <is>
          <t>DC_Chicago</t>
        </is>
      </c>
      <c r="F2162" s="11" t="inlineStr">
        <is>
          <t>CarrierB</t>
        </is>
      </c>
      <c r="G2162" s="11" t="inlineStr">
        <is>
          <t>Sliding Glass</t>
        </is>
      </c>
      <c r="H2162" s="11" t="n">
        <v>0.7212</v>
      </c>
      <c r="I2162" s="11" t="n">
        <v>3.0791</v>
      </c>
      <c r="J2162" s="11" t="n">
        <v>309.43</v>
      </c>
      <c r="K2162" s="11" t="inlineStr">
        <is>
          <t>On Time</t>
        </is>
      </c>
      <c r="L2162" s="11" t="n">
        <v>0</v>
      </c>
      <c r="M2162" s="11" t="n">
        <v>0.3</v>
      </c>
      <c r="N2162" s="11" t="n">
        <v>100.5</v>
      </c>
    </row>
    <row r="2163">
      <c r="A2163" t="inlineStr">
        <is>
          <t>DEL077857</t>
        </is>
      </c>
      <c r="B2163" t="inlineStr">
        <is>
          <t>2024-06-02 00:00:00</t>
        </is>
      </c>
      <c r="C2163" t="inlineStr">
        <is>
          <t>2024-06-05 00:00:00</t>
        </is>
      </c>
      <c r="D2163" t="inlineStr">
        <is>
          <t>Midwest</t>
        </is>
      </c>
      <c r="E2163" t="inlineStr">
        <is>
          <t>DC_Dallas</t>
        </is>
      </c>
      <c r="F2163" t="inlineStr">
        <is>
          <t>CarrierB</t>
        </is>
      </c>
      <c r="G2163" t="inlineStr">
        <is>
          <t>Specialty</t>
        </is>
      </c>
      <c r="H2163" t="n">
        <v>0.8018999999999999</v>
      </c>
      <c r="I2163" t="n">
        <v>3.2156</v>
      </c>
      <c r="J2163" t="n">
        <v>632.4400000000001</v>
      </c>
      <c r="K2163" t="inlineStr">
        <is>
          <t>On Time</t>
        </is>
      </c>
      <c r="L2163" t="n">
        <v>3</v>
      </c>
      <c r="M2163" t="n">
        <v>26.1</v>
      </c>
      <c r="N2163" t="n">
        <v>196.7</v>
      </c>
    </row>
    <row r="2164">
      <c r="A2164" s="11" t="inlineStr">
        <is>
          <t>DEL196255</t>
        </is>
      </c>
      <c r="B2164" s="11" t="inlineStr">
        <is>
          <t>2024-11-01 00:00:00</t>
        </is>
      </c>
      <c r="C2164" s="11" t="inlineStr">
        <is>
          <t>2024-11-01 00:00:00</t>
        </is>
      </c>
      <c r="D2164" s="11" t="inlineStr">
        <is>
          <t>Northeast</t>
        </is>
      </c>
      <c r="E2164" s="11" t="inlineStr">
        <is>
          <t>DC_Columbus</t>
        </is>
      </c>
      <c r="F2164" s="11" t="inlineStr">
        <is>
          <t>CarrierB</t>
        </is>
      </c>
      <c r="G2164" s="11" t="inlineStr">
        <is>
          <t>Sliding Glass</t>
        </is>
      </c>
      <c r="H2164" s="11" t="n">
        <v>0.7896</v>
      </c>
      <c r="I2164" s="11" t="n">
        <v>3.2137</v>
      </c>
      <c r="J2164" s="11" t="n">
        <v>3174</v>
      </c>
      <c r="K2164" s="11" t="inlineStr">
        <is>
          <t>On Time</t>
        </is>
      </c>
      <c r="L2164" s="11" t="n">
        <v>0</v>
      </c>
      <c r="M2164" s="11" t="n">
        <v>400.6</v>
      </c>
      <c r="N2164" s="11" t="n">
        <v>987.7</v>
      </c>
    </row>
    <row r="2165">
      <c r="A2165" t="inlineStr">
        <is>
          <t>DEL396763</t>
        </is>
      </c>
      <c r="B2165" t="inlineStr">
        <is>
          <t>2024-09-27 00:00:00</t>
        </is>
      </c>
      <c r="C2165" t="inlineStr">
        <is>
          <t>2024-09-27 00:00:00</t>
        </is>
      </c>
      <c r="D2165" t="inlineStr">
        <is>
          <t>Northeast</t>
        </is>
      </c>
      <c r="E2165" t="inlineStr">
        <is>
          <t>DC_Phoenix</t>
        </is>
      </c>
      <c r="F2165" t="inlineStr">
        <is>
          <t>CarrierD</t>
        </is>
      </c>
      <c r="G2165" t="inlineStr">
        <is>
          <t>Doors</t>
        </is>
      </c>
      <c r="H2165" t="n">
        <v>0.9073</v>
      </c>
      <c r="I2165" t="n">
        <v>3.494</v>
      </c>
      <c r="J2165" t="n">
        <v>982.16</v>
      </c>
      <c r="K2165" t="inlineStr">
        <is>
          <t>On Time</t>
        </is>
      </c>
      <c r="L2165" t="n">
        <v>0</v>
      </c>
      <c r="M2165" t="n">
        <v>13.3</v>
      </c>
      <c r="N2165" t="n">
        <v>281.1</v>
      </c>
    </row>
    <row r="2166">
      <c r="A2166" s="11" t="inlineStr">
        <is>
          <t>DEL465051</t>
        </is>
      </c>
      <c r="B2166" s="11" t="inlineStr">
        <is>
          <t>2024-09-15 00:00:00</t>
        </is>
      </c>
      <c r="C2166" s="11" t="inlineStr">
        <is>
          <t>2024-09-15 00:00:00</t>
        </is>
      </c>
      <c r="D2166" s="11" t="inlineStr">
        <is>
          <t>Southeast</t>
        </is>
      </c>
      <c r="E2166" s="11" t="inlineStr">
        <is>
          <t>DC_Phoenix</t>
        </is>
      </c>
      <c r="F2166" s="11" t="inlineStr">
        <is>
          <t>CarrierB</t>
        </is>
      </c>
      <c r="G2166" s="11" t="inlineStr">
        <is>
          <t>Sliding Glass</t>
        </is>
      </c>
      <c r="H2166" s="11" t="n">
        <v>0.7742</v>
      </c>
      <c r="I2166" s="11" t="n">
        <v>3.3165</v>
      </c>
      <c r="J2166" s="11" t="n">
        <v>772.85</v>
      </c>
      <c r="K2166" s="11" t="inlineStr">
        <is>
          <t>On Time</t>
        </is>
      </c>
      <c r="L2166" s="11" t="n">
        <v>0</v>
      </c>
      <c r="M2166" s="11" t="n">
        <v>57</v>
      </c>
      <c r="N2166" s="11" t="n">
        <v>233</v>
      </c>
    </row>
    <row r="2167">
      <c r="A2167" t="inlineStr">
        <is>
          <t>DEL341336</t>
        </is>
      </c>
      <c r="B2167" t="inlineStr">
        <is>
          <t>2024-06-09 00:00:00</t>
        </is>
      </c>
      <c r="C2167" t="inlineStr">
        <is>
          <t>2024-06-09 00:00:00</t>
        </is>
      </c>
      <c r="D2167" t="inlineStr">
        <is>
          <t>Southwest</t>
        </is>
      </c>
      <c r="E2167" t="inlineStr">
        <is>
          <t>DC_Phoenix</t>
        </is>
      </c>
      <c r="F2167" t="inlineStr">
        <is>
          <t>CarrierE</t>
        </is>
      </c>
      <c r="G2167" t="inlineStr">
        <is>
          <t>Windows</t>
        </is>
      </c>
      <c r="H2167" t="n">
        <v>0.8015</v>
      </c>
      <c r="I2167" t="n">
        <v>2.9557</v>
      </c>
      <c r="J2167" t="n">
        <v>571.3099999999999</v>
      </c>
      <c r="K2167" t="inlineStr">
        <is>
          <t>On Time</t>
        </is>
      </c>
      <c r="L2167" t="n">
        <v>0</v>
      </c>
      <c r="M2167" t="n">
        <v>38.6</v>
      </c>
      <c r="N2167" t="n">
        <v>193.3</v>
      </c>
    </row>
    <row r="2168">
      <c r="A2168" s="11" t="inlineStr">
        <is>
          <t>DEL319473</t>
        </is>
      </c>
      <c r="B2168" s="11" t="inlineStr">
        <is>
          <t>2024-06-10 00:00:00</t>
        </is>
      </c>
      <c r="C2168" s="11" t="inlineStr">
        <is>
          <t>2024-06-11 00:00:00</t>
        </is>
      </c>
      <c r="D2168" s="11" t="inlineStr">
        <is>
          <t>Northeast</t>
        </is>
      </c>
      <c r="E2168" s="11" t="inlineStr">
        <is>
          <t>DC_Dallas</t>
        </is>
      </c>
      <c r="F2168" s="11" t="inlineStr">
        <is>
          <t>CarrierD</t>
        </is>
      </c>
      <c r="G2168" s="11" t="inlineStr">
        <is>
          <t>Sliding Glass</t>
        </is>
      </c>
      <c r="H2168" s="11" t="n">
        <v>0.7551</v>
      </c>
      <c r="I2168" s="11" t="n">
        <v>3.0084</v>
      </c>
      <c r="J2168" s="11" t="n">
        <v>1082.07</v>
      </c>
      <c r="K2168" s="11" t="inlineStr">
        <is>
          <t>On Time</t>
        </is>
      </c>
      <c r="L2168" s="11" t="n">
        <v>1</v>
      </c>
      <c r="M2168" s="11" t="n">
        <v>23.2</v>
      </c>
      <c r="N2168" s="11" t="n">
        <v>359.7</v>
      </c>
    </row>
    <row r="2169">
      <c r="A2169" t="inlineStr">
        <is>
          <t>DEL023404</t>
        </is>
      </c>
      <c r="B2169" t="inlineStr">
        <is>
          <t>2023-02-24 00:00:00</t>
        </is>
      </c>
      <c r="C2169" t="inlineStr">
        <is>
          <t>2023-02-26 00:00:00</t>
        </is>
      </c>
      <c r="D2169" t="inlineStr">
        <is>
          <t>Southwest</t>
        </is>
      </c>
      <c r="E2169" t="inlineStr">
        <is>
          <t>DC_Atlanta</t>
        </is>
      </c>
      <c r="F2169" t="inlineStr">
        <is>
          <t>CarrierA</t>
        </is>
      </c>
      <c r="G2169" t="inlineStr">
        <is>
          <t>Sliding Glass</t>
        </is>
      </c>
      <c r="H2169" t="n">
        <v>0.8435</v>
      </c>
      <c r="I2169" t="n">
        <v>3.1605</v>
      </c>
      <c r="J2169" t="n">
        <v>818.97</v>
      </c>
      <c r="K2169" t="inlineStr">
        <is>
          <t>On Time</t>
        </is>
      </c>
      <c r="L2169" t="n">
        <v>2</v>
      </c>
      <c r="M2169" t="n">
        <v>6.7</v>
      </c>
      <c r="N2169" t="n">
        <v>259.1</v>
      </c>
    </row>
    <row r="2170">
      <c r="A2170" s="11" t="inlineStr">
        <is>
          <t>DEL383940</t>
        </is>
      </c>
      <c r="B2170" s="11" t="inlineStr">
        <is>
          <t>2024-08-19 00:00:00</t>
        </is>
      </c>
      <c r="C2170" s="11" t="inlineStr">
        <is>
          <t>2024-08-18 00:00:00</t>
        </is>
      </c>
      <c r="D2170" s="11" t="inlineStr">
        <is>
          <t>Southeast</t>
        </is>
      </c>
      <c r="E2170" s="11" t="inlineStr">
        <is>
          <t>DC_Chicago</t>
        </is>
      </c>
      <c r="F2170" s="11" t="inlineStr">
        <is>
          <t>CarrierD</t>
        </is>
      </c>
      <c r="G2170" s="11" t="inlineStr">
        <is>
          <t>Doors</t>
        </is>
      </c>
      <c r="H2170" s="11" t="n">
        <v>0.8559</v>
      </c>
      <c r="I2170" s="11" t="n">
        <v>3.0479</v>
      </c>
      <c r="J2170" s="11" t="n">
        <v>834.1</v>
      </c>
      <c r="K2170" s="11" t="inlineStr">
        <is>
          <t>On Time</t>
        </is>
      </c>
      <c r="L2170" s="11" t="n">
        <v>-1</v>
      </c>
      <c r="M2170" s="11" t="n">
        <v>10.6</v>
      </c>
      <c r="N2170" s="11" t="n">
        <v>273.7</v>
      </c>
    </row>
    <row r="2171">
      <c r="A2171" t="inlineStr">
        <is>
          <t>DEL084482</t>
        </is>
      </c>
      <c r="B2171" t="inlineStr">
        <is>
          <t>2023-02-07 00:00:00</t>
        </is>
      </c>
      <c r="C2171" t="inlineStr">
        <is>
          <t>2023-02-07 00:00:00</t>
        </is>
      </c>
      <c r="D2171" t="inlineStr">
        <is>
          <t>Southwest</t>
        </is>
      </c>
      <c r="E2171" t="inlineStr">
        <is>
          <t>DC_Dallas</t>
        </is>
      </c>
      <c r="F2171" t="inlineStr">
        <is>
          <t>CarrierC</t>
        </is>
      </c>
      <c r="G2171" t="inlineStr">
        <is>
          <t>Sliding Glass</t>
        </is>
      </c>
      <c r="H2171" t="n">
        <v>0.7593</v>
      </c>
      <c r="I2171" t="n">
        <v>3.32</v>
      </c>
      <c r="J2171" t="n">
        <v>1075.46</v>
      </c>
      <c r="K2171" t="inlineStr">
        <is>
          <t>On Time</t>
        </is>
      </c>
      <c r="L2171" t="n">
        <v>0</v>
      </c>
      <c r="M2171" t="n">
        <v>12.9</v>
      </c>
      <c r="N2171" t="n">
        <v>323.9</v>
      </c>
    </row>
    <row r="2172">
      <c r="A2172" s="11" t="inlineStr">
        <is>
          <t>DEL436374</t>
        </is>
      </c>
      <c r="B2172" s="11" t="inlineStr">
        <is>
          <t>2024-09-01 00:00:00</t>
        </is>
      </c>
      <c r="C2172" s="11" t="inlineStr">
        <is>
          <t>2024-09-01 00:00:00</t>
        </is>
      </c>
      <c r="D2172" s="11" t="inlineStr">
        <is>
          <t>Southwest</t>
        </is>
      </c>
      <c r="E2172" s="11" t="inlineStr">
        <is>
          <t>DC_Phoenix</t>
        </is>
      </c>
      <c r="F2172" s="11" t="inlineStr">
        <is>
          <t>CarrierB</t>
        </is>
      </c>
      <c r="G2172" s="11" t="inlineStr">
        <is>
          <t>Doors</t>
        </is>
      </c>
      <c r="H2172" s="11" t="n">
        <v>0.8593</v>
      </c>
      <c r="I2172" s="11" t="n">
        <v>3.2616</v>
      </c>
      <c r="J2172" s="11" t="n">
        <v>1201.94</v>
      </c>
      <c r="K2172" s="11" t="inlineStr">
        <is>
          <t>On Time</t>
        </is>
      </c>
      <c r="L2172" s="11" t="n">
        <v>0</v>
      </c>
      <c r="M2172" s="11" t="n">
        <v>117.1</v>
      </c>
      <c r="N2172" s="11" t="n">
        <v>368.5</v>
      </c>
    </row>
    <row r="2173">
      <c r="A2173" t="inlineStr">
        <is>
          <t>DEL033878</t>
        </is>
      </c>
      <c r="B2173" t="inlineStr">
        <is>
          <t>2023-06-24 00:00:00</t>
        </is>
      </c>
      <c r="C2173" t="inlineStr">
        <is>
          <t>2023-06-23 00:00:00</t>
        </is>
      </c>
      <c r="D2173" t="inlineStr">
        <is>
          <t>Southeast</t>
        </is>
      </c>
      <c r="E2173" t="inlineStr">
        <is>
          <t>DC_Dallas</t>
        </is>
      </c>
      <c r="F2173" t="inlineStr">
        <is>
          <t>CarrierE</t>
        </is>
      </c>
      <c r="G2173" t="inlineStr">
        <is>
          <t>Doors</t>
        </is>
      </c>
      <c r="H2173" t="n">
        <v>0.53</v>
      </c>
      <c r="I2173" t="n">
        <v>3.0317</v>
      </c>
      <c r="J2173" t="n">
        <v>754.75</v>
      </c>
      <c r="K2173" t="inlineStr">
        <is>
          <t>On Time</t>
        </is>
      </c>
      <c r="L2173" t="n">
        <v>-1</v>
      </c>
      <c r="M2173" t="n">
        <v>27.4</v>
      </c>
      <c r="N2173" t="n">
        <v>249</v>
      </c>
    </row>
    <row r="2174">
      <c r="A2174" s="11" t="inlineStr">
        <is>
          <t>DEL025607</t>
        </is>
      </c>
      <c r="B2174" s="11" t="inlineStr">
        <is>
          <t>2023-03-07 00:00:00</t>
        </is>
      </c>
      <c r="C2174" s="11" t="inlineStr">
        <is>
          <t>2023-03-10 00:00:00</t>
        </is>
      </c>
      <c r="D2174" s="11" t="inlineStr">
        <is>
          <t>Southeast</t>
        </is>
      </c>
      <c r="E2174" s="11" t="inlineStr">
        <is>
          <t>DC_Atlanta</t>
        </is>
      </c>
      <c r="F2174" s="11" t="inlineStr">
        <is>
          <t>CarrierD</t>
        </is>
      </c>
      <c r="G2174" s="11" t="inlineStr">
        <is>
          <t>Specialty</t>
        </is>
      </c>
      <c r="H2174" s="11" t="n">
        <v>0.9704</v>
      </c>
      <c r="I2174" s="11" t="n">
        <v>2.9823</v>
      </c>
      <c r="J2174" s="11" t="n">
        <v>968.5599999999999</v>
      </c>
      <c r="K2174" s="11" t="inlineStr">
        <is>
          <t>On Time</t>
        </is>
      </c>
      <c r="L2174" s="11" t="n">
        <v>3</v>
      </c>
      <c r="M2174" s="11" t="n">
        <v>23.7</v>
      </c>
      <c r="N2174" s="11" t="n">
        <v>324.8</v>
      </c>
    </row>
    <row r="2175">
      <c r="A2175" t="inlineStr">
        <is>
          <t>DEL385495</t>
        </is>
      </c>
      <c r="B2175" t="inlineStr">
        <is>
          <t>2023-05-12 00:00:00</t>
        </is>
      </c>
      <c r="C2175" t="inlineStr">
        <is>
          <t>2023-05-12 00:00:00</t>
        </is>
      </c>
      <c r="D2175" t="inlineStr">
        <is>
          <t>West</t>
        </is>
      </c>
      <c r="E2175" t="inlineStr">
        <is>
          <t>DC_Phoenix</t>
        </is>
      </c>
      <c r="F2175" t="inlineStr">
        <is>
          <t>CarrierC</t>
        </is>
      </c>
      <c r="G2175" t="inlineStr">
        <is>
          <t>Specialty</t>
        </is>
      </c>
      <c r="H2175" t="n">
        <v>0.971</v>
      </c>
      <c r="I2175" t="n">
        <v>3.3167</v>
      </c>
      <c r="J2175" t="n">
        <v>1215.56</v>
      </c>
      <c r="K2175" t="inlineStr">
        <is>
          <t>Late</t>
        </is>
      </c>
      <c r="L2175" t="n">
        <v>0</v>
      </c>
      <c r="M2175" t="n">
        <v>27.5</v>
      </c>
      <c r="N2175" t="n">
        <v>366.5</v>
      </c>
    </row>
    <row r="2176">
      <c r="A2176" s="11" t="inlineStr">
        <is>
          <t>DEL079654</t>
        </is>
      </c>
      <c r="B2176" s="11" t="inlineStr">
        <is>
          <t>2024-01-02 00:00:00</t>
        </is>
      </c>
      <c r="C2176" s="11" t="inlineStr">
        <is>
          <t>2024-01-03 00:00:00</t>
        </is>
      </c>
      <c r="D2176" s="11" t="inlineStr">
        <is>
          <t>Southwest</t>
        </is>
      </c>
      <c r="E2176" s="11" t="inlineStr">
        <is>
          <t>DC_Columbus</t>
        </is>
      </c>
      <c r="F2176" s="11" t="inlineStr">
        <is>
          <t>CarrierB</t>
        </is>
      </c>
      <c r="G2176" s="11" t="inlineStr">
        <is>
          <t>Windows</t>
        </is>
      </c>
      <c r="H2176" s="11" t="n">
        <v>0.9334</v>
      </c>
      <c r="I2176" s="11" t="n">
        <v>3.222</v>
      </c>
      <c r="J2176" s="11" t="n">
        <v>1734.01</v>
      </c>
      <c r="K2176" s="11" t="inlineStr">
        <is>
          <t>Early</t>
        </is>
      </c>
      <c r="L2176" s="11" t="n">
        <v>1</v>
      </c>
      <c r="M2176" s="11" t="n">
        <v>75</v>
      </c>
      <c r="N2176" s="11" t="n">
        <v>538.2</v>
      </c>
    </row>
    <row r="2177">
      <c r="A2177" t="inlineStr">
        <is>
          <t>DEL484026</t>
        </is>
      </c>
      <c r="B2177" t="inlineStr">
        <is>
          <t>2023-11-11 00:00:00</t>
        </is>
      </c>
      <c r="C2177" t="inlineStr">
        <is>
          <t>2023-11-11 00:00:00</t>
        </is>
      </c>
      <c r="D2177" t="inlineStr">
        <is>
          <t>Midwest</t>
        </is>
      </c>
      <c r="E2177" t="inlineStr">
        <is>
          <t>DC_Atlanta</t>
        </is>
      </c>
      <c r="F2177" t="inlineStr">
        <is>
          <t>CarrierC</t>
        </is>
      </c>
      <c r="G2177" t="inlineStr">
        <is>
          <t>Windows</t>
        </is>
      </c>
      <c r="H2177" t="n">
        <v>0.6466</v>
      </c>
      <c r="I2177" t="n">
        <v>3.3729</v>
      </c>
      <c r="J2177" t="n">
        <v>1148.76</v>
      </c>
      <c r="K2177" t="inlineStr">
        <is>
          <t>On Time</t>
        </is>
      </c>
      <c r="L2177" t="n">
        <v>0</v>
      </c>
      <c r="M2177" t="n">
        <v>87.59999999999999</v>
      </c>
      <c r="N2177" t="n">
        <v>340.6</v>
      </c>
    </row>
    <row r="2178">
      <c r="A2178" s="11" t="inlineStr">
        <is>
          <t>DEL497764</t>
        </is>
      </c>
      <c r="B2178" s="11" t="inlineStr">
        <is>
          <t>2024-02-03 00:00:00</t>
        </is>
      </c>
      <c r="C2178" s="11" t="inlineStr">
        <is>
          <t>2024-02-03 00:00:00</t>
        </is>
      </c>
      <c r="D2178" s="11" t="inlineStr">
        <is>
          <t>Southwest</t>
        </is>
      </c>
      <c r="E2178" s="11" t="inlineStr">
        <is>
          <t>DC_Atlanta</t>
        </is>
      </c>
      <c r="F2178" s="11" t="inlineStr">
        <is>
          <t>CarrierE</t>
        </is>
      </c>
      <c r="G2178" s="11" t="inlineStr">
        <is>
          <t>Windows</t>
        </is>
      </c>
      <c r="H2178" s="11" t="n">
        <v>0.8434</v>
      </c>
      <c r="I2178" s="11" t="n">
        <v>3.2639</v>
      </c>
      <c r="J2178" s="11" t="n">
        <v>1155.26</v>
      </c>
      <c r="K2178" s="11" t="inlineStr">
        <is>
          <t>Early</t>
        </is>
      </c>
      <c r="L2178" s="11" t="n">
        <v>0</v>
      </c>
      <c r="M2178" s="11" t="n">
        <v>9</v>
      </c>
      <c r="N2178" s="11" t="n">
        <v>353.9</v>
      </c>
    </row>
    <row r="2179">
      <c r="A2179" t="inlineStr">
        <is>
          <t>DEL026996</t>
        </is>
      </c>
      <c r="B2179" t="inlineStr">
        <is>
          <t>2023-04-18 00:00:00</t>
        </is>
      </c>
      <c r="C2179" t="inlineStr">
        <is>
          <t>2023-04-18 00:00:00</t>
        </is>
      </c>
      <c r="D2179" t="inlineStr">
        <is>
          <t>Midwest</t>
        </is>
      </c>
      <c r="E2179" t="inlineStr">
        <is>
          <t>DC_Atlanta</t>
        </is>
      </c>
      <c r="F2179" t="inlineStr">
        <is>
          <t>CarrierB</t>
        </is>
      </c>
      <c r="G2179" t="inlineStr">
        <is>
          <t>Windows</t>
        </is>
      </c>
      <c r="H2179" t="n">
        <v>0.7033</v>
      </c>
      <c r="I2179" t="n">
        <v>2.9782</v>
      </c>
      <c r="J2179" t="n">
        <v>1788.23</v>
      </c>
      <c r="K2179" t="inlineStr">
        <is>
          <t>On Time</t>
        </is>
      </c>
      <c r="L2179" t="n">
        <v>0</v>
      </c>
      <c r="M2179" t="n">
        <v>200.1</v>
      </c>
      <c r="N2179" t="n">
        <v>600.4</v>
      </c>
    </row>
    <row r="2180">
      <c r="A2180" s="11" t="inlineStr">
        <is>
          <t>DEL101066</t>
        </is>
      </c>
      <c r="B2180" s="11" t="inlineStr">
        <is>
          <t>2024-07-22 00:00:00</t>
        </is>
      </c>
      <c r="C2180" s="11" t="inlineStr">
        <is>
          <t>2024-07-22 00:00:00</t>
        </is>
      </c>
      <c r="D2180" s="11" t="inlineStr">
        <is>
          <t>Southwest</t>
        </is>
      </c>
      <c r="E2180" s="11" t="inlineStr">
        <is>
          <t>DC_Chicago</t>
        </is>
      </c>
      <c r="F2180" s="11" t="inlineStr">
        <is>
          <t>CarrierB</t>
        </is>
      </c>
      <c r="G2180" s="11" t="inlineStr">
        <is>
          <t>Sliding Glass</t>
        </is>
      </c>
      <c r="H2180" s="11" t="n">
        <v>0.875</v>
      </c>
      <c r="I2180" s="11" t="n">
        <v>3.1343</v>
      </c>
      <c r="J2180" s="11" t="n">
        <v>1958.29</v>
      </c>
      <c r="K2180" s="11" t="inlineStr">
        <is>
          <t>On Time</t>
        </is>
      </c>
      <c r="L2180" s="11" t="n">
        <v>0</v>
      </c>
      <c r="M2180" s="11" t="n">
        <v>65</v>
      </c>
      <c r="N2180" s="11" t="n">
        <v>624.8</v>
      </c>
    </row>
    <row r="2181">
      <c r="A2181" t="inlineStr">
        <is>
          <t>DEL048465</t>
        </is>
      </c>
      <c r="B2181" t="inlineStr">
        <is>
          <t>2024-03-02 00:00:00</t>
        </is>
      </c>
      <c r="C2181" t="inlineStr">
        <is>
          <t>2024-03-02 00:00:00</t>
        </is>
      </c>
      <c r="D2181" t="inlineStr">
        <is>
          <t>West</t>
        </is>
      </c>
      <c r="E2181" t="inlineStr">
        <is>
          <t>DC_Atlanta</t>
        </is>
      </c>
      <c r="F2181" t="inlineStr">
        <is>
          <t>CarrierD</t>
        </is>
      </c>
      <c r="G2181" t="inlineStr">
        <is>
          <t>Specialty</t>
        </is>
      </c>
      <c r="H2181" t="n">
        <v>0.8935</v>
      </c>
      <c r="I2181" t="n">
        <v>3.0951</v>
      </c>
      <c r="J2181" t="n">
        <v>2184.33</v>
      </c>
      <c r="K2181" t="inlineStr">
        <is>
          <t>On Time</t>
        </is>
      </c>
      <c r="L2181" t="n">
        <v>0</v>
      </c>
      <c r="M2181" t="n">
        <v>182.3</v>
      </c>
      <c r="N2181" t="n">
        <v>705.7</v>
      </c>
    </row>
    <row r="2182">
      <c r="A2182" s="11" t="inlineStr">
        <is>
          <t>DEL176185</t>
        </is>
      </c>
      <c r="B2182" s="11" t="inlineStr">
        <is>
          <t>2024-09-20 00:00:00</t>
        </is>
      </c>
      <c r="C2182" s="11" t="inlineStr">
        <is>
          <t>2024-09-21 00:00:00</t>
        </is>
      </c>
      <c r="D2182" s="11" t="inlineStr">
        <is>
          <t>Midwest</t>
        </is>
      </c>
      <c r="E2182" s="11" t="inlineStr">
        <is>
          <t>DC_Atlanta</t>
        </is>
      </c>
      <c r="F2182" s="11" t="inlineStr">
        <is>
          <t>CarrierA</t>
        </is>
      </c>
      <c r="G2182" s="11" t="inlineStr">
        <is>
          <t>Doors</t>
        </is>
      </c>
      <c r="H2182" s="11" t="n">
        <v>0.6997</v>
      </c>
      <c r="I2182" s="11" t="n">
        <v>3.0197</v>
      </c>
      <c r="J2182" s="11" t="n">
        <v>707.78</v>
      </c>
      <c r="K2182" s="11" t="inlineStr">
        <is>
          <t>On Time</t>
        </is>
      </c>
      <c r="L2182" s="11" t="n">
        <v>1</v>
      </c>
      <c r="M2182" s="11" t="n">
        <v>15.7</v>
      </c>
      <c r="N2182" s="11" t="n">
        <v>234.4</v>
      </c>
    </row>
    <row r="2183">
      <c r="A2183" t="inlineStr">
        <is>
          <t>DEL270212</t>
        </is>
      </c>
      <c r="B2183" t="inlineStr">
        <is>
          <t>2023-05-12 00:00:00</t>
        </is>
      </c>
      <c r="C2183" t="inlineStr">
        <is>
          <t>2023-05-13 00:00:00</t>
        </is>
      </c>
      <c r="D2183" t="inlineStr">
        <is>
          <t>Southeast</t>
        </is>
      </c>
      <c r="E2183" t="inlineStr">
        <is>
          <t>DC_Atlanta</t>
        </is>
      </c>
      <c r="F2183" t="inlineStr">
        <is>
          <t>CarrierE</t>
        </is>
      </c>
      <c r="G2183" t="inlineStr">
        <is>
          <t>Doors</t>
        </is>
      </c>
      <c r="H2183" t="n">
        <v>0.7761</v>
      </c>
      <c r="I2183" t="n">
        <v>3.2211</v>
      </c>
      <c r="J2183" t="n">
        <v>1738.38</v>
      </c>
      <c r="K2183" t="inlineStr">
        <is>
          <t>Late</t>
        </is>
      </c>
      <c r="L2183" t="n">
        <v>1</v>
      </c>
      <c r="M2183" t="n">
        <v>197</v>
      </c>
      <c r="N2183" t="n">
        <v>539.7</v>
      </c>
    </row>
    <row r="2184">
      <c r="A2184" s="11" t="inlineStr">
        <is>
          <t>DEL373469</t>
        </is>
      </c>
      <c r="B2184" s="11" t="inlineStr">
        <is>
          <t>2024-09-28 00:00:00</t>
        </is>
      </c>
      <c r="C2184" s="11" t="inlineStr">
        <is>
          <t>2024-09-28 00:00:00</t>
        </is>
      </c>
      <c r="D2184" s="11" t="inlineStr">
        <is>
          <t>West</t>
        </is>
      </c>
      <c r="E2184" s="11" t="inlineStr">
        <is>
          <t>DC_Chicago</t>
        </is>
      </c>
      <c r="F2184" s="11" t="inlineStr">
        <is>
          <t>CarrierA</t>
        </is>
      </c>
      <c r="G2184" s="11" t="inlineStr">
        <is>
          <t>Doors</t>
        </is>
      </c>
      <c r="H2184" s="11" t="n">
        <v>0.7227</v>
      </c>
      <c r="I2184" s="11" t="n">
        <v>3.4571</v>
      </c>
      <c r="J2184" s="11" t="n">
        <v>1174.96</v>
      </c>
      <c r="K2184" s="11" t="inlineStr">
        <is>
          <t>On Time</t>
        </is>
      </c>
      <c r="L2184" s="11" t="n">
        <v>0</v>
      </c>
      <c r="M2184" s="11" t="n">
        <v>72</v>
      </c>
      <c r="N2184" s="11" t="n">
        <v>339.9</v>
      </c>
    </row>
    <row r="2185">
      <c r="A2185" t="inlineStr">
        <is>
          <t>DEL026367</t>
        </is>
      </c>
      <c r="B2185" t="inlineStr">
        <is>
          <t>2023-12-25 00:00:00</t>
        </is>
      </c>
      <c r="C2185" t="inlineStr">
        <is>
          <t>2023-12-27 00:00:00</t>
        </is>
      </c>
      <c r="D2185" t="inlineStr">
        <is>
          <t>Southeast</t>
        </is>
      </c>
      <c r="E2185" t="inlineStr">
        <is>
          <t>DC_Dallas</t>
        </is>
      </c>
      <c r="F2185" t="inlineStr">
        <is>
          <t>CarrierC</t>
        </is>
      </c>
      <c r="G2185" t="inlineStr">
        <is>
          <t>Sliding Glass</t>
        </is>
      </c>
      <c r="H2185" t="n">
        <v>0.6711</v>
      </c>
      <c r="I2185" t="n">
        <v>3.2239</v>
      </c>
      <c r="J2185" t="n">
        <v>1505.01</v>
      </c>
      <c r="K2185" t="inlineStr">
        <is>
          <t>On Time</t>
        </is>
      </c>
      <c r="L2185" t="n">
        <v>2</v>
      </c>
      <c r="M2185" t="n">
        <v>114.5</v>
      </c>
      <c r="N2185" t="n">
        <v>466.8</v>
      </c>
    </row>
    <row r="2186">
      <c r="A2186" s="11" t="inlineStr">
        <is>
          <t>DEL374448</t>
        </is>
      </c>
      <c r="B2186" s="11" t="inlineStr">
        <is>
          <t>2024-12-21 00:00:00</t>
        </is>
      </c>
      <c r="C2186" s="11" t="inlineStr">
        <is>
          <t>2024-12-22 00:00:00</t>
        </is>
      </c>
      <c r="D2186" s="11" t="inlineStr">
        <is>
          <t>Southeast</t>
        </is>
      </c>
      <c r="E2186" s="11" t="inlineStr">
        <is>
          <t>DC_Phoenix</t>
        </is>
      </c>
      <c r="F2186" s="11" t="inlineStr">
        <is>
          <t>CarrierC</t>
        </is>
      </c>
      <c r="G2186" s="11" t="inlineStr">
        <is>
          <t>Sliding Glass</t>
        </is>
      </c>
      <c r="H2186" s="11" t="n">
        <v>0.629</v>
      </c>
      <c r="I2186" s="11" t="n">
        <v>3.3238</v>
      </c>
      <c r="J2186" s="11" t="n">
        <v>1227.03</v>
      </c>
      <c r="K2186" s="11" t="inlineStr">
        <is>
          <t>On Time</t>
        </is>
      </c>
      <c r="L2186" s="11" t="n">
        <v>1</v>
      </c>
      <c r="M2186" s="11" t="n">
        <v>73.59999999999999</v>
      </c>
      <c r="N2186" s="11" t="n">
        <v>369.2</v>
      </c>
    </row>
    <row r="2187">
      <c r="A2187" t="inlineStr">
        <is>
          <t>DEL035557</t>
        </is>
      </c>
      <c r="B2187" t="inlineStr">
        <is>
          <t>2024-04-01 00:00:00</t>
        </is>
      </c>
      <c r="C2187" t="inlineStr">
        <is>
          <t>2024-04-01 00:00:00</t>
        </is>
      </c>
      <c r="D2187" t="inlineStr">
        <is>
          <t>Southeast</t>
        </is>
      </c>
      <c r="E2187" t="inlineStr">
        <is>
          <t>DC_Dallas</t>
        </is>
      </c>
      <c r="F2187" t="inlineStr">
        <is>
          <t>CarrierD</t>
        </is>
      </c>
      <c r="G2187" t="inlineStr">
        <is>
          <t>Specialty</t>
        </is>
      </c>
      <c r="H2187" t="n">
        <v>0.7111</v>
      </c>
      <c r="I2187" t="n">
        <v>3.2752</v>
      </c>
      <c r="J2187" t="n">
        <v>1382.07</v>
      </c>
      <c r="K2187" t="inlineStr">
        <is>
          <t>On Time</t>
        </is>
      </c>
      <c r="L2187" t="n">
        <v>0</v>
      </c>
      <c r="M2187" t="n">
        <v>88.5</v>
      </c>
      <c r="N2187" t="n">
        <v>422</v>
      </c>
    </row>
    <row r="2188">
      <c r="A2188" s="11" t="inlineStr">
        <is>
          <t>DEL488878</t>
        </is>
      </c>
      <c r="B2188" s="11" t="inlineStr">
        <is>
          <t>2023-04-01 00:00:00</t>
        </is>
      </c>
      <c r="C2188" s="11" t="inlineStr">
        <is>
          <t>2023-04-03 00:00:00</t>
        </is>
      </c>
      <c r="D2188" s="11" t="inlineStr">
        <is>
          <t>West</t>
        </is>
      </c>
      <c r="E2188" s="11" t="inlineStr">
        <is>
          <t>DC_Atlanta</t>
        </is>
      </c>
      <c r="F2188" s="11" t="inlineStr">
        <is>
          <t>CarrierE</t>
        </is>
      </c>
      <c r="G2188" s="11" t="inlineStr">
        <is>
          <t>Sliding Glass</t>
        </is>
      </c>
      <c r="H2188" s="11" t="n">
        <v>0.7245</v>
      </c>
      <c r="I2188" s="11" t="n">
        <v>3.1362</v>
      </c>
      <c r="J2188" s="11" t="n">
        <v>1490.66</v>
      </c>
      <c r="K2188" s="11" t="inlineStr">
        <is>
          <t>On Time</t>
        </is>
      </c>
      <c r="L2188" s="11" t="n">
        <v>2</v>
      </c>
      <c r="M2188" s="11" t="n">
        <v>74.40000000000001</v>
      </c>
      <c r="N2188" s="11" t="n">
        <v>475.3</v>
      </c>
    </row>
    <row r="2189">
      <c r="A2189" t="inlineStr">
        <is>
          <t>DEL110300</t>
        </is>
      </c>
      <c r="B2189" t="inlineStr">
        <is>
          <t>2023-11-14 00:00:00</t>
        </is>
      </c>
      <c r="C2189" t="inlineStr">
        <is>
          <t>2023-11-14 00:00:00</t>
        </is>
      </c>
      <c r="D2189" t="inlineStr">
        <is>
          <t>West</t>
        </is>
      </c>
      <c r="E2189" t="inlineStr">
        <is>
          <t>DC_Chicago</t>
        </is>
      </c>
      <c r="F2189" t="inlineStr">
        <is>
          <t>CarrierD</t>
        </is>
      </c>
      <c r="G2189" t="inlineStr">
        <is>
          <t>Doors</t>
        </is>
      </c>
      <c r="H2189" t="n">
        <v>0.9738</v>
      </c>
      <c r="I2189" t="n">
        <v>3.2907</v>
      </c>
      <c r="J2189" t="n">
        <v>1722.63</v>
      </c>
      <c r="K2189" t="inlineStr">
        <is>
          <t>On Time</t>
        </is>
      </c>
      <c r="L2189" t="n">
        <v>0</v>
      </c>
      <c r="M2189" t="n">
        <v>170.3</v>
      </c>
      <c r="N2189" t="n">
        <v>523.5</v>
      </c>
    </row>
    <row r="2190">
      <c r="A2190" s="11" t="inlineStr">
        <is>
          <t>DEL129164</t>
        </is>
      </c>
      <c r="B2190" s="11" t="inlineStr">
        <is>
          <t>2023-08-24 00:00:00</t>
        </is>
      </c>
      <c r="C2190" s="11" t="inlineStr">
        <is>
          <t>2023-08-24 00:00:00</t>
        </is>
      </c>
      <c r="D2190" s="11" t="inlineStr">
        <is>
          <t>Midwest</t>
        </is>
      </c>
      <c r="E2190" s="11" t="inlineStr">
        <is>
          <t>DC_Dallas</t>
        </is>
      </c>
      <c r="F2190" s="11" t="inlineStr">
        <is>
          <t>CarrierB</t>
        </is>
      </c>
      <c r="G2190" s="11" t="inlineStr">
        <is>
          <t>Windows</t>
        </is>
      </c>
      <c r="H2190" s="11" t="n">
        <v>0.8063</v>
      </c>
      <c r="I2190" s="11" t="n">
        <v>3.0688</v>
      </c>
      <c r="J2190" s="11" t="n">
        <v>1477.83</v>
      </c>
      <c r="K2190" s="11" t="inlineStr">
        <is>
          <t>On Time</t>
        </is>
      </c>
      <c r="L2190" s="11" t="n">
        <v>0</v>
      </c>
      <c r="M2190" s="11" t="n">
        <v>142.1</v>
      </c>
      <c r="N2190" s="11" t="n">
        <v>481.6</v>
      </c>
    </row>
    <row r="2191">
      <c r="A2191" t="inlineStr">
        <is>
          <t>DEL235148</t>
        </is>
      </c>
      <c r="B2191" t="inlineStr">
        <is>
          <t>2024-08-15 00:00:00</t>
        </is>
      </c>
      <c r="C2191" t="inlineStr">
        <is>
          <t>2024-08-14 00:00:00</t>
        </is>
      </c>
      <c r="D2191" t="inlineStr">
        <is>
          <t>Midwest</t>
        </is>
      </c>
      <c r="E2191" t="inlineStr">
        <is>
          <t>DC_Chicago</t>
        </is>
      </c>
      <c r="F2191" t="inlineStr">
        <is>
          <t>CarrierA</t>
        </is>
      </c>
      <c r="G2191" t="inlineStr">
        <is>
          <t>Windows</t>
        </is>
      </c>
      <c r="H2191" t="n">
        <v>0.8391999999999999</v>
      </c>
      <c r="I2191" t="n">
        <v>3.1068</v>
      </c>
      <c r="J2191" t="n">
        <v>1447.49</v>
      </c>
      <c r="K2191" t="inlineStr">
        <is>
          <t>On Time</t>
        </is>
      </c>
      <c r="L2191" t="n">
        <v>-1</v>
      </c>
      <c r="M2191" t="n">
        <v>40.4</v>
      </c>
      <c r="N2191" t="n">
        <v>465.9</v>
      </c>
    </row>
    <row r="2192">
      <c r="A2192" s="11" t="inlineStr">
        <is>
          <t>DEL341965</t>
        </is>
      </c>
      <c r="B2192" s="11" t="inlineStr">
        <is>
          <t>2023-06-13 00:00:00</t>
        </is>
      </c>
      <c r="C2192" s="11" t="inlineStr">
        <is>
          <t>2023-06-13 00:00:00</t>
        </is>
      </c>
      <c r="D2192" s="11" t="inlineStr">
        <is>
          <t>Northeast</t>
        </is>
      </c>
      <c r="E2192" s="11" t="inlineStr">
        <is>
          <t>DC_Atlanta</t>
        </is>
      </c>
      <c r="F2192" s="11" t="inlineStr">
        <is>
          <t>CarrierE</t>
        </is>
      </c>
      <c r="G2192" s="11" t="inlineStr">
        <is>
          <t>Windows</t>
        </is>
      </c>
      <c r="H2192" s="11" t="n">
        <v>0.841</v>
      </c>
      <c r="I2192" s="11" t="n">
        <v>3.1707</v>
      </c>
      <c r="J2192" s="11" t="n">
        <v>703.13</v>
      </c>
      <c r="K2192" s="11" t="inlineStr">
        <is>
          <t>On Time</t>
        </is>
      </c>
      <c r="L2192" s="11" t="n">
        <v>0</v>
      </c>
      <c r="M2192" s="11" t="n">
        <v>7.4</v>
      </c>
      <c r="N2192" s="11" t="n">
        <v>221.8</v>
      </c>
    </row>
    <row r="2193">
      <c r="A2193" t="inlineStr">
        <is>
          <t>DEL089150</t>
        </is>
      </c>
      <c r="B2193" t="inlineStr">
        <is>
          <t>2024-02-07 00:00:00</t>
        </is>
      </c>
      <c r="C2193" t="inlineStr">
        <is>
          <t>2024-02-08 00:00:00</t>
        </is>
      </c>
      <c r="D2193" t="inlineStr">
        <is>
          <t>Midwest</t>
        </is>
      </c>
      <c r="E2193" t="inlineStr">
        <is>
          <t>DC_Chicago</t>
        </is>
      </c>
      <c r="F2193" t="inlineStr">
        <is>
          <t>CarrierC</t>
        </is>
      </c>
      <c r="G2193" t="inlineStr">
        <is>
          <t>Sliding Glass</t>
        </is>
      </c>
      <c r="H2193" t="n">
        <v>0.6853</v>
      </c>
      <c r="I2193" t="n">
        <v>3.2683</v>
      </c>
      <c r="J2193" t="n">
        <v>1066.98</v>
      </c>
      <c r="K2193" t="inlineStr">
        <is>
          <t>On Time</t>
        </is>
      </c>
      <c r="L2193" t="n">
        <v>1</v>
      </c>
      <c r="M2193" t="n">
        <v>72</v>
      </c>
      <c r="N2193" t="n">
        <v>326.5</v>
      </c>
    </row>
    <row r="2194">
      <c r="A2194" s="11" t="inlineStr">
        <is>
          <t>DEL389288</t>
        </is>
      </c>
      <c r="B2194" s="11" t="inlineStr">
        <is>
          <t>2024-03-01 00:00:00</t>
        </is>
      </c>
      <c r="C2194" s="11" t="inlineStr">
        <is>
          <t>2024-03-01 00:00:00</t>
        </is>
      </c>
      <c r="D2194" s="11" t="inlineStr">
        <is>
          <t>West</t>
        </is>
      </c>
      <c r="E2194" s="11" t="inlineStr">
        <is>
          <t>DC_Atlanta</t>
        </is>
      </c>
      <c r="F2194" s="11" t="inlineStr">
        <is>
          <t>CarrierE</t>
        </is>
      </c>
      <c r="G2194" s="11" t="inlineStr">
        <is>
          <t>Doors</t>
        </is>
      </c>
      <c r="H2194" s="11" t="n">
        <v>0.7187</v>
      </c>
      <c r="I2194" s="11" t="n">
        <v>3.1539</v>
      </c>
      <c r="J2194" s="11" t="n">
        <v>1042.55</v>
      </c>
      <c r="K2194" s="11" t="inlineStr">
        <is>
          <t>On Time</t>
        </is>
      </c>
      <c r="L2194" s="11" t="n">
        <v>0</v>
      </c>
      <c r="M2194" s="11" t="n">
        <v>44.8</v>
      </c>
      <c r="N2194" s="11" t="n">
        <v>330.6</v>
      </c>
    </row>
    <row r="2195">
      <c r="A2195" t="inlineStr">
        <is>
          <t>DEL115822</t>
        </is>
      </c>
      <c r="B2195" t="inlineStr">
        <is>
          <t>2024-11-14 00:00:00</t>
        </is>
      </c>
      <c r="C2195" t="inlineStr">
        <is>
          <t>2024-11-14 00:00:00</t>
        </is>
      </c>
      <c r="D2195" t="inlineStr">
        <is>
          <t>Southeast</t>
        </is>
      </c>
      <c r="E2195" t="inlineStr">
        <is>
          <t>DC_Atlanta</t>
        </is>
      </c>
      <c r="F2195" t="inlineStr">
        <is>
          <t>CarrierE</t>
        </is>
      </c>
      <c r="G2195" t="inlineStr">
        <is>
          <t>Sliding Glass</t>
        </is>
      </c>
      <c r="H2195" t="n">
        <v>0.9315</v>
      </c>
      <c r="I2195" t="n">
        <v>3.1226</v>
      </c>
      <c r="J2195" t="n">
        <v>837.9299999999999</v>
      </c>
      <c r="K2195" t="inlineStr">
        <is>
          <t>On Time</t>
        </is>
      </c>
      <c r="L2195" t="n">
        <v>0</v>
      </c>
      <c r="M2195" t="n">
        <v>27.9</v>
      </c>
      <c r="N2195" t="n">
        <v>268.3</v>
      </c>
    </row>
    <row r="2196">
      <c r="A2196" s="11" t="inlineStr">
        <is>
          <t>DEL117378</t>
        </is>
      </c>
      <c r="B2196" s="11" t="inlineStr">
        <is>
          <t>2024-06-21 00:00:00</t>
        </is>
      </c>
      <c r="C2196" s="11" t="inlineStr">
        <is>
          <t>2024-06-23 00:00:00</t>
        </is>
      </c>
      <c r="D2196" s="11" t="inlineStr">
        <is>
          <t>Southwest</t>
        </is>
      </c>
      <c r="E2196" s="11" t="inlineStr">
        <is>
          <t>DC_Phoenix</t>
        </is>
      </c>
      <c r="F2196" s="11" t="inlineStr">
        <is>
          <t>CarrierD</t>
        </is>
      </c>
      <c r="G2196" s="11" t="inlineStr">
        <is>
          <t>Windows</t>
        </is>
      </c>
      <c r="H2196" s="11" t="n">
        <v>0.9741</v>
      </c>
      <c r="I2196" s="11" t="n">
        <v>3.2122</v>
      </c>
      <c r="J2196" s="11" t="n">
        <v>1171.75</v>
      </c>
      <c r="K2196" s="11" t="inlineStr">
        <is>
          <t>On Time</t>
        </is>
      </c>
      <c r="L2196" s="11" t="n">
        <v>2</v>
      </c>
      <c r="M2196" s="11" t="n">
        <v>7.4</v>
      </c>
      <c r="N2196" s="11" t="n">
        <v>364.8</v>
      </c>
    </row>
    <row r="2197">
      <c r="A2197" t="inlineStr">
        <is>
          <t>DEL006653</t>
        </is>
      </c>
      <c r="B2197" t="inlineStr">
        <is>
          <t>2023-12-23 00:00:00</t>
        </is>
      </c>
      <c r="C2197" t="inlineStr">
        <is>
          <t>2023-12-23 00:00:00</t>
        </is>
      </c>
      <c r="D2197" t="inlineStr">
        <is>
          <t>Southwest</t>
        </is>
      </c>
      <c r="E2197" t="inlineStr">
        <is>
          <t>DC_Dallas</t>
        </is>
      </c>
      <c r="F2197" t="inlineStr">
        <is>
          <t>CarrierC</t>
        </is>
      </c>
      <c r="G2197" t="inlineStr">
        <is>
          <t>Windows</t>
        </is>
      </c>
      <c r="H2197" t="n">
        <v>0.9273</v>
      </c>
      <c r="I2197" t="n">
        <v>2.8901</v>
      </c>
      <c r="J2197" t="n">
        <v>1266.43</v>
      </c>
      <c r="K2197" t="inlineStr">
        <is>
          <t>On Time</t>
        </is>
      </c>
      <c r="L2197" t="n">
        <v>0</v>
      </c>
      <c r="M2197" t="n">
        <v>81.90000000000001</v>
      </c>
      <c r="N2197" t="n">
        <v>438.2</v>
      </c>
    </row>
    <row r="2198">
      <c r="A2198" s="11" t="inlineStr">
        <is>
          <t>DEL125449</t>
        </is>
      </c>
      <c r="B2198" s="11" t="inlineStr">
        <is>
          <t>2023-11-06 00:00:00</t>
        </is>
      </c>
      <c r="C2198" s="11" t="inlineStr">
        <is>
          <t>2023-11-06 00:00:00</t>
        </is>
      </c>
      <c r="D2198" s="11" t="inlineStr">
        <is>
          <t>Southeast</t>
        </is>
      </c>
      <c r="E2198" s="11" t="inlineStr">
        <is>
          <t>DC_Columbus</t>
        </is>
      </c>
      <c r="F2198" s="11" t="inlineStr">
        <is>
          <t>CarrierB</t>
        </is>
      </c>
      <c r="G2198" s="11" t="inlineStr">
        <is>
          <t>Specialty</t>
        </is>
      </c>
      <c r="H2198" s="11" t="n">
        <v>0.8063</v>
      </c>
      <c r="I2198" s="11" t="n">
        <v>3.4888</v>
      </c>
      <c r="J2198" s="11" t="n">
        <v>951.42</v>
      </c>
      <c r="K2198" s="11" t="inlineStr">
        <is>
          <t>On Time</t>
        </is>
      </c>
      <c r="L2198" s="11" t="n">
        <v>0</v>
      </c>
      <c r="M2198" s="11" t="n">
        <v>18.3</v>
      </c>
      <c r="N2198" s="11" t="n">
        <v>272.7</v>
      </c>
    </row>
    <row r="2199">
      <c r="A2199" t="inlineStr">
        <is>
          <t>DEL256472</t>
        </is>
      </c>
      <c r="B2199" t="inlineStr">
        <is>
          <t>2023-08-30 00:00:00</t>
        </is>
      </c>
      <c r="C2199" t="inlineStr">
        <is>
          <t>2023-08-30 00:00:00</t>
        </is>
      </c>
      <c r="D2199" t="inlineStr">
        <is>
          <t>Northeast</t>
        </is>
      </c>
      <c r="E2199" t="inlineStr">
        <is>
          <t>DC_Dallas</t>
        </is>
      </c>
      <c r="F2199" t="inlineStr">
        <is>
          <t>CarrierC</t>
        </is>
      </c>
      <c r="G2199" t="inlineStr">
        <is>
          <t>Doors</t>
        </is>
      </c>
      <c r="H2199" t="n">
        <v>0.9492</v>
      </c>
      <c r="I2199" t="n">
        <v>2.967</v>
      </c>
      <c r="J2199" t="n">
        <v>1143.5</v>
      </c>
      <c r="K2199" t="inlineStr">
        <is>
          <t>On Time</t>
        </is>
      </c>
      <c r="L2199" t="n">
        <v>0</v>
      </c>
      <c r="M2199" t="n">
        <v>29.1</v>
      </c>
      <c r="N2199" t="n">
        <v>385.4</v>
      </c>
    </row>
    <row r="2200">
      <c r="A2200" s="11" t="inlineStr">
        <is>
          <t>DEL304456</t>
        </is>
      </c>
      <c r="B2200" s="11" t="inlineStr">
        <is>
          <t>2023-02-09 00:00:00</t>
        </is>
      </c>
      <c r="C2200" s="11" t="inlineStr">
        <is>
          <t>2023-02-08 00:00:00</t>
        </is>
      </c>
      <c r="D2200" s="11" t="inlineStr">
        <is>
          <t>West</t>
        </is>
      </c>
      <c r="E2200" s="11" t="inlineStr">
        <is>
          <t>DC_Columbus</t>
        </is>
      </c>
      <c r="F2200" s="11" t="inlineStr">
        <is>
          <t>CarrierE</t>
        </is>
      </c>
      <c r="G2200" s="11" t="inlineStr">
        <is>
          <t>Specialty</t>
        </is>
      </c>
      <c r="H2200" s="11" t="n">
        <v>0.8308</v>
      </c>
      <c r="I2200" s="11" t="n">
        <v>3.2608</v>
      </c>
      <c r="J2200" s="11" t="n">
        <v>1474.28</v>
      </c>
      <c r="K2200" s="11" t="inlineStr">
        <is>
          <t>On Time</t>
        </is>
      </c>
      <c r="L2200" s="11" t="n">
        <v>-1</v>
      </c>
      <c r="M2200" s="11" t="n">
        <v>91.59999999999999</v>
      </c>
      <c r="N2200" s="11" t="n">
        <v>452.1</v>
      </c>
    </row>
    <row r="2201">
      <c r="A2201" t="inlineStr">
        <is>
          <t>DEL217113</t>
        </is>
      </c>
      <c r="B2201" t="inlineStr">
        <is>
          <t>2023-09-01 00:00:00</t>
        </is>
      </c>
      <c r="C2201" t="inlineStr">
        <is>
          <t>2023-09-01 00:00:00</t>
        </is>
      </c>
      <c r="D2201" t="inlineStr">
        <is>
          <t>West</t>
        </is>
      </c>
      <c r="E2201" t="inlineStr">
        <is>
          <t>DC_Phoenix</t>
        </is>
      </c>
      <c r="F2201" t="inlineStr">
        <is>
          <t>CarrierD</t>
        </is>
      </c>
      <c r="G2201" t="inlineStr">
        <is>
          <t>Windows</t>
        </is>
      </c>
      <c r="H2201" t="n">
        <v>0.6402</v>
      </c>
      <c r="I2201" t="n">
        <v>3.1906</v>
      </c>
      <c r="J2201" t="n">
        <v>851.53</v>
      </c>
      <c r="K2201" t="inlineStr">
        <is>
          <t>On Time</t>
        </is>
      </c>
      <c r="L2201" t="n">
        <v>0</v>
      </c>
      <c r="M2201" t="n">
        <v>6.1</v>
      </c>
      <c r="N2201" t="n">
        <v>266.9</v>
      </c>
    </row>
    <row r="2202">
      <c r="A2202" s="11" t="inlineStr">
        <is>
          <t>DEL178196</t>
        </is>
      </c>
      <c r="B2202" s="11" t="inlineStr">
        <is>
          <t>2024-04-17 00:00:00</t>
        </is>
      </c>
      <c r="C2202" s="11" t="inlineStr">
        <is>
          <t>2024-04-17 00:00:00</t>
        </is>
      </c>
      <c r="D2202" s="11" t="inlineStr">
        <is>
          <t>Southwest</t>
        </is>
      </c>
      <c r="E2202" s="11" t="inlineStr">
        <is>
          <t>DC_Chicago</t>
        </is>
      </c>
      <c r="F2202" s="11" t="inlineStr">
        <is>
          <t>CarrierD</t>
        </is>
      </c>
      <c r="G2202" s="11" t="inlineStr">
        <is>
          <t>Sliding Glass</t>
        </is>
      </c>
      <c r="H2202" s="11" t="n">
        <v>0.5397</v>
      </c>
      <c r="I2202" s="11" t="n">
        <v>3.4188</v>
      </c>
      <c r="J2202" s="11" t="n">
        <v>1128.63</v>
      </c>
      <c r="K2202" s="11" t="inlineStr">
        <is>
          <t>On Time</t>
        </is>
      </c>
      <c r="L2202" s="11" t="n">
        <v>0</v>
      </c>
      <c r="M2202" s="11" t="n">
        <v>7.7</v>
      </c>
      <c r="N2202" s="11" t="n">
        <v>330.1</v>
      </c>
    </row>
    <row r="2203">
      <c r="A2203" t="inlineStr">
        <is>
          <t>DEL394204</t>
        </is>
      </c>
      <c r="B2203" t="inlineStr">
        <is>
          <t>2024-11-23 00:00:00</t>
        </is>
      </c>
      <c r="C2203" t="inlineStr">
        <is>
          <t>2024-11-23 00:00:00</t>
        </is>
      </c>
      <c r="D2203" t="inlineStr">
        <is>
          <t>Southeast</t>
        </is>
      </c>
      <c r="E2203" t="inlineStr">
        <is>
          <t>DC_Atlanta</t>
        </is>
      </c>
      <c r="F2203" t="inlineStr">
        <is>
          <t>CarrierC</t>
        </is>
      </c>
      <c r="G2203" t="inlineStr">
        <is>
          <t>Sliding Glass</t>
        </is>
      </c>
      <c r="H2203" t="n">
        <v>0.7184</v>
      </c>
      <c r="I2203" t="n">
        <v>3.2845</v>
      </c>
      <c r="J2203" t="n">
        <v>1010.88</v>
      </c>
      <c r="K2203" t="inlineStr">
        <is>
          <t>Late</t>
        </is>
      </c>
      <c r="L2203" t="n">
        <v>0</v>
      </c>
      <c r="M2203" t="n">
        <v>6.7</v>
      </c>
      <c r="N2203" t="n">
        <v>307.8</v>
      </c>
    </row>
    <row r="2204">
      <c r="A2204" s="11" t="inlineStr">
        <is>
          <t>DEL223220</t>
        </is>
      </c>
      <c r="B2204" s="11" t="inlineStr">
        <is>
          <t>2023-01-23 00:00:00</t>
        </is>
      </c>
      <c r="C2204" s="11" t="inlineStr">
        <is>
          <t>2023-01-23 00:00:00</t>
        </is>
      </c>
      <c r="D2204" s="11" t="inlineStr">
        <is>
          <t>Southeast</t>
        </is>
      </c>
      <c r="E2204" s="11" t="inlineStr">
        <is>
          <t>DC_Phoenix</t>
        </is>
      </c>
      <c r="F2204" s="11" t="inlineStr">
        <is>
          <t>CarrierB</t>
        </is>
      </c>
      <c r="G2204" s="11" t="inlineStr">
        <is>
          <t>Sliding Glass</t>
        </is>
      </c>
      <c r="H2204" s="11" t="n">
        <v>0.6284</v>
      </c>
      <c r="I2204" s="11" t="n">
        <v>3.2058</v>
      </c>
      <c r="J2204" s="11" t="n">
        <v>1696.67</v>
      </c>
      <c r="K2204" s="11" t="inlineStr">
        <is>
          <t>On Time</t>
        </is>
      </c>
      <c r="L2204" s="11" t="n">
        <v>0</v>
      </c>
      <c r="M2204" s="11" t="n">
        <v>133.7</v>
      </c>
      <c r="N2204" s="11" t="n">
        <v>529.2</v>
      </c>
    </row>
    <row r="2205">
      <c r="A2205" t="inlineStr">
        <is>
          <t>DEL443000</t>
        </is>
      </c>
      <c r="B2205" t="inlineStr">
        <is>
          <t>2023-02-24 00:00:00</t>
        </is>
      </c>
      <c r="C2205" t="inlineStr">
        <is>
          <t>2023-02-24 00:00:00</t>
        </is>
      </c>
      <c r="D2205" t="inlineStr">
        <is>
          <t>Northeast</t>
        </is>
      </c>
      <c r="E2205" t="inlineStr">
        <is>
          <t>DC_Dallas</t>
        </is>
      </c>
      <c r="F2205" t="inlineStr">
        <is>
          <t>CarrierB</t>
        </is>
      </c>
      <c r="G2205" t="inlineStr">
        <is>
          <t>Windows</t>
        </is>
      </c>
      <c r="H2205" t="n">
        <v>0.9413</v>
      </c>
      <c r="I2205" t="n">
        <v>2.9367</v>
      </c>
      <c r="J2205" t="n">
        <v>1426.85</v>
      </c>
      <c r="K2205" t="inlineStr">
        <is>
          <t>Early</t>
        </is>
      </c>
      <c r="L2205" t="n">
        <v>0</v>
      </c>
      <c r="M2205" t="n">
        <v>58.1</v>
      </c>
      <c r="N2205" t="n">
        <v>485.9</v>
      </c>
    </row>
    <row r="2206">
      <c r="A2206" s="11" t="inlineStr">
        <is>
          <t>DEL316158</t>
        </is>
      </c>
      <c r="B2206" s="11" t="inlineStr">
        <is>
          <t>2023-06-08 00:00:00</t>
        </is>
      </c>
      <c r="C2206" s="11" t="inlineStr">
        <is>
          <t>2023-06-07 00:00:00</t>
        </is>
      </c>
      <c r="D2206" s="11" t="inlineStr">
        <is>
          <t>Southwest</t>
        </is>
      </c>
      <c r="E2206" s="11" t="inlineStr">
        <is>
          <t>DC_Dallas</t>
        </is>
      </c>
      <c r="F2206" s="11" t="inlineStr">
        <is>
          <t>CarrierB</t>
        </is>
      </c>
      <c r="G2206" s="11" t="inlineStr">
        <is>
          <t>Sliding Glass</t>
        </is>
      </c>
      <c r="H2206" s="11" t="n">
        <v>0.7631</v>
      </c>
      <c r="I2206" s="11" t="n">
        <v>3.332</v>
      </c>
      <c r="J2206" s="11" t="n">
        <v>1296.65</v>
      </c>
      <c r="K2206" s="11" t="inlineStr">
        <is>
          <t>Late</t>
        </is>
      </c>
      <c r="L2206" s="11" t="n">
        <v>-1</v>
      </c>
      <c r="M2206" s="11" t="n">
        <v>119.7</v>
      </c>
      <c r="N2206" s="11" t="n">
        <v>389.1</v>
      </c>
    </row>
    <row r="2207">
      <c r="A2207" t="inlineStr">
        <is>
          <t>DEL212477</t>
        </is>
      </c>
      <c r="B2207" t="inlineStr">
        <is>
          <t>2024-01-25 00:00:00</t>
        </is>
      </c>
      <c r="C2207" t="inlineStr">
        <is>
          <t>2024-01-25 00:00:00</t>
        </is>
      </c>
      <c r="D2207" t="inlineStr">
        <is>
          <t>Southwest</t>
        </is>
      </c>
      <c r="E2207" t="inlineStr">
        <is>
          <t>DC_Atlanta</t>
        </is>
      </c>
      <c r="F2207" t="inlineStr">
        <is>
          <t>CarrierD</t>
        </is>
      </c>
      <c r="G2207" t="inlineStr">
        <is>
          <t>Specialty</t>
        </is>
      </c>
      <c r="H2207" t="n">
        <v>0.8066</v>
      </c>
      <c r="I2207" t="n">
        <v>3.3606</v>
      </c>
      <c r="J2207" t="n">
        <v>2144.79</v>
      </c>
      <c r="K2207" t="inlineStr">
        <is>
          <t>On Time</t>
        </is>
      </c>
      <c r="L2207" t="n">
        <v>0</v>
      </c>
      <c r="M2207" t="n">
        <v>151.4</v>
      </c>
      <c r="N2207" t="n">
        <v>638.2</v>
      </c>
    </row>
    <row r="2208">
      <c r="A2208" s="11" t="inlineStr">
        <is>
          <t>DEL219754</t>
        </is>
      </c>
      <c r="B2208" s="11" t="inlineStr">
        <is>
          <t>2023-03-15 00:00:00</t>
        </is>
      </c>
      <c r="C2208" s="11" t="inlineStr">
        <is>
          <t>2023-03-16 00:00:00</t>
        </is>
      </c>
      <c r="D2208" s="11" t="inlineStr">
        <is>
          <t>Southwest</t>
        </is>
      </c>
      <c r="E2208" s="11" t="inlineStr">
        <is>
          <t>DC_Dallas</t>
        </is>
      </c>
      <c r="F2208" s="11" t="inlineStr">
        <is>
          <t>CarrierA</t>
        </is>
      </c>
      <c r="G2208" s="11" t="inlineStr">
        <is>
          <t>Sliding Glass</t>
        </is>
      </c>
      <c r="H2208" s="11" t="n">
        <v>0.6163999999999999</v>
      </c>
      <c r="I2208" s="11" t="n">
        <v>3.2374</v>
      </c>
      <c r="J2208" s="11" t="n">
        <v>533.9</v>
      </c>
      <c r="K2208" s="11" t="inlineStr">
        <is>
          <t>Late</t>
        </is>
      </c>
      <c r="L2208" s="11" t="n">
        <v>1</v>
      </c>
      <c r="M2208" s="11" t="n">
        <v>9.800000000000001</v>
      </c>
      <c r="N2208" s="11" t="n">
        <v>164.9</v>
      </c>
    </row>
    <row r="2209">
      <c r="A2209" t="inlineStr">
        <is>
          <t>DEL244401</t>
        </is>
      </c>
      <c r="B2209" t="inlineStr">
        <is>
          <t>2023-05-17 00:00:00</t>
        </is>
      </c>
      <c r="C2209" t="inlineStr">
        <is>
          <t>2023-05-17 00:00:00</t>
        </is>
      </c>
      <c r="D2209" t="inlineStr">
        <is>
          <t>Northeast</t>
        </is>
      </c>
      <c r="E2209" t="inlineStr">
        <is>
          <t>DC_Phoenix</t>
        </is>
      </c>
      <c r="F2209" t="inlineStr">
        <is>
          <t>CarrierB</t>
        </is>
      </c>
      <c r="G2209" t="inlineStr">
        <is>
          <t>Windows</t>
        </is>
      </c>
      <c r="H2209" t="n">
        <v>0.7915</v>
      </c>
      <c r="I2209" t="n">
        <v>3.0488</v>
      </c>
      <c r="J2209" t="n">
        <v>568.64</v>
      </c>
      <c r="K2209" t="inlineStr">
        <is>
          <t>On Time</t>
        </is>
      </c>
      <c r="L2209" t="n">
        <v>0</v>
      </c>
      <c r="M2209" t="n">
        <v>58.1</v>
      </c>
      <c r="N2209" t="n">
        <v>186.5</v>
      </c>
    </row>
    <row r="2210">
      <c r="A2210" s="11" t="inlineStr">
        <is>
          <t>DEL213456</t>
        </is>
      </c>
      <c r="B2210" s="11" t="inlineStr">
        <is>
          <t>2023-12-10 00:00:00</t>
        </is>
      </c>
      <c r="C2210" s="11" t="inlineStr">
        <is>
          <t>2023-12-11 00:00:00</t>
        </is>
      </c>
      <c r="D2210" s="11" t="inlineStr">
        <is>
          <t>Midwest</t>
        </is>
      </c>
      <c r="E2210" s="11" t="inlineStr">
        <is>
          <t>DC_Dallas</t>
        </is>
      </c>
      <c r="F2210" s="11" t="inlineStr">
        <is>
          <t>CarrierC</t>
        </is>
      </c>
      <c r="G2210" s="11" t="inlineStr">
        <is>
          <t>Sliding Glass</t>
        </is>
      </c>
      <c r="H2210" s="11" t="n">
        <v>0.5171</v>
      </c>
      <c r="I2210" s="11" t="n">
        <v>3.1801</v>
      </c>
      <c r="J2210" s="11" t="n">
        <v>604.05</v>
      </c>
      <c r="K2210" s="11" t="inlineStr">
        <is>
          <t>Late</t>
        </is>
      </c>
      <c r="L2210" s="11" t="n">
        <v>1</v>
      </c>
      <c r="M2210" s="11" t="n">
        <v>19.3</v>
      </c>
      <c r="N2210" s="11" t="n">
        <v>189.9</v>
      </c>
    </row>
    <row r="2211">
      <c r="A2211" t="inlineStr">
        <is>
          <t>DEL264927</t>
        </is>
      </c>
      <c r="B2211" t="inlineStr">
        <is>
          <t>2024-06-28 00:00:00</t>
        </is>
      </c>
      <c r="C2211" t="inlineStr">
        <is>
          <t>2024-06-29 00:00:00</t>
        </is>
      </c>
      <c r="D2211" t="inlineStr">
        <is>
          <t>Southwest</t>
        </is>
      </c>
      <c r="E2211" t="inlineStr">
        <is>
          <t>DC_Phoenix</t>
        </is>
      </c>
      <c r="F2211" t="inlineStr">
        <is>
          <t>CarrierA</t>
        </is>
      </c>
      <c r="G2211" t="inlineStr">
        <is>
          <t>Specialty</t>
        </is>
      </c>
      <c r="H2211" t="n">
        <v>0.7849</v>
      </c>
      <c r="I2211" t="n">
        <v>3.1024</v>
      </c>
      <c r="J2211" t="n">
        <v>967.66</v>
      </c>
      <c r="K2211" t="inlineStr">
        <is>
          <t>On Time</t>
        </is>
      </c>
      <c r="L2211" t="n">
        <v>1</v>
      </c>
      <c r="M2211" t="n">
        <v>88.8</v>
      </c>
      <c r="N2211" t="n">
        <v>311.9</v>
      </c>
    </row>
    <row r="2212">
      <c r="A2212" s="11" t="inlineStr">
        <is>
          <t>DEL010482</t>
        </is>
      </c>
      <c r="B2212" s="11" t="inlineStr">
        <is>
          <t>2024-06-14 00:00:00</t>
        </is>
      </c>
      <c r="C2212" s="11" t="inlineStr">
        <is>
          <t>2024-06-15 00:00:00</t>
        </is>
      </c>
      <c r="D2212" s="11" t="inlineStr">
        <is>
          <t>Northeast</t>
        </is>
      </c>
      <c r="E2212" s="11" t="inlineStr">
        <is>
          <t>DC_Columbus</t>
        </is>
      </c>
      <c r="F2212" s="11" t="inlineStr">
        <is>
          <t>CarrierA</t>
        </is>
      </c>
      <c r="G2212" s="11" t="inlineStr">
        <is>
          <t>Doors</t>
        </is>
      </c>
      <c r="H2212" s="11" t="n">
        <v>0.6238</v>
      </c>
      <c r="I2212" s="11" t="n">
        <v>3.2756</v>
      </c>
      <c r="J2212" s="11" t="n">
        <v>1815.02</v>
      </c>
      <c r="K2212" s="11" t="inlineStr">
        <is>
          <t>Late</t>
        </is>
      </c>
      <c r="L2212" s="11" t="n">
        <v>1</v>
      </c>
      <c r="M2212" s="11" t="n">
        <v>162.6</v>
      </c>
      <c r="N2212" s="11" t="n">
        <v>554.1</v>
      </c>
    </row>
    <row r="2213">
      <c r="A2213" t="inlineStr">
        <is>
          <t>DEL115840</t>
        </is>
      </c>
      <c r="B2213" t="inlineStr">
        <is>
          <t>2023-11-29 00:00:00</t>
        </is>
      </c>
      <c r="C2213" t="inlineStr">
        <is>
          <t>2023-11-29 00:00:00</t>
        </is>
      </c>
      <c r="D2213" t="inlineStr">
        <is>
          <t>Midwest</t>
        </is>
      </c>
      <c r="E2213" t="inlineStr">
        <is>
          <t>DC_Phoenix</t>
        </is>
      </c>
      <c r="F2213" t="inlineStr">
        <is>
          <t>CarrierE</t>
        </is>
      </c>
      <c r="G2213" t="inlineStr">
        <is>
          <t>Windows</t>
        </is>
      </c>
      <c r="H2213" t="n">
        <v>0.9526</v>
      </c>
      <c r="I2213" t="n">
        <v>3.2169</v>
      </c>
      <c r="J2213" t="n">
        <v>1278.25</v>
      </c>
      <c r="K2213" t="inlineStr">
        <is>
          <t>On Time</t>
        </is>
      </c>
      <c r="L2213" t="n">
        <v>0</v>
      </c>
      <c r="M2213" t="n">
        <v>96.8</v>
      </c>
      <c r="N2213" t="n">
        <v>397.4</v>
      </c>
    </row>
    <row r="2214">
      <c r="A2214" s="11" t="inlineStr">
        <is>
          <t>DEL290487</t>
        </is>
      </c>
      <c r="B2214" s="11" t="inlineStr">
        <is>
          <t>2024-08-04 00:00:00</t>
        </is>
      </c>
      <c r="C2214" s="11" t="inlineStr">
        <is>
          <t>2024-08-03 00:00:00</t>
        </is>
      </c>
      <c r="D2214" s="11" t="inlineStr">
        <is>
          <t>West</t>
        </is>
      </c>
      <c r="E2214" s="11" t="inlineStr">
        <is>
          <t>DC_Chicago</t>
        </is>
      </c>
      <c r="F2214" s="11" t="inlineStr">
        <is>
          <t>CarrierD</t>
        </is>
      </c>
      <c r="G2214" s="11" t="inlineStr">
        <is>
          <t>Specialty</t>
        </is>
      </c>
      <c r="H2214" s="11" t="n">
        <v>0.747</v>
      </c>
      <c r="I2214" s="11" t="n">
        <v>3.0432</v>
      </c>
      <c r="J2214" s="11" t="n">
        <v>1497.3</v>
      </c>
      <c r="K2214" s="11" t="inlineStr">
        <is>
          <t>On Time</t>
        </is>
      </c>
      <c r="L2214" s="11" t="n">
        <v>-1</v>
      </c>
      <c r="M2214" s="11" t="n">
        <v>67.09999999999999</v>
      </c>
      <c r="N2214" s="11" t="n">
        <v>492</v>
      </c>
    </row>
    <row r="2215">
      <c r="A2215" t="inlineStr">
        <is>
          <t>DEL336021</t>
        </is>
      </c>
      <c r="B2215" t="inlineStr">
        <is>
          <t>2023-07-04 00:00:00</t>
        </is>
      </c>
      <c r="C2215" t="inlineStr">
        <is>
          <t>2023-07-04 00:00:00</t>
        </is>
      </c>
      <c r="D2215" t="inlineStr">
        <is>
          <t>Southwest</t>
        </is>
      </c>
      <c r="E2215" t="inlineStr">
        <is>
          <t>DC_Phoenix</t>
        </is>
      </c>
      <c r="F2215" t="inlineStr">
        <is>
          <t>CarrierB</t>
        </is>
      </c>
      <c r="G2215" t="inlineStr">
        <is>
          <t>Specialty</t>
        </is>
      </c>
      <c r="H2215" t="n">
        <v>0.5831</v>
      </c>
      <c r="I2215" t="n">
        <v>3.1681</v>
      </c>
      <c r="J2215" t="n">
        <v>1083.66</v>
      </c>
      <c r="K2215" t="inlineStr">
        <is>
          <t>On Time</t>
        </is>
      </c>
      <c r="L2215" t="n">
        <v>0</v>
      </c>
      <c r="M2215" t="n">
        <v>29</v>
      </c>
      <c r="N2215" t="n">
        <v>342</v>
      </c>
    </row>
    <row r="2216">
      <c r="A2216" s="11" t="inlineStr">
        <is>
          <t>DEL090219</t>
        </is>
      </c>
      <c r="B2216" s="11" t="inlineStr">
        <is>
          <t>2024-09-27 00:00:00</t>
        </is>
      </c>
      <c r="C2216" s="11" t="inlineStr">
        <is>
          <t>2024-09-27 00:00:00</t>
        </is>
      </c>
      <c r="D2216" s="11" t="inlineStr">
        <is>
          <t>Southeast</t>
        </is>
      </c>
      <c r="E2216" s="11" t="inlineStr">
        <is>
          <t>DC_Phoenix</t>
        </is>
      </c>
      <c r="F2216" s="11" t="inlineStr">
        <is>
          <t>CarrierE</t>
        </is>
      </c>
      <c r="G2216" s="11" t="inlineStr">
        <is>
          <t>Doors</t>
        </is>
      </c>
      <c r="H2216" s="11" t="n">
        <v>0.6604</v>
      </c>
      <c r="I2216" s="11" t="n">
        <v>3.1153</v>
      </c>
      <c r="J2216" s="11" t="n">
        <v>781.51</v>
      </c>
      <c r="K2216" s="11" t="inlineStr">
        <is>
          <t>On Time</t>
        </is>
      </c>
      <c r="L2216" s="11" t="n">
        <v>0</v>
      </c>
      <c r="M2216" s="11" t="n">
        <v>50.5</v>
      </c>
      <c r="N2216" s="11" t="n">
        <v>250.9</v>
      </c>
    </row>
    <row r="2217">
      <c r="A2217" t="inlineStr">
        <is>
          <t>DEL287479</t>
        </is>
      </c>
      <c r="B2217" t="inlineStr">
        <is>
          <t>2023-09-27 00:00:00</t>
        </is>
      </c>
      <c r="C2217" t="inlineStr">
        <is>
          <t>2023-09-27 00:00:00</t>
        </is>
      </c>
      <c r="D2217" t="inlineStr">
        <is>
          <t>Northeast</t>
        </is>
      </c>
      <c r="E2217" t="inlineStr">
        <is>
          <t>DC_Chicago</t>
        </is>
      </c>
      <c r="F2217" t="inlineStr">
        <is>
          <t>CarrierD</t>
        </is>
      </c>
      <c r="G2217" t="inlineStr">
        <is>
          <t>Sliding Glass</t>
        </is>
      </c>
      <c r="H2217" t="n">
        <v>0.9338</v>
      </c>
      <c r="I2217" t="n">
        <v>3.3774</v>
      </c>
      <c r="J2217" t="n">
        <v>1408.44</v>
      </c>
      <c r="K2217" t="inlineStr">
        <is>
          <t>Late</t>
        </is>
      </c>
      <c r="L2217" t="n">
        <v>0</v>
      </c>
      <c r="M2217" t="n">
        <v>116.1</v>
      </c>
      <c r="N2217" t="n">
        <v>417</v>
      </c>
    </row>
    <row r="2218">
      <c r="A2218" s="11" t="inlineStr">
        <is>
          <t>DEL157961</t>
        </is>
      </c>
      <c r="B2218" s="11" t="inlineStr">
        <is>
          <t>2023-06-30 00:00:00</t>
        </is>
      </c>
      <c r="C2218" s="11" t="inlineStr">
        <is>
          <t>2023-06-30 00:00:00</t>
        </is>
      </c>
      <c r="D2218" s="11" t="inlineStr">
        <is>
          <t>West</t>
        </is>
      </c>
      <c r="E2218" s="11" t="inlineStr">
        <is>
          <t>DC_Chicago</t>
        </is>
      </c>
      <c r="F2218" s="11" t="inlineStr">
        <is>
          <t>CarrierB</t>
        </is>
      </c>
      <c r="G2218" s="11" t="inlineStr">
        <is>
          <t>Doors</t>
        </is>
      </c>
      <c r="H2218" s="11" t="n">
        <v>0.8093</v>
      </c>
      <c r="I2218" s="11" t="n">
        <v>3.0265</v>
      </c>
      <c r="J2218" s="11" t="n">
        <v>1955.69</v>
      </c>
      <c r="K2218" s="11" t="inlineStr">
        <is>
          <t>On Time</t>
        </is>
      </c>
      <c r="L2218" s="11" t="n">
        <v>0</v>
      </c>
      <c r="M2218" s="11" t="n">
        <v>160.8</v>
      </c>
      <c r="N2218" s="11" t="n">
        <v>646.2</v>
      </c>
    </row>
    <row r="2219">
      <c r="A2219" t="inlineStr">
        <is>
          <t>DEL298555</t>
        </is>
      </c>
      <c r="B2219" t="inlineStr">
        <is>
          <t>2023-05-09 00:00:00</t>
        </is>
      </c>
      <c r="C2219" t="inlineStr">
        <is>
          <t>2023-05-09 00:00:00</t>
        </is>
      </c>
      <c r="D2219" t="inlineStr">
        <is>
          <t>Southwest</t>
        </is>
      </c>
      <c r="E2219" t="inlineStr">
        <is>
          <t>DC_Columbus</t>
        </is>
      </c>
      <c r="F2219" t="inlineStr">
        <is>
          <t>CarrierE</t>
        </is>
      </c>
      <c r="G2219" t="inlineStr">
        <is>
          <t>Windows</t>
        </is>
      </c>
      <c r="H2219" t="n">
        <v>0.9655</v>
      </c>
      <c r="I2219" t="n">
        <v>3.5263</v>
      </c>
      <c r="J2219" t="n">
        <v>1702.12</v>
      </c>
      <c r="K2219" t="inlineStr">
        <is>
          <t>Early</t>
        </is>
      </c>
      <c r="L2219" t="n">
        <v>0</v>
      </c>
      <c r="M2219" t="n">
        <v>140.7</v>
      </c>
      <c r="N2219" t="n">
        <v>482.7</v>
      </c>
    </row>
    <row r="2220">
      <c r="A2220" s="11" t="inlineStr">
        <is>
          <t>DEL269387</t>
        </is>
      </c>
      <c r="B2220" s="11" t="inlineStr">
        <is>
          <t>2023-06-16 00:00:00</t>
        </is>
      </c>
      <c r="C2220" s="11" t="inlineStr">
        <is>
          <t>2023-06-17 00:00:00</t>
        </is>
      </c>
      <c r="D2220" s="11" t="inlineStr">
        <is>
          <t>Midwest</t>
        </is>
      </c>
      <c r="E2220" s="11" t="inlineStr">
        <is>
          <t>DC_Dallas</t>
        </is>
      </c>
      <c r="F2220" s="11" t="inlineStr">
        <is>
          <t>CarrierB</t>
        </is>
      </c>
      <c r="G2220" s="11" t="inlineStr">
        <is>
          <t>Windows</t>
        </is>
      </c>
      <c r="H2220" s="11" t="n">
        <v>0.8504</v>
      </c>
      <c r="I2220" s="11" t="n">
        <v>3.3962</v>
      </c>
      <c r="J2220" s="11" t="n">
        <v>1351.78</v>
      </c>
      <c r="K2220" s="11" t="inlineStr">
        <is>
          <t>On Time</t>
        </is>
      </c>
      <c r="L2220" s="11" t="n">
        <v>1</v>
      </c>
      <c r="M2220" s="11" t="n">
        <v>145.1</v>
      </c>
      <c r="N2220" s="11" t="n">
        <v>398</v>
      </c>
    </row>
    <row r="2221">
      <c r="A2221" t="inlineStr">
        <is>
          <t>DEL162399</t>
        </is>
      </c>
      <c r="B2221" t="inlineStr">
        <is>
          <t>2024-02-18 00:00:00</t>
        </is>
      </c>
      <c r="C2221" t="inlineStr">
        <is>
          <t>2024-02-20 00:00:00</t>
        </is>
      </c>
      <c r="D2221" t="inlineStr">
        <is>
          <t>Northeast</t>
        </is>
      </c>
      <c r="E2221" t="inlineStr">
        <is>
          <t>DC_Chicago</t>
        </is>
      </c>
      <c r="F2221" t="inlineStr">
        <is>
          <t>CarrierC</t>
        </is>
      </c>
      <c r="G2221" t="inlineStr">
        <is>
          <t>Windows</t>
        </is>
      </c>
      <c r="H2221" t="n">
        <v>0.6486</v>
      </c>
      <c r="I2221" t="n">
        <v>3.2123</v>
      </c>
      <c r="J2221" t="n">
        <v>1795.45</v>
      </c>
      <c r="K2221" t="inlineStr">
        <is>
          <t>On Time</t>
        </is>
      </c>
      <c r="L2221" t="n">
        <v>2</v>
      </c>
      <c r="M2221" t="n">
        <v>80.2</v>
      </c>
      <c r="N2221" t="n">
        <v>558.9</v>
      </c>
    </row>
    <row r="2222">
      <c r="A2222" s="11" t="inlineStr">
        <is>
          <t>DEL294277</t>
        </is>
      </c>
      <c r="B2222" s="11" t="inlineStr">
        <is>
          <t>2023-07-16 00:00:00</t>
        </is>
      </c>
      <c r="C2222" s="11" t="inlineStr">
        <is>
          <t>2023-07-16 00:00:00</t>
        </is>
      </c>
      <c r="D2222" s="11" t="inlineStr">
        <is>
          <t>Northeast</t>
        </is>
      </c>
      <c r="E2222" s="11" t="inlineStr">
        <is>
          <t>DC_Columbus</t>
        </is>
      </c>
      <c r="F2222" s="11" t="inlineStr">
        <is>
          <t>CarrierB</t>
        </is>
      </c>
      <c r="G2222" s="11" t="inlineStr">
        <is>
          <t>Sliding Glass</t>
        </is>
      </c>
      <c r="H2222" s="11" t="n">
        <v>0.9916</v>
      </c>
      <c r="I2222" s="11" t="n">
        <v>3.26</v>
      </c>
      <c r="J2222" s="11" t="n">
        <v>907.42</v>
      </c>
      <c r="K2222" s="11" t="inlineStr">
        <is>
          <t>Late</t>
        </is>
      </c>
      <c r="L2222" s="11" t="n">
        <v>0</v>
      </c>
      <c r="M2222" s="11" t="n">
        <v>22.9</v>
      </c>
      <c r="N2222" s="11" t="n">
        <v>278.3</v>
      </c>
    </row>
    <row r="2223">
      <c r="A2223" t="inlineStr">
        <is>
          <t>DEL470872</t>
        </is>
      </c>
      <c r="B2223" t="inlineStr">
        <is>
          <t>2023-11-30 00:00:00</t>
        </is>
      </c>
      <c r="C2223" t="inlineStr">
        <is>
          <t>2023-11-30 00:00:00</t>
        </is>
      </c>
      <c r="D2223" t="inlineStr">
        <is>
          <t>West</t>
        </is>
      </c>
      <c r="E2223" t="inlineStr">
        <is>
          <t>DC_Chicago</t>
        </is>
      </c>
      <c r="F2223" t="inlineStr">
        <is>
          <t>CarrierD</t>
        </is>
      </c>
      <c r="G2223" t="inlineStr">
        <is>
          <t>Windows</t>
        </is>
      </c>
      <c r="H2223" t="n">
        <v>0.5816</v>
      </c>
      <c r="I2223" t="n">
        <v>3.0605</v>
      </c>
      <c r="J2223" t="n">
        <v>727.6</v>
      </c>
      <c r="K2223" t="inlineStr">
        <is>
          <t>On Time</t>
        </is>
      </c>
      <c r="L2223" t="n">
        <v>0</v>
      </c>
      <c r="M2223" t="n">
        <v>18.9</v>
      </c>
      <c r="N2223" t="n">
        <v>237.7</v>
      </c>
    </row>
    <row r="2224">
      <c r="A2224" s="11" t="inlineStr">
        <is>
          <t>DEL406550</t>
        </is>
      </c>
      <c r="B2224" s="11" t="inlineStr">
        <is>
          <t>2023-03-01 00:00:00</t>
        </is>
      </c>
      <c r="C2224" s="11" t="inlineStr">
        <is>
          <t>2023-03-02 00:00:00</t>
        </is>
      </c>
      <c r="D2224" s="11" t="inlineStr">
        <is>
          <t>Midwest</t>
        </is>
      </c>
      <c r="E2224" s="11" t="inlineStr">
        <is>
          <t>DC_Columbus</t>
        </is>
      </c>
      <c r="F2224" s="11" t="inlineStr">
        <is>
          <t>CarrierE</t>
        </is>
      </c>
      <c r="G2224" s="11" t="inlineStr">
        <is>
          <t>Doors</t>
        </is>
      </c>
      <c r="H2224" s="11" t="n">
        <v>0.9548</v>
      </c>
      <c r="I2224" s="11" t="n">
        <v>3.1981</v>
      </c>
      <c r="J2224" s="11" t="n">
        <v>694.22</v>
      </c>
      <c r="K2224" s="11" t="inlineStr">
        <is>
          <t>On Time</t>
        </is>
      </c>
      <c r="L2224" s="11" t="n">
        <v>1</v>
      </c>
      <c r="M2224" s="11" t="n">
        <v>18.9</v>
      </c>
      <c r="N2224" s="11" t="n">
        <v>217.1</v>
      </c>
    </row>
    <row r="2225">
      <c r="A2225" t="inlineStr">
        <is>
          <t>DEL204730</t>
        </is>
      </c>
      <c r="B2225" t="inlineStr">
        <is>
          <t>2023-08-25 00:00:00</t>
        </is>
      </c>
      <c r="C2225" t="inlineStr">
        <is>
          <t>2023-08-27 00:00:00</t>
        </is>
      </c>
      <c r="D2225" t="inlineStr">
        <is>
          <t>Southeast</t>
        </is>
      </c>
      <c r="E2225" t="inlineStr">
        <is>
          <t>DC_Columbus</t>
        </is>
      </c>
      <c r="F2225" t="inlineStr">
        <is>
          <t>CarrierC</t>
        </is>
      </c>
      <c r="G2225" t="inlineStr">
        <is>
          <t>Specialty</t>
        </is>
      </c>
      <c r="H2225" t="n">
        <v>0.9542</v>
      </c>
      <c r="I2225" t="n">
        <v>3.2449</v>
      </c>
      <c r="J2225" t="n">
        <v>1298.39</v>
      </c>
      <c r="K2225" t="inlineStr">
        <is>
          <t>Late</t>
        </is>
      </c>
      <c r="L2225" t="n">
        <v>2</v>
      </c>
      <c r="M2225" t="n">
        <v>86.2</v>
      </c>
      <c r="N2225" t="n">
        <v>400.1</v>
      </c>
    </row>
    <row r="2226">
      <c r="A2226" s="11" t="inlineStr">
        <is>
          <t>DEL377879</t>
        </is>
      </c>
      <c r="B2226" s="11" t="inlineStr">
        <is>
          <t>2024-05-26 00:00:00</t>
        </is>
      </c>
      <c r="C2226" s="11" t="inlineStr">
        <is>
          <t>2024-05-26 00:00:00</t>
        </is>
      </c>
      <c r="D2226" s="11" t="inlineStr">
        <is>
          <t>Southeast</t>
        </is>
      </c>
      <c r="E2226" s="11" t="inlineStr">
        <is>
          <t>DC_Phoenix</t>
        </is>
      </c>
      <c r="F2226" s="11" t="inlineStr">
        <is>
          <t>CarrierB</t>
        </is>
      </c>
      <c r="G2226" s="11" t="inlineStr">
        <is>
          <t>Specialty</t>
        </is>
      </c>
      <c r="H2226" s="11" t="n">
        <v>0.7711</v>
      </c>
      <c r="I2226" s="11" t="n">
        <v>3.2268</v>
      </c>
      <c r="J2226" s="11" t="n">
        <v>2072.9</v>
      </c>
      <c r="K2226" s="11" t="inlineStr">
        <is>
          <t>On Time</t>
        </is>
      </c>
      <c r="L2226" s="11" t="n">
        <v>0</v>
      </c>
      <c r="M2226" s="11" t="n">
        <v>194.6</v>
      </c>
      <c r="N2226" s="11" t="n">
        <v>642.4</v>
      </c>
    </row>
    <row r="2227">
      <c r="A2227" t="inlineStr">
        <is>
          <t>DEL423750</t>
        </is>
      </c>
      <c r="B2227" t="inlineStr">
        <is>
          <t>2024-03-21 00:00:00</t>
        </is>
      </c>
      <c r="C2227" t="inlineStr">
        <is>
          <t>2024-03-24 00:00:00</t>
        </is>
      </c>
      <c r="D2227" t="inlineStr">
        <is>
          <t>Midwest</t>
        </is>
      </c>
      <c r="E2227" t="inlineStr">
        <is>
          <t>DC_Chicago</t>
        </is>
      </c>
      <c r="F2227" t="inlineStr">
        <is>
          <t>CarrierC</t>
        </is>
      </c>
      <c r="G2227" t="inlineStr">
        <is>
          <t>Specialty</t>
        </is>
      </c>
      <c r="H2227" t="n">
        <v>0.6153999999999999</v>
      </c>
      <c r="I2227" t="n">
        <v>3.155</v>
      </c>
      <c r="J2227" t="n">
        <v>923.33</v>
      </c>
      <c r="K2227" t="inlineStr">
        <is>
          <t>Late</t>
        </is>
      </c>
      <c r="L2227" t="n">
        <v>3</v>
      </c>
      <c r="M2227" t="n">
        <v>84</v>
      </c>
      <c r="N2227" t="n">
        <v>292.7</v>
      </c>
    </row>
    <row r="2228">
      <c r="A2228" s="11" t="inlineStr">
        <is>
          <t>DEL265700</t>
        </is>
      </c>
      <c r="B2228" s="11" t="inlineStr">
        <is>
          <t>2024-06-08 00:00:00</t>
        </is>
      </c>
      <c r="C2228" s="11" t="inlineStr">
        <is>
          <t>2024-06-11 00:00:00</t>
        </is>
      </c>
      <c r="D2228" s="11" t="inlineStr">
        <is>
          <t>Northeast</t>
        </is>
      </c>
      <c r="E2228" s="11" t="inlineStr">
        <is>
          <t>DC_Columbus</t>
        </is>
      </c>
      <c r="F2228" s="11" t="inlineStr">
        <is>
          <t>CarrierC</t>
        </is>
      </c>
      <c r="G2228" s="11" t="inlineStr">
        <is>
          <t>Doors</t>
        </is>
      </c>
      <c r="H2228" s="11" t="n">
        <v>0.8288</v>
      </c>
      <c r="I2228" s="11" t="n">
        <v>3.1787</v>
      </c>
      <c r="J2228" s="11" t="n">
        <v>897.38</v>
      </c>
      <c r="K2228" s="11" t="inlineStr">
        <is>
          <t>Late</t>
        </is>
      </c>
      <c r="L2228" s="11" t="n">
        <v>3</v>
      </c>
      <c r="M2228" s="11" t="n">
        <v>11.3</v>
      </c>
      <c r="N2228" s="11" t="n">
        <v>282.3</v>
      </c>
    </row>
    <row r="2229">
      <c r="A2229" t="inlineStr">
        <is>
          <t>DEL147419</t>
        </is>
      </c>
      <c r="B2229" t="inlineStr">
        <is>
          <t>2024-09-27 00:00:00</t>
        </is>
      </c>
      <c r="C2229" t="inlineStr">
        <is>
          <t>2024-09-27 00:00:00</t>
        </is>
      </c>
      <c r="D2229" t="inlineStr">
        <is>
          <t>Southwest</t>
        </is>
      </c>
      <c r="E2229" t="inlineStr">
        <is>
          <t>DC_Phoenix</t>
        </is>
      </c>
      <c r="F2229" t="inlineStr">
        <is>
          <t>CarrierA</t>
        </is>
      </c>
      <c r="G2229" t="inlineStr">
        <is>
          <t>Windows</t>
        </is>
      </c>
      <c r="H2229" t="n">
        <v>0.6242</v>
      </c>
      <c r="I2229" t="n">
        <v>3.6071</v>
      </c>
      <c r="J2229" t="n">
        <v>835.17</v>
      </c>
      <c r="K2229" t="inlineStr">
        <is>
          <t>On Time</t>
        </is>
      </c>
      <c r="L2229" t="n">
        <v>0</v>
      </c>
      <c r="M2229" t="n">
        <v>31</v>
      </c>
      <c r="N2229" t="n">
        <v>231.5</v>
      </c>
    </row>
    <row r="2230">
      <c r="A2230" s="11" t="inlineStr">
        <is>
          <t>DEL022183</t>
        </is>
      </c>
      <c r="B2230" s="11" t="inlineStr">
        <is>
          <t>2024-10-24 00:00:00</t>
        </is>
      </c>
      <c r="C2230" s="11" t="inlineStr">
        <is>
          <t>2024-10-24 00:00:00</t>
        </is>
      </c>
      <c r="D2230" s="11" t="inlineStr">
        <is>
          <t>Northeast</t>
        </is>
      </c>
      <c r="E2230" s="11" t="inlineStr">
        <is>
          <t>DC_Phoenix</t>
        </is>
      </c>
      <c r="F2230" s="11" t="inlineStr">
        <is>
          <t>CarrierB</t>
        </is>
      </c>
      <c r="G2230" s="11" t="inlineStr">
        <is>
          <t>Windows</t>
        </is>
      </c>
      <c r="H2230" s="11" t="n">
        <v>0.4039</v>
      </c>
      <c r="I2230" s="11" t="n">
        <v>2.902</v>
      </c>
      <c r="J2230" s="11" t="n">
        <v>1039.67</v>
      </c>
      <c r="K2230" s="11" t="inlineStr">
        <is>
          <t>Late</t>
        </is>
      </c>
      <c r="L2230" s="11" t="n">
        <v>0</v>
      </c>
      <c r="M2230" s="11" t="n">
        <v>25.4</v>
      </c>
      <c r="N2230" s="11" t="n">
        <v>358.3</v>
      </c>
    </row>
    <row r="2231">
      <c r="A2231" t="inlineStr">
        <is>
          <t>DEL230837</t>
        </is>
      </c>
      <c r="B2231" t="inlineStr">
        <is>
          <t>2023-12-25 00:00:00</t>
        </is>
      </c>
      <c r="C2231" t="inlineStr">
        <is>
          <t>2023-12-25 00:00:00</t>
        </is>
      </c>
      <c r="D2231" t="inlineStr">
        <is>
          <t>Southwest</t>
        </is>
      </c>
      <c r="E2231" t="inlineStr">
        <is>
          <t>DC_Dallas</t>
        </is>
      </c>
      <c r="F2231" t="inlineStr">
        <is>
          <t>CarrierA</t>
        </is>
      </c>
      <c r="G2231" t="inlineStr">
        <is>
          <t>Windows</t>
        </is>
      </c>
      <c r="H2231" t="n">
        <v>0.8155</v>
      </c>
      <c r="I2231" t="n">
        <v>3.1124</v>
      </c>
      <c r="J2231" t="n">
        <v>1240.2</v>
      </c>
      <c r="K2231" t="inlineStr">
        <is>
          <t>On Time</t>
        </is>
      </c>
      <c r="L2231" t="n">
        <v>0</v>
      </c>
      <c r="M2231" t="n">
        <v>40</v>
      </c>
      <c r="N2231" t="n">
        <v>398.5</v>
      </c>
    </row>
    <row r="2232">
      <c r="A2232" s="11" t="inlineStr">
        <is>
          <t>DEL351738</t>
        </is>
      </c>
      <c r="B2232" s="11" t="inlineStr">
        <is>
          <t>2024-06-12 00:00:00</t>
        </is>
      </c>
      <c r="C2232" s="11" t="inlineStr">
        <is>
          <t>2024-06-12 00:00:00</t>
        </is>
      </c>
      <c r="D2232" s="11" t="inlineStr">
        <is>
          <t>Northeast</t>
        </is>
      </c>
      <c r="E2232" s="11" t="inlineStr">
        <is>
          <t>DC_Chicago</t>
        </is>
      </c>
      <c r="F2232" s="11" t="inlineStr">
        <is>
          <t>CarrierB</t>
        </is>
      </c>
      <c r="G2232" s="11" t="inlineStr">
        <is>
          <t>Specialty</t>
        </is>
      </c>
      <c r="H2232" s="11" t="n">
        <v>0.8117</v>
      </c>
      <c r="I2232" s="11" t="n">
        <v>3.0522</v>
      </c>
      <c r="J2232" s="11" t="n">
        <v>1230.38</v>
      </c>
      <c r="K2232" s="11" t="inlineStr">
        <is>
          <t>On Time</t>
        </is>
      </c>
      <c r="L2232" s="11" t="n">
        <v>0</v>
      </c>
      <c r="M2232" s="11" t="n">
        <v>23.5</v>
      </c>
      <c r="N2232" s="11" t="n">
        <v>403.1</v>
      </c>
    </row>
    <row r="2233">
      <c r="A2233" t="inlineStr">
        <is>
          <t>DEL047523</t>
        </is>
      </c>
      <c r="B2233" t="inlineStr">
        <is>
          <t>2023-11-17 00:00:00</t>
        </is>
      </c>
      <c r="C2233" t="inlineStr">
        <is>
          <t>2023-11-20 00:00:00</t>
        </is>
      </c>
      <c r="D2233" t="inlineStr">
        <is>
          <t>Southeast</t>
        </is>
      </c>
      <c r="E2233" t="inlineStr">
        <is>
          <t>DC_Columbus</t>
        </is>
      </c>
      <c r="F2233" t="inlineStr">
        <is>
          <t>CarrierA</t>
        </is>
      </c>
      <c r="G2233" t="inlineStr">
        <is>
          <t>Windows</t>
        </is>
      </c>
      <c r="H2233" t="n">
        <v>0.8522</v>
      </c>
      <c r="I2233" t="n">
        <v>3.2182</v>
      </c>
      <c r="J2233" t="n">
        <v>1055.68</v>
      </c>
      <c r="K2233" t="inlineStr">
        <is>
          <t>On Time</t>
        </is>
      </c>
      <c r="L2233" t="n">
        <v>3</v>
      </c>
      <c r="M2233" t="n">
        <v>58.9</v>
      </c>
      <c r="N2233" t="n">
        <v>328</v>
      </c>
    </row>
    <row r="2234">
      <c r="A2234" s="11" t="inlineStr">
        <is>
          <t>DEL085548</t>
        </is>
      </c>
      <c r="B2234" s="11" t="inlineStr">
        <is>
          <t>2023-01-24 00:00:00</t>
        </is>
      </c>
      <c r="C2234" s="11" t="inlineStr">
        <is>
          <t>2023-01-28 00:00:00</t>
        </is>
      </c>
      <c r="D2234" s="11" t="inlineStr">
        <is>
          <t>Midwest</t>
        </is>
      </c>
      <c r="E2234" s="11" t="inlineStr">
        <is>
          <t>DC_Phoenix</t>
        </is>
      </c>
      <c r="F2234" s="11" t="inlineStr">
        <is>
          <t>CarrierB</t>
        </is>
      </c>
      <c r="G2234" s="11" t="inlineStr">
        <is>
          <t>Specialty</t>
        </is>
      </c>
      <c r="H2234" s="11" t="n">
        <v>0.337</v>
      </c>
      <c r="I2234" s="11" t="n">
        <v>3.1611</v>
      </c>
      <c r="J2234" s="11" t="n">
        <v>631.23</v>
      </c>
      <c r="K2234" s="11" t="inlineStr">
        <is>
          <t>On Time</t>
        </is>
      </c>
      <c r="L2234" s="11" t="n">
        <v>4</v>
      </c>
      <c r="M2234" s="11" t="n">
        <v>20.3</v>
      </c>
      <c r="N2234" s="11" t="n">
        <v>199.7</v>
      </c>
    </row>
    <row r="2235">
      <c r="A2235" t="inlineStr">
        <is>
          <t>DEL366702</t>
        </is>
      </c>
      <c r="B2235" t="inlineStr">
        <is>
          <t>2023-05-08 00:00:00</t>
        </is>
      </c>
      <c r="C2235" t="inlineStr">
        <is>
          <t>2023-05-08 00:00:00</t>
        </is>
      </c>
      <c r="D2235" t="inlineStr">
        <is>
          <t>West</t>
        </is>
      </c>
      <c r="E2235" t="inlineStr">
        <is>
          <t>DC_Chicago</t>
        </is>
      </c>
      <c r="F2235" t="inlineStr">
        <is>
          <t>CarrierA</t>
        </is>
      </c>
      <c r="G2235" t="inlineStr">
        <is>
          <t>Windows</t>
        </is>
      </c>
      <c r="H2235" t="n">
        <v>0.6862</v>
      </c>
      <c r="I2235" t="n">
        <v>3.1905</v>
      </c>
      <c r="J2235" t="n">
        <v>1199.8</v>
      </c>
      <c r="K2235" t="inlineStr">
        <is>
          <t>On Time</t>
        </is>
      </c>
      <c r="L2235" t="n">
        <v>0</v>
      </c>
      <c r="M2235" t="n">
        <v>69.7</v>
      </c>
      <c r="N2235" t="n">
        <v>376</v>
      </c>
    </row>
    <row r="2236">
      <c r="A2236" s="11" t="inlineStr">
        <is>
          <t>DEL345519</t>
        </is>
      </c>
      <c r="B2236" s="11" t="inlineStr">
        <is>
          <t>2024-05-26 00:00:00</t>
        </is>
      </c>
      <c r="C2236" s="11" t="inlineStr">
        <is>
          <t>2024-05-26 00:00:00</t>
        </is>
      </c>
      <c r="D2236" s="11" t="inlineStr">
        <is>
          <t>West</t>
        </is>
      </c>
      <c r="E2236" s="11" t="inlineStr">
        <is>
          <t>DC_Atlanta</t>
        </is>
      </c>
      <c r="F2236" s="11" t="inlineStr">
        <is>
          <t>CarrierA</t>
        </is>
      </c>
      <c r="G2236" s="11" t="inlineStr">
        <is>
          <t>Windows</t>
        </is>
      </c>
      <c r="H2236" s="11" t="n">
        <v>0.9776</v>
      </c>
      <c r="I2236" s="11" t="n">
        <v>3.0766</v>
      </c>
      <c r="J2236" s="11" t="n">
        <v>736.8099999999999</v>
      </c>
      <c r="K2236" s="11" t="inlineStr">
        <is>
          <t>On Time</t>
        </is>
      </c>
      <c r="L2236" s="11" t="n">
        <v>0</v>
      </c>
      <c r="M2236" s="11" t="n">
        <v>18.8</v>
      </c>
      <c r="N2236" s="11" t="n">
        <v>239.5</v>
      </c>
    </row>
    <row r="2237">
      <c r="A2237" t="inlineStr">
        <is>
          <t>DEL435183</t>
        </is>
      </c>
      <c r="B2237" t="inlineStr">
        <is>
          <t>2023-07-15 00:00:00</t>
        </is>
      </c>
      <c r="C2237" t="inlineStr">
        <is>
          <t>2023-07-15 00:00:00</t>
        </is>
      </c>
      <c r="D2237" t="inlineStr">
        <is>
          <t>Midwest</t>
        </is>
      </c>
      <c r="E2237" t="inlineStr">
        <is>
          <t>DC_Dallas</t>
        </is>
      </c>
      <c r="F2237" t="inlineStr">
        <is>
          <t>CarrierA</t>
        </is>
      </c>
      <c r="G2237" t="inlineStr">
        <is>
          <t>Sliding Glass</t>
        </is>
      </c>
      <c r="H2237" t="n">
        <v>0.5672</v>
      </c>
      <c r="I2237" t="n">
        <v>3.0847</v>
      </c>
      <c r="J2237" t="n">
        <v>1049.4</v>
      </c>
      <c r="K2237" t="inlineStr">
        <is>
          <t>On Time</t>
        </is>
      </c>
      <c r="L2237" t="n">
        <v>0</v>
      </c>
      <c r="M2237" t="n">
        <v>49.7</v>
      </c>
      <c r="N2237" t="n">
        <v>340.2</v>
      </c>
    </row>
    <row r="2238">
      <c r="A2238" s="11" t="inlineStr">
        <is>
          <t>DEL436481</t>
        </is>
      </c>
      <c r="B2238" s="11" t="inlineStr">
        <is>
          <t>2023-04-05 00:00:00</t>
        </is>
      </c>
      <c r="C2238" s="11" t="inlineStr">
        <is>
          <t>2023-04-05 00:00:00</t>
        </is>
      </c>
      <c r="D2238" s="11" t="inlineStr">
        <is>
          <t>West</t>
        </is>
      </c>
      <c r="E2238" s="11" t="inlineStr">
        <is>
          <t>DC_Atlanta</t>
        </is>
      </c>
      <c r="F2238" s="11" t="inlineStr">
        <is>
          <t>CarrierA</t>
        </is>
      </c>
      <c r="G2238" s="11" t="inlineStr">
        <is>
          <t>Specialty</t>
        </is>
      </c>
      <c r="H2238" s="11" t="n">
        <v>0.9209000000000001</v>
      </c>
      <c r="I2238" s="11" t="n">
        <v>3.5491</v>
      </c>
      <c r="J2238" s="11" t="n">
        <v>1461.19</v>
      </c>
      <c r="K2238" s="11" t="inlineStr">
        <is>
          <t>On Time</t>
        </is>
      </c>
      <c r="L2238" s="11" t="n">
        <v>0</v>
      </c>
      <c r="M2238" s="11" t="n">
        <v>96.3</v>
      </c>
      <c r="N2238" s="11" t="n">
        <v>411.7</v>
      </c>
    </row>
    <row r="2239">
      <c r="A2239" t="inlineStr">
        <is>
          <t>DEL104774</t>
        </is>
      </c>
      <c r="B2239" t="inlineStr">
        <is>
          <t>2024-02-16 00:00:00</t>
        </is>
      </c>
      <c r="C2239" t="inlineStr">
        <is>
          <t>2024-02-17 00:00:00</t>
        </is>
      </c>
      <c r="D2239" t="inlineStr">
        <is>
          <t>West</t>
        </is>
      </c>
      <c r="E2239" t="inlineStr">
        <is>
          <t>DC_Columbus</t>
        </is>
      </c>
      <c r="F2239" t="inlineStr">
        <is>
          <t>CarrierE</t>
        </is>
      </c>
      <c r="G2239" t="inlineStr">
        <is>
          <t>Doors</t>
        </is>
      </c>
      <c r="H2239" t="n">
        <v>0.7632</v>
      </c>
      <c r="I2239" t="n">
        <v>3.0658</v>
      </c>
      <c r="J2239" t="n">
        <v>1332.02</v>
      </c>
      <c r="K2239" t="inlineStr">
        <is>
          <t>On Time</t>
        </is>
      </c>
      <c r="L2239" t="n">
        <v>1</v>
      </c>
      <c r="M2239" t="n">
        <v>43.6</v>
      </c>
      <c r="N2239" t="n">
        <v>434.5</v>
      </c>
    </row>
    <row r="2240">
      <c r="A2240" s="11" t="inlineStr">
        <is>
          <t>DEL134779</t>
        </is>
      </c>
      <c r="B2240" s="11" t="inlineStr">
        <is>
          <t>2023-07-18 00:00:00</t>
        </is>
      </c>
      <c r="C2240" s="11" t="inlineStr">
        <is>
          <t>2023-07-18 00:00:00</t>
        </is>
      </c>
      <c r="D2240" s="11" t="inlineStr">
        <is>
          <t>Southwest</t>
        </is>
      </c>
      <c r="E2240" s="11" t="inlineStr">
        <is>
          <t>DC_Dallas</t>
        </is>
      </c>
      <c r="F2240" s="11" t="inlineStr">
        <is>
          <t>CarrierD</t>
        </is>
      </c>
      <c r="G2240" s="11" t="inlineStr">
        <is>
          <t>Windows</t>
        </is>
      </c>
      <c r="H2240" s="11" t="n">
        <v>0.5585</v>
      </c>
      <c r="I2240" s="11" t="n">
        <v>3.0185</v>
      </c>
      <c r="J2240" s="11" t="n">
        <v>1690.15</v>
      </c>
      <c r="K2240" s="11" t="inlineStr">
        <is>
          <t>On Time</t>
        </is>
      </c>
      <c r="L2240" s="11" t="n">
        <v>0</v>
      </c>
      <c r="M2240" s="11" t="n">
        <v>80.5</v>
      </c>
      <c r="N2240" s="11" t="n">
        <v>559.9</v>
      </c>
    </row>
    <row r="2241">
      <c r="A2241" t="inlineStr">
        <is>
          <t>DEL027861</t>
        </is>
      </c>
      <c r="B2241" t="inlineStr">
        <is>
          <t>2023-01-25 00:00:00</t>
        </is>
      </c>
      <c r="C2241" t="inlineStr">
        <is>
          <t>2023-01-25 00:00:00</t>
        </is>
      </c>
      <c r="D2241" t="inlineStr">
        <is>
          <t>Northeast</t>
        </is>
      </c>
      <c r="E2241" t="inlineStr">
        <is>
          <t>DC_Atlanta</t>
        </is>
      </c>
      <c r="F2241" t="inlineStr">
        <is>
          <t>CarrierA</t>
        </is>
      </c>
      <c r="G2241" t="inlineStr">
        <is>
          <t>Windows</t>
        </is>
      </c>
      <c r="H2241" t="n">
        <v>0.8677</v>
      </c>
      <c r="I2241" t="n">
        <v>3.0654</v>
      </c>
      <c r="J2241" t="n">
        <v>1205.75</v>
      </c>
      <c r="K2241" t="inlineStr">
        <is>
          <t>Late</t>
        </is>
      </c>
      <c r="L2241" t="n">
        <v>0</v>
      </c>
      <c r="M2241" t="n">
        <v>99.7</v>
      </c>
      <c r="N2241" t="n">
        <v>393.3</v>
      </c>
    </row>
    <row r="2242">
      <c r="A2242" s="11" t="inlineStr">
        <is>
          <t>DEL254126</t>
        </is>
      </c>
      <c r="B2242" s="11" t="inlineStr">
        <is>
          <t>2024-08-12 00:00:00</t>
        </is>
      </c>
      <c r="C2242" s="11" t="inlineStr">
        <is>
          <t>2024-08-13 00:00:00</t>
        </is>
      </c>
      <c r="D2242" s="11" t="inlineStr">
        <is>
          <t>Southwest</t>
        </is>
      </c>
      <c r="E2242" s="11" t="inlineStr">
        <is>
          <t>DC_Dallas</t>
        </is>
      </c>
      <c r="F2242" s="11" t="inlineStr">
        <is>
          <t>CarrierE</t>
        </is>
      </c>
      <c r="G2242" s="11" t="inlineStr">
        <is>
          <t>Doors</t>
        </is>
      </c>
      <c r="H2242" s="11" t="n">
        <v>0.6479</v>
      </c>
      <c r="I2242" s="11" t="n">
        <v>3.3794</v>
      </c>
      <c r="J2242" s="11" t="n">
        <v>1332.27</v>
      </c>
      <c r="K2242" s="11" t="inlineStr">
        <is>
          <t>On Time</t>
        </is>
      </c>
      <c r="L2242" s="11" t="n">
        <v>1</v>
      </c>
      <c r="M2242" s="11" t="n">
        <v>8.4</v>
      </c>
      <c r="N2242" s="11" t="n">
        <v>394.2</v>
      </c>
    </row>
    <row r="2243">
      <c r="A2243" t="inlineStr">
        <is>
          <t>DEL258953</t>
        </is>
      </c>
      <c r="B2243" t="inlineStr">
        <is>
          <t>2023-07-05 00:00:00</t>
        </is>
      </c>
      <c r="C2243" t="inlineStr">
        <is>
          <t>2023-07-07 00:00:00</t>
        </is>
      </c>
      <c r="D2243" t="inlineStr">
        <is>
          <t>Southeast</t>
        </is>
      </c>
      <c r="E2243" t="inlineStr">
        <is>
          <t>DC_Atlanta</t>
        </is>
      </c>
      <c r="F2243" t="inlineStr">
        <is>
          <t>CarrierB</t>
        </is>
      </c>
      <c r="G2243" t="inlineStr">
        <is>
          <t>Doors</t>
        </is>
      </c>
      <c r="H2243" t="n">
        <v>0.7953</v>
      </c>
      <c r="I2243" t="n">
        <v>2.9895</v>
      </c>
      <c r="J2243" t="n">
        <v>1307.93</v>
      </c>
      <c r="K2243" t="inlineStr">
        <is>
          <t>On Time</t>
        </is>
      </c>
      <c r="L2243" t="n">
        <v>2</v>
      </c>
      <c r="M2243" t="n">
        <v>131.1</v>
      </c>
      <c r="N2243" t="n">
        <v>437.5</v>
      </c>
    </row>
    <row r="2244">
      <c r="A2244" s="11" t="inlineStr">
        <is>
          <t>DEL315210</t>
        </is>
      </c>
      <c r="B2244" s="11" t="inlineStr">
        <is>
          <t>2023-01-16 00:00:00</t>
        </is>
      </c>
      <c r="C2244" s="11" t="inlineStr">
        <is>
          <t>2023-01-16 00:00:00</t>
        </is>
      </c>
      <c r="D2244" s="11" t="inlineStr">
        <is>
          <t>Southwest</t>
        </is>
      </c>
      <c r="E2244" s="11" t="inlineStr">
        <is>
          <t>DC_Dallas</t>
        </is>
      </c>
      <c r="F2244" s="11" t="inlineStr">
        <is>
          <t>CarrierE</t>
        </is>
      </c>
      <c r="G2244" s="11" t="inlineStr">
        <is>
          <t>Specialty</t>
        </is>
      </c>
      <c r="H2244" s="11" t="n">
        <v>0.9756</v>
      </c>
      <c r="I2244" s="11" t="n">
        <v>3.1335</v>
      </c>
      <c r="J2244" s="11" t="n">
        <v>1484.67</v>
      </c>
      <c r="K2244" s="11" t="inlineStr">
        <is>
          <t>On Time</t>
        </is>
      </c>
      <c r="L2244" s="11" t="n">
        <v>0</v>
      </c>
      <c r="M2244" s="11" t="n">
        <v>12.1</v>
      </c>
      <c r="N2244" s="11" t="n">
        <v>473.8</v>
      </c>
    </row>
    <row r="2245">
      <c r="A2245" t="inlineStr">
        <is>
          <t>DEL296882</t>
        </is>
      </c>
      <c r="B2245" t="inlineStr">
        <is>
          <t>2023-10-11 00:00:00</t>
        </is>
      </c>
      <c r="C2245" t="inlineStr">
        <is>
          <t>2023-10-11 00:00:00</t>
        </is>
      </c>
      <c r="D2245" t="inlineStr">
        <is>
          <t>Southeast</t>
        </is>
      </c>
      <c r="E2245" t="inlineStr">
        <is>
          <t>DC_Chicago</t>
        </is>
      </c>
      <c r="F2245" t="inlineStr">
        <is>
          <t>CarrierA</t>
        </is>
      </c>
      <c r="G2245" t="inlineStr">
        <is>
          <t>Doors</t>
        </is>
      </c>
      <c r="H2245" t="n">
        <v>0.9399</v>
      </c>
      <c r="I2245" t="n">
        <v>3.2302</v>
      </c>
      <c r="J2245" t="n">
        <v>1065.84</v>
      </c>
      <c r="K2245" t="inlineStr">
        <is>
          <t>On Time</t>
        </is>
      </c>
      <c r="L2245" t="n">
        <v>0</v>
      </c>
      <c r="M2245" t="n">
        <v>41.2</v>
      </c>
      <c r="N2245" t="n">
        <v>330</v>
      </c>
    </row>
    <row r="2246">
      <c r="A2246" s="11" t="inlineStr">
        <is>
          <t>DEL227565</t>
        </is>
      </c>
      <c r="B2246" s="11" t="inlineStr">
        <is>
          <t>2024-11-06 00:00:00</t>
        </is>
      </c>
      <c r="C2246" s="11" t="inlineStr">
        <is>
          <t>2024-11-06 00:00:00</t>
        </is>
      </c>
      <c r="D2246" s="11" t="inlineStr">
        <is>
          <t>Southwest</t>
        </is>
      </c>
      <c r="E2246" s="11" t="inlineStr">
        <is>
          <t>DC_Columbus</t>
        </is>
      </c>
      <c r="F2246" s="11" t="inlineStr">
        <is>
          <t>CarrierD</t>
        </is>
      </c>
      <c r="G2246" s="11" t="inlineStr">
        <is>
          <t>Windows</t>
        </is>
      </c>
      <c r="H2246" s="11" t="n">
        <v>0.4179</v>
      </c>
      <c r="I2246" s="11" t="n">
        <v>3.1502</v>
      </c>
      <c r="J2246" s="11" t="n">
        <v>920.28</v>
      </c>
      <c r="K2246" s="11" t="inlineStr">
        <is>
          <t>On Time</t>
        </is>
      </c>
      <c r="L2246" s="11" t="n">
        <v>0</v>
      </c>
      <c r="M2246" s="11" t="n">
        <v>13.6</v>
      </c>
      <c r="N2246" s="11" t="n">
        <v>292.1</v>
      </c>
    </row>
    <row r="2247">
      <c r="A2247" t="inlineStr">
        <is>
          <t>DEL290483</t>
        </is>
      </c>
      <c r="B2247" t="inlineStr">
        <is>
          <t>2023-11-24 00:00:00</t>
        </is>
      </c>
      <c r="C2247" t="inlineStr">
        <is>
          <t>2023-11-24 00:00:00</t>
        </is>
      </c>
      <c r="D2247" t="inlineStr">
        <is>
          <t>West</t>
        </is>
      </c>
      <c r="E2247" t="inlineStr">
        <is>
          <t>DC_Dallas</t>
        </is>
      </c>
      <c r="F2247" t="inlineStr">
        <is>
          <t>CarrierE</t>
        </is>
      </c>
      <c r="G2247" t="inlineStr">
        <is>
          <t>Doors</t>
        </is>
      </c>
      <c r="H2247" t="n">
        <v>0.8682</v>
      </c>
      <c r="I2247" t="n">
        <v>3.3364</v>
      </c>
      <c r="J2247" t="n">
        <v>1298.71</v>
      </c>
      <c r="K2247" t="inlineStr">
        <is>
          <t>Late</t>
        </is>
      </c>
      <c r="L2247" t="n">
        <v>0</v>
      </c>
      <c r="M2247" t="n">
        <v>33</v>
      </c>
      <c r="N2247" t="n">
        <v>389.3</v>
      </c>
    </row>
    <row r="2248">
      <c r="A2248" s="11" t="inlineStr">
        <is>
          <t>DEL447901</t>
        </is>
      </c>
      <c r="B2248" s="11" t="inlineStr">
        <is>
          <t>2024-08-18 00:00:00</t>
        </is>
      </c>
      <c r="C2248" s="11" t="inlineStr">
        <is>
          <t>2024-08-18 00:00:00</t>
        </is>
      </c>
      <c r="D2248" s="11" t="inlineStr">
        <is>
          <t>Northeast</t>
        </is>
      </c>
      <c r="E2248" s="11" t="inlineStr">
        <is>
          <t>DC_Chicago</t>
        </is>
      </c>
      <c r="F2248" s="11" t="inlineStr">
        <is>
          <t>CarrierE</t>
        </is>
      </c>
      <c r="G2248" s="11" t="inlineStr">
        <is>
          <t>Windows</t>
        </is>
      </c>
      <c r="H2248" s="11" t="n">
        <v>0.624</v>
      </c>
      <c r="I2248" s="11" t="n">
        <v>3.3182</v>
      </c>
      <c r="J2248" s="11" t="n">
        <v>1370.19</v>
      </c>
      <c r="K2248" s="11" t="inlineStr">
        <is>
          <t>On Time</t>
        </is>
      </c>
      <c r="L2248" s="11" t="n">
        <v>0</v>
      </c>
      <c r="M2248" s="11" t="n">
        <v>68.40000000000001</v>
      </c>
      <c r="N2248" s="11" t="n">
        <v>412.9</v>
      </c>
    </row>
    <row r="2249">
      <c r="A2249" t="inlineStr">
        <is>
          <t>DEL442963</t>
        </is>
      </c>
      <c r="B2249" t="inlineStr">
        <is>
          <t>2023-03-29 00:00:00</t>
        </is>
      </c>
      <c r="C2249" t="inlineStr">
        <is>
          <t>2023-03-31 00:00:00</t>
        </is>
      </c>
      <c r="D2249" t="inlineStr">
        <is>
          <t>Midwest</t>
        </is>
      </c>
      <c r="E2249" t="inlineStr">
        <is>
          <t>DC_Dallas</t>
        </is>
      </c>
      <c r="F2249" t="inlineStr">
        <is>
          <t>CarrierC</t>
        </is>
      </c>
      <c r="G2249" t="inlineStr">
        <is>
          <t>Doors</t>
        </is>
      </c>
      <c r="H2249" t="n">
        <v>0.8643</v>
      </c>
      <c r="I2249" t="n">
        <v>3.2841</v>
      </c>
      <c r="J2249" t="n">
        <v>628.36</v>
      </c>
      <c r="K2249" t="inlineStr">
        <is>
          <t>On Time</t>
        </is>
      </c>
      <c r="L2249" t="n">
        <v>2</v>
      </c>
      <c r="M2249" t="n">
        <v>19</v>
      </c>
      <c r="N2249" t="n">
        <v>191.3</v>
      </c>
    </row>
    <row r="2250">
      <c r="A2250" s="11" t="inlineStr">
        <is>
          <t>DEL431447</t>
        </is>
      </c>
      <c r="B2250" s="11" t="inlineStr">
        <is>
          <t>2024-06-05 00:00:00</t>
        </is>
      </c>
      <c r="C2250" s="11" t="inlineStr">
        <is>
          <t>2024-06-05 00:00:00</t>
        </is>
      </c>
      <c r="D2250" s="11" t="inlineStr">
        <is>
          <t>Southwest</t>
        </is>
      </c>
      <c r="E2250" s="11" t="inlineStr">
        <is>
          <t>DC_Atlanta</t>
        </is>
      </c>
      <c r="F2250" s="11" t="inlineStr">
        <is>
          <t>CarrierD</t>
        </is>
      </c>
      <c r="G2250" s="11" t="inlineStr">
        <is>
          <t>Specialty</t>
        </is>
      </c>
      <c r="H2250" s="11" t="n">
        <v>0.6862</v>
      </c>
      <c r="I2250" s="11" t="n">
        <v>3.2688</v>
      </c>
      <c r="J2250" s="11" t="n">
        <v>1005.37</v>
      </c>
      <c r="K2250" s="11" t="inlineStr">
        <is>
          <t>On Time</t>
        </is>
      </c>
      <c r="L2250" s="11" t="n">
        <v>0</v>
      </c>
      <c r="M2250" s="11" t="n">
        <v>18.1</v>
      </c>
      <c r="N2250" s="11" t="n">
        <v>307.6</v>
      </c>
    </row>
    <row r="2251">
      <c r="A2251" t="inlineStr">
        <is>
          <t>DEL432287</t>
        </is>
      </c>
      <c r="B2251" t="inlineStr">
        <is>
          <t>2024-10-15 00:00:00</t>
        </is>
      </c>
      <c r="C2251" t="inlineStr">
        <is>
          <t>2024-10-15 00:00:00</t>
        </is>
      </c>
      <c r="D2251" t="inlineStr">
        <is>
          <t>Southeast</t>
        </is>
      </c>
      <c r="E2251" t="inlineStr">
        <is>
          <t>DC_Atlanta</t>
        </is>
      </c>
      <c r="F2251" t="inlineStr">
        <is>
          <t>CarrierD</t>
        </is>
      </c>
      <c r="G2251" t="inlineStr">
        <is>
          <t>Sliding Glass</t>
        </is>
      </c>
      <c r="H2251" t="n">
        <v>0.9711</v>
      </c>
      <c r="I2251" t="n">
        <v>3.1722</v>
      </c>
      <c r="J2251" t="n">
        <v>1107.77</v>
      </c>
      <c r="K2251" t="inlineStr">
        <is>
          <t>On Time</t>
        </is>
      </c>
      <c r="L2251" t="n">
        <v>0</v>
      </c>
      <c r="M2251" t="n">
        <v>78</v>
      </c>
      <c r="N2251" t="n">
        <v>349.2</v>
      </c>
    </row>
    <row r="2252">
      <c r="A2252" s="11" t="inlineStr">
        <is>
          <t>DEL368960</t>
        </is>
      </c>
      <c r="B2252" s="11" t="inlineStr">
        <is>
          <t>2023-05-22 00:00:00</t>
        </is>
      </c>
      <c r="C2252" s="11" t="inlineStr">
        <is>
          <t>2023-05-22 00:00:00</t>
        </is>
      </c>
      <c r="D2252" s="11" t="inlineStr">
        <is>
          <t>Midwest</t>
        </is>
      </c>
      <c r="E2252" s="11" t="inlineStr">
        <is>
          <t>DC_Atlanta</t>
        </is>
      </c>
      <c r="F2252" s="11" t="inlineStr">
        <is>
          <t>CarrierE</t>
        </is>
      </c>
      <c r="G2252" s="11" t="inlineStr">
        <is>
          <t>Doors</t>
        </is>
      </c>
      <c r="H2252" s="11" t="n">
        <v>0.8679</v>
      </c>
      <c r="I2252" s="11" t="n">
        <v>3.194</v>
      </c>
      <c r="J2252" s="11" t="n">
        <v>918.89</v>
      </c>
      <c r="K2252" s="11" t="inlineStr">
        <is>
          <t>On Time</t>
        </is>
      </c>
      <c r="L2252" s="11" t="n">
        <v>0</v>
      </c>
      <c r="M2252" s="11" t="n">
        <v>51.5</v>
      </c>
      <c r="N2252" s="11" t="n">
        <v>287.7</v>
      </c>
    </row>
    <row r="2253">
      <c r="A2253" t="inlineStr">
        <is>
          <t>DEL150674</t>
        </is>
      </c>
      <c r="B2253" t="inlineStr">
        <is>
          <t>2023-04-28 00:00:00</t>
        </is>
      </c>
      <c r="C2253" t="inlineStr">
        <is>
          <t>2023-04-27 00:00:00</t>
        </is>
      </c>
      <c r="D2253" t="inlineStr">
        <is>
          <t>Southwest</t>
        </is>
      </c>
      <c r="E2253" t="inlineStr">
        <is>
          <t>DC_Dallas</t>
        </is>
      </c>
      <c r="F2253" t="inlineStr">
        <is>
          <t>CarrierD</t>
        </is>
      </c>
      <c r="G2253" t="inlineStr">
        <is>
          <t>Specialty</t>
        </is>
      </c>
      <c r="H2253" t="n">
        <v>0.337</v>
      </c>
      <c r="I2253" t="n">
        <v>3.132</v>
      </c>
      <c r="J2253" t="n">
        <v>1243.15</v>
      </c>
      <c r="K2253" t="inlineStr">
        <is>
          <t>On Time</t>
        </is>
      </c>
      <c r="L2253" t="n">
        <v>-1</v>
      </c>
      <c r="M2253" t="n">
        <v>74.7</v>
      </c>
      <c r="N2253" t="n">
        <v>396.9</v>
      </c>
    </row>
    <row r="2254">
      <c r="A2254" s="11" t="inlineStr">
        <is>
          <t>DEL179515</t>
        </is>
      </c>
      <c r="B2254" s="11" t="inlineStr">
        <is>
          <t>2024-06-26 00:00:00</t>
        </is>
      </c>
      <c r="C2254" s="11" t="inlineStr">
        <is>
          <t>2024-06-26 00:00:00</t>
        </is>
      </c>
      <c r="D2254" s="11" t="inlineStr">
        <is>
          <t>West</t>
        </is>
      </c>
      <c r="E2254" s="11" t="inlineStr">
        <is>
          <t>DC_Atlanta</t>
        </is>
      </c>
      <c r="F2254" s="11" t="inlineStr">
        <is>
          <t>CarrierA</t>
        </is>
      </c>
      <c r="G2254" s="11" t="inlineStr">
        <is>
          <t>Windows</t>
        </is>
      </c>
      <c r="H2254" s="11" t="n">
        <v>0.3879</v>
      </c>
      <c r="I2254" s="11" t="n">
        <v>3.2769</v>
      </c>
      <c r="J2254" s="11" t="n">
        <v>1835.39</v>
      </c>
      <c r="K2254" s="11" t="inlineStr">
        <is>
          <t>On Time</t>
        </is>
      </c>
      <c r="L2254" s="11" t="n">
        <v>0</v>
      </c>
      <c r="M2254" s="11" t="n">
        <v>169.9</v>
      </c>
      <c r="N2254" s="11" t="n">
        <v>560.1</v>
      </c>
    </row>
    <row r="2255">
      <c r="A2255" t="inlineStr">
        <is>
          <t>DEL008078</t>
        </is>
      </c>
      <c r="B2255" t="inlineStr">
        <is>
          <t>2024-06-19 00:00:00</t>
        </is>
      </c>
      <c r="C2255" t="inlineStr">
        <is>
          <t>2024-06-19 00:00:00</t>
        </is>
      </c>
      <c r="D2255" t="inlineStr">
        <is>
          <t>Southeast</t>
        </is>
      </c>
      <c r="E2255" t="inlineStr">
        <is>
          <t>DC_Dallas</t>
        </is>
      </c>
      <c r="F2255" t="inlineStr">
        <is>
          <t>CarrierC</t>
        </is>
      </c>
      <c r="G2255" t="inlineStr">
        <is>
          <t>Sliding Glass</t>
        </is>
      </c>
      <c r="H2255" t="n">
        <v>0.5312</v>
      </c>
      <c r="I2255" t="n">
        <v>3.3904</v>
      </c>
      <c r="J2255" t="n">
        <v>968.86</v>
      </c>
      <c r="K2255" t="inlineStr">
        <is>
          <t>On Time</t>
        </is>
      </c>
      <c r="L2255" t="n">
        <v>0</v>
      </c>
      <c r="M2255" t="n">
        <v>25.5</v>
      </c>
      <c r="N2255" t="n">
        <v>285.8</v>
      </c>
    </row>
    <row r="2256">
      <c r="A2256" s="11" t="inlineStr">
        <is>
          <t>DEL378173</t>
        </is>
      </c>
      <c r="B2256" s="11" t="inlineStr">
        <is>
          <t>2024-03-20 00:00:00</t>
        </is>
      </c>
      <c r="C2256" s="11" t="inlineStr">
        <is>
          <t>2024-03-19 00:00:00</t>
        </is>
      </c>
      <c r="D2256" s="11" t="inlineStr">
        <is>
          <t>Southeast</t>
        </is>
      </c>
      <c r="E2256" s="11" t="inlineStr">
        <is>
          <t>DC_Phoenix</t>
        </is>
      </c>
      <c r="F2256" s="11" t="inlineStr">
        <is>
          <t>CarrierD</t>
        </is>
      </c>
      <c r="G2256" s="11" t="inlineStr">
        <is>
          <t>Doors</t>
        </is>
      </c>
      <c r="H2256" s="11" t="n">
        <v>0.6946</v>
      </c>
      <c r="I2256" s="11" t="n">
        <v>3.1274</v>
      </c>
      <c r="J2256" s="11" t="n">
        <v>911.05</v>
      </c>
      <c r="K2256" s="11" t="inlineStr">
        <is>
          <t>On Time</t>
        </is>
      </c>
      <c r="L2256" s="11" t="n">
        <v>-1</v>
      </c>
      <c r="M2256" s="11" t="n">
        <v>19</v>
      </c>
      <c r="N2256" s="11" t="n">
        <v>291.3</v>
      </c>
    </row>
    <row r="2257">
      <c r="A2257" t="inlineStr">
        <is>
          <t>DEL137229</t>
        </is>
      </c>
      <c r="B2257" t="inlineStr">
        <is>
          <t>2023-08-04 00:00:00</t>
        </is>
      </c>
      <c r="C2257" t="inlineStr">
        <is>
          <t>2023-08-04 00:00:00</t>
        </is>
      </c>
      <c r="D2257" t="inlineStr">
        <is>
          <t>Southwest</t>
        </is>
      </c>
      <c r="E2257" t="inlineStr">
        <is>
          <t>DC_Phoenix</t>
        </is>
      </c>
      <c r="F2257" t="inlineStr">
        <is>
          <t>CarrierB</t>
        </is>
      </c>
      <c r="G2257" t="inlineStr">
        <is>
          <t>Doors</t>
        </is>
      </c>
      <c r="H2257" t="n">
        <v>0.8917</v>
      </c>
      <c r="I2257" t="n">
        <v>3.1377</v>
      </c>
      <c r="J2257" t="n">
        <v>1339.73</v>
      </c>
      <c r="K2257" t="inlineStr">
        <is>
          <t>Late</t>
        </is>
      </c>
      <c r="L2257" t="n">
        <v>0</v>
      </c>
      <c r="M2257" t="n">
        <v>59.1</v>
      </c>
      <c r="N2257" t="n">
        <v>427</v>
      </c>
    </row>
    <row r="2258">
      <c r="A2258" s="11" t="inlineStr">
        <is>
          <t>DEL282952</t>
        </is>
      </c>
      <c r="B2258" s="11" t="inlineStr">
        <is>
          <t>2023-12-28 00:00:00</t>
        </is>
      </c>
      <c r="C2258" s="11" t="inlineStr">
        <is>
          <t>2023-12-30 00:00:00</t>
        </is>
      </c>
      <c r="D2258" s="11" t="inlineStr">
        <is>
          <t>West</t>
        </is>
      </c>
      <c r="E2258" s="11" t="inlineStr">
        <is>
          <t>DC_Dallas</t>
        </is>
      </c>
      <c r="F2258" s="11" t="inlineStr">
        <is>
          <t>CarrierD</t>
        </is>
      </c>
      <c r="G2258" s="11" t="inlineStr">
        <is>
          <t>Specialty</t>
        </is>
      </c>
      <c r="H2258" s="11" t="n">
        <v>0.7633</v>
      </c>
      <c r="I2258" s="11" t="n">
        <v>3.3184</v>
      </c>
      <c r="J2258" s="11" t="n">
        <v>1317.19</v>
      </c>
      <c r="K2258" s="11" t="inlineStr">
        <is>
          <t>On Time</t>
        </is>
      </c>
      <c r="L2258" s="11" t="n">
        <v>2</v>
      </c>
      <c r="M2258" s="11" t="n">
        <v>36</v>
      </c>
      <c r="N2258" s="11" t="n">
        <v>396.9</v>
      </c>
    </row>
    <row r="2259">
      <c r="A2259" t="inlineStr">
        <is>
          <t>DEL498707</t>
        </is>
      </c>
      <c r="B2259" t="inlineStr">
        <is>
          <t>2024-02-04 00:00:00</t>
        </is>
      </c>
      <c r="C2259" t="inlineStr">
        <is>
          <t>2024-02-04 00:00:00</t>
        </is>
      </c>
      <c r="D2259" t="inlineStr">
        <is>
          <t>Midwest</t>
        </is>
      </c>
      <c r="E2259" t="inlineStr">
        <is>
          <t>DC_Phoenix</t>
        </is>
      </c>
      <c r="F2259" t="inlineStr">
        <is>
          <t>CarrierE</t>
        </is>
      </c>
      <c r="G2259" t="inlineStr">
        <is>
          <t>Doors</t>
        </is>
      </c>
      <c r="H2259" t="n">
        <v>0.919</v>
      </c>
      <c r="I2259" t="n">
        <v>3.2472</v>
      </c>
      <c r="J2259" t="n">
        <v>1419.71</v>
      </c>
      <c r="K2259" t="inlineStr">
        <is>
          <t>On Time</t>
        </is>
      </c>
      <c r="L2259" t="n">
        <v>0</v>
      </c>
      <c r="M2259" t="n">
        <v>23.7</v>
      </c>
      <c r="N2259" t="n">
        <v>437.2</v>
      </c>
    </row>
    <row r="2260">
      <c r="A2260" s="11" t="inlineStr">
        <is>
          <t>DEL178252</t>
        </is>
      </c>
      <c r="B2260" s="11" t="inlineStr">
        <is>
          <t>2023-09-29 00:00:00</t>
        </is>
      </c>
      <c r="C2260" s="11" t="inlineStr">
        <is>
          <t>2023-09-29 00:00:00</t>
        </is>
      </c>
      <c r="D2260" s="11" t="inlineStr">
        <is>
          <t>West</t>
        </is>
      </c>
      <c r="E2260" s="11" t="inlineStr">
        <is>
          <t>DC_Dallas</t>
        </is>
      </c>
      <c r="F2260" s="11" t="inlineStr">
        <is>
          <t>CarrierD</t>
        </is>
      </c>
      <c r="G2260" s="11" t="inlineStr">
        <is>
          <t>Specialty</t>
        </is>
      </c>
      <c r="H2260" s="11" t="n">
        <v>0.7937</v>
      </c>
      <c r="I2260" s="11" t="n">
        <v>3.3939</v>
      </c>
      <c r="J2260" s="11" t="n">
        <v>1255.61</v>
      </c>
      <c r="K2260" s="11" t="inlineStr">
        <is>
          <t>On Time</t>
        </is>
      </c>
      <c r="L2260" s="11" t="n">
        <v>0</v>
      </c>
      <c r="M2260" s="11" t="n">
        <v>12.4</v>
      </c>
      <c r="N2260" s="11" t="n">
        <v>370</v>
      </c>
    </row>
    <row r="2261">
      <c r="A2261" t="inlineStr">
        <is>
          <t>DEL383213</t>
        </is>
      </c>
      <c r="B2261" t="inlineStr">
        <is>
          <t>2023-07-27 00:00:00</t>
        </is>
      </c>
      <c r="C2261" t="inlineStr">
        <is>
          <t>2023-07-29 00:00:00</t>
        </is>
      </c>
      <c r="D2261" t="inlineStr">
        <is>
          <t>Northeast</t>
        </is>
      </c>
      <c r="E2261" t="inlineStr">
        <is>
          <t>DC_Dallas</t>
        </is>
      </c>
      <c r="F2261" t="inlineStr">
        <is>
          <t>CarrierA</t>
        </is>
      </c>
      <c r="G2261" t="inlineStr">
        <is>
          <t>Specialty</t>
        </is>
      </c>
      <c r="H2261" t="n">
        <v>0.6883</v>
      </c>
      <c r="I2261" t="n">
        <v>3.1843</v>
      </c>
      <c r="J2261" t="n">
        <v>1098.69</v>
      </c>
      <c r="K2261" t="inlineStr">
        <is>
          <t>Late</t>
        </is>
      </c>
      <c r="L2261" t="n">
        <v>2</v>
      </c>
      <c r="M2261" t="n">
        <v>13.3</v>
      </c>
      <c r="N2261" t="n">
        <v>345</v>
      </c>
    </row>
    <row r="2262">
      <c r="A2262" s="11" t="inlineStr">
        <is>
          <t>DEL325061</t>
        </is>
      </c>
      <c r="B2262" s="11" t="inlineStr">
        <is>
          <t>2024-03-06 00:00:00</t>
        </is>
      </c>
      <c r="C2262" s="11" t="inlineStr">
        <is>
          <t>2024-03-05 00:00:00</t>
        </is>
      </c>
      <c r="D2262" s="11" t="inlineStr">
        <is>
          <t>Southwest</t>
        </is>
      </c>
      <c r="E2262" s="11" t="inlineStr">
        <is>
          <t>DC_Chicago</t>
        </is>
      </c>
      <c r="F2262" s="11" t="inlineStr">
        <is>
          <t>CarrierB</t>
        </is>
      </c>
      <c r="G2262" s="11" t="inlineStr">
        <is>
          <t>Windows</t>
        </is>
      </c>
      <c r="H2262" s="11" t="n">
        <v>0.9399</v>
      </c>
      <c r="I2262" s="11" t="n">
        <v>3.0454</v>
      </c>
      <c r="J2262" s="11" t="n">
        <v>1838.01</v>
      </c>
      <c r="K2262" s="11" t="inlineStr">
        <is>
          <t>On Time</t>
        </is>
      </c>
      <c r="L2262" s="11" t="n">
        <v>-1</v>
      </c>
      <c r="M2262" s="11" t="n">
        <v>97.2</v>
      </c>
      <c r="N2262" s="11" t="n">
        <v>603.5</v>
      </c>
    </row>
    <row r="2263">
      <c r="A2263" t="inlineStr">
        <is>
          <t>DEL448868</t>
        </is>
      </c>
      <c r="B2263" t="inlineStr">
        <is>
          <t>2023-05-09 00:00:00</t>
        </is>
      </c>
      <c r="C2263" t="inlineStr">
        <is>
          <t>2023-05-09 00:00:00</t>
        </is>
      </c>
      <c r="D2263" t="inlineStr">
        <is>
          <t>West</t>
        </is>
      </c>
      <c r="E2263" t="inlineStr">
        <is>
          <t>DC_Phoenix</t>
        </is>
      </c>
      <c r="F2263" t="inlineStr">
        <is>
          <t>CarrierB</t>
        </is>
      </c>
      <c r="G2263" t="inlineStr">
        <is>
          <t>Specialty</t>
        </is>
      </c>
      <c r="H2263" t="n">
        <v>0.6824</v>
      </c>
      <c r="I2263" t="n">
        <v>3.0702</v>
      </c>
      <c r="J2263" t="n">
        <v>1192.31</v>
      </c>
      <c r="K2263" t="inlineStr">
        <is>
          <t>On Time</t>
        </is>
      </c>
      <c r="L2263" t="n">
        <v>0</v>
      </c>
      <c r="M2263" t="n">
        <v>36.1</v>
      </c>
      <c r="N2263" t="n">
        <v>388.4</v>
      </c>
    </row>
    <row r="2264">
      <c r="A2264" s="11" t="inlineStr">
        <is>
          <t>DEL048047</t>
        </is>
      </c>
      <c r="B2264" s="11" t="inlineStr">
        <is>
          <t>2024-06-16 00:00:00</t>
        </is>
      </c>
      <c r="C2264" s="11" t="inlineStr">
        <is>
          <t>2024-06-18 00:00:00</t>
        </is>
      </c>
      <c r="D2264" s="11" t="inlineStr">
        <is>
          <t>Midwest</t>
        </is>
      </c>
      <c r="E2264" s="11" t="inlineStr">
        <is>
          <t>DC_Chicago</t>
        </is>
      </c>
      <c r="F2264" s="11" t="inlineStr">
        <is>
          <t>CarrierE</t>
        </is>
      </c>
      <c r="G2264" s="11" t="inlineStr">
        <is>
          <t>Doors</t>
        </is>
      </c>
      <c r="H2264" s="11" t="n">
        <v>0.6646</v>
      </c>
      <c r="I2264" s="11" t="n">
        <v>2.9882</v>
      </c>
      <c r="J2264" s="11" t="n">
        <v>1676.94</v>
      </c>
      <c r="K2264" s="11" t="inlineStr">
        <is>
          <t>On Time</t>
        </is>
      </c>
      <c r="L2264" s="11" t="n">
        <v>2</v>
      </c>
      <c r="M2264" s="11" t="n">
        <v>141.4</v>
      </c>
      <c r="N2264" s="11" t="n">
        <v>561.2</v>
      </c>
    </row>
    <row r="2265">
      <c r="A2265" t="inlineStr">
        <is>
          <t>DEL301854</t>
        </is>
      </c>
      <c r="B2265" t="inlineStr">
        <is>
          <t>2024-10-06 00:00:00</t>
        </is>
      </c>
      <c r="C2265" t="inlineStr">
        <is>
          <t>2024-10-06 00:00:00</t>
        </is>
      </c>
      <c r="D2265" t="inlineStr">
        <is>
          <t>Midwest</t>
        </is>
      </c>
      <c r="E2265" t="inlineStr">
        <is>
          <t>DC_Dallas</t>
        </is>
      </c>
      <c r="F2265" t="inlineStr">
        <is>
          <t>CarrierA</t>
        </is>
      </c>
      <c r="G2265" t="inlineStr">
        <is>
          <t>Sliding Glass</t>
        </is>
      </c>
      <c r="H2265" t="n">
        <v>0.78</v>
      </c>
      <c r="I2265" t="n">
        <v>3.0109</v>
      </c>
      <c r="J2265" t="n">
        <v>1318.03</v>
      </c>
      <c r="K2265" t="inlineStr">
        <is>
          <t>On Time</t>
        </is>
      </c>
      <c r="L2265" t="n">
        <v>0</v>
      </c>
      <c r="M2265" t="n">
        <v>42.5</v>
      </c>
      <c r="N2265" t="n">
        <v>437.8</v>
      </c>
    </row>
    <row r="2266">
      <c r="A2266" s="11" t="inlineStr">
        <is>
          <t>DEL474538</t>
        </is>
      </c>
      <c r="B2266" s="11" t="inlineStr">
        <is>
          <t>2024-11-01 00:00:00</t>
        </is>
      </c>
      <c r="C2266" s="11" t="inlineStr">
        <is>
          <t>2024-11-01 00:00:00</t>
        </is>
      </c>
      <c r="D2266" s="11" t="inlineStr">
        <is>
          <t>Northeast</t>
        </is>
      </c>
      <c r="E2266" s="11" t="inlineStr">
        <is>
          <t>DC_Columbus</t>
        </is>
      </c>
      <c r="F2266" s="11" t="inlineStr">
        <is>
          <t>CarrierD</t>
        </is>
      </c>
      <c r="G2266" s="11" t="inlineStr">
        <is>
          <t>Sliding Glass</t>
        </is>
      </c>
      <c r="H2266" s="11" t="n">
        <v>0.6731</v>
      </c>
      <c r="I2266" s="11" t="n">
        <v>3.2761</v>
      </c>
      <c r="J2266" s="11" t="n">
        <v>1240.63</v>
      </c>
      <c r="K2266" s="11" t="inlineStr">
        <is>
          <t>On Time</t>
        </is>
      </c>
      <c r="L2266" s="11" t="n">
        <v>0</v>
      </c>
      <c r="M2266" s="11" t="n">
        <v>55.5</v>
      </c>
      <c r="N2266" s="11" t="n">
        <v>378.7</v>
      </c>
    </row>
    <row r="2267">
      <c r="A2267" t="inlineStr">
        <is>
          <t>DEL392115</t>
        </is>
      </c>
      <c r="B2267" t="inlineStr">
        <is>
          <t>2024-10-21 00:00:00</t>
        </is>
      </c>
      <c r="C2267" t="inlineStr">
        <is>
          <t>2024-10-21 00:00:00</t>
        </is>
      </c>
      <c r="D2267" t="inlineStr">
        <is>
          <t>West</t>
        </is>
      </c>
      <c r="E2267" t="inlineStr">
        <is>
          <t>DC_Phoenix</t>
        </is>
      </c>
      <c r="F2267" t="inlineStr">
        <is>
          <t>CarrierE</t>
        </is>
      </c>
      <c r="G2267" t="inlineStr">
        <is>
          <t>Doors</t>
        </is>
      </c>
      <c r="H2267" t="n">
        <v>0.5355</v>
      </c>
      <c r="I2267" t="n">
        <v>2.9111</v>
      </c>
      <c r="J2267" t="n">
        <v>745.27</v>
      </c>
      <c r="K2267" t="inlineStr">
        <is>
          <t>On Time</t>
        </is>
      </c>
      <c r="L2267" t="n">
        <v>0</v>
      </c>
      <c r="M2267" t="n">
        <v>57.1</v>
      </c>
      <c r="N2267" t="n">
        <v>256</v>
      </c>
    </row>
    <row r="2268">
      <c r="A2268" s="11" t="inlineStr">
        <is>
          <t>DEL420272</t>
        </is>
      </c>
      <c r="B2268" s="11" t="inlineStr">
        <is>
          <t>2024-04-07 00:00:00</t>
        </is>
      </c>
      <c r="C2268" s="11" t="inlineStr">
        <is>
          <t>2024-04-07 00:00:00</t>
        </is>
      </c>
      <c r="D2268" s="11" t="inlineStr">
        <is>
          <t>Southeast</t>
        </is>
      </c>
      <c r="E2268" s="11" t="inlineStr">
        <is>
          <t>DC_Chicago</t>
        </is>
      </c>
      <c r="F2268" s="11" t="inlineStr">
        <is>
          <t>CarrierA</t>
        </is>
      </c>
      <c r="G2268" s="11" t="inlineStr">
        <is>
          <t>Doors</t>
        </is>
      </c>
      <c r="H2268" s="11" t="n">
        <v>0.6771</v>
      </c>
      <c r="I2268" s="11" t="n">
        <v>3.0132</v>
      </c>
      <c r="J2268" s="11" t="n">
        <v>2209.26</v>
      </c>
      <c r="K2268" s="11" t="inlineStr">
        <is>
          <t>On Time</t>
        </is>
      </c>
      <c r="L2268" s="11" t="n">
        <v>0</v>
      </c>
      <c r="M2268" s="11" t="n">
        <v>164.9</v>
      </c>
      <c r="N2268" s="11" t="n">
        <v>733.2</v>
      </c>
    </row>
    <row r="2269">
      <c r="A2269" t="inlineStr">
        <is>
          <t>DEL051635</t>
        </is>
      </c>
      <c r="B2269" t="inlineStr">
        <is>
          <t>2023-04-13 00:00:00</t>
        </is>
      </c>
      <c r="C2269" t="inlineStr">
        <is>
          <t>2023-04-13 00:00:00</t>
        </is>
      </c>
      <c r="D2269" t="inlineStr">
        <is>
          <t>Southwest</t>
        </is>
      </c>
      <c r="E2269" t="inlineStr">
        <is>
          <t>DC_Atlanta</t>
        </is>
      </c>
      <c r="F2269" t="inlineStr">
        <is>
          <t>CarrierE</t>
        </is>
      </c>
      <c r="G2269" t="inlineStr">
        <is>
          <t>Sliding Glass</t>
        </is>
      </c>
      <c r="H2269" t="n">
        <v>0.9721</v>
      </c>
      <c r="I2269" t="n">
        <v>3.1929</v>
      </c>
      <c r="J2269" t="n">
        <v>1838.07</v>
      </c>
      <c r="K2269" t="inlineStr">
        <is>
          <t>On Time</t>
        </is>
      </c>
      <c r="L2269" t="n">
        <v>0</v>
      </c>
      <c r="M2269" t="n">
        <v>143</v>
      </c>
      <c r="N2269" t="n">
        <v>575.7</v>
      </c>
    </row>
    <row r="2270">
      <c r="A2270" s="11" t="inlineStr">
        <is>
          <t>DEL330624</t>
        </is>
      </c>
      <c r="B2270" s="11" t="inlineStr">
        <is>
          <t>2024-11-07 00:00:00</t>
        </is>
      </c>
      <c r="C2270" s="11" t="inlineStr">
        <is>
          <t>2024-11-08 00:00:00</t>
        </is>
      </c>
      <c r="D2270" s="11" t="inlineStr">
        <is>
          <t>Midwest</t>
        </is>
      </c>
      <c r="E2270" s="11" t="inlineStr">
        <is>
          <t>DC_Chicago</t>
        </is>
      </c>
      <c r="F2270" s="11" t="inlineStr">
        <is>
          <t>CarrierE</t>
        </is>
      </c>
      <c r="G2270" s="11" t="inlineStr">
        <is>
          <t>Windows</t>
        </is>
      </c>
      <c r="H2270" s="11" t="n">
        <v>0.6647</v>
      </c>
      <c r="I2270" s="11" t="n">
        <v>2.9904</v>
      </c>
      <c r="J2270" s="11" t="n">
        <v>722.6</v>
      </c>
      <c r="K2270" s="11" t="inlineStr">
        <is>
          <t>Late</t>
        </is>
      </c>
      <c r="L2270" s="11" t="n">
        <v>1</v>
      </c>
      <c r="M2270" s="11" t="n">
        <v>26.9</v>
      </c>
      <c r="N2270" s="11" t="n">
        <v>241.6</v>
      </c>
    </row>
    <row r="2271">
      <c r="A2271" t="inlineStr">
        <is>
          <t>DEL150133</t>
        </is>
      </c>
      <c r="B2271" t="inlineStr">
        <is>
          <t>2023-03-12 00:00:00</t>
        </is>
      </c>
      <c r="C2271" t="inlineStr">
        <is>
          <t>2023-03-12 00:00:00</t>
        </is>
      </c>
      <c r="D2271" t="inlineStr">
        <is>
          <t>Southwest</t>
        </is>
      </c>
      <c r="E2271" t="inlineStr">
        <is>
          <t>DC_Dallas</t>
        </is>
      </c>
      <c r="F2271" t="inlineStr">
        <is>
          <t>CarrierA</t>
        </is>
      </c>
      <c r="G2271" t="inlineStr">
        <is>
          <t>Windows</t>
        </is>
      </c>
      <c r="H2271" t="n">
        <v>0.8679</v>
      </c>
      <c r="I2271" t="n">
        <v>3.3029</v>
      </c>
      <c r="J2271" t="n">
        <v>938.79</v>
      </c>
      <c r="K2271" t="inlineStr">
        <is>
          <t>On Time</t>
        </is>
      </c>
      <c r="L2271" t="n">
        <v>0</v>
      </c>
      <c r="M2271" t="n">
        <v>24.7</v>
      </c>
      <c r="N2271" t="n">
        <v>284.2</v>
      </c>
    </row>
    <row r="2272">
      <c r="A2272" s="11" t="inlineStr">
        <is>
          <t>DEL133164</t>
        </is>
      </c>
      <c r="B2272" s="11" t="inlineStr">
        <is>
          <t>2024-03-12 00:00:00</t>
        </is>
      </c>
      <c r="C2272" s="11" t="inlineStr">
        <is>
          <t>2024-03-12 00:00:00</t>
        </is>
      </c>
      <c r="D2272" s="11" t="inlineStr">
        <is>
          <t>Southeast</t>
        </is>
      </c>
      <c r="E2272" s="11" t="inlineStr">
        <is>
          <t>DC_Atlanta</t>
        </is>
      </c>
      <c r="F2272" s="11" t="inlineStr">
        <is>
          <t>CarrierA</t>
        </is>
      </c>
      <c r="G2272" s="11" t="inlineStr">
        <is>
          <t>Sliding Glass</t>
        </is>
      </c>
      <c r="H2272" s="11" t="n">
        <v>0.4945</v>
      </c>
      <c r="I2272" s="11" t="n">
        <v>3.2196</v>
      </c>
      <c r="J2272" s="11" t="n">
        <v>1307.37</v>
      </c>
      <c r="K2272" s="11" t="inlineStr">
        <is>
          <t>On Time</t>
        </is>
      </c>
      <c r="L2272" s="11" t="n">
        <v>0</v>
      </c>
      <c r="M2272" s="11" t="n">
        <v>54.9</v>
      </c>
      <c r="N2272" s="11" t="n">
        <v>406.1</v>
      </c>
    </row>
    <row r="2273">
      <c r="A2273" t="inlineStr">
        <is>
          <t>DEL306628</t>
        </is>
      </c>
      <c r="B2273" t="inlineStr">
        <is>
          <t>2024-06-04 00:00:00</t>
        </is>
      </c>
      <c r="C2273" t="inlineStr">
        <is>
          <t>2024-06-04 00:00:00</t>
        </is>
      </c>
      <c r="D2273" t="inlineStr">
        <is>
          <t>Southeast</t>
        </is>
      </c>
      <c r="E2273" t="inlineStr">
        <is>
          <t>DC_Chicago</t>
        </is>
      </c>
      <c r="F2273" t="inlineStr">
        <is>
          <t>CarrierC</t>
        </is>
      </c>
      <c r="G2273" t="inlineStr">
        <is>
          <t>Specialty</t>
        </is>
      </c>
      <c r="H2273" t="n">
        <v>0.9350000000000001</v>
      </c>
      <c r="I2273" t="n">
        <v>3.2275</v>
      </c>
      <c r="J2273" t="n">
        <v>1281.96</v>
      </c>
      <c r="K2273" t="inlineStr">
        <is>
          <t>On Time</t>
        </is>
      </c>
      <c r="L2273" t="n">
        <v>0</v>
      </c>
      <c r="M2273" t="n">
        <v>46.8</v>
      </c>
      <c r="N2273" t="n">
        <v>397.2</v>
      </c>
    </row>
    <row r="2274">
      <c r="A2274" s="11" t="inlineStr">
        <is>
          <t>DEL472878</t>
        </is>
      </c>
      <c r="B2274" s="11" t="inlineStr">
        <is>
          <t>2024-09-20 00:00:00</t>
        </is>
      </c>
      <c r="C2274" s="11" t="inlineStr">
        <is>
          <t>2024-09-21 00:00:00</t>
        </is>
      </c>
      <c r="D2274" s="11" t="inlineStr">
        <is>
          <t>Northeast</t>
        </is>
      </c>
      <c r="E2274" s="11" t="inlineStr">
        <is>
          <t>DC_Chicago</t>
        </is>
      </c>
      <c r="F2274" s="11" t="inlineStr">
        <is>
          <t>CarrierE</t>
        </is>
      </c>
      <c r="G2274" s="11" t="inlineStr">
        <is>
          <t>Sliding Glass</t>
        </is>
      </c>
      <c r="H2274" s="11" t="n">
        <v>0.555</v>
      </c>
      <c r="I2274" s="11" t="n">
        <v>3.2711</v>
      </c>
      <c r="J2274" s="11" t="n">
        <v>1514.12</v>
      </c>
      <c r="K2274" s="11" t="inlineStr">
        <is>
          <t>On Time</t>
        </is>
      </c>
      <c r="L2274" s="11" t="n">
        <v>1</v>
      </c>
      <c r="M2274" s="11" t="n">
        <v>84</v>
      </c>
      <c r="N2274" s="11" t="n">
        <v>462.9</v>
      </c>
    </row>
    <row r="2275">
      <c r="A2275" t="inlineStr">
        <is>
          <t>DEL130742</t>
        </is>
      </c>
      <c r="B2275" t="inlineStr">
        <is>
          <t>2024-01-16 00:00:00</t>
        </is>
      </c>
      <c r="C2275" t="inlineStr">
        <is>
          <t>2024-01-16 00:00:00</t>
        </is>
      </c>
      <c r="D2275" t="inlineStr">
        <is>
          <t>Southeast</t>
        </is>
      </c>
      <c r="E2275" t="inlineStr">
        <is>
          <t>DC_Chicago</t>
        </is>
      </c>
      <c r="F2275" t="inlineStr">
        <is>
          <t>CarrierD</t>
        </is>
      </c>
      <c r="G2275" t="inlineStr">
        <is>
          <t>Windows</t>
        </is>
      </c>
      <c r="H2275" t="n">
        <v>0.8026</v>
      </c>
      <c r="I2275" t="n">
        <v>2.9257</v>
      </c>
      <c r="J2275" t="n">
        <v>1396.89</v>
      </c>
      <c r="K2275" t="inlineStr">
        <is>
          <t>On Time</t>
        </is>
      </c>
      <c r="L2275" t="n">
        <v>0</v>
      </c>
      <c r="M2275" t="n">
        <v>26.9</v>
      </c>
      <c r="N2275" t="n">
        <v>477.5</v>
      </c>
    </row>
    <row r="2276">
      <c r="A2276" s="11" t="inlineStr">
        <is>
          <t>DEL381412</t>
        </is>
      </c>
      <c r="B2276" s="11" t="inlineStr">
        <is>
          <t>2023-01-18 00:00:00</t>
        </is>
      </c>
      <c r="C2276" s="11" t="inlineStr">
        <is>
          <t>2023-01-19 00:00:00</t>
        </is>
      </c>
      <c r="D2276" s="11" t="inlineStr">
        <is>
          <t>Southeast</t>
        </is>
      </c>
      <c r="E2276" s="11" t="inlineStr">
        <is>
          <t>DC_Dallas</t>
        </is>
      </c>
      <c r="F2276" s="11" t="inlineStr">
        <is>
          <t>CarrierA</t>
        </is>
      </c>
      <c r="G2276" s="11" t="inlineStr">
        <is>
          <t>Specialty</t>
        </is>
      </c>
      <c r="H2276" s="11" t="n">
        <v>0.8861</v>
      </c>
      <c r="I2276" s="11" t="n">
        <v>3.2344</v>
      </c>
      <c r="J2276" s="11" t="n">
        <v>1504.27</v>
      </c>
      <c r="K2276" s="11" t="inlineStr">
        <is>
          <t>On Time</t>
        </is>
      </c>
      <c r="L2276" s="11" t="n">
        <v>1</v>
      </c>
      <c r="M2276" s="11" t="n">
        <v>45.2</v>
      </c>
      <c r="N2276" s="11" t="n">
        <v>465.1</v>
      </c>
    </row>
    <row r="2277">
      <c r="A2277" t="inlineStr">
        <is>
          <t>DEL062418</t>
        </is>
      </c>
      <c r="B2277" t="inlineStr">
        <is>
          <t>2024-02-27 00:00:00</t>
        </is>
      </c>
      <c r="C2277" t="inlineStr">
        <is>
          <t>2024-02-26 00:00:00</t>
        </is>
      </c>
      <c r="D2277" t="inlineStr">
        <is>
          <t>Midwest</t>
        </is>
      </c>
      <c r="E2277" t="inlineStr">
        <is>
          <t>DC_Chicago</t>
        </is>
      </c>
      <c r="F2277" t="inlineStr">
        <is>
          <t>CarrierD</t>
        </is>
      </c>
      <c r="G2277" t="inlineStr">
        <is>
          <t>Windows</t>
        </is>
      </c>
      <c r="H2277" t="n">
        <v>0.4819</v>
      </c>
      <c r="I2277" t="n">
        <v>3.2752</v>
      </c>
      <c r="J2277" t="n">
        <v>1103.06</v>
      </c>
      <c r="K2277" t="inlineStr">
        <is>
          <t>On Time</t>
        </is>
      </c>
      <c r="L2277" t="n">
        <v>-1</v>
      </c>
      <c r="M2277" t="n">
        <v>25.6</v>
      </c>
      <c r="N2277" t="n">
        <v>336.8</v>
      </c>
    </row>
    <row r="2278">
      <c r="A2278" s="11" t="inlineStr">
        <is>
          <t>DEL091615</t>
        </is>
      </c>
      <c r="B2278" s="11" t="inlineStr">
        <is>
          <t>2023-02-21 00:00:00</t>
        </is>
      </c>
      <c r="C2278" s="11" t="inlineStr">
        <is>
          <t>2023-02-22 00:00:00</t>
        </is>
      </c>
      <c r="D2278" s="11" t="inlineStr">
        <is>
          <t>Midwest</t>
        </is>
      </c>
      <c r="E2278" s="11" t="inlineStr">
        <is>
          <t>DC_Dallas</t>
        </is>
      </c>
      <c r="F2278" s="11" t="inlineStr">
        <is>
          <t>CarrierE</t>
        </is>
      </c>
      <c r="G2278" s="11" t="inlineStr">
        <is>
          <t>Sliding Glass</t>
        </is>
      </c>
      <c r="H2278" s="11" t="n">
        <v>0.7129</v>
      </c>
      <c r="I2278" s="11" t="n">
        <v>3.0386</v>
      </c>
      <c r="J2278" s="11" t="n">
        <v>1521.03</v>
      </c>
      <c r="K2278" s="11" t="inlineStr">
        <is>
          <t>On Time</t>
        </is>
      </c>
      <c r="L2278" s="11" t="n">
        <v>1</v>
      </c>
      <c r="M2278" s="11" t="n">
        <v>31.6</v>
      </c>
      <c r="N2278" s="11" t="n">
        <v>500.6</v>
      </c>
    </row>
    <row r="2279">
      <c r="A2279" t="inlineStr">
        <is>
          <t>DEL353182</t>
        </is>
      </c>
      <c r="B2279" t="inlineStr">
        <is>
          <t>2024-10-05 00:00:00</t>
        </is>
      </c>
      <c r="C2279" t="inlineStr">
        <is>
          <t>2024-10-06 00:00:00</t>
        </is>
      </c>
      <c r="D2279" t="inlineStr">
        <is>
          <t>Southeast</t>
        </is>
      </c>
      <c r="E2279" t="inlineStr">
        <is>
          <t>DC_Columbus</t>
        </is>
      </c>
      <c r="F2279" t="inlineStr">
        <is>
          <t>CarrierD</t>
        </is>
      </c>
      <c r="G2279" t="inlineStr">
        <is>
          <t>Windows</t>
        </is>
      </c>
      <c r="H2279" t="n">
        <v>0.5471</v>
      </c>
      <c r="I2279" t="n">
        <v>3.2888</v>
      </c>
      <c r="J2279" t="n">
        <v>697.55</v>
      </c>
      <c r="K2279" t="inlineStr">
        <is>
          <t>On Time</t>
        </is>
      </c>
      <c r="L2279" t="n">
        <v>1</v>
      </c>
      <c r="M2279" t="n">
        <v>11.3</v>
      </c>
      <c r="N2279" t="n">
        <v>212.1</v>
      </c>
    </row>
    <row r="2280">
      <c r="A2280" s="11" t="inlineStr">
        <is>
          <t>DEL119326</t>
        </is>
      </c>
      <c r="B2280" s="11" t="inlineStr">
        <is>
          <t>2023-08-26 00:00:00</t>
        </is>
      </c>
      <c r="C2280" s="11" t="inlineStr">
        <is>
          <t>2023-08-27 00:00:00</t>
        </is>
      </c>
      <c r="D2280" s="11" t="inlineStr">
        <is>
          <t>Midwest</t>
        </is>
      </c>
      <c r="E2280" s="11" t="inlineStr">
        <is>
          <t>DC_Atlanta</t>
        </is>
      </c>
      <c r="F2280" s="11" t="inlineStr">
        <is>
          <t>CarrierA</t>
        </is>
      </c>
      <c r="G2280" s="11" t="inlineStr">
        <is>
          <t>Sliding Glass</t>
        </is>
      </c>
      <c r="H2280" s="11" t="n">
        <v>0.6041</v>
      </c>
      <c r="I2280" s="11" t="n">
        <v>2.9516</v>
      </c>
      <c r="J2280" s="11" t="n">
        <v>1478.73</v>
      </c>
      <c r="K2280" s="11" t="inlineStr">
        <is>
          <t>Late</t>
        </is>
      </c>
      <c r="L2280" s="11" t="n">
        <v>1</v>
      </c>
      <c r="M2280" s="11" t="n">
        <v>134.6</v>
      </c>
      <c r="N2280" s="11" t="n">
        <v>501</v>
      </c>
    </row>
    <row r="2281">
      <c r="A2281" t="inlineStr">
        <is>
          <t>DEL430901</t>
        </is>
      </c>
      <c r="B2281" t="inlineStr">
        <is>
          <t>2023-04-20 00:00:00</t>
        </is>
      </c>
      <c r="C2281" t="inlineStr">
        <is>
          <t>2023-04-19 00:00:00</t>
        </is>
      </c>
      <c r="D2281" t="inlineStr">
        <is>
          <t>Northeast</t>
        </is>
      </c>
      <c r="E2281" t="inlineStr">
        <is>
          <t>DC_Atlanta</t>
        </is>
      </c>
      <c r="F2281" t="inlineStr">
        <is>
          <t>CarrierD</t>
        </is>
      </c>
      <c r="G2281" t="inlineStr">
        <is>
          <t>Windows</t>
        </is>
      </c>
      <c r="H2281" t="n">
        <v>0.7083</v>
      </c>
      <c r="I2281" t="n">
        <v>3.0527</v>
      </c>
      <c r="J2281" t="n">
        <v>1618.86</v>
      </c>
      <c r="K2281" t="inlineStr">
        <is>
          <t>On Time</t>
        </is>
      </c>
      <c r="L2281" t="n">
        <v>-1</v>
      </c>
      <c r="M2281" t="n">
        <v>90.59999999999999</v>
      </c>
      <c r="N2281" t="n">
        <v>530.3</v>
      </c>
    </row>
    <row r="2282">
      <c r="A2282" s="11" t="inlineStr">
        <is>
          <t>DEL090039</t>
        </is>
      </c>
      <c r="B2282" s="11" t="inlineStr">
        <is>
          <t>2024-04-15 00:00:00</t>
        </is>
      </c>
      <c r="C2282" s="11" t="inlineStr">
        <is>
          <t>2024-04-15 00:00:00</t>
        </is>
      </c>
      <c r="D2282" s="11" t="inlineStr">
        <is>
          <t>Southeast</t>
        </is>
      </c>
      <c r="E2282" s="11" t="inlineStr">
        <is>
          <t>DC_Atlanta</t>
        </is>
      </c>
      <c r="F2282" s="11" t="inlineStr">
        <is>
          <t>CarrierB</t>
        </is>
      </c>
      <c r="G2282" s="11" t="inlineStr">
        <is>
          <t>Specialty</t>
        </is>
      </c>
      <c r="H2282" s="11" t="n">
        <v>0.9079</v>
      </c>
      <c r="I2282" s="11" t="n">
        <v>3.0607</v>
      </c>
      <c r="J2282" s="11" t="n">
        <v>1194.64</v>
      </c>
      <c r="K2282" s="11" t="inlineStr">
        <is>
          <t>On Time</t>
        </is>
      </c>
      <c r="L2282" s="11" t="n">
        <v>0</v>
      </c>
      <c r="M2282" s="11" t="n">
        <v>62.6</v>
      </c>
      <c r="N2282" s="11" t="n">
        <v>390.3</v>
      </c>
    </row>
    <row r="2283">
      <c r="A2283" t="inlineStr">
        <is>
          <t>DEL468371</t>
        </is>
      </c>
      <c r="B2283" t="inlineStr">
        <is>
          <t>2023-12-22 00:00:00</t>
        </is>
      </c>
      <c r="C2283" t="inlineStr">
        <is>
          <t>2023-12-25 00:00:00</t>
        </is>
      </c>
      <c r="D2283" t="inlineStr">
        <is>
          <t>Southwest</t>
        </is>
      </c>
      <c r="E2283" t="inlineStr">
        <is>
          <t>DC_Dallas</t>
        </is>
      </c>
      <c r="F2283" t="inlineStr">
        <is>
          <t>CarrierE</t>
        </is>
      </c>
      <c r="G2283" t="inlineStr">
        <is>
          <t>Specialty</t>
        </is>
      </c>
      <c r="H2283" t="n">
        <v>0.7892</v>
      </c>
      <c r="I2283" t="n">
        <v>3.2014</v>
      </c>
      <c r="J2283" t="n">
        <v>607.8200000000001</v>
      </c>
      <c r="K2283" t="inlineStr">
        <is>
          <t>Late</t>
        </is>
      </c>
      <c r="L2283" t="n">
        <v>3</v>
      </c>
      <c r="M2283" t="n">
        <v>7.2</v>
      </c>
      <c r="N2283" t="n">
        <v>189.9</v>
      </c>
    </row>
    <row r="2284">
      <c r="A2284" s="11" t="inlineStr">
        <is>
          <t>DEL365381</t>
        </is>
      </c>
      <c r="B2284" s="11" t="inlineStr">
        <is>
          <t>2024-04-09 00:00:00</t>
        </is>
      </c>
      <c r="C2284" s="11" t="inlineStr">
        <is>
          <t>2024-04-09 00:00:00</t>
        </is>
      </c>
      <c r="D2284" s="11" t="inlineStr">
        <is>
          <t>Midwest</t>
        </is>
      </c>
      <c r="E2284" s="11" t="inlineStr">
        <is>
          <t>DC_Chicago</t>
        </is>
      </c>
      <c r="F2284" s="11" t="inlineStr">
        <is>
          <t>CarrierA</t>
        </is>
      </c>
      <c r="G2284" s="11" t="inlineStr">
        <is>
          <t>Windows</t>
        </is>
      </c>
      <c r="H2284" s="11" t="n">
        <v>0.6358</v>
      </c>
      <c r="I2284" s="11" t="n">
        <v>2.9684</v>
      </c>
      <c r="J2284" s="11" t="n">
        <v>1829.97</v>
      </c>
      <c r="K2284" s="11" t="inlineStr">
        <is>
          <t>On Time</t>
        </is>
      </c>
      <c r="L2284" s="11" t="n">
        <v>0</v>
      </c>
      <c r="M2284" s="11" t="n">
        <v>107.6</v>
      </c>
      <c r="N2284" s="11" t="n">
        <v>616.5</v>
      </c>
    </row>
    <row r="2285">
      <c r="A2285" t="inlineStr">
        <is>
          <t>DEL229559</t>
        </is>
      </c>
      <c r="B2285" t="inlineStr">
        <is>
          <t>2023-08-05 00:00:00</t>
        </is>
      </c>
      <c r="C2285" t="inlineStr">
        <is>
          <t>2023-08-07 00:00:00</t>
        </is>
      </c>
      <c r="D2285" t="inlineStr">
        <is>
          <t>Southwest</t>
        </is>
      </c>
      <c r="E2285" t="inlineStr">
        <is>
          <t>DC_Dallas</t>
        </is>
      </c>
      <c r="F2285" t="inlineStr">
        <is>
          <t>CarrierE</t>
        </is>
      </c>
      <c r="G2285" t="inlineStr">
        <is>
          <t>Doors</t>
        </is>
      </c>
      <c r="H2285" t="n">
        <v>0.9193</v>
      </c>
      <c r="I2285" t="n">
        <v>3.1523</v>
      </c>
      <c r="J2285" t="n">
        <v>1209.06</v>
      </c>
      <c r="K2285" t="inlineStr">
        <is>
          <t>On Time</t>
        </is>
      </c>
      <c r="L2285" t="n">
        <v>2</v>
      </c>
      <c r="M2285" t="n">
        <v>144.1</v>
      </c>
      <c r="N2285" t="n">
        <v>383.5</v>
      </c>
    </row>
    <row r="2286">
      <c r="A2286" s="11" t="inlineStr">
        <is>
          <t>DEL147412</t>
        </is>
      </c>
      <c r="B2286" s="11" t="inlineStr">
        <is>
          <t>2023-02-19 00:00:00</t>
        </is>
      </c>
      <c r="C2286" s="11" t="inlineStr">
        <is>
          <t>2023-02-19 00:00:00</t>
        </is>
      </c>
      <c r="D2286" s="11" t="inlineStr">
        <is>
          <t>Northeast</t>
        </is>
      </c>
      <c r="E2286" s="11" t="inlineStr">
        <is>
          <t>DC_Atlanta</t>
        </is>
      </c>
      <c r="F2286" s="11" t="inlineStr">
        <is>
          <t>CarrierB</t>
        </is>
      </c>
      <c r="G2286" s="11" t="inlineStr">
        <is>
          <t>Specialty</t>
        </is>
      </c>
      <c r="H2286" s="11" t="n">
        <v>0.8757</v>
      </c>
      <c r="I2286" s="11" t="n">
        <v>3.1049</v>
      </c>
      <c r="J2286" s="11" t="n">
        <v>767.96</v>
      </c>
      <c r="K2286" s="11" t="inlineStr">
        <is>
          <t>On Time</t>
        </is>
      </c>
      <c r="L2286" s="11" t="n">
        <v>0</v>
      </c>
      <c r="M2286" s="11" t="n">
        <v>65.8</v>
      </c>
      <c r="N2286" s="11" t="n">
        <v>247.3</v>
      </c>
    </row>
    <row r="2287">
      <c r="A2287" t="inlineStr">
        <is>
          <t>DEL238313</t>
        </is>
      </c>
      <c r="B2287" t="inlineStr">
        <is>
          <t>2023-11-16 00:00:00</t>
        </is>
      </c>
      <c r="C2287" t="inlineStr">
        <is>
          <t>2023-11-16 00:00:00</t>
        </is>
      </c>
      <c r="D2287" t="inlineStr">
        <is>
          <t>Northeast</t>
        </is>
      </c>
      <c r="E2287" t="inlineStr">
        <is>
          <t>DC_Dallas</t>
        </is>
      </c>
      <c r="F2287" t="inlineStr">
        <is>
          <t>CarrierC</t>
        </is>
      </c>
      <c r="G2287" t="inlineStr">
        <is>
          <t>Specialty</t>
        </is>
      </c>
      <c r="H2287" t="n">
        <v>0.8181</v>
      </c>
      <c r="I2287" t="n">
        <v>3.0538</v>
      </c>
      <c r="J2287" t="n">
        <v>1586.04</v>
      </c>
      <c r="K2287" t="inlineStr">
        <is>
          <t>On Time</t>
        </is>
      </c>
      <c r="L2287" t="n">
        <v>0</v>
      </c>
      <c r="M2287" t="n">
        <v>87</v>
      </c>
      <c r="N2287" t="n">
        <v>519.4</v>
      </c>
    </row>
    <row r="2288">
      <c r="A2288" s="11" t="inlineStr">
        <is>
          <t>DEL301131</t>
        </is>
      </c>
      <c r="B2288" s="11" t="inlineStr">
        <is>
          <t>2024-11-27 00:00:00</t>
        </is>
      </c>
      <c r="C2288" s="11" t="inlineStr">
        <is>
          <t>2024-11-27 00:00:00</t>
        </is>
      </c>
      <c r="D2288" s="11" t="inlineStr">
        <is>
          <t>Midwest</t>
        </is>
      </c>
      <c r="E2288" s="11" t="inlineStr">
        <is>
          <t>DC_Phoenix</t>
        </is>
      </c>
      <c r="F2288" s="11" t="inlineStr">
        <is>
          <t>CarrierE</t>
        </is>
      </c>
      <c r="G2288" s="11" t="inlineStr">
        <is>
          <t>Doors</t>
        </is>
      </c>
      <c r="H2288" s="11" t="n">
        <v>0.6519</v>
      </c>
      <c r="I2288" s="11" t="n">
        <v>2.8986</v>
      </c>
      <c r="J2288" s="11" t="n">
        <v>698.25</v>
      </c>
      <c r="K2288" s="11" t="inlineStr">
        <is>
          <t>On Time</t>
        </is>
      </c>
      <c r="L2288" s="11" t="n">
        <v>0</v>
      </c>
      <c r="M2288" s="11" t="n">
        <v>16.7</v>
      </c>
      <c r="N2288" s="11" t="n">
        <v>240.9</v>
      </c>
    </row>
    <row r="2289">
      <c r="A2289" t="inlineStr">
        <is>
          <t>DEL277354</t>
        </is>
      </c>
      <c r="B2289" t="inlineStr">
        <is>
          <t>2024-11-22 00:00:00</t>
        </is>
      </c>
      <c r="C2289" t="inlineStr">
        <is>
          <t>2024-11-23 00:00:00</t>
        </is>
      </c>
      <c r="D2289" t="inlineStr">
        <is>
          <t>Southwest</t>
        </is>
      </c>
      <c r="E2289" t="inlineStr">
        <is>
          <t>DC_Columbus</t>
        </is>
      </c>
      <c r="F2289" t="inlineStr">
        <is>
          <t>CarrierE</t>
        </is>
      </c>
      <c r="G2289" t="inlineStr">
        <is>
          <t>Windows</t>
        </is>
      </c>
      <c r="H2289" t="n">
        <v>0.5584</v>
      </c>
      <c r="I2289" t="n">
        <v>2.9405</v>
      </c>
      <c r="J2289" t="n">
        <v>1252.23</v>
      </c>
      <c r="K2289" t="inlineStr">
        <is>
          <t>On Time</t>
        </is>
      </c>
      <c r="L2289" t="n">
        <v>1</v>
      </c>
      <c r="M2289" t="n">
        <v>59.7</v>
      </c>
      <c r="N2289" t="n">
        <v>425.9</v>
      </c>
    </row>
    <row r="2290">
      <c r="A2290" s="11" t="inlineStr">
        <is>
          <t>DEL409908</t>
        </is>
      </c>
      <c r="B2290" s="11" t="inlineStr">
        <is>
          <t>2024-06-20 00:00:00</t>
        </is>
      </c>
      <c r="C2290" s="11" t="inlineStr">
        <is>
          <t>2024-06-20 00:00:00</t>
        </is>
      </c>
      <c r="D2290" s="11" t="inlineStr">
        <is>
          <t>West</t>
        </is>
      </c>
      <c r="E2290" s="11" t="inlineStr">
        <is>
          <t>DC_Columbus</t>
        </is>
      </c>
      <c r="F2290" s="11" t="inlineStr">
        <is>
          <t>CarrierB</t>
        </is>
      </c>
      <c r="G2290" s="11" t="inlineStr">
        <is>
          <t>Windows</t>
        </is>
      </c>
      <c r="H2290" s="11" t="n">
        <v>0.6797</v>
      </c>
      <c r="I2290" s="11" t="n">
        <v>2.8585</v>
      </c>
      <c r="J2290" s="11" t="n">
        <v>625.3200000000001</v>
      </c>
      <c r="K2290" s="11" t="inlineStr">
        <is>
          <t>On Time</t>
        </is>
      </c>
      <c r="L2290" s="11" t="n">
        <v>0</v>
      </c>
      <c r="M2290" s="11" t="n">
        <v>60.1</v>
      </c>
      <c r="N2290" s="11" t="n">
        <v>218.8</v>
      </c>
    </row>
    <row r="2291">
      <c r="A2291" t="inlineStr">
        <is>
          <t>DEL069295</t>
        </is>
      </c>
      <c r="B2291" t="inlineStr">
        <is>
          <t>2023-05-04 00:00:00</t>
        </is>
      </c>
      <c r="C2291" t="inlineStr">
        <is>
          <t>2023-05-06 00:00:00</t>
        </is>
      </c>
      <c r="D2291" t="inlineStr">
        <is>
          <t>Southeast</t>
        </is>
      </c>
      <c r="E2291" t="inlineStr">
        <is>
          <t>DC_Chicago</t>
        </is>
      </c>
      <c r="F2291" t="inlineStr">
        <is>
          <t>CarrierA</t>
        </is>
      </c>
      <c r="G2291" t="inlineStr">
        <is>
          <t>Specialty</t>
        </is>
      </c>
      <c r="H2291" t="n">
        <v>0.8268</v>
      </c>
      <c r="I2291" t="n">
        <v>3.1504</v>
      </c>
      <c r="J2291" t="n">
        <v>2072.63</v>
      </c>
      <c r="K2291" t="inlineStr">
        <is>
          <t>Late</t>
        </is>
      </c>
      <c r="L2291" t="n">
        <v>2</v>
      </c>
      <c r="M2291" t="n">
        <v>103.5</v>
      </c>
      <c r="N2291" t="n">
        <v>657.9</v>
      </c>
    </row>
    <row r="2292">
      <c r="A2292" s="11" t="inlineStr">
        <is>
          <t>DEL376014</t>
        </is>
      </c>
      <c r="B2292" s="11" t="inlineStr">
        <is>
          <t>2023-03-22 00:00:00</t>
        </is>
      </c>
      <c r="C2292" s="11" t="inlineStr">
        <is>
          <t>2023-03-22 00:00:00</t>
        </is>
      </c>
      <c r="D2292" s="11" t="inlineStr">
        <is>
          <t>Southeast</t>
        </is>
      </c>
      <c r="E2292" s="11" t="inlineStr">
        <is>
          <t>DC_Atlanta</t>
        </is>
      </c>
      <c r="F2292" s="11" t="inlineStr">
        <is>
          <t>CarrierD</t>
        </is>
      </c>
      <c r="G2292" s="11" t="inlineStr">
        <is>
          <t>Windows</t>
        </is>
      </c>
      <c r="H2292" s="11" t="n">
        <v>0.7093</v>
      </c>
      <c r="I2292" s="11" t="n">
        <v>3.0031</v>
      </c>
      <c r="J2292" s="11" t="n">
        <v>924.4</v>
      </c>
      <c r="K2292" s="11" t="inlineStr">
        <is>
          <t>On Time</t>
        </is>
      </c>
      <c r="L2292" s="11" t="n">
        <v>0</v>
      </c>
      <c r="M2292" s="11" t="n">
        <v>23.1</v>
      </c>
      <c r="N2292" s="11" t="n">
        <v>307.8</v>
      </c>
    </row>
    <row r="2293">
      <c r="A2293" t="inlineStr">
        <is>
          <t>DEL336386</t>
        </is>
      </c>
      <c r="B2293" t="inlineStr">
        <is>
          <t>2023-07-29 00:00:00</t>
        </is>
      </c>
      <c r="C2293" t="inlineStr">
        <is>
          <t>2023-07-29 00:00:00</t>
        </is>
      </c>
      <c r="D2293" t="inlineStr">
        <is>
          <t>Midwest</t>
        </is>
      </c>
      <c r="E2293" t="inlineStr">
        <is>
          <t>DC_Columbus</t>
        </is>
      </c>
      <c r="F2293" t="inlineStr">
        <is>
          <t>CarrierC</t>
        </is>
      </c>
      <c r="G2293" t="inlineStr">
        <is>
          <t>Specialty</t>
        </is>
      </c>
      <c r="H2293" t="n">
        <v>0.6172</v>
      </c>
      <c r="I2293" t="n">
        <v>3.5644</v>
      </c>
      <c r="J2293" t="n">
        <v>2038.42</v>
      </c>
      <c r="K2293" t="inlineStr">
        <is>
          <t>Early</t>
        </is>
      </c>
      <c r="L2293" t="n">
        <v>0</v>
      </c>
      <c r="M2293" t="n">
        <v>162.5</v>
      </c>
      <c r="N2293" t="n">
        <v>571.9</v>
      </c>
    </row>
    <row r="2294">
      <c r="A2294" s="11" t="inlineStr">
        <is>
          <t>DEL467525</t>
        </is>
      </c>
      <c r="B2294" s="11" t="inlineStr">
        <is>
          <t>2024-12-09 00:00:00</t>
        </is>
      </c>
      <c r="C2294" s="11" t="inlineStr">
        <is>
          <t>2024-12-11 00:00:00</t>
        </is>
      </c>
      <c r="D2294" s="11" t="inlineStr">
        <is>
          <t>Northeast</t>
        </is>
      </c>
      <c r="E2294" s="11" t="inlineStr">
        <is>
          <t>DC_Chicago</t>
        </is>
      </c>
      <c r="F2294" s="11" t="inlineStr">
        <is>
          <t>CarrierB</t>
        </is>
      </c>
      <c r="G2294" s="11" t="inlineStr">
        <is>
          <t>Specialty</t>
        </is>
      </c>
      <c r="H2294" s="11" t="n">
        <v>0.5485</v>
      </c>
      <c r="I2294" s="11" t="n">
        <v>3.022</v>
      </c>
      <c r="J2294" s="11" t="n">
        <v>1655.2</v>
      </c>
      <c r="K2294" s="11" t="inlineStr">
        <is>
          <t>On Time</t>
        </is>
      </c>
      <c r="L2294" s="11" t="n">
        <v>2</v>
      </c>
      <c r="M2294" s="11" t="n">
        <v>113.9</v>
      </c>
      <c r="N2294" s="11" t="n">
        <v>547.7</v>
      </c>
    </row>
    <row r="2295">
      <c r="A2295" t="inlineStr">
        <is>
          <t>DEL087150</t>
        </is>
      </c>
      <c r="B2295" t="inlineStr">
        <is>
          <t>2024-09-21 00:00:00</t>
        </is>
      </c>
      <c r="C2295" t="inlineStr">
        <is>
          <t>2024-09-24 00:00:00</t>
        </is>
      </c>
      <c r="D2295" t="inlineStr">
        <is>
          <t>Midwest</t>
        </is>
      </c>
      <c r="E2295" t="inlineStr">
        <is>
          <t>DC_Phoenix</t>
        </is>
      </c>
      <c r="F2295" t="inlineStr">
        <is>
          <t>CarrierE</t>
        </is>
      </c>
      <c r="G2295" t="inlineStr">
        <is>
          <t>Specialty</t>
        </is>
      </c>
      <c r="H2295" t="n">
        <v>0.8154</v>
      </c>
      <c r="I2295" t="n">
        <v>3.1282</v>
      </c>
      <c r="J2295" t="n">
        <v>1522.54</v>
      </c>
      <c r="K2295" t="inlineStr">
        <is>
          <t>On Time</t>
        </is>
      </c>
      <c r="L2295" t="n">
        <v>3</v>
      </c>
      <c r="M2295" t="n">
        <v>103.8</v>
      </c>
      <c r="N2295" t="n">
        <v>486.7</v>
      </c>
    </row>
    <row r="2296">
      <c r="A2296" s="11" t="inlineStr">
        <is>
          <t>DEL271079</t>
        </is>
      </c>
      <c r="B2296" s="11" t="inlineStr">
        <is>
          <t>2023-09-19 00:00:00</t>
        </is>
      </c>
      <c r="C2296" s="11" t="inlineStr">
        <is>
          <t>2023-09-18 00:00:00</t>
        </is>
      </c>
      <c r="D2296" s="11" t="inlineStr">
        <is>
          <t>Northeast</t>
        </is>
      </c>
      <c r="E2296" s="11" t="inlineStr">
        <is>
          <t>DC_Dallas</t>
        </is>
      </c>
      <c r="F2296" s="11" t="inlineStr">
        <is>
          <t>CarrierA</t>
        </is>
      </c>
      <c r="G2296" s="11" t="inlineStr">
        <is>
          <t>Specialty</t>
        </is>
      </c>
      <c r="H2296" s="11" t="n">
        <v>0.8486</v>
      </c>
      <c r="I2296" s="11" t="n">
        <v>3.0755</v>
      </c>
      <c r="J2296" s="11" t="n">
        <v>1318.72</v>
      </c>
      <c r="K2296" s="11" t="inlineStr">
        <is>
          <t>On Time</t>
        </is>
      </c>
      <c r="L2296" s="11" t="n">
        <v>-1</v>
      </c>
      <c r="M2296" s="11" t="n">
        <v>49.5</v>
      </c>
      <c r="N2296" s="11" t="n">
        <v>428.8</v>
      </c>
    </row>
    <row r="2297">
      <c r="A2297" t="inlineStr">
        <is>
          <t>DEL150262</t>
        </is>
      </c>
      <c r="B2297" t="inlineStr">
        <is>
          <t>2023-07-02 00:00:00</t>
        </is>
      </c>
      <c r="C2297" t="inlineStr">
        <is>
          <t>2023-07-04 00:00:00</t>
        </is>
      </c>
      <c r="D2297" t="inlineStr">
        <is>
          <t>Midwest</t>
        </is>
      </c>
      <c r="E2297" t="inlineStr">
        <is>
          <t>DC_Chicago</t>
        </is>
      </c>
      <c r="F2297" t="inlineStr">
        <is>
          <t>CarrierD</t>
        </is>
      </c>
      <c r="G2297" t="inlineStr">
        <is>
          <t>Doors</t>
        </is>
      </c>
      <c r="H2297" t="n">
        <v>0.9433</v>
      </c>
      <c r="I2297" t="n">
        <v>3.1002</v>
      </c>
      <c r="J2297" t="n">
        <v>1505.03</v>
      </c>
      <c r="K2297" t="inlineStr">
        <is>
          <t>On Time</t>
        </is>
      </c>
      <c r="L2297" t="n">
        <v>2</v>
      </c>
      <c r="M2297" t="n">
        <v>131.3</v>
      </c>
      <c r="N2297" t="n">
        <v>485.5</v>
      </c>
    </row>
    <row r="2298">
      <c r="A2298" s="11" t="inlineStr">
        <is>
          <t>DEL396286</t>
        </is>
      </c>
      <c r="B2298" s="11" t="inlineStr">
        <is>
          <t>2023-08-20 00:00:00</t>
        </is>
      </c>
      <c r="C2298" s="11" t="inlineStr">
        <is>
          <t>2023-08-20 00:00:00</t>
        </is>
      </c>
      <c r="D2298" s="11" t="inlineStr">
        <is>
          <t>Southeast</t>
        </is>
      </c>
      <c r="E2298" s="11" t="inlineStr">
        <is>
          <t>DC_Phoenix</t>
        </is>
      </c>
      <c r="F2298" s="11" t="inlineStr">
        <is>
          <t>CarrierD</t>
        </is>
      </c>
      <c r="G2298" s="11" t="inlineStr">
        <is>
          <t>Doors</t>
        </is>
      </c>
      <c r="H2298" s="11" t="n">
        <v>0.7938</v>
      </c>
      <c r="I2298" s="11" t="n">
        <v>3.0846</v>
      </c>
      <c r="J2298" s="11" t="n">
        <v>968.1799999999999</v>
      </c>
      <c r="K2298" s="11" t="inlineStr">
        <is>
          <t>On Time</t>
        </is>
      </c>
      <c r="L2298" s="11" t="n">
        <v>0</v>
      </c>
      <c r="M2298" s="11" t="n">
        <v>15.9</v>
      </c>
      <c r="N2298" s="11" t="n">
        <v>313.9</v>
      </c>
    </row>
    <row r="2299">
      <c r="A2299" t="inlineStr">
        <is>
          <t>DEL331429</t>
        </is>
      </c>
      <c r="B2299" t="inlineStr">
        <is>
          <t>2024-03-13 00:00:00</t>
        </is>
      </c>
      <c r="C2299" t="inlineStr">
        <is>
          <t>2024-03-13 00:00:00</t>
        </is>
      </c>
      <c r="D2299" t="inlineStr">
        <is>
          <t>Midwest</t>
        </is>
      </c>
      <c r="E2299" t="inlineStr">
        <is>
          <t>DC_Columbus</t>
        </is>
      </c>
      <c r="F2299" t="inlineStr">
        <is>
          <t>CarrierB</t>
        </is>
      </c>
      <c r="G2299" t="inlineStr">
        <is>
          <t>Specialty</t>
        </is>
      </c>
      <c r="H2299" t="n">
        <v>0.8307</v>
      </c>
      <c r="I2299" t="n">
        <v>3.5441</v>
      </c>
      <c r="J2299" t="n">
        <v>1492.56</v>
      </c>
      <c r="K2299" t="inlineStr">
        <is>
          <t>On Time</t>
        </is>
      </c>
      <c r="L2299" t="n">
        <v>0</v>
      </c>
      <c r="M2299" t="n">
        <v>113</v>
      </c>
      <c r="N2299" t="n">
        <v>421.1</v>
      </c>
    </row>
    <row r="2300">
      <c r="A2300" s="11" t="inlineStr">
        <is>
          <t>DEL038957</t>
        </is>
      </c>
      <c r="B2300" s="11" t="inlineStr">
        <is>
          <t>2024-12-19 00:00:00</t>
        </is>
      </c>
      <c r="C2300" s="11" t="inlineStr">
        <is>
          <t>2024-12-19 00:00:00</t>
        </is>
      </c>
      <c r="D2300" s="11" t="inlineStr">
        <is>
          <t>Southwest</t>
        </is>
      </c>
      <c r="E2300" s="11" t="inlineStr">
        <is>
          <t>DC_Dallas</t>
        </is>
      </c>
      <c r="F2300" s="11" t="inlineStr">
        <is>
          <t>CarrierC</t>
        </is>
      </c>
      <c r="G2300" s="11" t="inlineStr">
        <is>
          <t>Specialty</t>
        </is>
      </c>
      <c r="H2300" s="11" t="n">
        <v>0.8191000000000001</v>
      </c>
      <c r="I2300" s="11" t="n">
        <v>3.1086</v>
      </c>
      <c r="J2300" s="11" t="n">
        <v>1281.13</v>
      </c>
      <c r="K2300" s="11" t="inlineStr">
        <is>
          <t>On Time</t>
        </is>
      </c>
      <c r="L2300" s="11" t="n">
        <v>0</v>
      </c>
      <c r="M2300" s="11" t="n">
        <v>135.6</v>
      </c>
      <c r="N2300" s="11" t="n">
        <v>412.1</v>
      </c>
    </row>
    <row r="2301">
      <c r="A2301" t="inlineStr">
        <is>
          <t>DEL015774</t>
        </is>
      </c>
      <c r="B2301" t="inlineStr">
        <is>
          <t>2023-10-17 00:00:00</t>
        </is>
      </c>
      <c r="C2301" t="inlineStr">
        <is>
          <t>2023-10-19 00:00:00</t>
        </is>
      </c>
      <c r="D2301" t="inlineStr">
        <is>
          <t>Northeast</t>
        </is>
      </c>
      <c r="E2301" t="inlineStr">
        <is>
          <t>DC_Phoenix</t>
        </is>
      </c>
      <c r="F2301" t="inlineStr">
        <is>
          <t>CarrierE</t>
        </is>
      </c>
      <c r="G2301" t="inlineStr">
        <is>
          <t>Specialty</t>
        </is>
      </c>
      <c r="H2301" t="n">
        <v>0.8895</v>
      </c>
      <c r="I2301" t="n">
        <v>3.0848</v>
      </c>
      <c r="J2301" t="n">
        <v>1088.17</v>
      </c>
      <c r="K2301" t="inlineStr">
        <is>
          <t>Early</t>
        </is>
      </c>
      <c r="L2301" t="n">
        <v>2</v>
      </c>
      <c r="M2301" t="n">
        <v>40.5</v>
      </c>
      <c r="N2301" t="n">
        <v>352.8</v>
      </c>
    </row>
    <row r="2302">
      <c r="A2302" s="11" t="inlineStr">
        <is>
          <t>DEL354977</t>
        </is>
      </c>
      <c r="B2302" s="11" t="inlineStr">
        <is>
          <t>2023-09-14 00:00:00</t>
        </is>
      </c>
      <c r="C2302" s="11" t="inlineStr">
        <is>
          <t>2023-09-14 00:00:00</t>
        </is>
      </c>
      <c r="D2302" s="11" t="inlineStr">
        <is>
          <t>Midwest</t>
        </is>
      </c>
      <c r="E2302" s="11" t="inlineStr">
        <is>
          <t>DC_Phoenix</t>
        </is>
      </c>
      <c r="F2302" s="11" t="inlineStr">
        <is>
          <t>CarrierC</t>
        </is>
      </c>
      <c r="G2302" s="11" t="inlineStr">
        <is>
          <t>Sliding Glass</t>
        </is>
      </c>
      <c r="H2302" s="11" t="n">
        <v>0.8726</v>
      </c>
      <c r="I2302" s="11" t="n">
        <v>3.1126</v>
      </c>
      <c r="J2302" s="11" t="n">
        <v>835.33</v>
      </c>
      <c r="K2302" s="11" t="inlineStr">
        <is>
          <t>On Time</t>
        </is>
      </c>
      <c r="L2302" s="11" t="n">
        <v>0</v>
      </c>
      <c r="M2302" s="11" t="n">
        <v>82</v>
      </c>
      <c r="N2302" s="11" t="n">
        <v>268.4</v>
      </c>
    </row>
    <row r="2303">
      <c r="A2303" t="inlineStr">
        <is>
          <t>DEL372505</t>
        </is>
      </c>
      <c r="B2303" t="inlineStr">
        <is>
          <t>2023-02-27 00:00:00</t>
        </is>
      </c>
      <c r="C2303" t="inlineStr">
        <is>
          <t>2023-02-27 00:00:00</t>
        </is>
      </c>
      <c r="D2303" t="inlineStr">
        <is>
          <t>Southeast</t>
        </is>
      </c>
      <c r="E2303" t="inlineStr">
        <is>
          <t>DC_Columbus</t>
        </is>
      </c>
      <c r="F2303" t="inlineStr">
        <is>
          <t>CarrierA</t>
        </is>
      </c>
      <c r="G2303" t="inlineStr">
        <is>
          <t>Specialty</t>
        </is>
      </c>
      <c r="H2303" t="n">
        <v>0.8394</v>
      </c>
      <c r="I2303" t="n">
        <v>2.939</v>
      </c>
      <c r="J2303" t="n">
        <v>1256.26</v>
      </c>
      <c r="K2303" t="inlineStr">
        <is>
          <t>On Time</t>
        </is>
      </c>
      <c r="L2303" t="n">
        <v>0</v>
      </c>
      <c r="M2303" t="n">
        <v>80.40000000000001</v>
      </c>
      <c r="N2303" t="n">
        <v>427.4</v>
      </c>
    </row>
    <row r="2304">
      <c r="A2304" s="11" t="inlineStr">
        <is>
          <t>DEL292596</t>
        </is>
      </c>
      <c r="B2304" s="11" t="inlineStr">
        <is>
          <t>2023-04-04 00:00:00</t>
        </is>
      </c>
      <c r="C2304" s="11" t="inlineStr">
        <is>
          <t>2023-04-08 00:00:00</t>
        </is>
      </c>
      <c r="D2304" s="11" t="inlineStr">
        <is>
          <t>Southeast</t>
        </is>
      </c>
      <c r="E2304" s="11" t="inlineStr">
        <is>
          <t>DC_Phoenix</t>
        </is>
      </c>
      <c r="F2304" s="11" t="inlineStr">
        <is>
          <t>CarrierD</t>
        </is>
      </c>
      <c r="G2304" s="11" t="inlineStr">
        <is>
          <t>Doors</t>
        </is>
      </c>
      <c r="H2304" s="11" t="n">
        <v>0.4657</v>
      </c>
      <c r="I2304" s="11" t="n">
        <v>3.0578</v>
      </c>
      <c r="J2304" s="11" t="n">
        <v>1741.61</v>
      </c>
      <c r="K2304" s="11" t="inlineStr">
        <is>
          <t>Late</t>
        </is>
      </c>
      <c r="L2304" s="11" t="n">
        <v>4</v>
      </c>
      <c r="M2304" s="11" t="n">
        <v>183.8</v>
      </c>
      <c r="N2304" s="11" t="n">
        <v>569.6</v>
      </c>
    </row>
    <row r="2305">
      <c r="A2305" t="inlineStr">
        <is>
          <t>DEL139416</t>
        </is>
      </c>
      <c r="B2305" t="inlineStr">
        <is>
          <t>2024-04-10 00:00:00</t>
        </is>
      </c>
      <c r="C2305" t="inlineStr">
        <is>
          <t>2024-04-10 00:00:00</t>
        </is>
      </c>
      <c r="D2305" t="inlineStr">
        <is>
          <t>Southwest</t>
        </is>
      </c>
      <c r="E2305" t="inlineStr">
        <is>
          <t>DC_Columbus</t>
        </is>
      </c>
      <c r="F2305" t="inlineStr">
        <is>
          <t>CarrierD</t>
        </is>
      </c>
      <c r="G2305" t="inlineStr">
        <is>
          <t>Specialty</t>
        </is>
      </c>
      <c r="H2305" t="n">
        <v>0.9473</v>
      </c>
      <c r="I2305" t="n">
        <v>3.2397</v>
      </c>
      <c r="J2305" t="n">
        <v>923.7</v>
      </c>
      <c r="K2305" t="inlineStr">
        <is>
          <t>Early</t>
        </is>
      </c>
      <c r="L2305" t="n">
        <v>0</v>
      </c>
      <c r="M2305" t="n">
        <v>41.4</v>
      </c>
      <c r="N2305" t="n">
        <v>285.1</v>
      </c>
    </row>
    <row r="2306">
      <c r="A2306" s="11" t="inlineStr">
        <is>
          <t>DEL008342</t>
        </is>
      </c>
      <c r="B2306" s="11" t="inlineStr">
        <is>
          <t>2024-06-23 00:00:00</t>
        </is>
      </c>
      <c r="C2306" s="11" t="inlineStr">
        <is>
          <t>2024-06-23 00:00:00</t>
        </is>
      </c>
      <c r="D2306" s="11" t="inlineStr">
        <is>
          <t>Southwest</t>
        </is>
      </c>
      <c r="E2306" s="11" t="inlineStr">
        <is>
          <t>DC_Dallas</t>
        </is>
      </c>
      <c r="F2306" s="11" t="inlineStr">
        <is>
          <t>CarrierB</t>
        </is>
      </c>
      <c r="G2306" s="11" t="inlineStr">
        <is>
          <t>Sliding Glass</t>
        </is>
      </c>
      <c r="H2306" s="11" t="n">
        <v>0.7304</v>
      </c>
      <c r="I2306" s="11" t="n">
        <v>3.1859</v>
      </c>
      <c r="J2306" s="11" t="n">
        <v>1476.07</v>
      </c>
      <c r="K2306" s="11" t="inlineStr">
        <is>
          <t>On Time</t>
        </is>
      </c>
      <c r="L2306" s="11" t="n">
        <v>0</v>
      </c>
      <c r="M2306" s="11" t="n">
        <v>43.3</v>
      </c>
      <c r="N2306" s="11" t="n">
        <v>463.3</v>
      </c>
    </row>
    <row r="2307">
      <c r="A2307" t="inlineStr">
        <is>
          <t>DEL169708</t>
        </is>
      </c>
      <c r="B2307" t="inlineStr">
        <is>
          <t>2023-11-04 00:00:00</t>
        </is>
      </c>
      <c r="C2307" t="inlineStr">
        <is>
          <t>2023-11-04 00:00:00</t>
        </is>
      </c>
      <c r="D2307" t="inlineStr">
        <is>
          <t>West</t>
        </is>
      </c>
      <c r="E2307" t="inlineStr">
        <is>
          <t>DC_Chicago</t>
        </is>
      </c>
      <c r="F2307" t="inlineStr">
        <is>
          <t>CarrierC</t>
        </is>
      </c>
      <c r="G2307" t="inlineStr">
        <is>
          <t>Sliding Glass</t>
        </is>
      </c>
      <c r="H2307" t="n">
        <v>0.9818</v>
      </c>
      <c r="I2307" t="n">
        <v>3.0292</v>
      </c>
      <c r="J2307" t="n">
        <v>1214.35</v>
      </c>
      <c r="K2307" t="inlineStr">
        <is>
          <t>Late</t>
        </is>
      </c>
      <c r="L2307" t="n">
        <v>0</v>
      </c>
      <c r="M2307" t="n">
        <v>13.8</v>
      </c>
      <c r="N2307" t="n">
        <v>400.9</v>
      </c>
    </row>
    <row r="2308">
      <c r="A2308" s="11" t="inlineStr">
        <is>
          <t>DEL433389</t>
        </is>
      </c>
      <c r="B2308" s="11" t="inlineStr">
        <is>
          <t>2023-06-24 00:00:00</t>
        </is>
      </c>
      <c r="C2308" s="11" t="inlineStr">
        <is>
          <t>2023-06-25 00:00:00</t>
        </is>
      </c>
      <c r="D2308" s="11" t="inlineStr">
        <is>
          <t>Midwest</t>
        </is>
      </c>
      <c r="E2308" s="11" t="inlineStr">
        <is>
          <t>DC_Columbus</t>
        </is>
      </c>
      <c r="F2308" s="11" t="inlineStr">
        <is>
          <t>CarrierE</t>
        </is>
      </c>
      <c r="G2308" s="11" t="inlineStr">
        <is>
          <t>Sliding Glass</t>
        </is>
      </c>
      <c r="H2308" s="11" t="n">
        <v>0.7479</v>
      </c>
      <c r="I2308" s="11" t="n">
        <v>2.892</v>
      </c>
      <c r="J2308" s="11" t="n">
        <v>1107.66</v>
      </c>
      <c r="K2308" s="11" t="inlineStr">
        <is>
          <t>On Time</t>
        </is>
      </c>
      <c r="L2308" s="11" t="n">
        <v>1</v>
      </c>
      <c r="M2308" s="11" t="n">
        <v>106</v>
      </c>
      <c r="N2308" s="11" t="n">
        <v>383</v>
      </c>
    </row>
    <row r="2309">
      <c r="A2309" t="inlineStr">
        <is>
          <t>DEL227076</t>
        </is>
      </c>
      <c r="B2309" t="inlineStr">
        <is>
          <t>2024-07-16 00:00:00</t>
        </is>
      </c>
      <c r="C2309" t="inlineStr">
        <is>
          <t>2024-07-15 00:00:00</t>
        </is>
      </c>
      <c r="D2309" t="inlineStr">
        <is>
          <t>Southeast</t>
        </is>
      </c>
      <c r="E2309" t="inlineStr">
        <is>
          <t>DC_Atlanta</t>
        </is>
      </c>
      <c r="F2309" t="inlineStr">
        <is>
          <t>CarrierE</t>
        </is>
      </c>
      <c r="G2309" t="inlineStr">
        <is>
          <t>Sliding Glass</t>
        </is>
      </c>
      <c r="H2309" t="n">
        <v>0.7998</v>
      </c>
      <c r="I2309" t="n">
        <v>3.2731</v>
      </c>
      <c r="J2309" t="n">
        <v>501.62</v>
      </c>
      <c r="K2309" t="inlineStr">
        <is>
          <t>On Time</t>
        </is>
      </c>
      <c r="L2309" t="n">
        <v>-1</v>
      </c>
      <c r="M2309" t="n">
        <v>24.3</v>
      </c>
      <c r="N2309" t="n">
        <v>153.3</v>
      </c>
    </row>
    <row r="2310">
      <c r="A2310" s="11" t="inlineStr">
        <is>
          <t>DEL442622</t>
        </is>
      </c>
      <c r="B2310" s="11" t="inlineStr">
        <is>
          <t>2023-07-05 00:00:00</t>
        </is>
      </c>
      <c r="C2310" s="11" t="inlineStr">
        <is>
          <t>2023-07-05 00:00:00</t>
        </is>
      </c>
      <c r="D2310" s="11" t="inlineStr">
        <is>
          <t>Northeast</t>
        </is>
      </c>
      <c r="E2310" s="11" t="inlineStr">
        <is>
          <t>DC_Atlanta</t>
        </is>
      </c>
      <c r="F2310" s="11" t="inlineStr">
        <is>
          <t>CarrierC</t>
        </is>
      </c>
      <c r="G2310" s="11" t="inlineStr">
        <is>
          <t>Windows</t>
        </is>
      </c>
      <c r="H2310" s="11" t="n">
        <v>0.7624</v>
      </c>
      <c r="I2310" s="11" t="n">
        <v>3.1239</v>
      </c>
      <c r="J2310" s="11" t="n">
        <v>1138.26</v>
      </c>
      <c r="K2310" s="11" t="inlineStr">
        <is>
          <t>On Time</t>
        </is>
      </c>
      <c r="L2310" s="11" t="n">
        <v>0</v>
      </c>
      <c r="M2310" s="11" t="n">
        <v>68.7</v>
      </c>
      <c r="N2310" s="11" t="n">
        <v>364.4</v>
      </c>
    </row>
    <row r="2311">
      <c r="A2311" t="inlineStr">
        <is>
          <t>DEL068490</t>
        </is>
      </c>
      <c r="B2311" t="inlineStr">
        <is>
          <t>2024-10-06 00:00:00</t>
        </is>
      </c>
      <c r="C2311" t="inlineStr">
        <is>
          <t>2024-10-06 00:00:00</t>
        </is>
      </c>
      <c r="D2311" t="inlineStr">
        <is>
          <t>West</t>
        </is>
      </c>
      <c r="E2311" t="inlineStr">
        <is>
          <t>DC_Atlanta</t>
        </is>
      </c>
      <c r="F2311" t="inlineStr">
        <is>
          <t>CarrierA</t>
        </is>
      </c>
      <c r="G2311" t="inlineStr">
        <is>
          <t>Windows</t>
        </is>
      </c>
      <c r="H2311" t="n">
        <v>0.8941</v>
      </c>
      <c r="I2311" t="n">
        <v>3.1712</v>
      </c>
      <c r="J2311" t="n">
        <v>788.23</v>
      </c>
      <c r="K2311" t="inlineStr">
        <is>
          <t>On Time</t>
        </is>
      </c>
      <c r="L2311" t="n">
        <v>0</v>
      </c>
      <c r="M2311" t="n">
        <v>41.1</v>
      </c>
      <c r="N2311" t="n">
        <v>248.6</v>
      </c>
    </row>
    <row r="2312">
      <c r="A2312" s="11" t="inlineStr">
        <is>
          <t>DEL424433</t>
        </is>
      </c>
      <c r="B2312" s="11" t="inlineStr">
        <is>
          <t>2024-10-05 00:00:00</t>
        </is>
      </c>
      <c r="C2312" s="11" t="inlineStr">
        <is>
          <t>2024-10-06 00:00:00</t>
        </is>
      </c>
      <c r="D2312" s="11" t="inlineStr">
        <is>
          <t>West</t>
        </is>
      </c>
      <c r="E2312" s="11" t="inlineStr">
        <is>
          <t>DC_Dallas</t>
        </is>
      </c>
      <c r="F2312" s="11" t="inlineStr">
        <is>
          <t>CarrierB</t>
        </is>
      </c>
      <c r="G2312" s="11" t="inlineStr">
        <is>
          <t>Doors</t>
        </is>
      </c>
      <c r="H2312" s="11" t="n">
        <v>0.8541</v>
      </c>
      <c r="I2312" s="11" t="n">
        <v>3.289</v>
      </c>
      <c r="J2312" s="11" t="n">
        <v>997.98</v>
      </c>
      <c r="K2312" s="11" t="inlineStr">
        <is>
          <t>On Time</t>
        </is>
      </c>
      <c r="L2312" s="11" t="n">
        <v>1</v>
      </c>
      <c r="M2312" s="11" t="n">
        <v>14.5</v>
      </c>
      <c r="N2312" s="11" t="n">
        <v>303.4</v>
      </c>
    </row>
    <row r="2313">
      <c r="A2313" t="inlineStr">
        <is>
          <t>DEL415931</t>
        </is>
      </c>
      <c r="B2313" t="inlineStr">
        <is>
          <t>2024-10-23 00:00:00</t>
        </is>
      </c>
      <c r="C2313" t="inlineStr">
        <is>
          <t>2024-10-23 00:00:00</t>
        </is>
      </c>
      <c r="D2313" t="inlineStr">
        <is>
          <t>Southeast</t>
        </is>
      </c>
      <c r="E2313" t="inlineStr">
        <is>
          <t>DC_Atlanta</t>
        </is>
      </c>
      <c r="F2313" t="inlineStr">
        <is>
          <t>CarrierC</t>
        </is>
      </c>
      <c r="G2313" t="inlineStr">
        <is>
          <t>Sliding Glass</t>
        </is>
      </c>
      <c r="H2313" t="n">
        <v>0.9209000000000001</v>
      </c>
      <c r="I2313" t="n">
        <v>3.294</v>
      </c>
      <c r="J2313" t="n">
        <v>1565.29</v>
      </c>
      <c r="K2313" t="inlineStr">
        <is>
          <t>On Time</t>
        </is>
      </c>
      <c r="L2313" t="n">
        <v>0</v>
      </c>
      <c r="M2313" t="n">
        <v>35.5</v>
      </c>
      <c r="N2313" t="n">
        <v>475.2</v>
      </c>
    </row>
    <row r="2314">
      <c r="A2314" s="11" t="inlineStr">
        <is>
          <t>DEL375955</t>
        </is>
      </c>
      <c r="B2314" s="11" t="inlineStr">
        <is>
          <t>2024-05-06 00:00:00</t>
        </is>
      </c>
      <c r="C2314" s="11" t="inlineStr">
        <is>
          <t>2024-05-06 00:00:00</t>
        </is>
      </c>
      <c r="D2314" s="11" t="inlineStr">
        <is>
          <t>West</t>
        </is>
      </c>
      <c r="E2314" s="11" t="inlineStr">
        <is>
          <t>DC_Phoenix</t>
        </is>
      </c>
      <c r="F2314" s="11" t="inlineStr">
        <is>
          <t>CarrierD</t>
        </is>
      </c>
      <c r="G2314" s="11" t="inlineStr">
        <is>
          <t>Windows</t>
        </is>
      </c>
      <c r="H2314" s="11" t="n">
        <v>0.8554</v>
      </c>
      <c r="I2314" s="11" t="n">
        <v>3.1906</v>
      </c>
      <c r="J2314" s="11" t="n">
        <v>1375.68</v>
      </c>
      <c r="K2314" s="11" t="inlineStr">
        <is>
          <t>On Time</t>
        </is>
      </c>
      <c r="L2314" s="11" t="n">
        <v>0</v>
      </c>
      <c r="M2314" s="11" t="n">
        <v>78.7</v>
      </c>
      <c r="N2314" s="11" t="n">
        <v>431.2</v>
      </c>
    </row>
    <row r="2315">
      <c r="A2315" t="inlineStr">
        <is>
          <t>DEL357485</t>
        </is>
      </c>
      <c r="B2315" t="inlineStr">
        <is>
          <t>2024-06-16 00:00:00</t>
        </is>
      </c>
      <c r="C2315" t="inlineStr">
        <is>
          <t>2024-06-17 00:00:00</t>
        </is>
      </c>
      <c r="D2315" t="inlineStr">
        <is>
          <t>Southeast</t>
        </is>
      </c>
      <c r="E2315" t="inlineStr">
        <is>
          <t>DC_Dallas</t>
        </is>
      </c>
      <c r="F2315" t="inlineStr">
        <is>
          <t>CarrierB</t>
        </is>
      </c>
      <c r="G2315" t="inlineStr">
        <is>
          <t>Windows</t>
        </is>
      </c>
      <c r="H2315" t="n">
        <v>0.8821</v>
      </c>
      <c r="I2315" t="n">
        <v>3.0567</v>
      </c>
      <c r="J2315" t="n">
        <v>1648.69</v>
      </c>
      <c r="K2315" t="inlineStr">
        <is>
          <t>Late</t>
        </is>
      </c>
      <c r="L2315" t="n">
        <v>1</v>
      </c>
      <c r="M2315" t="n">
        <v>120</v>
      </c>
      <c r="N2315" t="n">
        <v>539.4</v>
      </c>
    </row>
    <row r="2316">
      <c r="A2316" s="11" t="inlineStr">
        <is>
          <t>DEL424686</t>
        </is>
      </c>
      <c r="B2316" s="11" t="inlineStr">
        <is>
          <t>2024-10-03 00:00:00</t>
        </is>
      </c>
      <c r="C2316" s="11" t="inlineStr">
        <is>
          <t>2024-10-03 00:00:00</t>
        </is>
      </c>
      <c r="D2316" s="11" t="inlineStr">
        <is>
          <t>Southeast</t>
        </is>
      </c>
      <c r="E2316" s="11" t="inlineStr">
        <is>
          <t>DC_Dallas</t>
        </is>
      </c>
      <c r="F2316" s="11" t="inlineStr">
        <is>
          <t>CarrierC</t>
        </is>
      </c>
      <c r="G2316" s="11" t="inlineStr">
        <is>
          <t>Doors</t>
        </is>
      </c>
      <c r="H2316" s="11" t="n">
        <v>0.7546</v>
      </c>
      <c r="I2316" s="11" t="n">
        <v>3.092</v>
      </c>
      <c r="J2316" s="11" t="n">
        <v>1259.62</v>
      </c>
      <c r="K2316" s="11" t="inlineStr">
        <is>
          <t>On Time</t>
        </is>
      </c>
      <c r="L2316" s="11" t="n">
        <v>0</v>
      </c>
      <c r="M2316" s="11" t="n">
        <v>105.2</v>
      </c>
      <c r="N2316" s="11" t="n">
        <v>407.4</v>
      </c>
    </row>
    <row r="2317">
      <c r="A2317" t="inlineStr">
        <is>
          <t>DEL008650</t>
        </is>
      </c>
      <c r="B2317" t="inlineStr">
        <is>
          <t>2023-03-20 00:00:00</t>
        </is>
      </c>
      <c r="C2317" t="inlineStr">
        <is>
          <t>2023-03-20 00:00:00</t>
        </is>
      </c>
      <c r="D2317" t="inlineStr">
        <is>
          <t>Northeast</t>
        </is>
      </c>
      <c r="E2317" t="inlineStr">
        <is>
          <t>DC_Phoenix</t>
        </is>
      </c>
      <c r="F2317" t="inlineStr">
        <is>
          <t>CarrierC</t>
        </is>
      </c>
      <c r="G2317" t="inlineStr">
        <is>
          <t>Specialty</t>
        </is>
      </c>
      <c r="H2317" t="n">
        <v>0.8528</v>
      </c>
      <c r="I2317" t="n">
        <v>3.3939</v>
      </c>
      <c r="J2317" t="n">
        <v>2088.11</v>
      </c>
      <c r="K2317" t="inlineStr">
        <is>
          <t>Late</t>
        </is>
      </c>
      <c r="L2317" t="n">
        <v>0</v>
      </c>
      <c r="M2317" t="n">
        <v>180</v>
      </c>
      <c r="N2317" t="n">
        <v>615.3</v>
      </c>
    </row>
    <row r="2318">
      <c r="A2318" s="11" t="inlineStr">
        <is>
          <t>DEL074548</t>
        </is>
      </c>
      <c r="B2318" s="11" t="inlineStr">
        <is>
          <t>2023-08-21 00:00:00</t>
        </is>
      </c>
      <c r="C2318" s="11" t="inlineStr">
        <is>
          <t>2023-08-21 00:00:00</t>
        </is>
      </c>
      <c r="D2318" s="11" t="inlineStr">
        <is>
          <t>Northeast</t>
        </is>
      </c>
      <c r="E2318" s="11" t="inlineStr">
        <is>
          <t>DC_Dallas</t>
        </is>
      </c>
      <c r="F2318" s="11" t="inlineStr">
        <is>
          <t>CarrierC</t>
        </is>
      </c>
      <c r="G2318" s="11" t="inlineStr">
        <is>
          <t>Specialty</t>
        </is>
      </c>
      <c r="H2318" s="11" t="n">
        <v>0.4757</v>
      </c>
      <c r="I2318" s="11" t="n">
        <v>3.2812</v>
      </c>
      <c r="J2318" s="11" t="n">
        <v>1260.29</v>
      </c>
      <c r="K2318" s="11" t="inlineStr">
        <is>
          <t>Late</t>
        </is>
      </c>
      <c r="L2318" s="11" t="n">
        <v>0</v>
      </c>
      <c r="M2318" s="11" t="n">
        <v>41</v>
      </c>
      <c r="N2318" s="11" t="n">
        <v>384.1</v>
      </c>
    </row>
    <row r="2319">
      <c r="A2319" t="inlineStr">
        <is>
          <t>DEL354799</t>
        </is>
      </c>
      <c r="B2319" t="inlineStr">
        <is>
          <t>2024-05-07 00:00:00</t>
        </is>
      </c>
      <c r="C2319" t="inlineStr">
        <is>
          <t>2024-05-07 00:00:00</t>
        </is>
      </c>
      <c r="D2319" t="inlineStr">
        <is>
          <t>Midwest</t>
        </is>
      </c>
      <c r="E2319" t="inlineStr">
        <is>
          <t>DC_Chicago</t>
        </is>
      </c>
      <c r="F2319" t="inlineStr">
        <is>
          <t>CarrierE</t>
        </is>
      </c>
      <c r="G2319" t="inlineStr">
        <is>
          <t>Windows</t>
        </is>
      </c>
      <c r="H2319" t="n">
        <v>0.7744</v>
      </c>
      <c r="I2319" t="n">
        <v>3.049</v>
      </c>
      <c r="J2319" t="n">
        <v>1488.82</v>
      </c>
      <c r="K2319" t="inlineStr">
        <is>
          <t>On Time</t>
        </is>
      </c>
      <c r="L2319" t="n">
        <v>0</v>
      </c>
      <c r="M2319" t="n">
        <v>72.3</v>
      </c>
      <c r="N2319" t="n">
        <v>488.3</v>
      </c>
    </row>
    <row r="2320">
      <c r="A2320" s="11" t="inlineStr">
        <is>
          <t>DEL405040</t>
        </is>
      </c>
      <c r="B2320" s="11" t="inlineStr">
        <is>
          <t>2024-10-05 00:00:00</t>
        </is>
      </c>
      <c r="C2320" s="11" t="inlineStr">
        <is>
          <t>2024-10-06 00:00:00</t>
        </is>
      </c>
      <c r="D2320" s="11" t="inlineStr">
        <is>
          <t>Southwest</t>
        </is>
      </c>
      <c r="E2320" s="11" t="inlineStr">
        <is>
          <t>DC_Phoenix</t>
        </is>
      </c>
      <c r="F2320" s="11" t="inlineStr">
        <is>
          <t>CarrierA</t>
        </is>
      </c>
      <c r="G2320" s="11" t="inlineStr">
        <is>
          <t>Specialty</t>
        </is>
      </c>
      <c r="H2320" s="11" t="n">
        <v>0.7529</v>
      </c>
      <c r="I2320" s="11" t="n">
        <v>3.1887</v>
      </c>
      <c r="J2320" s="11" t="n">
        <v>611.05</v>
      </c>
      <c r="K2320" s="11" t="inlineStr">
        <is>
          <t>On Time</t>
        </is>
      </c>
      <c r="L2320" s="11" t="n">
        <v>1</v>
      </c>
      <c r="M2320" s="11" t="n">
        <v>39.3</v>
      </c>
      <c r="N2320" s="11" t="n">
        <v>191.6</v>
      </c>
    </row>
    <row r="2321">
      <c r="A2321" t="inlineStr">
        <is>
          <t>DEL230413</t>
        </is>
      </c>
      <c r="B2321" t="inlineStr">
        <is>
          <t>2023-07-03 00:00:00</t>
        </is>
      </c>
      <c r="C2321" t="inlineStr">
        <is>
          <t>2023-07-06 00:00:00</t>
        </is>
      </c>
      <c r="D2321" t="inlineStr">
        <is>
          <t>Southeast</t>
        </is>
      </c>
      <c r="E2321" t="inlineStr">
        <is>
          <t>DC_Chicago</t>
        </is>
      </c>
      <c r="F2321" t="inlineStr">
        <is>
          <t>CarrierC</t>
        </is>
      </c>
      <c r="G2321" t="inlineStr">
        <is>
          <t>Specialty</t>
        </is>
      </c>
      <c r="H2321" t="n">
        <v>0.3663</v>
      </c>
      <c r="I2321" t="n">
        <v>3.3273</v>
      </c>
      <c r="J2321" t="n">
        <v>1600.27</v>
      </c>
      <c r="K2321" t="inlineStr">
        <is>
          <t>On Time</t>
        </is>
      </c>
      <c r="L2321" t="n">
        <v>3</v>
      </c>
      <c r="M2321" t="n">
        <v>82.7</v>
      </c>
      <c r="N2321" t="n">
        <v>480.9</v>
      </c>
    </row>
    <row r="2322">
      <c r="A2322" s="11" t="inlineStr">
        <is>
          <t>DEL250088</t>
        </is>
      </c>
      <c r="B2322" s="11" t="inlineStr">
        <is>
          <t>2023-11-18 00:00:00</t>
        </is>
      </c>
      <c r="C2322" s="11" t="inlineStr">
        <is>
          <t>2023-11-19 00:00:00</t>
        </is>
      </c>
      <c r="D2322" s="11" t="inlineStr">
        <is>
          <t>Southwest</t>
        </is>
      </c>
      <c r="E2322" s="11" t="inlineStr">
        <is>
          <t>DC_Columbus</t>
        </is>
      </c>
      <c r="F2322" s="11" t="inlineStr">
        <is>
          <t>CarrierE</t>
        </is>
      </c>
      <c r="G2322" s="11" t="inlineStr">
        <is>
          <t>Doors</t>
        </is>
      </c>
      <c r="H2322" s="11" t="n">
        <v>0.5268</v>
      </c>
      <c r="I2322" s="11" t="n">
        <v>3.4221</v>
      </c>
      <c r="J2322" s="11" t="n">
        <v>2602.13</v>
      </c>
      <c r="K2322" s="11" t="inlineStr">
        <is>
          <t>On Time</t>
        </is>
      </c>
      <c r="L2322" s="11" t="n">
        <v>1</v>
      </c>
      <c r="M2322" s="11" t="n">
        <v>156.7</v>
      </c>
      <c r="N2322" s="11" t="n">
        <v>760.4</v>
      </c>
    </row>
    <row r="2323">
      <c r="A2323" t="inlineStr">
        <is>
          <t>DEL283531</t>
        </is>
      </c>
      <c r="B2323" t="inlineStr">
        <is>
          <t>2024-05-05 00:00:00</t>
        </is>
      </c>
      <c r="C2323" t="inlineStr">
        <is>
          <t>2024-05-05 00:00:00</t>
        </is>
      </c>
      <c r="D2323" t="inlineStr">
        <is>
          <t>Northeast</t>
        </is>
      </c>
      <c r="E2323" t="inlineStr">
        <is>
          <t>DC_Atlanta</t>
        </is>
      </c>
      <c r="F2323" t="inlineStr">
        <is>
          <t>CarrierB</t>
        </is>
      </c>
      <c r="G2323" t="inlineStr">
        <is>
          <t>Sliding Glass</t>
        </is>
      </c>
      <c r="H2323" t="n">
        <v>0.6086</v>
      </c>
      <c r="I2323" t="n">
        <v>2.8057</v>
      </c>
      <c r="J2323" t="n">
        <v>759.27</v>
      </c>
      <c r="K2323" t="inlineStr">
        <is>
          <t>Late</t>
        </is>
      </c>
      <c r="L2323" t="n">
        <v>0</v>
      </c>
      <c r="M2323" t="n">
        <v>33.6</v>
      </c>
      <c r="N2323" t="n">
        <v>270.6</v>
      </c>
    </row>
    <row r="2324">
      <c r="A2324" s="11" t="inlineStr">
        <is>
          <t>DEL339001</t>
        </is>
      </c>
      <c r="B2324" s="11" t="inlineStr">
        <is>
          <t>2023-06-02 00:00:00</t>
        </is>
      </c>
      <c r="C2324" s="11" t="inlineStr">
        <is>
          <t>2023-06-04 00:00:00</t>
        </is>
      </c>
      <c r="D2324" s="11" t="inlineStr">
        <is>
          <t>Southwest</t>
        </is>
      </c>
      <c r="E2324" s="11" t="inlineStr">
        <is>
          <t>DC_Columbus</t>
        </is>
      </c>
      <c r="F2324" s="11" t="inlineStr">
        <is>
          <t>CarrierC</t>
        </is>
      </c>
      <c r="G2324" s="11" t="inlineStr">
        <is>
          <t>Windows</t>
        </is>
      </c>
      <c r="H2324" s="11" t="n">
        <v>0.7613</v>
      </c>
      <c r="I2324" s="11" t="n">
        <v>3.4596</v>
      </c>
      <c r="J2324" s="11" t="n">
        <v>1843.66</v>
      </c>
      <c r="K2324" s="11" t="inlineStr">
        <is>
          <t>On Time</t>
        </is>
      </c>
      <c r="L2324" s="11" t="n">
        <v>2</v>
      </c>
      <c r="M2324" s="11" t="n">
        <v>28.4</v>
      </c>
      <c r="N2324" s="11" t="n">
        <v>532.9</v>
      </c>
    </row>
    <row r="2325">
      <c r="A2325" t="inlineStr">
        <is>
          <t>DEL470141</t>
        </is>
      </c>
      <c r="B2325" t="inlineStr">
        <is>
          <t>2023-11-16 00:00:00</t>
        </is>
      </c>
      <c r="C2325" t="inlineStr">
        <is>
          <t>2023-11-15 00:00:00</t>
        </is>
      </c>
      <c r="D2325" t="inlineStr">
        <is>
          <t>Midwest</t>
        </is>
      </c>
      <c r="E2325" t="inlineStr">
        <is>
          <t>DC_Chicago</t>
        </is>
      </c>
      <c r="F2325" t="inlineStr">
        <is>
          <t>CarrierE</t>
        </is>
      </c>
      <c r="G2325" t="inlineStr">
        <is>
          <t>Sliding Glass</t>
        </is>
      </c>
      <c r="H2325" t="n">
        <v>0.7259</v>
      </c>
      <c r="I2325" t="n">
        <v>3.5192</v>
      </c>
      <c r="J2325" t="n">
        <v>1244.51</v>
      </c>
      <c r="K2325" t="inlineStr">
        <is>
          <t>On Time</t>
        </is>
      </c>
      <c r="L2325" t="n">
        <v>-1</v>
      </c>
      <c r="M2325" t="n">
        <v>14.9</v>
      </c>
      <c r="N2325" t="n">
        <v>353.6</v>
      </c>
    </row>
    <row r="2326">
      <c r="A2326" s="11" t="inlineStr">
        <is>
          <t>DEL173732</t>
        </is>
      </c>
      <c r="B2326" s="11" t="inlineStr">
        <is>
          <t>2023-03-10 00:00:00</t>
        </is>
      </c>
      <c r="C2326" s="11" t="inlineStr">
        <is>
          <t>2023-03-10 00:00:00</t>
        </is>
      </c>
      <c r="D2326" s="11" t="inlineStr">
        <is>
          <t>Southeast</t>
        </is>
      </c>
      <c r="E2326" s="11" t="inlineStr">
        <is>
          <t>DC_Phoenix</t>
        </is>
      </c>
      <c r="F2326" s="11" t="inlineStr">
        <is>
          <t>CarrierC</t>
        </is>
      </c>
      <c r="G2326" s="11" t="inlineStr">
        <is>
          <t>Sliding Glass</t>
        </is>
      </c>
      <c r="H2326" s="11" t="n">
        <v>0.7312</v>
      </c>
      <c r="I2326" s="11" t="n">
        <v>2.8662</v>
      </c>
      <c r="J2326" s="11" t="n">
        <v>1104.16</v>
      </c>
      <c r="K2326" s="11" t="inlineStr">
        <is>
          <t>Late</t>
        </is>
      </c>
      <c r="L2326" s="11" t="n">
        <v>0</v>
      </c>
      <c r="M2326" s="11" t="n">
        <v>48.9</v>
      </c>
      <c r="N2326" s="11" t="n">
        <v>385.2</v>
      </c>
    </row>
    <row r="2327">
      <c r="A2327" t="inlineStr">
        <is>
          <t>DEL351655</t>
        </is>
      </c>
      <c r="B2327" t="inlineStr">
        <is>
          <t>2024-03-24 00:00:00</t>
        </is>
      </c>
      <c r="C2327" t="inlineStr">
        <is>
          <t>2024-03-24 00:00:00</t>
        </is>
      </c>
      <c r="D2327" t="inlineStr">
        <is>
          <t>Southwest</t>
        </is>
      </c>
      <c r="E2327" t="inlineStr">
        <is>
          <t>DC_Dallas</t>
        </is>
      </c>
      <c r="F2327" t="inlineStr">
        <is>
          <t>CarrierC</t>
        </is>
      </c>
      <c r="G2327" t="inlineStr">
        <is>
          <t>Doors</t>
        </is>
      </c>
      <c r="H2327" t="n">
        <v>0.835</v>
      </c>
      <c r="I2327" t="n">
        <v>3.2501</v>
      </c>
      <c r="J2327" t="n">
        <v>1268.14</v>
      </c>
      <c r="K2327" t="inlineStr">
        <is>
          <t>On Time</t>
        </is>
      </c>
      <c r="L2327" t="n">
        <v>0</v>
      </c>
      <c r="M2327" t="n">
        <v>7.5</v>
      </c>
      <c r="N2327" t="n">
        <v>390.2</v>
      </c>
    </row>
    <row r="2328">
      <c r="A2328" s="11" t="inlineStr">
        <is>
          <t>DEL056320</t>
        </is>
      </c>
      <c r="B2328" s="11" t="inlineStr">
        <is>
          <t>2023-10-29 00:00:00</t>
        </is>
      </c>
      <c r="C2328" s="11" t="inlineStr">
        <is>
          <t>2023-10-29 00:00:00</t>
        </is>
      </c>
      <c r="D2328" s="11" t="inlineStr">
        <is>
          <t>West</t>
        </is>
      </c>
      <c r="E2328" s="11" t="inlineStr">
        <is>
          <t>DC_Columbus</t>
        </is>
      </c>
      <c r="F2328" s="11" t="inlineStr">
        <is>
          <t>CarrierC</t>
        </is>
      </c>
      <c r="G2328" s="11" t="inlineStr">
        <is>
          <t>Specialty</t>
        </is>
      </c>
      <c r="H2328" s="11" t="n">
        <v>0.6979</v>
      </c>
      <c r="I2328" s="11" t="n">
        <v>3.1591</v>
      </c>
      <c r="J2328" s="11" t="n">
        <v>342.22</v>
      </c>
      <c r="K2328" s="11" t="inlineStr">
        <is>
          <t>On Time</t>
        </is>
      </c>
      <c r="L2328" s="11" t="n">
        <v>0</v>
      </c>
      <c r="M2328" s="11" t="n">
        <v>3.6</v>
      </c>
      <c r="N2328" s="11" t="n">
        <v>108.3</v>
      </c>
    </row>
    <row r="2329">
      <c r="A2329" t="inlineStr">
        <is>
          <t>DEL142485</t>
        </is>
      </c>
      <c r="B2329" t="inlineStr">
        <is>
          <t>2023-04-10 00:00:00</t>
        </is>
      </c>
      <c r="C2329" t="inlineStr">
        <is>
          <t>2023-04-10 00:00:00</t>
        </is>
      </c>
      <c r="D2329" t="inlineStr">
        <is>
          <t>Midwest</t>
        </is>
      </c>
      <c r="E2329" t="inlineStr">
        <is>
          <t>DC_Phoenix</t>
        </is>
      </c>
      <c r="F2329" t="inlineStr">
        <is>
          <t>CarrierA</t>
        </is>
      </c>
      <c r="G2329" t="inlineStr">
        <is>
          <t>Sliding Glass</t>
        </is>
      </c>
      <c r="H2329" t="n">
        <v>0.7763</v>
      </c>
      <c r="I2329" t="n">
        <v>2.8598</v>
      </c>
      <c r="J2329" t="n">
        <v>1119.66</v>
      </c>
      <c r="K2329" t="inlineStr">
        <is>
          <t>On Time</t>
        </is>
      </c>
      <c r="L2329" t="n">
        <v>0</v>
      </c>
      <c r="M2329" t="n">
        <v>33.1</v>
      </c>
      <c r="N2329" t="n">
        <v>391.5</v>
      </c>
    </row>
    <row r="2330">
      <c r="A2330" s="11" t="inlineStr">
        <is>
          <t>DEL194068</t>
        </is>
      </c>
      <c r="B2330" s="11" t="inlineStr">
        <is>
          <t>2023-03-25 00:00:00</t>
        </is>
      </c>
      <c r="C2330" s="11" t="inlineStr">
        <is>
          <t>2023-03-25 00:00:00</t>
        </is>
      </c>
      <c r="D2330" s="11" t="inlineStr">
        <is>
          <t>Southwest</t>
        </is>
      </c>
      <c r="E2330" s="11" t="inlineStr">
        <is>
          <t>DC_Columbus</t>
        </is>
      </c>
      <c r="F2330" s="11" t="inlineStr">
        <is>
          <t>CarrierC</t>
        </is>
      </c>
      <c r="G2330" s="11" t="inlineStr">
        <is>
          <t>Specialty</t>
        </is>
      </c>
      <c r="H2330" s="11" t="n">
        <v>0.9078000000000001</v>
      </c>
      <c r="I2330" s="11" t="n">
        <v>3.1553</v>
      </c>
      <c r="J2330" s="11" t="n">
        <v>674.89</v>
      </c>
      <c r="K2330" s="11" t="inlineStr">
        <is>
          <t>Early</t>
        </is>
      </c>
      <c r="L2330" s="11" t="n">
        <v>0</v>
      </c>
      <c r="M2330" s="11" t="n">
        <v>11.9</v>
      </c>
      <c r="N2330" s="11" t="n">
        <v>213.9</v>
      </c>
    </row>
    <row r="2331">
      <c r="A2331" t="inlineStr">
        <is>
          <t>DEL410319</t>
        </is>
      </c>
      <c r="B2331" t="inlineStr">
        <is>
          <t>2024-09-01 00:00:00</t>
        </is>
      </c>
      <c r="C2331" t="inlineStr">
        <is>
          <t>2024-08-31 00:00:00</t>
        </is>
      </c>
      <c r="D2331" t="inlineStr">
        <is>
          <t>Southwest</t>
        </is>
      </c>
      <c r="E2331" t="inlineStr">
        <is>
          <t>DC_Phoenix</t>
        </is>
      </c>
      <c r="F2331" t="inlineStr">
        <is>
          <t>CarrierC</t>
        </is>
      </c>
      <c r="G2331" t="inlineStr">
        <is>
          <t>Sliding Glass</t>
        </is>
      </c>
      <c r="H2331" t="n">
        <v>0.4115</v>
      </c>
      <c r="I2331" t="n">
        <v>3.0463</v>
      </c>
      <c r="J2331" t="n">
        <v>1544.44</v>
      </c>
      <c r="K2331" t="inlineStr">
        <is>
          <t>On Time</t>
        </is>
      </c>
      <c r="L2331" t="n">
        <v>-1</v>
      </c>
      <c r="M2331" t="n">
        <v>23</v>
      </c>
      <c r="N2331" t="n">
        <v>507</v>
      </c>
    </row>
    <row r="2332">
      <c r="A2332" s="11" t="inlineStr">
        <is>
          <t>DEL140329</t>
        </is>
      </c>
      <c r="B2332" s="11" t="inlineStr">
        <is>
          <t>2023-10-04 00:00:00</t>
        </is>
      </c>
      <c r="C2332" s="11" t="inlineStr">
        <is>
          <t>2023-10-04 00:00:00</t>
        </is>
      </c>
      <c r="D2332" s="11" t="inlineStr">
        <is>
          <t>West</t>
        </is>
      </c>
      <c r="E2332" s="11" t="inlineStr">
        <is>
          <t>DC_Columbus</t>
        </is>
      </c>
      <c r="F2332" s="11" t="inlineStr">
        <is>
          <t>CarrierD</t>
        </is>
      </c>
      <c r="G2332" s="11" t="inlineStr">
        <is>
          <t>Doors</t>
        </is>
      </c>
      <c r="H2332" s="11" t="n">
        <v>0.929</v>
      </c>
      <c r="I2332" s="11" t="n">
        <v>3.2106</v>
      </c>
      <c r="J2332" s="11" t="n">
        <v>876.83</v>
      </c>
      <c r="K2332" s="11" t="inlineStr">
        <is>
          <t>On Time</t>
        </is>
      </c>
      <c r="L2332" s="11" t="n">
        <v>0</v>
      </c>
      <c r="M2332" s="11" t="n">
        <v>30.6</v>
      </c>
      <c r="N2332" s="11" t="n">
        <v>273.1</v>
      </c>
    </row>
    <row r="2333">
      <c r="A2333" t="inlineStr">
        <is>
          <t>DEL042494</t>
        </is>
      </c>
      <c r="B2333" t="inlineStr">
        <is>
          <t>2024-07-13 00:00:00</t>
        </is>
      </c>
      <c r="C2333" t="inlineStr">
        <is>
          <t>2024-07-13 00:00:00</t>
        </is>
      </c>
      <c r="D2333" t="inlineStr">
        <is>
          <t>Southeast</t>
        </is>
      </c>
      <c r="E2333" t="inlineStr">
        <is>
          <t>DC_Phoenix</t>
        </is>
      </c>
      <c r="F2333" t="inlineStr">
        <is>
          <t>CarrierE</t>
        </is>
      </c>
      <c r="G2333" t="inlineStr">
        <is>
          <t>Sliding Glass</t>
        </is>
      </c>
      <c r="H2333" t="n">
        <v>0.6018</v>
      </c>
      <c r="I2333" t="n">
        <v>3.2436</v>
      </c>
      <c r="J2333" t="n">
        <v>1368.23</v>
      </c>
      <c r="K2333" t="inlineStr">
        <is>
          <t>On Time</t>
        </is>
      </c>
      <c r="L2333" t="n">
        <v>0</v>
      </c>
      <c r="M2333" t="n">
        <v>139</v>
      </c>
      <c r="N2333" t="n">
        <v>421.8</v>
      </c>
    </row>
    <row r="2334">
      <c r="A2334" s="11" t="inlineStr">
        <is>
          <t>DEL355136</t>
        </is>
      </c>
      <c r="B2334" s="11" t="inlineStr">
        <is>
          <t>2023-02-28 00:00:00</t>
        </is>
      </c>
      <c r="C2334" s="11" t="inlineStr">
        <is>
          <t>2023-03-02 00:00:00</t>
        </is>
      </c>
      <c r="D2334" s="11" t="inlineStr">
        <is>
          <t>Midwest</t>
        </is>
      </c>
      <c r="E2334" s="11" t="inlineStr">
        <is>
          <t>DC_Columbus</t>
        </is>
      </c>
      <c r="F2334" s="11" t="inlineStr">
        <is>
          <t>CarrierA</t>
        </is>
      </c>
      <c r="G2334" s="11" t="inlineStr">
        <is>
          <t>Doors</t>
        </is>
      </c>
      <c r="H2334" s="11" t="n">
        <v>0.8024</v>
      </c>
      <c r="I2334" s="11" t="n">
        <v>3.166</v>
      </c>
      <c r="J2334" s="11" t="n">
        <v>1920.42</v>
      </c>
      <c r="K2334" s="11" t="inlineStr">
        <is>
          <t>Late</t>
        </is>
      </c>
      <c r="L2334" s="11" t="n">
        <v>2</v>
      </c>
      <c r="M2334" s="11" t="n">
        <v>188.8</v>
      </c>
      <c r="N2334" s="11" t="n">
        <v>606.6</v>
      </c>
    </row>
    <row r="2335">
      <c r="A2335" t="inlineStr">
        <is>
          <t>DEL440963</t>
        </is>
      </c>
      <c r="B2335" t="inlineStr">
        <is>
          <t>2023-08-19 00:00:00</t>
        </is>
      </c>
      <c r="C2335" t="inlineStr">
        <is>
          <t>2023-08-20 00:00:00</t>
        </is>
      </c>
      <c r="D2335" t="inlineStr">
        <is>
          <t>West</t>
        </is>
      </c>
      <c r="E2335" t="inlineStr">
        <is>
          <t>DC_Dallas</t>
        </is>
      </c>
      <c r="F2335" t="inlineStr">
        <is>
          <t>CarrierB</t>
        </is>
      </c>
      <c r="G2335" t="inlineStr">
        <is>
          <t>Specialty</t>
        </is>
      </c>
      <c r="H2335" t="n">
        <v>0.5082</v>
      </c>
      <c r="I2335" t="n">
        <v>3.0319</v>
      </c>
      <c r="J2335" t="n">
        <v>994.52</v>
      </c>
      <c r="K2335" t="inlineStr">
        <is>
          <t>Late</t>
        </is>
      </c>
      <c r="L2335" t="n">
        <v>1</v>
      </c>
      <c r="M2335" t="n">
        <v>65.5</v>
      </c>
      <c r="N2335" t="n">
        <v>328</v>
      </c>
    </row>
    <row r="2336">
      <c r="A2336" s="11" t="inlineStr">
        <is>
          <t>DEL037419</t>
        </is>
      </c>
      <c r="B2336" s="11" t="inlineStr">
        <is>
          <t>2023-06-03 00:00:00</t>
        </is>
      </c>
      <c r="C2336" s="11" t="inlineStr">
        <is>
          <t>2023-06-03 00:00:00</t>
        </is>
      </c>
      <c r="D2336" s="11" t="inlineStr">
        <is>
          <t>Southwest</t>
        </is>
      </c>
      <c r="E2336" s="11" t="inlineStr">
        <is>
          <t>DC_Atlanta</t>
        </is>
      </c>
      <c r="F2336" s="11" t="inlineStr">
        <is>
          <t>CarrierC</t>
        </is>
      </c>
      <c r="G2336" s="11" t="inlineStr">
        <is>
          <t>Doors</t>
        </is>
      </c>
      <c r="H2336" s="11" t="n">
        <v>0.8618</v>
      </c>
      <c r="I2336" s="11" t="n">
        <v>3.2167</v>
      </c>
      <c r="J2336" s="11" t="n">
        <v>1547.21</v>
      </c>
      <c r="K2336" s="11" t="inlineStr">
        <is>
          <t>On Time</t>
        </is>
      </c>
      <c r="L2336" s="11" t="n">
        <v>0</v>
      </c>
      <c r="M2336" s="11" t="n">
        <v>98.59999999999999</v>
      </c>
      <c r="N2336" s="11" t="n">
        <v>481</v>
      </c>
    </row>
    <row r="2337">
      <c r="A2337" t="inlineStr">
        <is>
          <t>DEL325366</t>
        </is>
      </c>
      <c r="B2337" t="inlineStr">
        <is>
          <t>2024-09-17 00:00:00</t>
        </is>
      </c>
      <c r="C2337" t="inlineStr">
        <is>
          <t>2024-09-16 00:00:00</t>
        </is>
      </c>
      <c r="D2337" t="inlineStr">
        <is>
          <t>West</t>
        </is>
      </c>
      <c r="E2337" t="inlineStr">
        <is>
          <t>DC_Columbus</t>
        </is>
      </c>
      <c r="F2337" t="inlineStr">
        <is>
          <t>CarrierC</t>
        </is>
      </c>
      <c r="G2337" t="inlineStr">
        <is>
          <t>Windows</t>
        </is>
      </c>
      <c r="H2337" t="n">
        <v>0.8804</v>
      </c>
      <c r="I2337" t="n">
        <v>3.0687</v>
      </c>
      <c r="J2337" t="n">
        <v>362.78</v>
      </c>
      <c r="K2337" t="inlineStr">
        <is>
          <t>On Time</t>
        </is>
      </c>
      <c r="L2337" t="n">
        <v>-1</v>
      </c>
      <c r="M2337" t="n">
        <v>17.1</v>
      </c>
      <c r="N2337" t="n">
        <v>118.2</v>
      </c>
    </row>
    <row r="2338">
      <c r="A2338" s="11" t="inlineStr">
        <is>
          <t>DEL151104</t>
        </is>
      </c>
      <c r="B2338" s="11" t="inlineStr">
        <is>
          <t>2024-03-26 00:00:00</t>
        </is>
      </c>
      <c r="C2338" s="11" t="inlineStr">
        <is>
          <t>2024-03-26 00:00:00</t>
        </is>
      </c>
      <c r="D2338" s="11" t="inlineStr">
        <is>
          <t>Northeast</t>
        </is>
      </c>
      <c r="E2338" s="11" t="inlineStr">
        <is>
          <t>DC_Columbus</t>
        </is>
      </c>
      <c r="F2338" s="11" t="inlineStr">
        <is>
          <t>CarrierA</t>
        </is>
      </c>
      <c r="G2338" s="11" t="inlineStr">
        <is>
          <t>Windows</t>
        </is>
      </c>
      <c r="H2338" s="11" t="n">
        <v>0.6645</v>
      </c>
      <c r="I2338" s="11" t="n">
        <v>3.3531</v>
      </c>
      <c r="J2338" s="11" t="n">
        <v>1583.39</v>
      </c>
      <c r="K2338" s="11" t="inlineStr">
        <is>
          <t>On Time</t>
        </is>
      </c>
      <c r="L2338" s="11" t="n">
        <v>0</v>
      </c>
      <c r="M2338" s="11" t="n">
        <v>108.8</v>
      </c>
      <c r="N2338" s="11" t="n">
        <v>472.2</v>
      </c>
    </row>
    <row r="2339">
      <c r="A2339" t="inlineStr">
        <is>
          <t>DEL074346</t>
        </is>
      </c>
      <c r="B2339" t="inlineStr">
        <is>
          <t>2024-03-29 00:00:00</t>
        </is>
      </c>
      <c r="C2339" t="inlineStr">
        <is>
          <t>2024-03-30 00:00:00</t>
        </is>
      </c>
      <c r="D2339" t="inlineStr">
        <is>
          <t>Southwest</t>
        </is>
      </c>
      <c r="E2339" t="inlineStr">
        <is>
          <t>DC_Chicago</t>
        </is>
      </c>
      <c r="F2339" t="inlineStr">
        <is>
          <t>CarrierD</t>
        </is>
      </c>
      <c r="G2339" t="inlineStr">
        <is>
          <t>Specialty</t>
        </is>
      </c>
      <c r="H2339" t="n">
        <v>0.7157</v>
      </c>
      <c r="I2339" t="n">
        <v>3.1629</v>
      </c>
      <c r="J2339" t="n">
        <v>1004.16</v>
      </c>
      <c r="K2339" t="inlineStr">
        <is>
          <t>Early</t>
        </is>
      </c>
      <c r="L2339" t="n">
        <v>1</v>
      </c>
      <c r="M2339" t="n">
        <v>15.6</v>
      </c>
      <c r="N2339" t="n">
        <v>317.5</v>
      </c>
    </row>
    <row r="2340">
      <c r="A2340" s="11" t="inlineStr">
        <is>
          <t>DEL062341</t>
        </is>
      </c>
      <c r="B2340" s="11" t="inlineStr">
        <is>
          <t>2023-02-15 00:00:00</t>
        </is>
      </c>
      <c r="C2340" s="11" t="inlineStr">
        <is>
          <t>2023-02-17 00:00:00</t>
        </is>
      </c>
      <c r="D2340" s="11" t="inlineStr">
        <is>
          <t>Southwest</t>
        </is>
      </c>
      <c r="E2340" s="11" t="inlineStr">
        <is>
          <t>DC_Chicago</t>
        </is>
      </c>
      <c r="F2340" s="11" t="inlineStr">
        <is>
          <t>CarrierE</t>
        </is>
      </c>
      <c r="G2340" s="11" t="inlineStr">
        <is>
          <t>Sliding Glass</t>
        </is>
      </c>
      <c r="H2340" s="11" t="n">
        <v>0.8915999999999999</v>
      </c>
      <c r="I2340" s="11" t="n">
        <v>3.4931</v>
      </c>
      <c r="J2340" s="11" t="n">
        <v>1792.67</v>
      </c>
      <c r="K2340" s="11" t="inlineStr">
        <is>
          <t>On Time</t>
        </is>
      </c>
      <c r="L2340" s="11" t="n">
        <v>2</v>
      </c>
      <c r="M2340" s="11" t="n">
        <v>19.6</v>
      </c>
      <c r="N2340" s="11" t="n">
        <v>513.2</v>
      </c>
    </row>
    <row r="2341">
      <c r="A2341" t="inlineStr">
        <is>
          <t>DEL396686</t>
        </is>
      </c>
      <c r="B2341" t="inlineStr">
        <is>
          <t>2023-10-29 00:00:00</t>
        </is>
      </c>
      <c r="C2341" t="inlineStr">
        <is>
          <t>2023-10-29 00:00:00</t>
        </is>
      </c>
      <c r="D2341" t="inlineStr">
        <is>
          <t>Midwest</t>
        </is>
      </c>
      <c r="E2341" t="inlineStr">
        <is>
          <t>DC_Columbus</t>
        </is>
      </c>
      <c r="F2341" t="inlineStr">
        <is>
          <t>CarrierA</t>
        </is>
      </c>
      <c r="G2341" t="inlineStr">
        <is>
          <t>Doors</t>
        </is>
      </c>
      <c r="H2341" t="n">
        <v>0.8842</v>
      </c>
      <c r="I2341" t="n">
        <v>3.1959</v>
      </c>
      <c r="J2341" t="n">
        <v>1375.68</v>
      </c>
      <c r="K2341" t="inlineStr">
        <is>
          <t>On Time</t>
        </is>
      </c>
      <c r="L2341" t="n">
        <v>0</v>
      </c>
      <c r="M2341" t="n">
        <v>54.3</v>
      </c>
      <c r="N2341" t="n">
        <v>430.5</v>
      </c>
    </row>
    <row r="2342">
      <c r="A2342" s="11" t="inlineStr">
        <is>
          <t>DEL029360</t>
        </is>
      </c>
      <c r="B2342" s="11" t="inlineStr">
        <is>
          <t>2024-12-15 00:00:00</t>
        </is>
      </c>
      <c r="C2342" s="11" t="inlineStr">
        <is>
          <t>2024-12-16 00:00:00</t>
        </is>
      </c>
      <c r="D2342" s="11" t="inlineStr">
        <is>
          <t>Northeast</t>
        </is>
      </c>
      <c r="E2342" s="11" t="inlineStr">
        <is>
          <t>DC_Columbus</t>
        </is>
      </c>
      <c r="F2342" s="11" t="inlineStr">
        <is>
          <t>CarrierA</t>
        </is>
      </c>
      <c r="G2342" s="11" t="inlineStr">
        <is>
          <t>Sliding Glass</t>
        </is>
      </c>
      <c r="H2342" s="11" t="n">
        <v>0.743</v>
      </c>
      <c r="I2342" s="11" t="n">
        <v>3.1165</v>
      </c>
      <c r="J2342" s="11" t="n">
        <v>1083.4</v>
      </c>
      <c r="K2342" s="11" t="inlineStr">
        <is>
          <t>On Time</t>
        </is>
      </c>
      <c r="L2342" s="11" t="n">
        <v>1</v>
      </c>
      <c r="M2342" s="11" t="n">
        <v>79.8</v>
      </c>
      <c r="N2342" s="11" t="n">
        <v>347.6</v>
      </c>
    </row>
    <row r="2343">
      <c r="A2343" t="inlineStr">
        <is>
          <t>DEL285046</t>
        </is>
      </c>
      <c r="B2343" t="inlineStr">
        <is>
          <t>2024-06-17 00:00:00</t>
        </is>
      </c>
      <c r="C2343" t="inlineStr">
        <is>
          <t>2024-06-17 00:00:00</t>
        </is>
      </c>
      <c r="D2343" t="inlineStr">
        <is>
          <t>Northeast</t>
        </is>
      </c>
      <c r="E2343" t="inlineStr">
        <is>
          <t>DC_Chicago</t>
        </is>
      </c>
      <c r="F2343" t="inlineStr">
        <is>
          <t>CarrierA</t>
        </is>
      </c>
      <c r="G2343" t="inlineStr">
        <is>
          <t>Windows</t>
        </is>
      </c>
      <c r="H2343" t="n">
        <v>0.8524</v>
      </c>
      <c r="I2343" t="n">
        <v>3.0514</v>
      </c>
      <c r="J2343" t="n">
        <v>594.88</v>
      </c>
      <c r="K2343" t="inlineStr">
        <is>
          <t>On Time</t>
        </is>
      </c>
      <c r="L2343" t="n">
        <v>0</v>
      </c>
      <c r="M2343" t="n">
        <v>50</v>
      </c>
      <c r="N2343" t="n">
        <v>195</v>
      </c>
    </row>
    <row r="2344">
      <c r="A2344" s="11" t="inlineStr">
        <is>
          <t>DEL070664</t>
        </is>
      </c>
      <c r="B2344" s="11" t="inlineStr">
        <is>
          <t>2024-11-21 00:00:00</t>
        </is>
      </c>
      <c r="C2344" s="11" t="inlineStr">
        <is>
          <t>2024-11-22 00:00:00</t>
        </is>
      </c>
      <c r="D2344" s="11" t="inlineStr">
        <is>
          <t>Southeast</t>
        </is>
      </c>
      <c r="E2344" s="11" t="inlineStr">
        <is>
          <t>DC_Atlanta</t>
        </is>
      </c>
      <c r="F2344" s="11" t="inlineStr">
        <is>
          <t>CarrierD</t>
        </is>
      </c>
      <c r="G2344" s="11" t="inlineStr">
        <is>
          <t>Doors</t>
        </is>
      </c>
      <c r="H2344" s="11" t="n">
        <v>0.9201</v>
      </c>
      <c r="I2344" s="11" t="n">
        <v>3.2834</v>
      </c>
      <c r="J2344" s="11" t="n">
        <v>1684.41</v>
      </c>
      <c r="K2344" s="11" t="inlineStr">
        <is>
          <t>On Time</t>
        </is>
      </c>
      <c r="L2344" s="11" t="n">
        <v>1</v>
      </c>
      <c r="M2344" s="11" t="n">
        <v>38.3</v>
      </c>
      <c r="N2344" s="11" t="n">
        <v>513</v>
      </c>
    </row>
    <row r="2345">
      <c r="A2345" t="inlineStr">
        <is>
          <t>DEL226088</t>
        </is>
      </c>
      <c r="B2345" t="inlineStr">
        <is>
          <t>2024-02-09 00:00:00</t>
        </is>
      </c>
      <c r="C2345" t="inlineStr">
        <is>
          <t>2024-02-09 00:00:00</t>
        </is>
      </c>
      <c r="D2345" t="inlineStr">
        <is>
          <t>Midwest</t>
        </is>
      </c>
      <c r="E2345" t="inlineStr">
        <is>
          <t>DC_Columbus</t>
        </is>
      </c>
      <c r="F2345" t="inlineStr">
        <is>
          <t>CarrierC</t>
        </is>
      </c>
      <c r="G2345" t="inlineStr">
        <is>
          <t>Doors</t>
        </is>
      </c>
      <c r="H2345" t="n">
        <v>0.6556</v>
      </c>
      <c r="I2345" t="n">
        <v>3.3365</v>
      </c>
      <c r="J2345" t="n">
        <v>1395.57</v>
      </c>
      <c r="K2345" t="inlineStr">
        <is>
          <t>Late</t>
        </is>
      </c>
      <c r="L2345" t="n">
        <v>0</v>
      </c>
      <c r="M2345" t="n">
        <v>55.8</v>
      </c>
      <c r="N2345" t="n">
        <v>418.3</v>
      </c>
    </row>
    <row r="2346">
      <c r="A2346" s="11" t="inlineStr">
        <is>
          <t>DEL280743</t>
        </is>
      </c>
      <c r="B2346" s="11" t="inlineStr">
        <is>
          <t>2024-06-06 00:00:00</t>
        </is>
      </c>
      <c r="C2346" s="11" t="inlineStr">
        <is>
          <t>2024-06-06 00:00:00</t>
        </is>
      </c>
      <c r="D2346" s="11" t="inlineStr">
        <is>
          <t>Midwest</t>
        </is>
      </c>
      <c r="E2346" s="11" t="inlineStr">
        <is>
          <t>DC_Atlanta</t>
        </is>
      </c>
      <c r="F2346" s="11" t="inlineStr">
        <is>
          <t>CarrierA</t>
        </is>
      </c>
      <c r="G2346" s="11" t="inlineStr">
        <is>
          <t>Doors</t>
        </is>
      </c>
      <c r="H2346" s="11" t="n">
        <v>0.7553</v>
      </c>
      <c r="I2346" s="11" t="n">
        <v>2.9713</v>
      </c>
      <c r="J2346" s="11" t="n">
        <v>1440.72</v>
      </c>
      <c r="K2346" s="11" t="inlineStr">
        <is>
          <t>Early</t>
        </is>
      </c>
      <c r="L2346" s="11" t="n">
        <v>0</v>
      </c>
      <c r="M2346" s="11" t="n">
        <v>79.09999999999999</v>
      </c>
      <c r="N2346" s="11" t="n">
        <v>484.9</v>
      </c>
    </row>
    <row r="2347">
      <c r="A2347" t="inlineStr">
        <is>
          <t>DEL155850</t>
        </is>
      </c>
      <c r="B2347" t="inlineStr">
        <is>
          <t>2023-10-18 00:00:00</t>
        </is>
      </c>
      <c r="C2347" t="inlineStr">
        <is>
          <t>2023-10-18 00:00:00</t>
        </is>
      </c>
      <c r="D2347" t="inlineStr">
        <is>
          <t>Northeast</t>
        </is>
      </c>
      <c r="E2347" t="inlineStr">
        <is>
          <t>DC_Phoenix</t>
        </is>
      </c>
      <c r="F2347" t="inlineStr">
        <is>
          <t>CarrierD</t>
        </is>
      </c>
      <c r="G2347" t="inlineStr">
        <is>
          <t>Specialty</t>
        </is>
      </c>
      <c r="H2347" t="n">
        <v>0.8175</v>
      </c>
      <c r="I2347" t="n">
        <v>3.3464</v>
      </c>
      <c r="J2347" t="n">
        <v>1401.68</v>
      </c>
      <c r="K2347" t="inlineStr">
        <is>
          <t>On Time</t>
        </is>
      </c>
      <c r="L2347" t="n">
        <v>0</v>
      </c>
      <c r="M2347" t="n">
        <v>89.09999999999999</v>
      </c>
      <c r="N2347" t="n">
        <v>418.9</v>
      </c>
    </row>
    <row r="2348">
      <c r="A2348" s="11" t="inlineStr">
        <is>
          <t>DEL168801</t>
        </is>
      </c>
      <c r="B2348" s="11" t="inlineStr">
        <is>
          <t>2023-10-20 00:00:00</t>
        </is>
      </c>
      <c r="C2348" s="11" t="inlineStr">
        <is>
          <t>2023-10-23 00:00:00</t>
        </is>
      </c>
      <c r="D2348" s="11" t="inlineStr">
        <is>
          <t>Midwest</t>
        </is>
      </c>
      <c r="E2348" s="11" t="inlineStr">
        <is>
          <t>DC_Dallas</t>
        </is>
      </c>
      <c r="F2348" s="11" t="inlineStr">
        <is>
          <t>CarrierE</t>
        </is>
      </c>
      <c r="G2348" s="11" t="inlineStr">
        <is>
          <t>Windows</t>
        </is>
      </c>
      <c r="H2348" s="11" t="n">
        <v>0.7385</v>
      </c>
      <c r="I2348" s="11" t="n">
        <v>3.2742</v>
      </c>
      <c r="J2348" s="11" t="n">
        <v>748.96</v>
      </c>
      <c r="K2348" s="11" t="inlineStr">
        <is>
          <t>On Time</t>
        </is>
      </c>
      <c r="L2348" s="11" t="n">
        <v>3</v>
      </c>
      <c r="M2348" s="11" t="n">
        <v>9.9</v>
      </c>
      <c r="N2348" s="11" t="n">
        <v>228.7</v>
      </c>
    </row>
    <row r="2349">
      <c r="A2349" t="inlineStr">
        <is>
          <t>DEL047483</t>
        </is>
      </c>
      <c r="B2349" t="inlineStr">
        <is>
          <t>2023-06-25 00:00:00</t>
        </is>
      </c>
      <c r="C2349" t="inlineStr">
        <is>
          <t>2023-06-25 00:00:00</t>
        </is>
      </c>
      <c r="D2349" t="inlineStr">
        <is>
          <t>Southwest</t>
        </is>
      </c>
      <c r="E2349" t="inlineStr">
        <is>
          <t>DC_Columbus</t>
        </is>
      </c>
      <c r="F2349" t="inlineStr">
        <is>
          <t>CarrierB</t>
        </is>
      </c>
      <c r="G2349" t="inlineStr">
        <is>
          <t>Windows</t>
        </is>
      </c>
      <c r="H2349" t="n">
        <v>0.5926</v>
      </c>
      <c r="I2349" t="n">
        <v>3.0768</v>
      </c>
      <c r="J2349" t="n">
        <v>884.14</v>
      </c>
      <c r="K2349" t="inlineStr">
        <is>
          <t>Late</t>
        </is>
      </c>
      <c r="L2349" t="n">
        <v>0</v>
      </c>
      <c r="M2349" t="n">
        <v>4.5</v>
      </c>
      <c r="N2349" t="n">
        <v>287.4</v>
      </c>
    </row>
    <row r="2350">
      <c r="A2350" s="11" t="inlineStr">
        <is>
          <t>DEL093130</t>
        </is>
      </c>
      <c r="B2350" s="11" t="inlineStr">
        <is>
          <t>2024-10-26 00:00:00</t>
        </is>
      </c>
      <c r="C2350" s="11" t="inlineStr">
        <is>
          <t>2024-10-26 00:00:00</t>
        </is>
      </c>
      <c r="D2350" s="11" t="inlineStr">
        <is>
          <t>Southwest</t>
        </is>
      </c>
      <c r="E2350" s="11" t="inlineStr">
        <is>
          <t>DC_Phoenix</t>
        </is>
      </c>
      <c r="F2350" s="11" t="inlineStr">
        <is>
          <t>CarrierA</t>
        </is>
      </c>
      <c r="G2350" s="11" t="inlineStr">
        <is>
          <t>Sliding Glass</t>
        </is>
      </c>
      <c r="H2350" s="11" t="n">
        <v>0.8509</v>
      </c>
      <c r="I2350" s="11" t="n">
        <v>3.1836</v>
      </c>
      <c r="J2350" s="11" t="n">
        <v>798.41</v>
      </c>
      <c r="K2350" s="11" t="inlineStr">
        <is>
          <t>Late</t>
        </is>
      </c>
      <c r="L2350" s="11" t="n">
        <v>0</v>
      </c>
      <c r="M2350" s="11" t="n">
        <v>71.3</v>
      </c>
      <c r="N2350" s="11" t="n">
        <v>250.8</v>
      </c>
    </row>
    <row r="2351">
      <c r="A2351" t="inlineStr">
        <is>
          <t>DEL466799</t>
        </is>
      </c>
      <c r="B2351" t="inlineStr">
        <is>
          <t>2023-12-05 00:00:00</t>
        </is>
      </c>
      <c r="C2351" t="inlineStr">
        <is>
          <t>2023-12-05 00:00:00</t>
        </is>
      </c>
      <c r="D2351" t="inlineStr">
        <is>
          <t>Southeast</t>
        </is>
      </c>
      <c r="E2351" t="inlineStr">
        <is>
          <t>DC_Chicago</t>
        </is>
      </c>
      <c r="F2351" t="inlineStr">
        <is>
          <t>CarrierA</t>
        </is>
      </c>
      <c r="G2351" t="inlineStr">
        <is>
          <t>Specialty</t>
        </is>
      </c>
      <c r="H2351" t="n">
        <v>0.7568</v>
      </c>
      <c r="I2351" t="n">
        <v>2.8836</v>
      </c>
      <c r="J2351" t="n">
        <v>1177.86</v>
      </c>
      <c r="K2351" t="inlineStr">
        <is>
          <t>On Time</t>
        </is>
      </c>
      <c r="L2351" t="n">
        <v>0</v>
      </c>
      <c r="M2351" t="n">
        <v>40.5</v>
      </c>
      <c r="N2351" t="n">
        <v>408.5</v>
      </c>
    </row>
    <row r="2352">
      <c r="A2352" s="11" t="inlineStr">
        <is>
          <t>DEL440355</t>
        </is>
      </c>
      <c r="B2352" s="11" t="inlineStr">
        <is>
          <t>2024-04-11 00:00:00</t>
        </is>
      </c>
      <c r="C2352" s="11" t="inlineStr">
        <is>
          <t>2024-04-11 00:00:00</t>
        </is>
      </c>
      <c r="D2352" s="11" t="inlineStr">
        <is>
          <t>Midwest</t>
        </is>
      </c>
      <c r="E2352" s="11" t="inlineStr">
        <is>
          <t>DC_Columbus</t>
        </is>
      </c>
      <c r="F2352" s="11" t="inlineStr">
        <is>
          <t>CarrierE</t>
        </is>
      </c>
      <c r="G2352" s="11" t="inlineStr">
        <is>
          <t>Windows</t>
        </is>
      </c>
      <c r="H2352" s="11" t="n">
        <v>0.916</v>
      </c>
      <c r="I2352" s="11" t="n">
        <v>3.1327</v>
      </c>
      <c r="J2352" s="11" t="n">
        <v>1407.58</v>
      </c>
      <c r="K2352" s="11" t="inlineStr">
        <is>
          <t>On Time</t>
        </is>
      </c>
      <c r="L2352" s="11" t="n">
        <v>0</v>
      </c>
      <c r="M2352" s="11" t="n">
        <v>97.2</v>
      </c>
      <c r="N2352" s="11" t="n">
        <v>449.3</v>
      </c>
    </row>
    <row r="2353">
      <c r="A2353" t="inlineStr">
        <is>
          <t>DEL145098</t>
        </is>
      </c>
      <c r="B2353" t="inlineStr">
        <is>
          <t>2024-09-06 00:00:00</t>
        </is>
      </c>
      <c r="C2353" t="inlineStr">
        <is>
          <t>2024-09-06 00:00:00</t>
        </is>
      </c>
      <c r="D2353" t="inlineStr">
        <is>
          <t>Midwest</t>
        </is>
      </c>
      <c r="E2353" t="inlineStr">
        <is>
          <t>DC_Chicago</t>
        </is>
      </c>
      <c r="F2353" t="inlineStr">
        <is>
          <t>CarrierC</t>
        </is>
      </c>
      <c r="G2353" t="inlineStr">
        <is>
          <t>Sliding Glass</t>
        </is>
      </c>
      <c r="H2353" t="n">
        <v>0.8597</v>
      </c>
      <c r="I2353" t="n">
        <v>3.3338</v>
      </c>
      <c r="J2353" t="n">
        <v>995.61</v>
      </c>
      <c r="K2353" t="inlineStr">
        <is>
          <t>On Time</t>
        </is>
      </c>
      <c r="L2353" t="n">
        <v>0</v>
      </c>
      <c r="M2353" t="n">
        <v>76.3</v>
      </c>
      <c r="N2353" t="n">
        <v>298.6</v>
      </c>
    </row>
    <row r="2354">
      <c r="A2354" s="11" t="inlineStr">
        <is>
          <t>DEL123838</t>
        </is>
      </c>
      <c r="B2354" s="11" t="inlineStr">
        <is>
          <t>2023-09-27 00:00:00</t>
        </is>
      </c>
      <c r="C2354" s="11" t="inlineStr">
        <is>
          <t>2023-09-30 00:00:00</t>
        </is>
      </c>
      <c r="D2354" s="11" t="inlineStr">
        <is>
          <t>West</t>
        </is>
      </c>
      <c r="E2354" s="11" t="inlineStr">
        <is>
          <t>DC_Dallas</t>
        </is>
      </c>
      <c r="F2354" s="11" t="inlineStr">
        <is>
          <t>CarrierA</t>
        </is>
      </c>
      <c r="G2354" s="11" t="inlineStr">
        <is>
          <t>Specialty</t>
        </is>
      </c>
      <c r="H2354" s="11" t="n">
        <v>0.8695000000000001</v>
      </c>
      <c r="I2354" s="11" t="n">
        <v>3.1549</v>
      </c>
      <c r="J2354" s="11" t="n">
        <v>516.3099999999999</v>
      </c>
      <c r="K2354" s="11" t="inlineStr">
        <is>
          <t>On Time</t>
        </is>
      </c>
      <c r="L2354" s="11" t="n">
        <v>3</v>
      </c>
      <c r="M2354" s="11" t="n">
        <v>14.8</v>
      </c>
      <c r="N2354" s="11" t="n">
        <v>163.7</v>
      </c>
    </row>
    <row r="2355">
      <c r="A2355" t="inlineStr">
        <is>
          <t>DEL310261</t>
        </is>
      </c>
      <c r="B2355" t="inlineStr">
        <is>
          <t>2023-01-29 00:00:00</t>
        </is>
      </c>
      <c r="C2355" t="inlineStr">
        <is>
          <t>2023-01-29 00:00:00</t>
        </is>
      </c>
      <c r="D2355" t="inlineStr">
        <is>
          <t>Midwest</t>
        </is>
      </c>
      <c r="E2355" t="inlineStr">
        <is>
          <t>DC_Dallas</t>
        </is>
      </c>
      <c r="F2355" t="inlineStr">
        <is>
          <t>CarrierA</t>
        </is>
      </c>
      <c r="G2355" t="inlineStr">
        <is>
          <t>Windows</t>
        </is>
      </c>
      <c r="H2355" t="n">
        <v>0.7151999999999999</v>
      </c>
      <c r="I2355" t="n">
        <v>3.2984</v>
      </c>
      <c r="J2355" t="n">
        <v>1653.36</v>
      </c>
      <c r="K2355" t="inlineStr">
        <is>
          <t>Late</t>
        </is>
      </c>
      <c r="L2355" t="n">
        <v>0</v>
      </c>
      <c r="M2355" t="n">
        <v>175.2</v>
      </c>
      <c r="N2355" t="n">
        <v>501.3</v>
      </c>
    </row>
    <row r="2356">
      <c r="A2356" s="11" t="inlineStr">
        <is>
          <t>DEL044799</t>
        </is>
      </c>
      <c r="B2356" s="11" t="inlineStr">
        <is>
          <t>2024-03-04 00:00:00</t>
        </is>
      </c>
      <c r="C2356" s="11" t="inlineStr">
        <is>
          <t>2024-03-04 00:00:00</t>
        </is>
      </c>
      <c r="D2356" s="11" t="inlineStr">
        <is>
          <t>Northeast</t>
        </is>
      </c>
      <c r="E2356" s="11" t="inlineStr">
        <is>
          <t>DC_Chicago</t>
        </is>
      </c>
      <c r="F2356" s="11" t="inlineStr">
        <is>
          <t>CarrierE</t>
        </is>
      </c>
      <c r="G2356" s="11" t="inlineStr">
        <is>
          <t>Windows</t>
        </is>
      </c>
      <c r="H2356" s="11" t="n">
        <v>0.841</v>
      </c>
      <c r="I2356" s="11" t="n">
        <v>3.1887</v>
      </c>
      <c r="J2356" s="11" t="n">
        <v>1098.56</v>
      </c>
      <c r="K2356" s="11" t="inlineStr">
        <is>
          <t>Late</t>
        </is>
      </c>
      <c r="L2356" s="11" t="n">
        <v>0</v>
      </c>
      <c r="M2356" s="11" t="n">
        <v>32.8</v>
      </c>
      <c r="N2356" s="11" t="n">
        <v>344.5</v>
      </c>
    </row>
    <row r="2357">
      <c r="A2357" t="inlineStr">
        <is>
          <t>DEL365198</t>
        </is>
      </c>
      <c r="B2357" t="inlineStr">
        <is>
          <t>2023-05-11 00:00:00</t>
        </is>
      </c>
      <c r="C2357" t="inlineStr">
        <is>
          <t>2023-05-14 00:00:00</t>
        </is>
      </c>
      <c r="D2357" t="inlineStr">
        <is>
          <t>Southwest</t>
        </is>
      </c>
      <c r="E2357" t="inlineStr">
        <is>
          <t>DC_Atlanta</t>
        </is>
      </c>
      <c r="F2357" t="inlineStr">
        <is>
          <t>CarrierE</t>
        </is>
      </c>
      <c r="G2357" t="inlineStr">
        <is>
          <t>Specialty</t>
        </is>
      </c>
      <c r="H2357" t="n">
        <v>0.5856</v>
      </c>
      <c r="I2357" t="n">
        <v>3.0862</v>
      </c>
      <c r="J2357" t="n">
        <v>1104</v>
      </c>
      <c r="K2357" t="inlineStr">
        <is>
          <t>On Time</t>
        </is>
      </c>
      <c r="L2357" t="n">
        <v>3</v>
      </c>
      <c r="M2357" t="n">
        <v>21</v>
      </c>
      <c r="N2357" t="n">
        <v>357.7</v>
      </c>
    </row>
    <row r="2358">
      <c r="A2358" s="11" t="inlineStr">
        <is>
          <t>DEL218882</t>
        </is>
      </c>
      <c r="B2358" s="11" t="inlineStr">
        <is>
          <t>2024-01-22 00:00:00</t>
        </is>
      </c>
      <c r="C2358" s="11" t="inlineStr">
        <is>
          <t>2024-01-25 00:00:00</t>
        </is>
      </c>
      <c r="D2358" s="11" t="inlineStr">
        <is>
          <t>West</t>
        </is>
      </c>
      <c r="E2358" s="11" t="inlineStr">
        <is>
          <t>DC_Columbus</t>
        </is>
      </c>
      <c r="F2358" s="11" t="inlineStr">
        <is>
          <t>CarrierE</t>
        </is>
      </c>
      <c r="G2358" s="11" t="inlineStr">
        <is>
          <t>Specialty</t>
        </is>
      </c>
      <c r="H2358" s="11" t="n">
        <v>0.6072</v>
      </c>
      <c r="I2358" s="11" t="n">
        <v>3.3002</v>
      </c>
      <c r="J2358" s="11" t="n">
        <v>1684.66</v>
      </c>
      <c r="K2358" s="11" t="inlineStr">
        <is>
          <t>On Time</t>
        </is>
      </c>
      <c r="L2358" s="11" t="n">
        <v>3</v>
      </c>
      <c r="M2358" s="11" t="n">
        <v>123.3</v>
      </c>
      <c r="N2358" s="11" t="n">
        <v>510.5</v>
      </c>
    </row>
    <row r="2359">
      <c r="A2359" t="inlineStr">
        <is>
          <t>DEL295655</t>
        </is>
      </c>
      <c r="B2359" t="inlineStr">
        <is>
          <t>2024-01-17 00:00:00</t>
        </is>
      </c>
      <c r="C2359" t="inlineStr">
        <is>
          <t>2024-01-17 00:00:00</t>
        </is>
      </c>
      <c r="D2359" t="inlineStr">
        <is>
          <t>Midwest</t>
        </is>
      </c>
      <c r="E2359" t="inlineStr">
        <is>
          <t>DC_Columbus</t>
        </is>
      </c>
      <c r="F2359" t="inlineStr">
        <is>
          <t>CarrierD</t>
        </is>
      </c>
      <c r="G2359" t="inlineStr">
        <is>
          <t>Doors</t>
        </is>
      </c>
      <c r="H2359" t="n">
        <v>0.9335</v>
      </c>
      <c r="I2359" t="n">
        <v>2.961</v>
      </c>
      <c r="J2359" t="n">
        <v>900.72</v>
      </c>
      <c r="K2359" t="inlineStr">
        <is>
          <t>On Time</t>
        </is>
      </c>
      <c r="L2359" t="n">
        <v>0</v>
      </c>
      <c r="M2359" t="n">
        <v>51.6</v>
      </c>
      <c r="N2359" t="n">
        <v>304.2</v>
      </c>
    </row>
    <row r="2360">
      <c r="A2360" s="11" t="inlineStr">
        <is>
          <t>DEL464700</t>
        </is>
      </c>
      <c r="B2360" s="11" t="inlineStr">
        <is>
          <t>2023-09-25 00:00:00</t>
        </is>
      </c>
      <c r="C2360" s="11" t="inlineStr">
        <is>
          <t>2023-09-25 00:00:00</t>
        </is>
      </c>
      <c r="D2360" s="11" t="inlineStr">
        <is>
          <t>Northeast</t>
        </is>
      </c>
      <c r="E2360" s="11" t="inlineStr">
        <is>
          <t>DC_Columbus</t>
        </is>
      </c>
      <c r="F2360" s="11" t="inlineStr">
        <is>
          <t>CarrierD</t>
        </is>
      </c>
      <c r="G2360" s="11" t="inlineStr">
        <is>
          <t>Windows</t>
        </is>
      </c>
      <c r="H2360" s="11" t="n">
        <v>0.3937</v>
      </c>
      <c r="I2360" s="11" t="n">
        <v>3.1776</v>
      </c>
      <c r="J2360" s="11" t="n">
        <v>921.71</v>
      </c>
      <c r="K2360" s="11" t="inlineStr">
        <is>
          <t>Late</t>
        </is>
      </c>
      <c r="L2360" s="11" t="n">
        <v>0</v>
      </c>
      <c r="M2360" s="11" t="n">
        <v>4.7</v>
      </c>
      <c r="N2360" s="11" t="n">
        <v>290.1</v>
      </c>
    </row>
    <row r="2361">
      <c r="A2361" t="inlineStr">
        <is>
          <t>DEL465150</t>
        </is>
      </c>
      <c r="B2361" t="inlineStr">
        <is>
          <t>2024-01-17 00:00:00</t>
        </is>
      </c>
      <c r="C2361" t="inlineStr">
        <is>
          <t>2024-01-18 00:00:00</t>
        </is>
      </c>
      <c r="D2361" t="inlineStr">
        <is>
          <t>Midwest</t>
        </is>
      </c>
      <c r="E2361" t="inlineStr">
        <is>
          <t>DC_Dallas</t>
        </is>
      </c>
      <c r="F2361" t="inlineStr">
        <is>
          <t>CarrierA</t>
        </is>
      </c>
      <c r="G2361" t="inlineStr">
        <is>
          <t>Specialty</t>
        </is>
      </c>
      <c r="H2361" t="n">
        <v>0.5817</v>
      </c>
      <c r="I2361" t="n">
        <v>3.0944</v>
      </c>
      <c r="J2361" t="n">
        <v>1297.66</v>
      </c>
      <c r="K2361" t="inlineStr">
        <is>
          <t>On Time</t>
        </is>
      </c>
      <c r="L2361" t="n">
        <v>1</v>
      </c>
      <c r="M2361" t="n">
        <v>8.300000000000001</v>
      </c>
      <c r="N2361" t="n">
        <v>419.4</v>
      </c>
    </row>
    <row r="2362">
      <c r="A2362" s="11" t="inlineStr">
        <is>
          <t>DEL116647</t>
        </is>
      </c>
      <c r="B2362" s="11" t="inlineStr">
        <is>
          <t>2024-01-08 00:00:00</t>
        </is>
      </c>
      <c r="C2362" s="11" t="inlineStr">
        <is>
          <t>2024-01-07 00:00:00</t>
        </is>
      </c>
      <c r="D2362" s="11" t="inlineStr">
        <is>
          <t>Northeast</t>
        </is>
      </c>
      <c r="E2362" s="11" t="inlineStr">
        <is>
          <t>DC_Columbus</t>
        </is>
      </c>
      <c r="F2362" s="11" t="inlineStr">
        <is>
          <t>CarrierD</t>
        </is>
      </c>
      <c r="G2362" s="11" t="inlineStr">
        <is>
          <t>Windows</t>
        </is>
      </c>
      <c r="H2362" s="11" t="n">
        <v>0.8615</v>
      </c>
      <c r="I2362" s="11" t="n">
        <v>3.3463</v>
      </c>
      <c r="J2362" s="11" t="n">
        <v>2102.33</v>
      </c>
      <c r="K2362" s="11" t="inlineStr">
        <is>
          <t>On Time</t>
        </is>
      </c>
      <c r="L2362" s="11" t="n">
        <v>-1</v>
      </c>
      <c r="M2362" s="11" t="n">
        <v>114.8</v>
      </c>
      <c r="N2362" s="11" t="n">
        <v>628.3</v>
      </c>
    </row>
    <row r="2363">
      <c r="A2363" t="inlineStr">
        <is>
          <t>DEL419808</t>
        </is>
      </c>
      <c r="B2363" t="inlineStr">
        <is>
          <t>2023-03-30 00:00:00</t>
        </is>
      </c>
      <c r="C2363" t="inlineStr">
        <is>
          <t>2023-03-30 00:00:00</t>
        </is>
      </c>
      <c r="D2363" t="inlineStr">
        <is>
          <t>Southwest</t>
        </is>
      </c>
      <c r="E2363" t="inlineStr">
        <is>
          <t>DC_Atlanta</t>
        </is>
      </c>
      <c r="F2363" t="inlineStr">
        <is>
          <t>CarrierC</t>
        </is>
      </c>
      <c r="G2363" t="inlineStr">
        <is>
          <t>Specialty</t>
        </is>
      </c>
      <c r="H2363" t="n">
        <v>0.7575</v>
      </c>
      <c r="I2363" t="n">
        <v>2.8744</v>
      </c>
      <c r="J2363" t="n">
        <v>1027.01</v>
      </c>
      <c r="K2363" t="inlineStr">
        <is>
          <t>On Time</t>
        </is>
      </c>
      <c r="L2363" t="n">
        <v>0</v>
      </c>
      <c r="M2363" t="n">
        <v>3.5</v>
      </c>
      <c r="N2363" t="n">
        <v>357.3</v>
      </c>
    </row>
    <row r="2364">
      <c r="A2364" s="11" t="inlineStr">
        <is>
          <t>DEL086667</t>
        </is>
      </c>
      <c r="B2364" s="11" t="inlineStr">
        <is>
          <t>2024-11-15 00:00:00</t>
        </is>
      </c>
      <c r="C2364" s="11" t="inlineStr">
        <is>
          <t>2024-11-15 00:00:00</t>
        </is>
      </c>
      <c r="D2364" s="11" t="inlineStr">
        <is>
          <t>West</t>
        </is>
      </c>
      <c r="E2364" s="11" t="inlineStr">
        <is>
          <t>DC_Dallas</t>
        </is>
      </c>
      <c r="F2364" s="11" t="inlineStr">
        <is>
          <t>CarrierE</t>
        </is>
      </c>
      <c r="G2364" s="11" t="inlineStr">
        <is>
          <t>Specialty</t>
        </is>
      </c>
      <c r="H2364" s="11" t="n">
        <v>0.8089</v>
      </c>
      <c r="I2364" s="11" t="n">
        <v>3.1367</v>
      </c>
      <c r="J2364" s="11" t="n">
        <v>1529.08</v>
      </c>
      <c r="K2364" s="11" t="inlineStr">
        <is>
          <t>Late</t>
        </is>
      </c>
      <c r="L2364" s="11" t="n">
        <v>0</v>
      </c>
      <c r="M2364" s="11" t="n">
        <v>110.3</v>
      </c>
      <c r="N2364" s="11" t="n">
        <v>487.5</v>
      </c>
    </row>
    <row r="2365">
      <c r="A2365" t="inlineStr">
        <is>
          <t>DEL346801</t>
        </is>
      </c>
      <c r="B2365" t="inlineStr">
        <is>
          <t>2024-12-12 00:00:00</t>
        </is>
      </c>
      <c r="C2365" t="inlineStr">
        <is>
          <t>2024-12-12 00:00:00</t>
        </is>
      </c>
      <c r="D2365" t="inlineStr">
        <is>
          <t>Northeast</t>
        </is>
      </c>
      <c r="E2365" t="inlineStr">
        <is>
          <t>DC_Atlanta</t>
        </is>
      </c>
      <c r="F2365" t="inlineStr">
        <is>
          <t>CarrierB</t>
        </is>
      </c>
      <c r="G2365" t="inlineStr">
        <is>
          <t>Doors</t>
        </is>
      </c>
      <c r="H2365" t="n">
        <v>0.6571</v>
      </c>
      <c r="I2365" t="n">
        <v>3.3054</v>
      </c>
      <c r="J2365" t="n">
        <v>1395.38</v>
      </c>
      <c r="K2365" t="inlineStr">
        <is>
          <t>Early</t>
        </is>
      </c>
      <c r="L2365" t="n">
        <v>0</v>
      </c>
      <c r="M2365" t="n">
        <v>92.40000000000001</v>
      </c>
      <c r="N2365" t="n">
        <v>422.2</v>
      </c>
    </row>
    <row r="2366">
      <c r="A2366" s="11" t="inlineStr">
        <is>
          <t>DEL308170</t>
        </is>
      </c>
      <c r="B2366" s="11" t="inlineStr">
        <is>
          <t>2023-09-17 00:00:00</t>
        </is>
      </c>
      <c r="C2366" s="11" t="inlineStr">
        <is>
          <t>2023-09-17 00:00:00</t>
        </is>
      </c>
      <c r="D2366" s="11" t="inlineStr">
        <is>
          <t>Midwest</t>
        </is>
      </c>
      <c r="E2366" s="11" t="inlineStr">
        <is>
          <t>DC_Dallas</t>
        </is>
      </c>
      <c r="F2366" s="11" t="inlineStr">
        <is>
          <t>CarrierE</t>
        </is>
      </c>
      <c r="G2366" s="11" t="inlineStr">
        <is>
          <t>Specialty</t>
        </is>
      </c>
      <c r="H2366" s="11" t="n">
        <v>0.7637</v>
      </c>
      <c r="I2366" s="11" t="n">
        <v>2.9209</v>
      </c>
      <c r="J2366" s="11" t="n">
        <v>1121.89</v>
      </c>
      <c r="K2366" s="11" t="inlineStr">
        <is>
          <t>Late</t>
        </is>
      </c>
      <c r="L2366" s="11" t="n">
        <v>0</v>
      </c>
      <c r="M2366" s="11" t="n">
        <v>77.09999999999999</v>
      </c>
      <c r="N2366" s="11" t="n">
        <v>384.1</v>
      </c>
    </row>
    <row r="2367">
      <c r="A2367" t="inlineStr">
        <is>
          <t>DEL490754</t>
        </is>
      </c>
      <c r="B2367" t="inlineStr">
        <is>
          <t>2023-03-01 00:00:00</t>
        </is>
      </c>
      <c r="C2367" t="inlineStr">
        <is>
          <t>2023-03-01 00:00:00</t>
        </is>
      </c>
      <c r="D2367" t="inlineStr">
        <is>
          <t>Southeast</t>
        </is>
      </c>
      <c r="E2367" t="inlineStr">
        <is>
          <t>DC_Chicago</t>
        </is>
      </c>
      <c r="F2367" t="inlineStr">
        <is>
          <t>CarrierD</t>
        </is>
      </c>
      <c r="G2367" t="inlineStr">
        <is>
          <t>Windows</t>
        </is>
      </c>
      <c r="H2367" t="n">
        <v>0.7853</v>
      </c>
      <c r="I2367" t="n">
        <v>3.1319</v>
      </c>
      <c r="J2367" t="n">
        <v>1384.55</v>
      </c>
      <c r="K2367" t="inlineStr">
        <is>
          <t>On Time</t>
        </is>
      </c>
      <c r="L2367" t="n">
        <v>0</v>
      </c>
      <c r="M2367" t="n">
        <v>29</v>
      </c>
      <c r="N2367" t="n">
        <v>442.1</v>
      </c>
    </row>
    <row r="2368">
      <c r="A2368" s="11" t="inlineStr">
        <is>
          <t>DEL004823</t>
        </is>
      </c>
      <c r="B2368" s="11" t="inlineStr">
        <is>
          <t>2023-04-21 00:00:00</t>
        </is>
      </c>
      <c r="C2368" s="11" t="inlineStr">
        <is>
          <t>2023-04-21 00:00:00</t>
        </is>
      </c>
      <c r="D2368" s="11" t="inlineStr">
        <is>
          <t>West</t>
        </is>
      </c>
      <c r="E2368" s="11" t="inlineStr">
        <is>
          <t>DC_Columbus</t>
        </is>
      </c>
      <c r="F2368" s="11" t="inlineStr">
        <is>
          <t>CarrierB</t>
        </is>
      </c>
      <c r="G2368" s="11" t="inlineStr">
        <is>
          <t>Doors</t>
        </is>
      </c>
      <c r="H2368" s="11" t="n">
        <v>0.4398</v>
      </c>
      <c r="I2368" s="11" t="n">
        <v>3.2296</v>
      </c>
      <c r="J2368" s="11" t="n">
        <v>1860.36</v>
      </c>
      <c r="K2368" s="11" t="inlineStr">
        <is>
          <t>On Time</t>
        </is>
      </c>
      <c r="L2368" s="11" t="n">
        <v>0</v>
      </c>
      <c r="M2368" s="11" t="n">
        <v>241.9</v>
      </c>
      <c r="N2368" s="11" t="n">
        <v>576</v>
      </c>
    </row>
    <row r="2369">
      <c r="A2369" t="inlineStr">
        <is>
          <t>DEL489942</t>
        </is>
      </c>
      <c r="B2369" t="inlineStr">
        <is>
          <t>2023-08-15 00:00:00</t>
        </is>
      </c>
      <c r="C2369" t="inlineStr">
        <is>
          <t>2023-08-15 00:00:00</t>
        </is>
      </c>
      <c r="D2369" t="inlineStr">
        <is>
          <t>Midwest</t>
        </is>
      </c>
      <c r="E2369" t="inlineStr">
        <is>
          <t>DC_Columbus</t>
        </is>
      </c>
      <c r="F2369" t="inlineStr">
        <is>
          <t>CarrierD</t>
        </is>
      </c>
      <c r="G2369" t="inlineStr">
        <is>
          <t>Specialty</t>
        </is>
      </c>
      <c r="H2369" t="n">
        <v>0.8078</v>
      </c>
      <c r="I2369" t="n">
        <v>3.277</v>
      </c>
      <c r="J2369" t="n">
        <v>1160.45</v>
      </c>
      <c r="K2369" t="inlineStr">
        <is>
          <t>Late</t>
        </is>
      </c>
      <c r="L2369" t="n">
        <v>0</v>
      </c>
      <c r="M2369" t="n">
        <v>54.2</v>
      </c>
      <c r="N2369" t="n">
        <v>354.1</v>
      </c>
    </row>
    <row r="2370">
      <c r="A2370" s="11" t="inlineStr">
        <is>
          <t>DEL340213</t>
        </is>
      </c>
      <c r="B2370" s="11" t="inlineStr">
        <is>
          <t>2024-05-24 00:00:00</t>
        </is>
      </c>
      <c r="C2370" s="11" t="inlineStr">
        <is>
          <t>2024-05-26 00:00:00</t>
        </is>
      </c>
      <c r="D2370" s="11" t="inlineStr">
        <is>
          <t>West</t>
        </is>
      </c>
      <c r="E2370" s="11" t="inlineStr">
        <is>
          <t>DC_Columbus</t>
        </is>
      </c>
      <c r="F2370" s="11" t="inlineStr">
        <is>
          <t>CarrierB</t>
        </is>
      </c>
      <c r="G2370" s="11" t="inlineStr">
        <is>
          <t>Sliding Glass</t>
        </is>
      </c>
      <c r="H2370" s="11" t="n">
        <v>0.7084</v>
      </c>
      <c r="I2370" s="11" t="n">
        <v>3.1993</v>
      </c>
      <c r="J2370" s="11" t="n">
        <v>2001.71</v>
      </c>
      <c r="K2370" s="11" t="inlineStr">
        <is>
          <t>On Time</t>
        </is>
      </c>
      <c r="L2370" s="11" t="n">
        <v>2</v>
      </c>
      <c r="M2370" s="11" t="n">
        <v>68</v>
      </c>
      <c r="N2370" s="11" t="n">
        <v>625.7</v>
      </c>
    </row>
    <row r="2371">
      <c r="A2371" t="inlineStr">
        <is>
          <t>DEL451729</t>
        </is>
      </c>
      <c r="B2371" t="inlineStr">
        <is>
          <t>2024-10-15 00:00:00</t>
        </is>
      </c>
      <c r="C2371" t="inlineStr">
        <is>
          <t>2024-10-18 00:00:00</t>
        </is>
      </c>
      <c r="D2371" t="inlineStr">
        <is>
          <t>Southwest</t>
        </is>
      </c>
      <c r="E2371" t="inlineStr">
        <is>
          <t>DC_Dallas</t>
        </is>
      </c>
      <c r="F2371" t="inlineStr">
        <is>
          <t>CarrierD</t>
        </is>
      </c>
      <c r="G2371" t="inlineStr">
        <is>
          <t>Doors</t>
        </is>
      </c>
      <c r="H2371" t="n">
        <v>0.6885</v>
      </c>
      <c r="I2371" t="n">
        <v>3.1905</v>
      </c>
      <c r="J2371" t="n">
        <v>696.4</v>
      </c>
      <c r="K2371" t="inlineStr">
        <is>
          <t>Late</t>
        </is>
      </c>
      <c r="L2371" t="n">
        <v>3</v>
      </c>
      <c r="M2371" t="n">
        <v>13.6</v>
      </c>
      <c r="N2371" t="n">
        <v>218.3</v>
      </c>
    </row>
    <row r="2372">
      <c r="A2372" s="11" t="inlineStr">
        <is>
          <t>DEL244899</t>
        </is>
      </c>
      <c r="B2372" s="11" t="inlineStr">
        <is>
          <t>2023-09-06 00:00:00</t>
        </is>
      </c>
      <c r="C2372" s="11" t="inlineStr">
        <is>
          <t>2023-09-10 00:00:00</t>
        </is>
      </c>
      <c r="D2372" s="11" t="inlineStr">
        <is>
          <t>Southwest</t>
        </is>
      </c>
      <c r="E2372" s="11" t="inlineStr">
        <is>
          <t>DC_Atlanta</t>
        </is>
      </c>
      <c r="F2372" s="11" t="inlineStr">
        <is>
          <t>CarrierE</t>
        </is>
      </c>
      <c r="G2372" s="11" t="inlineStr">
        <is>
          <t>Sliding Glass</t>
        </is>
      </c>
      <c r="H2372" s="11" t="n">
        <v>0.6827</v>
      </c>
      <c r="I2372" s="11" t="n">
        <v>3.5079</v>
      </c>
      <c r="J2372" s="11" t="n">
        <v>1259.76</v>
      </c>
      <c r="K2372" s="11" t="inlineStr">
        <is>
          <t>On Time</t>
        </is>
      </c>
      <c r="L2372" s="11" t="n">
        <v>4</v>
      </c>
      <c r="M2372" s="11" t="n">
        <v>83.7</v>
      </c>
      <c r="N2372" s="11" t="n">
        <v>359.1</v>
      </c>
    </row>
    <row r="2373">
      <c r="A2373" t="inlineStr">
        <is>
          <t>DEL033915</t>
        </is>
      </c>
      <c r="B2373" t="inlineStr">
        <is>
          <t>2024-09-11 00:00:00</t>
        </is>
      </c>
      <c r="C2373" t="inlineStr">
        <is>
          <t>2024-09-11 00:00:00</t>
        </is>
      </c>
      <c r="D2373" t="inlineStr">
        <is>
          <t>Southwest</t>
        </is>
      </c>
      <c r="E2373" t="inlineStr">
        <is>
          <t>DC_Atlanta</t>
        </is>
      </c>
      <c r="F2373" t="inlineStr">
        <is>
          <t>CarrierC</t>
        </is>
      </c>
      <c r="G2373" t="inlineStr">
        <is>
          <t>Specialty</t>
        </is>
      </c>
      <c r="H2373" t="n">
        <v>0.8943</v>
      </c>
      <c r="I2373" t="n">
        <v>3.4451</v>
      </c>
      <c r="J2373" t="n">
        <v>1271.93</v>
      </c>
      <c r="K2373" t="inlineStr">
        <is>
          <t>On Time</t>
        </is>
      </c>
      <c r="L2373" t="n">
        <v>0</v>
      </c>
      <c r="M2373" t="n">
        <v>103.4</v>
      </c>
      <c r="N2373" t="n">
        <v>369.2</v>
      </c>
    </row>
    <row r="2374">
      <c r="A2374" s="11" t="inlineStr">
        <is>
          <t>DEL201049</t>
        </is>
      </c>
      <c r="B2374" s="11" t="inlineStr">
        <is>
          <t>2023-12-06 00:00:00</t>
        </is>
      </c>
      <c r="C2374" s="11" t="inlineStr">
        <is>
          <t>2023-12-06 00:00:00</t>
        </is>
      </c>
      <c r="D2374" s="11" t="inlineStr">
        <is>
          <t>Northeast</t>
        </is>
      </c>
      <c r="E2374" s="11" t="inlineStr">
        <is>
          <t>DC_Columbus</t>
        </is>
      </c>
      <c r="F2374" s="11" t="inlineStr">
        <is>
          <t>CarrierB</t>
        </is>
      </c>
      <c r="G2374" s="11" t="inlineStr">
        <is>
          <t>Specialty</t>
        </is>
      </c>
      <c r="H2374" s="11" t="n">
        <v>0.7359</v>
      </c>
      <c r="I2374" s="11" t="n">
        <v>3.3295</v>
      </c>
      <c r="J2374" s="11" t="n">
        <v>1256.91</v>
      </c>
      <c r="K2374" s="11" t="inlineStr">
        <is>
          <t>On Time</t>
        </is>
      </c>
      <c r="L2374" s="11" t="n">
        <v>0</v>
      </c>
      <c r="M2374" s="11" t="n">
        <v>83.2</v>
      </c>
      <c r="N2374" s="11" t="n">
        <v>377.5</v>
      </c>
    </row>
    <row r="2375">
      <c r="A2375" t="inlineStr">
        <is>
          <t>DEL427597</t>
        </is>
      </c>
      <c r="B2375" t="inlineStr">
        <is>
          <t>2024-02-04 00:00:00</t>
        </is>
      </c>
      <c r="C2375" t="inlineStr">
        <is>
          <t>2024-02-04 00:00:00</t>
        </is>
      </c>
      <c r="D2375" t="inlineStr">
        <is>
          <t>Northeast</t>
        </is>
      </c>
      <c r="E2375" t="inlineStr">
        <is>
          <t>DC_Columbus</t>
        </is>
      </c>
      <c r="F2375" t="inlineStr">
        <is>
          <t>CarrierC</t>
        </is>
      </c>
      <c r="G2375" t="inlineStr">
        <is>
          <t>Specialty</t>
        </is>
      </c>
      <c r="H2375" t="n">
        <v>0.6425999999999999</v>
      </c>
      <c r="I2375" t="n">
        <v>3.0101</v>
      </c>
      <c r="J2375" t="n">
        <v>1258</v>
      </c>
      <c r="K2375" t="inlineStr">
        <is>
          <t>Late</t>
        </is>
      </c>
      <c r="L2375" t="n">
        <v>0</v>
      </c>
      <c r="M2375" t="n">
        <v>142.5</v>
      </c>
      <c r="N2375" t="n">
        <v>417.9</v>
      </c>
    </row>
    <row r="2376">
      <c r="A2376" s="11" t="inlineStr">
        <is>
          <t>DEL224526</t>
        </is>
      </c>
      <c r="B2376" s="11" t="inlineStr">
        <is>
          <t>2024-08-30 00:00:00</t>
        </is>
      </c>
      <c r="C2376" s="11" t="inlineStr">
        <is>
          <t>2024-09-01 00:00:00</t>
        </is>
      </c>
      <c r="D2376" s="11" t="inlineStr">
        <is>
          <t>Southwest</t>
        </is>
      </c>
      <c r="E2376" s="11" t="inlineStr">
        <is>
          <t>DC_Columbus</t>
        </is>
      </c>
      <c r="F2376" s="11" t="inlineStr">
        <is>
          <t>CarrierD</t>
        </is>
      </c>
      <c r="G2376" s="11" t="inlineStr">
        <is>
          <t>Sliding Glass</t>
        </is>
      </c>
      <c r="H2376" s="11" t="n">
        <v>0.8571</v>
      </c>
      <c r="I2376" s="11" t="n">
        <v>3.0224</v>
      </c>
      <c r="J2376" s="11" t="n">
        <v>519.6</v>
      </c>
      <c r="K2376" s="11" t="inlineStr">
        <is>
          <t>On Time</t>
        </is>
      </c>
      <c r="L2376" s="11" t="n">
        <v>2</v>
      </c>
      <c r="M2376" s="11" t="n">
        <v>13.2</v>
      </c>
      <c r="N2376" s="11" t="n">
        <v>171.9</v>
      </c>
    </row>
    <row r="2377">
      <c r="A2377" t="inlineStr">
        <is>
          <t>DEL192578</t>
        </is>
      </c>
      <c r="B2377" t="inlineStr">
        <is>
          <t>2023-05-27 00:00:00</t>
        </is>
      </c>
      <c r="C2377" t="inlineStr">
        <is>
          <t>2023-05-29 00:00:00</t>
        </is>
      </c>
      <c r="D2377" t="inlineStr">
        <is>
          <t>Southeast</t>
        </is>
      </c>
      <c r="E2377" t="inlineStr">
        <is>
          <t>DC_Atlanta</t>
        </is>
      </c>
      <c r="F2377" t="inlineStr">
        <is>
          <t>CarrierD</t>
        </is>
      </c>
      <c r="G2377" t="inlineStr">
        <is>
          <t>Windows</t>
        </is>
      </c>
      <c r="H2377" t="n">
        <v>0.7272999999999999</v>
      </c>
      <c r="I2377" t="n">
        <v>2.8209</v>
      </c>
      <c r="J2377" t="n">
        <v>643.38</v>
      </c>
      <c r="K2377" t="inlineStr">
        <is>
          <t>On Time</t>
        </is>
      </c>
      <c r="L2377" t="n">
        <v>2</v>
      </c>
      <c r="M2377" t="n">
        <v>40.2</v>
      </c>
      <c r="N2377" t="n">
        <v>228.1</v>
      </c>
    </row>
    <row r="2378">
      <c r="A2378" s="11" t="inlineStr">
        <is>
          <t>DEL420637</t>
        </is>
      </c>
      <c r="B2378" s="11" t="inlineStr">
        <is>
          <t>2024-11-16 00:00:00</t>
        </is>
      </c>
      <c r="C2378" s="11" t="inlineStr">
        <is>
          <t>2024-11-16 00:00:00</t>
        </is>
      </c>
      <c r="D2378" s="11" t="inlineStr">
        <is>
          <t>Southeast</t>
        </is>
      </c>
      <c r="E2378" s="11" t="inlineStr">
        <is>
          <t>DC_Columbus</t>
        </is>
      </c>
      <c r="F2378" s="11" t="inlineStr">
        <is>
          <t>CarrierA</t>
        </is>
      </c>
      <c r="G2378" s="11" t="inlineStr">
        <is>
          <t>Windows</t>
        </is>
      </c>
      <c r="H2378" s="11" t="n">
        <v>0.6943</v>
      </c>
      <c r="I2378" s="11" t="n">
        <v>3.0389</v>
      </c>
      <c r="J2378" s="11" t="n">
        <v>1303.53</v>
      </c>
      <c r="K2378" s="11" t="inlineStr">
        <is>
          <t>On Time</t>
        </is>
      </c>
      <c r="L2378" s="11" t="n">
        <v>0</v>
      </c>
      <c r="M2378" s="11" t="n">
        <v>86.90000000000001</v>
      </c>
      <c r="N2378" s="11" t="n">
        <v>428.9</v>
      </c>
    </row>
    <row r="2379">
      <c r="A2379" t="inlineStr">
        <is>
          <t>DEL439982</t>
        </is>
      </c>
      <c r="B2379" t="inlineStr">
        <is>
          <t>2024-04-18 00:00:00</t>
        </is>
      </c>
      <c r="C2379" t="inlineStr">
        <is>
          <t>2024-04-20 00:00:00</t>
        </is>
      </c>
      <c r="D2379" t="inlineStr">
        <is>
          <t>Southwest</t>
        </is>
      </c>
      <c r="E2379" t="inlineStr">
        <is>
          <t>DC_Phoenix</t>
        </is>
      </c>
      <c r="F2379" t="inlineStr">
        <is>
          <t>CarrierD</t>
        </is>
      </c>
      <c r="G2379" t="inlineStr">
        <is>
          <t>Windows</t>
        </is>
      </c>
      <c r="H2379" t="n">
        <v>0.8080000000000001</v>
      </c>
      <c r="I2379" t="n">
        <v>3.1277</v>
      </c>
      <c r="J2379" t="n">
        <v>1141.39</v>
      </c>
      <c r="K2379" t="inlineStr">
        <is>
          <t>On Time</t>
        </is>
      </c>
      <c r="L2379" t="n">
        <v>2</v>
      </c>
      <c r="M2379" t="n">
        <v>80</v>
      </c>
      <c r="N2379" t="n">
        <v>364.9</v>
      </c>
    </row>
    <row r="2380">
      <c r="A2380" s="11" t="inlineStr">
        <is>
          <t>DEL035450</t>
        </is>
      </c>
      <c r="B2380" s="11" t="inlineStr">
        <is>
          <t>2024-06-04 00:00:00</t>
        </is>
      </c>
      <c r="C2380" s="11" t="inlineStr">
        <is>
          <t>2024-06-05 00:00:00</t>
        </is>
      </c>
      <c r="D2380" s="11" t="inlineStr">
        <is>
          <t>Southwest</t>
        </is>
      </c>
      <c r="E2380" s="11" t="inlineStr">
        <is>
          <t>DC_Phoenix</t>
        </is>
      </c>
      <c r="F2380" s="11" t="inlineStr">
        <is>
          <t>CarrierC</t>
        </is>
      </c>
      <c r="G2380" s="11" t="inlineStr">
        <is>
          <t>Sliding Glass</t>
        </is>
      </c>
      <c r="H2380" s="11" t="n">
        <v>0.497</v>
      </c>
      <c r="I2380" s="11" t="n">
        <v>3.0006</v>
      </c>
      <c r="J2380" s="11" t="n">
        <v>1047.25</v>
      </c>
      <c r="K2380" s="11" t="inlineStr">
        <is>
          <t>On Time</t>
        </is>
      </c>
      <c r="L2380" s="11" t="n">
        <v>1</v>
      </c>
      <c r="M2380" s="11" t="n">
        <v>36.7</v>
      </c>
      <c r="N2380" s="11" t="n">
        <v>349</v>
      </c>
    </row>
    <row r="2381">
      <c r="A2381" t="inlineStr">
        <is>
          <t>DEL240069</t>
        </is>
      </c>
      <c r="B2381" t="inlineStr">
        <is>
          <t>2023-01-04 00:00:00</t>
        </is>
      </c>
      <c r="C2381" t="inlineStr">
        <is>
          <t>2023-01-04 00:00:00</t>
        </is>
      </c>
      <c r="D2381" t="inlineStr">
        <is>
          <t>Midwest</t>
        </is>
      </c>
      <c r="E2381" t="inlineStr">
        <is>
          <t>DC_Dallas</t>
        </is>
      </c>
      <c r="F2381" t="inlineStr">
        <is>
          <t>CarrierD</t>
        </is>
      </c>
      <c r="G2381" t="inlineStr">
        <is>
          <t>Windows</t>
        </is>
      </c>
      <c r="H2381" t="n">
        <v>0.8901</v>
      </c>
      <c r="I2381" t="n">
        <v>3.1607</v>
      </c>
      <c r="J2381" t="n">
        <v>2010.82</v>
      </c>
      <c r="K2381" t="inlineStr">
        <is>
          <t>On Time</t>
        </is>
      </c>
      <c r="L2381" t="n">
        <v>0</v>
      </c>
      <c r="M2381" t="n">
        <v>189</v>
      </c>
      <c r="N2381" t="n">
        <v>636.2</v>
      </c>
    </row>
    <row r="2382">
      <c r="A2382" s="11" t="inlineStr">
        <is>
          <t>DEL442640</t>
        </is>
      </c>
      <c r="B2382" s="11" t="inlineStr">
        <is>
          <t>2023-03-03 00:00:00</t>
        </is>
      </c>
      <c r="C2382" s="11" t="inlineStr">
        <is>
          <t>2023-03-03 00:00:00</t>
        </is>
      </c>
      <c r="D2382" s="11" t="inlineStr">
        <is>
          <t>West</t>
        </is>
      </c>
      <c r="E2382" s="11" t="inlineStr">
        <is>
          <t>DC_Phoenix</t>
        </is>
      </c>
      <c r="F2382" s="11" t="inlineStr">
        <is>
          <t>CarrierD</t>
        </is>
      </c>
      <c r="G2382" s="11" t="inlineStr">
        <is>
          <t>Windows</t>
        </is>
      </c>
      <c r="H2382" s="11" t="n">
        <v>0.8798</v>
      </c>
      <c r="I2382" s="11" t="n">
        <v>3.2215</v>
      </c>
      <c r="J2382" s="11" t="n">
        <v>918.33</v>
      </c>
      <c r="K2382" s="11" t="inlineStr">
        <is>
          <t>On Time</t>
        </is>
      </c>
      <c r="L2382" s="11" t="n">
        <v>0</v>
      </c>
      <c r="M2382" s="11" t="n">
        <v>11.4</v>
      </c>
      <c r="N2382" s="11" t="n">
        <v>285.1</v>
      </c>
    </row>
    <row r="2383">
      <c r="A2383" t="inlineStr">
        <is>
          <t>DEL088477</t>
        </is>
      </c>
      <c r="B2383" t="inlineStr">
        <is>
          <t>2023-12-27 00:00:00</t>
        </is>
      </c>
      <c r="C2383" t="inlineStr">
        <is>
          <t>2023-12-27 00:00:00</t>
        </is>
      </c>
      <c r="D2383" t="inlineStr">
        <is>
          <t>Northeast</t>
        </is>
      </c>
      <c r="E2383" t="inlineStr">
        <is>
          <t>DC_Dallas</t>
        </is>
      </c>
      <c r="F2383" t="inlineStr">
        <is>
          <t>CarrierC</t>
        </is>
      </c>
      <c r="G2383" t="inlineStr">
        <is>
          <t>Specialty</t>
        </is>
      </c>
      <c r="H2383" t="n">
        <v>0.8942</v>
      </c>
      <c r="I2383" t="n">
        <v>3.2467</v>
      </c>
      <c r="J2383" t="n">
        <v>1435.16</v>
      </c>
      <c r="K2383" t="inlineStr">
        <is>
          <t>On Time</t>
        </is>
      </c>
      <c r="L2383" t="n">
        <v>0</v>
      </c>
      <c r="M2383" t="n">
        <v>49.9</v>
      </c>
      <c r="N2383" t="n">
        <v>442</v>
      </c>
    </row>
    <row r="2384">
      <c r="A2384" s="11" t="inlineStr">
        <is>
          <t>DEL461841</t>
        </is>
      </c>
      <c r="B2384" s="11" t="inlineStr">
        <is>
          <t>2024-05-08 00:00:00</t>
        </is>
      </c>
      <c r="C2384" s="11" t="inlineStr">
        <is>
          <t>2024-05-10 00:00:00</t>
        </is>
      </c>
      <c r="D2384" s="11" t="inlineStr">
        <is>
          <t>West</t>
        </is>
      </c>
      <c r="E2384" s="11" t="inlineStr">
        <is>
          <t>DC_Chicago</t>
        </is>
      </c>
      <c r="F2384" s="11" t="inlineStr">
        <is>
          <t>CarrierA</t>
        </is>
      </c>
      <c r="G2384" s="11" t="inlineStr">
        <is>
          <t>Sliding Glass</t>
        </is>
      </c>
      <c r="H2384" s="11" t="n">
        <v>0.7953</v>
      </c>
      <c r="I2384" s="11" t="n">
        <v>2.9996</v>
      </c>
      <c r="J2384" s="11" t="n">
        <v>874.2</v>
      </c>
      <c r="K2384" s="11" t="inlineStr">
        <is>
          <t>Early</t>
        </is>
      </c>
      <c r="L2384" s="11" t="n">
        <v>2</v>
      </c>
      <c r="M2384" s="11" t="n">
        <v>89.2</v>
      </c>
      <c r="N2384" s="11" t="n">
        <v>291.4</v>
      </c>
    </row>
    <row r="2385">
      <c r="A2385" t="inlineStr">
        <is>
          <t>DEL432026</t>
        </is>
      </c>
      <c r="B2385" t="inlineStr">
        <is>
          <t>2024-01-07 00:00:00</t>
        </is>
      </c>
      <c r="C2385" t="inlineStr">
        <is>
          <t>2024-01-08 00:00:00</t>
        </is>
      </c>
      <c r="D2385" t="inlineStr">
        <is>
          <t>Southeast</t>
        </is>
      </c>
      <c r="E2385" t="inlineStr">
        <is>
          <t>DC_Columbus</t>
        </is>
      </c>
      <c r="F2385" t="inlineStr">
        <is>
          <t>CarrierD</t>
        </is>
      </c>
      <c r="G2385" t="inlineStr">
        <is>
          <t>Doors</t>
        </is>
      </c>
      <c r="H2385" t="n">
        <v>0.719</v>
      </c>
      <c r="I2385" t="n">
        <v>3.2909</v>
      </c>
      <c r="J2385" t="n">
        <v>892.58</v>
      </c>
      <c r="K2385" t="inlineStr">
        <is>
          <t>Late</t>
        </is>
      </c>
      <c r="L2385" t="n">
        <v>1</v>
      </c>
      <c r="M2385" t="n">
        <v>52.8</v>
      </c>
      <c r="N2385" t="n">
        <v>271.2</v>
      </c>
    </row>
    <row r="2386">
      <c r="A2386" s="11" t="inlineStr">
        <is>
          <t>DEL036016</t>
        </is>
      </c>
      <c r="B2386" s="11" t="inlineStr">
        <is>
          <t>2024-09-13 00:00:00</t>
        </is>
      </c>
      <c r="C2386" s="11" t="inlineStr">
        <is>
          <t>2024-09-13 00:00:00</t>
        </is>
      </c>
      <c r="D2386" s="11" t="inlineStr">
        <is>
          <t>Southwest</t>
        </is>
      </c>
      <c r="E2386" s="11" t="inlineStr">
        <is>
          <t>DC_Phoenix</t>
        </is>
      </c>
      <c r="F2386" s="11" t="inlineStr">
        <is>
          <t>CarrierE</t>
        </is>
      </c>
      <c r="G2386" s="11" t="inlineStr">
        <is>
          <t>Windows</t>
        </is>
      </c>
      <c r="H2386" s="11" t="n">
        <v>0.631</v>
      </c>
      <c r="I2386" s="11" t="n">
        <v>3.2423</v>
      </c>
      <c r="J2386" s="11" t="n">
        <v>1224.73</v>
      </c>
      <c r="K2386" s="11" t="inlineStr">
        <is>
          <t>Late</t>
        </is>
      </c>
      <c r="L2386" s="11" t="n">
        <v>0</v>
      </c>
      <c r="M2386" s="11" t="n">
        <v>111.9</v>
      </c>
      <c r="N2386" s="11" t="n">
        <v>377.7</v>
      </c>
    </row>
    <row r="2387">
      <c r="A2387" t="inlineStr">
        <is>
          <t>DEL421582</t>
        </is>
      </c>
      <c r="B2387" t="inlineStr">
        <is>
          <t>2024-01-04 00:00:00</t>
        </is>
      </c>
      <c r="C2387" t="inlineStr">
        <is>
          <t>2024-01-04 00:00:00</t>
        </is>
      </c>
      <c r="D2387" t="inlineStr">
        <is>
          <t>Northeast</t>
        </is>
      </c>
      <c r="E2387" t="inlineStr">
        <is>
          <t>DC_Dallas</t>
        </is>
      </c>
      <c r="F2387" t="inlineStr">
        <is>
          <t>CarrierC</t>
        </is>
      </c>
      <c r="G2387" t="inlineStr">
        <is>
          <t>Specialty</t>
        </is>
      </c>
      <c r="H2387" t="n">
        <v>0.6726</v>
      </c>
      <c r="I2387" t="n">
        <v>2.9682</v>
      </c>
      <c r="J2387" t="n">
        <v>1050.45</v>
      </c>
      <c r="K2387" t="inlineStr">
        <is>
          <t>Late</t>
        </is>
      </c>
      <c r="L2387" t="n">
        <v>0</v>
      </c>
      <c r="M2387" t="n">
        <v>10.7</v>
      </c>
      <c r="N2387" t="n">
        <v>353.9</v>
      </c>
    </row>
    <row r="2388">
      <c r="A2388" s="11" t="inlineStr">
        <is>
          <t>DEL243024</t>
        </is>
      </c>
      <c r="B2388" s="11" t="inlineStr">
        <is>
          <t>2024-07-31 00:00:00</t>
        </is>
      </c>
      <c r="C2388" s="11" t="inlineStr">
        <is>
          <t>2024-07-31 00:00:00</t>
        </is>
      </c>
      <c r="D2388" s="11" t="inlineStr">
        <is>
          <t>Southeast</t>
        </is>
      </c>
      <c r="E2388" s="11" t="inlineStr">
        <is>
          <t>DC_Dallas</t>
        </is>
      </c>
      <c r="F2388" s="11" t="inlineStr">
        <is>
          <t>CarrierC</t>
        </is>
      </c>
      <c r="G2388" s="11" t="inlineStr">
        <is>
          <t>Specialty</t>
        </is>
      </c>
      <c r="H2388" s="11" t="n">
        <v>0.7354000000000001</v>
      </c>
      <c r="I2388" s="11" t="n">
        <v>3.1291</v>
      </c>
      <c r="J2388" s="11" t="n">
        <v>1210.21</v>
      </c>
      <c r="K2388" s="11" t="inlineStr">
        <is>
          <t>On Time</t>
        </is>
      </c>
      <c r="L2388" s="11" t="n">
        <v>0</v>
      </c>
      <c r="M2388" s="11" t="n">
        <v>56.6</v>
      </c>
      <c r="N2388" s="11" t="n">
        <v>386.8</v>
      </c>
    </row>
    <row r="2389">
      <c r="A2389" t="inlineStr">
        <is>
          <t>DEL225577</t>
        </is>
      </c>
      <c r="B2389" t="inlineStr">
        <is>
          <t>2023-07-20 00:00:00</t>
        </is>
      </c>
      <c r="C2389" t="inlineStr">
        <is>
          <t>2023-07-20 00:00:00</t>
        </is>
      </c>
      <c r="D2389" t="inlineStr">
        <is>
          <t>Southeast</t>
        </is>
      </c>
      <c r="E2389" t="inlineStr">
        <is>
          <t>DC_Phoenix</t>
        </is>
      </c>
      <c r="F2389" t="inlineStr">
        <is>
          <t>CarrierE</t>
        </is>
      </c>
      <c r="G2389" t="inlineStr">
        <is>
          <t>Windows</t>
        </is>
      </c>
      <c r="H2389" t="n">
        <v>0.8125</v>
      </c>
      <c r="I2389" t="n">
        <v>2.8406</v>
      </c>
      <c r="J2389" t="n">
        <v>205.42</v>
      </c>
      <c r="K2389" t="inlineStr">
        <is>
          <t>On Time</t>
        </is>
      </c>
      <c r="L2389" t="n">
        <v>0</v>
      </c>
      <c r="M2389" t="n">
        <v>18.4</v>
      </c>
      <c r="N2389" t="n">
        <v>72.3</v>
      </c>
    </row>
    <row r="2390">
      <c r="A2390" s="11" t="inlineStr">
        <is>
          <t>DEL285735</t>
        </is>
      </c>
      <c r="B2390" s="11" t="inlineStr">
        <is>
          <t>2024-08-06 00:00:00</t>
        </is>
      </c>
      <c r="C2390" s="11" t="inlineStr">
        <is>
          <t>2024-08-06 00:00:00</t>
        </is>
      </c>
      <c r="D2390" s="11" t="inlineStr">
        <is>
          <t>West</t>
        </is>
      </c>
      <c r="E2390" s="11" t="inlineStr">
        <is>
          <t>DC_Phoenix</t>
        </is>
      </c>
      <c r="F2390" s="11" t="inlineStr">
        <is>
          <t>CarrierC</t>
        </is>
      </c>
      <c r="G2390" s="11" t="inlineStr">
        <is>
          <t>Windows</t>
        </is>
      </c>
      <c r="H2390" s="11" t="n">
        <v>0.7479</v>
      </c>
      <c r="I2390" s="11" t="n">
        <v>3.2214</v>
      </c>
      <c r="J2390" s="11" t="n">
        <v>1015.47</v>
      </c>
      <c r="K2390" s="11" t="inlineStr">
        <is>
          <t>Late</t>
        </is>
      </c>
      <c r="L2390" s="11" t="n">
        <v>0</v>
      </c>
      <c r="M2390" s="11" t="n">
        <v>42.1</v>
      </c>
      <c r="N2390" s="11" t="n">
        <v>315.2</v>
      </c>
    </row>
    <row r="2391">
      <c r="A2391" t="inlineStr">
        <is>
          <t>DEL187533</t>
        </is>
      </c>
      <c r="B2391" t="inlineStr">
        <is>
          <t>2023-05-22 00:00:00</t>
        </is>
      </c>
      <c r="C2391" t="inlineStr">
        <is>
          <t>2023-05-22 00:00:00</t>
        </is>
      </c>
      <c r="D2391" t="inlineStr">
        <is>
          <t>West</t>
        </is>
      </c>
      <c r="E2391" t="inlineStr">
        <is>
          <t>DC_Atlanta</t>
        </is>
      </c>
      <c r="F2391" t="inlineStr">
        <is>
          <t>CarrierB</t>
        </is>
      </c>
      <c r="G2391" t="inlineStr">
        <is>
          <t>Sliding Glass</t>
        </is>
      </c>
      <c r="H2391" t="n">
        <v>0.5867</v>
      </c>
      <c r="I2391" t="n">
        <v>2.937</v>
      </c>
      <c r="J2391" t="n">
        <v>911.24</v>
      </c>
      <c r="K2391" t="inlineStr">
        <is>
          <t>On Time</t>
        </is>
      </c>
      <c r="L2391" t="n">
        <v>0</v>
      </c>
      <c r="M2391" t="n">
        <v>79.90000000000001</v>
      </c>
      <c r="N2391" t="n">
        <v>310.3</v>
      </c>
    </row>
    <row r="2392">
      <c r="A2392" s="11" t="inlineStr">
        <is>
          <t>DEL134160</t>
        </is>
      </c>
      <c r="B2392" s="11" t="inlineStr">
        <is>
          <t>2023-06-20 00:00:00</t>
        </is>
      </c>
      <c r="C2392" s="11" t="inlineStr">
        <is>
          <t>2023-06-22 00:00:00</t>
        </is>
      </c>
      <c r="D2392" s="11" t="inlineStr">
        <is>
          <t>West</t>
        </is>
      </c>
      <c r="E2392" s="11" t="inlineStr">
        <is>
          <t>DC_Columbus</t>
        </is>
      </c>
      <c r="F2392" s="11" t="inlineStr">
        <is>
          <t>CarrierC</t>
        </is>
      </c>
      <c r="G2392" s="11" t="inlineStr">
        <is>
          <t>Sliding Glass</t>
        </is>
      </c>
      <c r="H2392" s="11" t="n">
        <v>0.4136</v>
      </c>
      <c r="I2392" s="11" t="n">
        <v>3.2849</v>
      </c>
      <c r="J2392" s="11" t="n">
        <v>1033.59</v>
      </c>
      <c r="K2392" s="11" t="inlineStr">
        <is>
          <t>On Time</t>
        </is>
      </c>
      <c r="L2392" s="11" t="n">
        <v>2</v>
      </c>
      <c r="M2392" s="11" t="n">
        <v>30.5</v>
      </c>
      <c r="N2392" s="11" t="n">
        <v>314.6</v>
      </c>
    </row>
    <row r="2393">
      <c r="A2393" t="inlineStr">
        <is>
          <t>DEL440340</t>
        </is>
      </c>
      <c r="B2393" t="inlineStr">
        <is>
          <t>2024-11-04 00:00:00</t>
        </is>
      </c>
      <c r="C2393" t="inlineStr">
        <is>
          <t>2024-11-04 00:00:00</t>
        </is>
      </c>
      <c r="D2393" t="inlineStr">
        <is>
          <t>Southwest</t>
        </is>
      </c>
      <c r="E2393" t="inlineStr">
        <is>
          <t>DC_Chicago</t>
        </is>
      </c>
      <c r="F2393" t="inlineStr">
        <is>
          <t>CarrierA</t>
        </is>
      </c>
      <c r="G2393" t="inlineStr">
        <is>
          <t>Windows</t>
        </is>
      </c>
      <c r="H2393" t="n">
        <v>0.9018</v>
      </c>
      <c r="I2393" t="n">
        <v>3.2918</v>
      </c>
      <c r="J2393" t="n">
        <v>1893.68</v>
      </c>
      <c r="K2393" t="inlineStr">
        <is>
          <t>On Time</t>
        </is>
      </c>
      <c r="L2393" t="n">
        <v>0</v>
      </c>
      <c r="M2393" t="n">
        <v>147.1</v>
      </c>
      <c r="N2393" t="n">
        <v>575.3</v>
      </c>
    </row>
    <row r="2394">
      <c r="A2394" s="11" t="inlineStr">
        <is>
          <t>DEL205753</t>
        </is>
      </c>
      <c r="B2394" s="11" t="inlineStr">
        <is>
          <t>2023-10-13 00:00:00</t>
        </is>
      </c>
      <c r="C2394" s="11" t="inlineStr">
        <is>
          <t>2023-10-13 00:00:00</t>
        </is>
      </c>
      <c r="D2394" s="11" t="inlineStr">
        <is>
          <t>Southwest</t>
        </is>
      </c>
      <c r="E2394" s="11" t="inlineStr">
        <is>
          <t>DC_Chicago</t>
        </is>
      </c>
      <c r="F2394" s="11" t="inlineStr">
        <is>
          <t>CarrierE</t>
        </is>
      </c>
      <c r="G2394" s="11" t="inlineStr">
        <is>
          <t>Doors</t>
        </is>
      </c>
      <c r="H2394" s="11" t="n">
        <v>0.7366</v>
      </c>
      <c r="I2394" s="11" t="n">
        <v>3.2505</v>
      </c>
      <c r="J2394" s="11" t="n">
        <v>1617.01</v>
      </c>
      <c r="K2394" s="11" t="inlineStr">
        <is>
          <t>On Time</t>
        </is>
      </c>
      <c r="L2394" s="11" t="n">
        <v>0</v>
      </c>
      <c r="M2394" s="11" t="n">
        <v>50.9</v>
      </c>
      <c r="N2394" s="11" t="n">
        <v>497.5</v>
      </c>
    </row>
    <row r="2395">
      <c r="A2395" t="inlineStr">
        <is>
          <t>DEL491702</t>
        </is>
      </c>
      <c r="B2395" t="inlineStr">
        <is>
          <t>2023-01-14 00:00:00</t>
        </is>
      </c>
      <c r="C2395" t="inlineStr">
        <is>
          <t>2023-01-14 00:00:00</t>
        </is>
      </c>
      <c r="D2395" t="inlineStr">
        <is>
          <t>Southeast</t>
        </is>
      </c>
      <c r="E2395" t="inlineStr">
        <is>
          <t>DC_Phoenix</t>
        </is>
      </c>
      <c r="F2395" t="inlineStr">
        <is>
          <t>CarrierC</t>
        </is>
      </c>
      <c r="G2395" t="inlineStr">
        <is>
          <t>Sliding Glass</t>
        </is>
      </c>
      <c r="H2395" t="n">
        <v>0.9177</v>
      </c>
      <c r="I2395" t="n">
        <v>3.3358</v>
      </c>
      <c r="J2395" t="n">
        <v>865.3200000000001</v>
      </c>
      <c r="K2395" t="inlineStr">
        <is>
          <t>On Time</t>
        </is>
      </c>
      <c r="L2395" t="n">
        <v>0</v>
      </c>
      <c r="M2395" t="n">
        <v>18</v>
      </c>
      <c r="N2395" t="n">
        <v>259.4</v>
      </c>
    </row>
    <row r="2396">
      <c r="A2396" s="11" t="inlineStr">
        <is>
          <t>DEL446144</t>
        </is>
      </c>
      <c r="B2396" s="11" t="inlineStr">
        <is>
          <t>2023-11-14 00:00:00</t>
        </is>
      </c>
      <c r="C2396" s="11" t="inlineStr">
        <is>
          <t>2023-11-14 00:00:00</t>
        </is>
      </c>
      <c r="D2396" s="11" t="inlineStr">
        <is>
          <t>Southwest</t>
        </is>
      </c>
      <c r="E2396" s="11" t="inlineStr">
        <is>
          <t>DC_Columbus</t>
        </is>
      </c>
      <c r="F2396" s="11" t="inlineStr">
        <is>
          <t>CarrierA</t>
        </is>
      </c>
      <c r="G2396" s="11" t="inlineStr">
        <is>
          <t>Sliding Glass</t>
        </is>
      </c>
      <c r="H2396" s="11" t="n">
        <v>0.6062</v>
      </c>
      <c r="I2396" s="11" t="n">
        <v>3.366</v>
      </c>
      <c r="J2396" s="11" t="n">
        <v>1326.95</v>
      </c>
      <c r="K2396" s="11" t="inlineStr">
        <is>
          <t>On Time</t>
        </is>
      </c>
      <c r="L2396" s="11" t="n">
        <v>0</v>
      </c>
      <c r="M2396" s="11" t="n">
        <v>83.5</v>
      </c>
      <c r="N2396" s="11" t="n">
        <v>394.2</v>
      </c>
    </row>
    <row r="2397">
      <c r="A2397" t="inlineStr">
        <is>
          <t>DEL130892</t>
        </is>
      </c>
      <c r="B2397" t="inlineStr">
        <is>
          <t>2023-11-05 00:00:00</t>
        </is>
      </c>
      <c r="C2397" t="inlineStr">
        <is>
          <t>2023-11-06 00:00:00</t>
        </is>
      </c>
      <c r="D2397" t="inlineStr">
        <is>
          <t>Northeast</t>
        </is>
      </c>
      <c r="E2397" t="inlineStr">
        <is>
          <t>DC_Chicago</t>
        </is>
      </c>
      <c r="F2397" t="inlineStr">
        <is>
          <t>CarrierA</t>
        </is>
      </c>
      <c r="G2397" t="inlineStr">
        <is>
          <t>Windows</t>
        </is>
      </c>
      <c r="H2397" t="n">
        <v>0.7842</v>
      </c>
      <c r="I2397" t="n">
        <v>3.0734</v>
      </c>
      <c r="J2397" t="n">
        <v>1104.15</v>
      </c>
      <c r="K2397" t="inlineStr">
        <is>
          <t>Early</t>
        </is>
      </c>
      <c r="L2397" t="n">
        <v>1</v>
      </c>
      <c r="M2397" t="n">
        <v>34.8</v>
      </c>
      <c r="N2397" t="n">
        <v>359.3</v>
      </c>
    </row>
    <row r="2398">
      <c r="A2398" s="11" t="inlineStr">
        <is>
          <t>DEL279066</t>
        </is>
      </c>
      <c r="B2398" s="11" t="inlineStr">
        <is>
          <t>2024-06-05 00:00:00</t>
        </is>
      </c>
      <c r="C2398" s="11" t="inlineStr">
        <is>
          <t>2024-06-06 00:00:00</t>
        </is>
      </c>
      <c r="D2398" s="11" t="inlineStr">
        <is>
          <t>Northeast</t>
        </is>
      </c>
      <c r="E2398" s="11" t="inlineStr">
        <is>
          <t>DC_Phoenix</t>
        </is>
      </c>
      <c r="F2398" s="11" t="inlineStr">
        <is>
          <t>CarrierA</t>
        </is>
      </c>
      <c r="G2398" s="11" t="inlineStr">
        <is>
          <t>Doors</t>
        </is>
      </c>
      <c r="H2398" s="11" t="n">
        <v>0.8304</v>
      </c>
      <c r="I2398" s="11" t="n">
        <v>2.9955</v>
      </c>
      <c r="J2398" s="11" t="n">
        <v>1035.39</v>
      </c>
      <c r="K2398" s="11" t="inlineStr">
        <is>
          <t>On Time</t>
        </is>
      </c>
      <c r="L2398" s="11" t="n">
        <v>1</v>
      </c>
      <c r="M2398" s="11" t="n">
        <v>28.7</v>
      </c>
      <c r="N2398" s="11" t="n">
        <v>345.6</v>
      </c>
    </row>
    <row r="2399">
      <c r="A2399" t="inlineStr">
        <is>
          <t>DEL447466</t>
        </is>
      </c>
      <c r="B2399" t="inlineStr">
        <is>
          <t>2024-07-23 00:00:00</t>
        </is>
      </c>
      <c r="C2399" t="inlineStr">
        <is>
          <t>2024-07-23 00:00:00</t>
        </is>
      </c>
      <c r="D2399" t="inlineStr">
        <is>
          <t>Northeast</t>
        </is>
      </c>
      <c r="E2399" t="inlineStr">
        <is>
          <t>DC_Chicago</t>
        </is>
      </c>
      <c r="F2399" t="inlineStr">
        <is>
          <t>CarrierD</t>
        </is>
      </c>
      <c r="G2399" t="inlineStr">
        <is>
          <t>Specialty</t>
        </is>
      </c>
      <c r="H2399" t="n">
        <v>0.8157</v>
      </c>
      <c r="I2399" t="n">
        <v>3.6022</v>
      </c>
      <c r="J2399" t="n">
        <v>1675.82</v>
      </c>
      <c r="K2399" t="inlineStr">
        <is>
          <t>On Time</t>
        </is>
      </c>
      <c r="L2399" t="n">
        <v>0</v>
      </c>
      <c r="M2399" t="n">
        <v>93.5</v>
      </c>
      <c r="N2399" t="n">
        <v>465.2</v>
      </c>
    </row>
    <row r="2400">
      <c r="A2400" s="11" t="inlineStr">
        <is>
          <t>DEL044520</t>
        </is>
      </c>
      <c r="B2400" s="11" t="inlineStr">
        <is>
          <t>2023-12-02 00:00:00</t>
        </is>
      </c>
      <c r="C2400" s="11" t="inlineStr">
        <is>
          <t>2023-12-02 00:00:00</t>
        </is>
      </c>
      <c r="D2400" s="11" t="inlineStr">
        <is>
          <t>West</t>
        </is>
      </c>
      <c r="E2400" s="11" t="inlineStr">
        <is>
          <t>DC_Atlanta</t>
        </is>
      </c>
      <c r="F2400" s="11" t="inlineStr">
        <is>
          <t>CarrierE</t>
        </is>
      </c>
      <c r="G2400" s="11" t="inlineStr">
        <is>
          <t>Doors</t>
        </is>
      </c>
      <c r="H2400" s="11" t="n">
        <v>0.8817</v>
      </c>
      <c r="I2400" s="11" t="n">
        <v>2.9471</v>
      </c>
      <c r="J2400" s="11" t="n">
        <v>779.55</v>
      </c>
      <c r="K2400" s="11" t="inlineStr">
        <is>
          <t>Late</t>
        </is>
      </c>
      <c r="L2400" s="11" t="n">
        <v>0</v>
      </c>
      <c r="M2400" s="11" t="n">
        <v>32.2</v>
      </c>
      <c r="N2400" s="11" t="n">
        <v>264.5</v>
      </c>
    </row>
    <row r="2401">
      <c r="A2401" t="inlineStr">
        <is>
          <t>DEL305475</t>
        </is>
      </c>
      <c r="B2401" t="inlineStr">
        <is>
          <t>2023-05-17 00:00:00</t>
        </is>
      </c>
      <c r="C2401" t="inlineStr">
        <is>
          <t>2023-05-19 00:00:00</t>
        </is>
      </c>
      <c r="D2401" t="inlineStr">
        <is>
          <t>Northeast</t>
        </is>
      </c>
      <c r="E2401" t="inlineStr">
        <is>
          <t>DC_Phoenix</t>
        </is>
      </c>
      <c r="F2401" t="inlineStr">
        <is>
          <t>CarrierC</t>
        </is>
      </c>
      <c r="G2401" t="inlineStr">
        <is>
          <t>Doors</t>
        </is>
      </c>
      <c r="H2401" t="n">
        <v>0.6617</v>
      </c>
      <c r="I2401" t="n">
        <v>3.1815</v>
      </c>
      <c r="J2401" t="n">
        <v>1203.04</v>
      </c>
      <c r="K2401" t="inlineStr">
        <is>
          <t>On Time</t>
        </is>
      </c>
      <c r="L2401" t="n">
        <v>2</v>
      </c>
      <c r="M2401" t="n">
        <v>57</v>
      </c>
      <c r="N2401" t="n">
        <v>378.1</v>
      </c>
    </row>
    <row r="2402">
      <c r="A2402" s="11" t="inlineStr">
        <is>
          <t>DEL368669</t>
        </is>
      </c>
      <c r="B2402" s="11" t="inlineStr">
        <is>
          <t>2023-11-03 00:00:00</t>
        </is>
      </c>
      <c r="C2402" s="11" t="inlineStr">
        <is>
          <t>2023-11-03 00:00:00</t>
        </is>
      </c>
      <c r="D2402" s="11" t="inlineStr">
        <is>
          <t>Southwest</t>
        </is>
      </c>
      <c r="E2402" s="11" t="inlineStr">
        <is>
          <t>DC_Phoenix</t>
        </is>
      </c>
      <c r="F2402" s="11" t="inlineStr">
        <is>
          <t>CarrierE</t>
        </is>
      </c>
      <c r="G2402" s="11" t="inlineStr">
        <is>
          <t>Doors</t>
        </is>
      </c>
      <c r="H2402" s="11" t="n">
        <v>0.82</v>
      </c>
      <c r="I2402" s="11" t="n">
        <v>2.8955</v>
      </c>
      <c r="J2402" s="11" t="n">
        <v>1333.81</v>
      </c>
      <c r="K2402" s="11" t="inlineStr">
        <is>
          <t>On Time</t>
        </is>
      </c>
      <c r="L2402" s="11" t="n">
        <v>0</v>
      </c>
      <c r="M2402" s="11" t="n">
        <v>146.1</v>
      </c>
      <c r="N2402" s="11" t="n">
        <v>460.6</v>
      </c>
    </row>
    <row r="2403">
      <c r="A2403" t="inlineStr">
        <is>
          <t>DEL406201</t>
        </is>
      </c>
      <c r="B2403" t="inlineStr">
        <is>
          <t>2024-05-29 00:00:00</t>
        </is>
      </c>
      <c r="C2403" t="inlineStr">
        <is>
          <t>2024-05-29 00:00:00</t>
        </is>
      </c>
      <c r="D2403" t="inlineStr">
        <is>
          <t>Northeast</t>
        </is>
      </c>
      <c r="E2403" t="inlineStr">
        <is>
          <t>DC_Columbus</t>
        </is>
      </c>
      <c r="F2403" t="inlineStr">
        <is>
          <t>CarrierA</t>
        </is>
      </c>
      <c r="G2403" t="inlineStr">
        <is>
          <t>Windows</t>
        </is>
      </c>
      <c r="H2403" t="n">
        <v>0.9686</v>
      </c>
      <c r="I2403" t="n">
        <v>3.1998</v>
      </c>
      <c r="J2403" t="n">
        <v>1357.64</v>
      </c>
      <c r="K2403" t="inlineStr">
        <is>
          <t>On Time</t>
        </is>
      </c>
      <c r="L2403" t="n">
        <v>0</v>
      </c>
      <c r="M2403" t="n">
        <v>25.2</v>
      </c>
      <c r="N2403" t="n">
        <v>424.3</v>
      </c>
    </row>
    <row r="2404">
      <c r="A2404" s="11" t="inlineStr">
        <is>
          <t>DEL239083</t>
        </is>
      </c>
      <c r="B2404" s="11" t="inlineStr">
        <is>
          <t>2024-04-25 00:00:00</t>
        </is>
      </c>
      <c r="C2404" s="11" t="inlineStr">
        <is>
          <t>2024-04-25 00:00:00</t>
        </is>
      </c>
      <c r="D2404" s="11" t="inlineStr">
        <is>
          <t>Northeast</t>
        </is>
      </c>
      <c r="E2404" s="11" t="inlineStr">
        <is>
          <t>DC_Columbus</t>
        </is>
      </c>
      <c r="F2404" s="11" t="inlineStr">
        <is>
          <t>CarrierD</t>
        </is>
      </c>
      <c r="G2404" s="11" t="inlineStr">
        <is>
          <t>Windows</t>
        </is>
      </c>
      <c r="H2404" s="11" t="n">
        <v>0.8878</v>
      </c>
      <c r="I2404" s="11" t="n">
        <v>3.1383</v>
      </c>
      <c r="J2404" s="11" t="n">
        <v>1082.21</v>
      </c>
      <c r="K2404" s="11" t="inlineStr">
        <is>
          <t>On Time</t>
        </is>
      </c>
      <c r="L2404" s="11" t="n">
        <v>0</v>
      </c>
      <c r="M2404" s="11" t="n">
        <v>8.199999999999999</v>
      </c>
      <c r="N2404" s="11" t="n">
        <v>344.8</v>
      </c>
    </row>
    <row r="2405">
      <c r="A2405" t="inlineStr">
        <is>
          <t>DEL015898</t>
        </is>
      </c>
      <c r="B2405" t="inlineStr">
        <is>
          <t>2023-12-12 00:00:00</t>
        </is>
      </c>
      <c r="C2405" t="inlineStr">
        <is>
          <t>2023-12-14 00:00:00</t>
        </is>
      </c>
      <c r="D2405" t="inlineStr">
        <is>
          <t>West</t>
        </is>
      </c>
      <c r="E2405" t="inlineStr">
        <is>
          <t>DC_Chicago</t>
        </is>
      </c>
      <c r="F2405" t="inlineStr">
        <is>
          <t>CarrierB</t>
        </is>
      </c>
      <c r="G2405" t="inlineStr">
        <is>
          <t>Sliding Glass</t>
        </is>
      </c>
      <c r="H2405" t="n">
        <v>0.8339</v>
      </c>
      <c r="I2405" t="n">
        <v>2.9982</v>
      </c>
      <c r="J2405" t="n">
        <v>1537.83</v>
      </c>
      <c r="K2405" t="inlineStr">
        <is>
          <t>On Time</t>
        </is>
      </c>
      <c r="L2405" t="n">
        <v>2</v>
      </c>
      <c r="M2405" t="n">
        <v>91.09999999999999</v>
      </c>
      <c r="N2405" t="n">
        <v>512.9</v>
      </c>
    </row>
    <row r="2406">
      <c r="A2406" s="11" t="inlineStr">
        <is>
          <t>DEL078539</t>
        </is>
      </c>
      <c r="B2406" s="11" t="inlineStr">
        <is>
          <t>2023-09-30 00:00:00</t>
        </is>
      </c>
      <c r="C2406" s="11" t="inlineStr">
        <is>
          <t>2023-10-01 00:00:00</t>
        </is>
      </c>
      <c r="D2406" s="11" t="inlineStr">
        <is>
          <t>West</t>
        </is>
      </c>
      <c r="E2406" s="11" t="inlineStr">
        <is>
          <t>DC_Atlanta</t>
        </is>
      </c>
      <c r="F2406" s="11" t="inlineStr">
        <is>
          <t>CarrierE</t>
        </is>
      </c>
      <c r="G2406" s="11" t="inlineStr">
        <is>
          <t>Specialty</t>
        </is>
      </c>
      <c r="H2406" s="11" t="n">
        <v>0.6945</v>
      </c>
      <c r="I2406" s="11" t="n">
        <v>3.3518</v>
      </c>
      <c r="J2406" s="11" t="n">
        <v>1557.4</v>
      </c>
      <c r="K2406" s="11" t="inlineStr">
        <is>
          <t>On Time</t>
        </is>
      </c>
      <c r="L2406" s="11" t="n">
        <v>1</v>
      </c>
      <c r="M2406" s="11" t="n">
        <v>76.8</v>
      </c>
      <c r="N2406" s="11" t="n">
        <v>464.7</v>
      </c>
    </row>
    <row r="2407">
      <c r="A2407" t="inlineStr">
        <is>
          <t>DEL355081</t>
        </is>
      </c>
      <c r="B2407" t="inlineStr">
        <is>
          <t>2024-10-11 00:00:00</t>
        </is>
      </c>
      <c r="C2407" t="inlineStr">
        <is>
          <t>2024-10-11 00:00:00</t>
        </is>
      </c>
      <c r="D2407" t="inlineStr">
        <is>
          <t>West</t>
        </is>
      </c>
      <c r="E2407" t="inlineStr">
        <is>
          <t>DC_Phoenix</t>
        </is>
      </c>
      <c r="F2407" t="inlineStr">
        <is>
          <t>CarrierB</t>
        </is>
      </c>
      <c r="G2407" t="inlineStr">
        <is>
          <t>Windows</t>
        </is>
      </c>
      <c r="H2407" t="n">
        <v>0.79</v>
      </c>
      <c r="I2407" t="n">
        <v>2.9636</v>
      </c>
      <c r="J2407" t="n">
        <v>1213.24</v>
      </c>
      <c r="K2407" t="inlineStr">
        <is>
          <t>On Time</t>
        </is>
      </c>
      <c r="L2407" t="n">
        <v>0</v>
      </c>
      <c r="M2407" t="n">
        <v>59.1</v>
      </c>
      <c r="N2407" t="n">
        <v>409.4</v>
      </c>
    </row>
    <row r="2408">
      <c r="A2408" s="11" t="inlineStr">
        <is>
          <t>DEL219193</t>
        </is>
      </c>
      <c r="B2408" s="11" t="inlineStr">
        <is>
          <t>2024-12-26 00:00:00</t>
        </is>
      </c>
      <c r="C2408" s="11" t="inlineStr">
        <is>
          <t>2024-12-26 00:00:00</t>
        </is>
      </c>
      <c r="D2408" s="11" t="inlineStr">
        <is>
          <t>West</t>
        </is>
      </c>
      <c r="E2408" s="11" t="inlineStr">
        <is>
          <t>DC_Columbus</t>
        </is>
      </c>
      <c r="F2408" s="11" t="inlineStr">
        <is>
          <t>CarrierC</t>
        </is>
      </c>
      <c r="G2408" s="11" t="inlineStr">
        <is>
          <t>Specialty</t>
        </is>
      </c>
      <c r="H2408" s="11" t="n">
        <v>0.9485</v>
      </c>
      <c r="I2408" s="11" t="n">
        <v>3.3512</v>
      </c>
      <c r="J2408" s="11" t="n">
        <v>888.52</v>
      </c>
      <c r="K2408" s="11" t="inlineStr">
        <is>
          <t>On Time</t>
        </is>
      </c>
      <c r="L2408" s="11" t="n">
        <v>0</v>
      </c>
      <c r="M2408" s="11" t="n">
        <v>48</v>
      </c>
      <c r="N2408" s="11" t="n">
        <v>265.1</v>
      </c>
    </row>
    <row r="2409">
      <c r="A2409" t="inlineStr">
        <is>
          <t>DEL230323</t>
        </is>
      </c>
      <c r="B2409" t="inlineStr">
        <is>
          <t>2023-04-21 00:00:00</t>
        </is>
      </c>
      <c r="C2409" t="inlineStr">
        <is>
          <t>2023-04-23 00:00:00</t>
        </is>
      </c>
      <c r="D2409" t="inlineStr">
        <is>
          <t>West</t>
        </is>
      </c>
      <c r="E2409" t="inlineStr">
        <is>
          <t>DC_Atlanta</t>
        </is>
      </c>
      <c r="F2409" t="inlineStr">
        <is>
          <t>CarrierE</t>
        </is>
      </c>
      <c r="G2409" t="inlineStr">
        <is>
          <t>Sliding Glass</t>
        </is>
      </c>
      <c r="H2409" t="n">
        <v>0.6373</v>
      </c>
      <c r="I2409" t="n">
        <v>3.1126</v>
      </c>
      <c r="J2409" t="n">
        <v>1497.15</v>
      </c>
      <c r="K2409" t="inlineStr">
        <is>
          <t>On Time</t>
        </is>
      </c>
      <c r="L2409" t="n">
        <v>2</v>
      </c>
      <c r="M2409" t="n">
        <v>84.7</v>
      </c>
      <c r="N2409" t="n">
        <v>481</v>
      </c>
    </row>
    <row r="2410">
      <c r="A2410" s="11" t="inlineStr">
        <is>
          <t>DEL370567</t>
        </is>
      </c>
      <c r="B2410" s="11" t="inlineStr">
        <is>
          <t>2023-11-16 00:00:00</t>
        </is>
      </c>
      <c r="C2410" s="11" t="inlineStr">
        <is>
          <t>2023-11-16 00:00:00</t>
        </is>
      </c>
      <c r="D2410" s="11" t="inlineStr">
        <is>
          <t>West</t>
        </is>
      </c>
      <c r="E2410" s="11" t="inlineStr">
        <is>
          <t>DC_Atlanta</t>
        </is>
      </c>
      <c r="F2410" s="11" t="inlineStr">
        <is>
          <t>CarrierD</t>
        </is>
      </c>
      <c r="G2410" s="11" t="inlineStr">
        <is>
          <t>Specialty</t>
        </is>
      </c>
      <c r="H2410" s="11" t="n">
        <v>0.9586</v>
      </c>
      <c r="I2410" s="11" t="n">
        <v>3.2069</v>
      </c>
      <c r="J2410" s="11" t="n">
        <v>765.92</v>
      </c>
      <c r="K2410" s="11" t="inlineStr">
        <is>
          <t>On Time</t>
        </is>
      </c>
      <c r="L2410" s="11" t="n">
        <v>0</v>
      </c>
      <c r="M2410" s="11" t="n">
        <v>69.90000000000001</v>
      </c>
      <c r="N2410" s="11" t="n">
        <v>238.8</v>
      </c>
    </row>
    <row r="2411">
      <c r="A2411" t="inlineStr">
        <is>
          <t>DEL303937</t>
        </is>
      </c>
      <c r="B2411" t="inlineStr">
        <is>
          <t>2024-11-05 00:00:00</t>
        </is>
      </c>
      <c r="C2411" t="inlineStr">
        <is>
          <t>2024-11-05 00:00:00</t>
        </is>
      </c>
      <c r="D2411" t="inlineStr">
        <is>
          <t>West</t>
        </is>
      </c>
      <c r="E2411" t="inlineStr">
        <is>
          <t>DC_Columbus</t>
        </is>
      </c>
      <c r="F2411" t="inlineStr">
        <is>
          <t>CarrierD</t>
        </is>
      </c>
      <c r="G2411" t="inlineStr">
        <is>
          <t>Doors</t>
        </is>
      </c>
      <c r="H2411" t="n">
        <v>0.5628</v>
      </c>
      <c r="I2411" t="n">
        <v>2.8012</v>
      </c>
      <c r="J2411" t="n">
        <v>1286.89</v>
      </c>
      <c r="K2411" t="inlineStr">
        <is>
          <t>On Time</t>
        </is>
      </c>
      <c r="L2411" t="n">
        <v>0</v>
      </c>
      <c r="M2411" t="n">
        <v>68.59999999999999</v>
      </c>
      <c r="N2411" t="n">
        <v>459.4</v>
      </c>
    </row>
    <row r="2412">
      <c r="A2412" s="11" t="inlineStr">
        <is>
          <t>DEL182888</t>
        </is>
      </c>
      <c r="B2412" s="11" t="inlineStr">
        <is>
          <t>2024-03-24 00:00:00</t>
        </is>
      </c>
      <c r="C2412" s="11" t="inlineStr">
        <is>
          <t>2024-03-24 00:00:00</t>
        </is>
      </c>
      <c r="D2412" s="11" t="inlineStr">
        <is>
          <t>Northeast</t>
        </is>
      </c>
      <c r="E2412" s="11" t="inlineStr">
        <is>
          <t>DC_Chicago</t>
        </is>
      </c>
      <c r="F2412" s="11" t="inlineStr">
        <is>
          <t>CarrierB</t>
        </is>
      </c>
      <c r="G2412" s="11" t="inlineStr">
        <is>
          <t>Doors</t>
        </is>
      </c>
      <c r="H2412" s="11" t="n">
        <v>0.6072</v>
      </c>
      <c r="I2412" s="11" t="n">
        <v>3.2069</v>
      </c>
      <c r="J2412" s="11" t="n">
        <v>880.63</v>
      </c>
      <c r="K2412" s="11" t="inlineStr">
        <is>
          <t>Late</t>
        </is>
      </c>
      <c r="L2412" s="11" t="n">
        <v>0</v>
      </c>
      <c r="M2412" s="11" t="n">
        <v>22.5</v>
      </c>
      <c r="N2412" s="11" t="n">
        <v>274.6</v>
      </c>
    </row>
    <row r="2413">
      <c r="A2413" t="inlineStr">
        <is>
          <t>DEL041382</t>
        </is>
      </c>
      <c r="B2413" t="inlineStr">
        <is>
          <t>2024-12-07 00:00:00</t>
        </is>
      </c>
      <c r="C2413" t="inlineStr">
        <is>
          <t>2024-12-07 00:00:00</t>
        </is>
      </c>
      <c r="D2413" t="inlineStr">
        <is>
          <t>West</t>
        </is>
      </c>
      <c r="E2413" t="inlineStr">
        <is>
          <t>DC_Columbus</t>
        </is>
      </c>
      <c r="F2413" t="inlineStr">
        <is>
          <t>CarrierE</t>
        </is>
      </c>
      <c r="G2413" t="inlineStr">
        <is>
          <t>Doors</t>
        </is>
      </c>
      <c r="H2413" t="n">
        <v>0.5789</v>
      </c>
      <c r="I2413" t="n">
        <v>3.3073</v>
      </c>
      <c r="J2413" t="n">
        <v>1622.44</v>
      </c>
      <c r="K2413" t="inlineStr">
        <is>
          <t>On Time</t>
        </is>
      </c>
      <c r="L2413" t="n">
        <v>0</v>
      </c>
      <c r="M2413" t="n">
        <v>78.3</v>
      </c>
      <c r="N2413" t="n">
        <v>490.6</v>
      </c>
    </row>
    <row r="2414">
      <c r="A2414" s="11" t="inlineStr">
        <is>
          <t>DEL297338</t>
        </is>
      </c>
      <c r="B2414" s="11" t="inlineStr">
        <is>
          <t>2023-06-06 00:00:00</t>
        </is>
      </c>
      <c r="C2414" s="11" t="inlineStr">
        <is>
          <t>2023-06-06 00:00:00</t>
        </is>
      </c>
      <c r="D2414" s="11" t="inlineStr">
        <is>
          <t>Midwest</t>
        </is>
      </c>
      <c r="E2414" s="11" t="inlineStr">
        <is>
          <t>DC_Phoenix</t>
        </is>
      </c>
      <c r="F2414" s="11" t="inlineStr">
        <is>
          <t>CarrierC</t>
        </is>
      </c>
      <c r="G2414" s="11" t="inlineStr">
        <is>
          <t>Doors</t>
        </is>
      </c>
      <c r="H2414" s="11" t="n">
        <v>0.8128</v>
      </c>
      <c r="I2414" s="11" t="n">
        <v>3.2915</v>
      </c>
      <c r="J2414" s="11" t="n">
        <v>514.62</v>
      </c>
      <c r="K2414" s="11" t="inlineStr">
        <is>
          <t>On Time</t>
        </is>
      </c>
      <c r="L2414" s="11" t="n">
        <v>0</v>
      </c>
      <c r="M2414" s="11" t="n">
        <v>16.7</v>
      </c>
      <c r="N2414" s="11" t="n">
        <v>156.4</v>
      </c>
    </row>
    <row r="2415">
      <c r="A2415" t="inlineStr">
        <is>
          <t>DEL143688</t>
        </is>
      </c>
      <c r="B2415" t="inlineStr">
        <is>
          <t>2024-08-27 00:00:00</t>
        </is>
      </c>
      <c r="C2415" t="inlineStr">
        <is>
          <t>2024-08-27 00:00:00</t>
        </is>
      </c>
      <c r="D2415" t="inlineStr">
        <is>
          <t>Midwest</t>
        </is>
      </c>
      <c r="E2415" t="inlineStr">
        <is>
          <t>DC_Phoenix</t>
        </is>
      </c>
      <c r="F2415" t="inlineStr">
        <is>
          <t>CarrierA</t>
        </is>
      </c>
      <c r="G2415" t="inlineStr">
        <is>
          <t>Doors</t>
        </is>
      </c>
      <c r="H2415" t="n">
        <v>0.8583</v>
      </c>
      <c r="I2415" t="n">
        <v>3.162</v>
      </c>
      <c r="J2415" t="n">
        <v>1567.69</v>
      </c>
      <c r="K2415" t="inlineStr">
        <is>
          <t>On Time</t>
        </is>
      </c>
      <c r="L2415" t="n">
        <v>0</v>
      </c>
      <c r="M2415" t="n">
        <v>43</v>
      </c>
      <c r="N2415" t="n">
        <v>495.8</v>
      </c>
    </row>
    <row r="2416">
      <c r="A2416" s="11" t="inlineStr">
        <is>
          <t>DEL381911</t>
        </is>
      </c>
      <c r="B2416" s="11" t="inlineStr">
        <is>
          <t>2024-11-20 00:00:00</t>
        </is>
      </c>
      <c r="C2416" s="11" t="inlineStr">
        <is>
          <t>2024-11-20 00:00:00</t>
        </is>
      </c>
      <c r="D2416" s="11" t="inlineStr">
        <is>
          <t>Northeast</t>
        </is>
      </c>
      <c r="E2416" s="11" t="inlineStr">
        <is>
          <t>DC_Phoenix</t>
        </is>
      </c>
      <c r="F2416" s="11" t="inlineStr">
        <is>
          <t>CarrierA</t>
        </is>
      </c>
      <c r="G2416" s="11" t="inlineStr">
        <is>
          <t>Specialty</t>
        </is>
      </c>
      <c r="H2416" s="11" t="n">
        <v>0.7326</v>
      </c>
      <c r="I2416" s="11" t="n">
        <v>3.0122</v>
      </c>
      <c r="J2416" s="11" t="n">
        <v>645.4400000000001</v>
      </c>
      <c r="K2416" s="11" t="inlineStr">
        <is>
          <t>On Time</t>
        </is>
      </c>
      <c r="L2416" s="11" t="n">
        <v>0</v>
      </c>
      <c r="M2416" s="11" t="n">
        <v>40.8</v>
      </c>
      <c r="N2416" s="11" t="n">
        <v>214.3</v>
      </c>
    </row>
    <row r="2417">
      <c r="A2417" t="inlineStr">
        <is>
          <t>DEL030973</t>
        </is>
      </c>
      <c r="B2417" t="inlineStr">
        <is>
          <t>2023-10-26 00:00:00</t>
        </is>
      </c>
      <c r="C2417" t="inlineStr">
        <is>
          <t>2023-10-26 00:00:00</t>
        </is>
      </c>
      <c r="D2417" t="inlineStr">
        <is>
          <t>West</t>
        </is>
      </c>
      <c r="E2417" t="inlineStr">
        <is>
          <t>DC_Atlanta</t>
        </is>
      </c>
      <c r="F2417" t="inlineStr">
        <is>
          <t>CarrierC</t>
        </is>
      </c>
      <c r="G2417" t="inlineStr">
        <is>
          <t>Specialty</t>
        </is>
      </c>
      <c r="H2417" t="n">
        <v>0.7713</v>
      </c>
      <c r="I2417" t="n">
        <v>3.0691</v>
      </c>
      <c r="J2417" t="n">
        <v>1519.32</v>
      </c>
      <c r="K2417" t="inlineStr">
        <is>
          <t>Early</t>
        </is>
      </c>
      <c r="L2417" t="n">
        <v>0</v>
      </c>
      <c r="M2417" t="n">
        <v>43.4</v>
      </c>
      <c r="N2417" t="n">
        <v>495</v>
      </c>
    </row>
    <row r="2418">
      <c r="A2418" s="11" t="inlineStr">
        <is>
          <t>DEL321786</t>
        </is>
      </c>
      <c r="B2418" s="11" t="inlineStr">
        <is>
          <t>2024-12-29 00:00:00</t>
        </is>
      </c>
      <c r="C2418" s="11" t="inlineStr">
        <is>
          <t>2024-12-29 00:00:00</t>
        </is>
      </c>
      <c r="D2418" s="11" t="inlineStr">
        <is>
          <t>West</t>
        </is>
      </c>
      <c r="E2418" s="11" t="inlineStr">
        <is>
          <t>DC_Dallas</t>
        </is>
      </c>
      <c r="F2418" s="11" t="inlineStr">
        <is>
          <t>CarrierB</t>
        </is>
      </c>
      <c r="G2418" s="11" t="inlineStr">
        <is>
          <t>Specialty</t>
        </is>
      </c>
      <c r="H2418" s="11" t="n">
        <v>0.8875</v>
      </c>
      <c r="I2418" s="11" t="n">
        <v>3.2363</v>
      </c>
      <c r="J2418" s="11" t="n">
        <v>1040.85</v>
      </c>
      <c r="K2418" s="11" t="inlineStr">
        <is>
          <t>Late</t>
        </is>
      </c>
      <c r="L2418" s="11" t="n">
        <v>0</v>
      </c>
      <c r="M2418" s="11" t="n">
        <v>50</v>
      </c>
      <c r="N2418" s="11" t="n">
        <v>321.6</v>
      </c>
    </row>
    <row r="2419">
      <c r="A2419" t="inlineStr">
        <is>
          <t>DEL152585</t>
        </is>
      </c>
      <c r="B2419" t="inlineStr">
        <is>
          <t>2024-08-21 00:00:00</t>
        </is>
      </c>
      <c r="C2419" t="inlineStr">
        <is>
          <t>2024-08-24 00:00:00</t>
        </is>
      </c>
      <c r="D2419" t="inlineStr">
        <is>
          <t>Southwest</t>
        </is>
      </c>
      <c r="E2419" t="inlineStr">
        <is>
          <t>DC_Atlanta</t>
        </is>
      </c>
      <c r="F2419" t="inlineStr">
        <is>
          <t>CarrierE</t>
        </is>
      </c>
      <c r="G2419" t="inlineStr">
        <is>
          <t>Windows</t>
        </is>
      </c>
      <c r="H2419" t="n">
        <v>0.7452</v>
      </c>
      <c r="I2419" t="n">
        <v>3.1786</v>
      </c>
      <c r="J2419" t="n">
        <v>1297.16</v>
      </c>
      <c r="K2419" t="inlineStr">
        <is>
          <t>On Time</t>
        </is>
      </c>
      <c r="L2419" t="n">
        <v>3</v>
      </c>
      <c r="M2419" t="n">
        <v>78</v>
      </c>
      <c r="N2419" t="n">
        <v>408.1</v>
      </c>
    </row>
    <row r="2420">
      <c r="A2420" s="11" t="inlineStr">
        <is>
          <t>DEL114006</t>
        </is>
      </c>
      <c r="B2420" s="11" t="inlineStr">
        <is>
          <t>2023-01-31 00:00:00</t>
        </is>
      </c>
      <c r="C2420" s="11" t="inlineStr">
        <is>
          <t>2023-01-31 00:00:00</t>
        </is>
      </c>
      <c r="D2420" s="11" t="inlineStr">
        <is>
          <t>Midwest</t>
        </is>
      </c>
      <c r="E2420" s="11" t="inlineStr">
        <is>
          <t>DC_Columbus</t>
        </is>
      </c>
      <c r="F2420" s="11" t="inlineStr">
        <is>
          <t>CarrierA</t>
        </is>
      </c>
      <c r="G2420" s="11" t="inlineStr">
        <is>
          <t>Sliding Glass</t>
        </is>
      </c>
      <c r="H2420" s="11" t="n">
        <v>0.6251</v>
      </c>
      <c r="I2420" s="11" t="n">
        <v>2.8775</v>
      </c>
      <c r="J2420" s="11" t="n">
        <v>1182.1</v>
      </c>
      <c r="K2420" s="11" t="inlineStr">
        <is>
          <t>On Time</t>
        </is>
      </c>
      <c r="L2420" s="11" t="n">
        <v>0</v>
      </c>
      <c r="M2420" s="11" t="n">
        <v>29.2</v>
      </c>
      <c r="N2420" s="11" t="n">
        <v>410.8</v>
      </c>
    </row>
    <row r="2421">
      <c r="A2421" t="inlineStr">
        <is>
          <t>DEL211019</t>
        </is>
      </c>
      <c r="B2421" t="inlineStr">
        <is>
          <t>2023-04-18 00:00:00</t>
        </is>
      </c>
      <c r="C2421" t="inlineStr">
        <is>
          <t>2023-04-19 00:00:00</t>
        </is>
      </c>
      <c r="D2421" t="inlineStr">
        <is>
          <t>Midwest</t>
        </is>
      </c>
      <c r="E2421" t="inlineStr">
        <is>
          <t>DC_Chicago</t>
        </is>
      </c>
      <c r="F2421" t="inlineStr">
        <is>
          <t>CarrierB</t>
        </is>
      </c>
      <c r="G2421" t="inlineStr">
        <is>
          <t>Specialty</t>
        </is>
      </c>
      <c r="H2421" t="n">
        <v>0.8667</v>
      </c>
      <c r="I2421" t="n">
        <v>3.222</v>
      </c>
      <c r="J2421" t="n">
        <v>2001.96</v>
      </c>
      <c r="K2421" t="inlineStr">
        <is>
          <t>On Time</t>
        </is>
      </c>
      <c r="L2421" t="n">
        <v>1</v>
      </c>
      <c r="M2421" t="n">
        <v>204.6</v>
      </c>
      <c r="N2421" t="n">
        <v>621.3</v>
      </c>
    </row>
    <row r="2422">
      <c r="A2422" s="11" t="inlineStr">
        <is>
          <t>DEL232511</t>
        </is>
      </c>
      <c r="B2422" s="11" t="inlineStr">
        <is>
          <t>2023-06-05 00:00:00</t>
        </is>
      </c>
      <c r="C2422" s="11" t="inlineStr">
        <is>
          <t>2023-06-06 00:00:00</t>
        </is>
      </c>
      <c r="D2422" s="11" t="inlineStr">
        <is>
          <t>Southeast</t>
        </is>
      </c>
      <c r="E2422" s="11" t="inlineStr">
        <is>
          <t>DC_Chicago</t>
        </is>
      </c>
      <c r="F2422" s="11" t="inlineStr">
        <is>
          <t>CarrierB</t>
        </is>
      </c>
      <c r="G2422" s="11" t="inlineStr">
        <is>
          <t>Doors</t>
        </is>
      </c>
      <c r="H2422" s="11" t="n">
        <v>0.5479000000000001</v>
      </c>
      <c r="I2422" s="11" t="n">
        <v>2.9367</v>
      </c>
      <c r="J2422" s="11" t="n">
        <v>973.1799999999999</v>
      </c>
      <c r="K2422" s="11" t="inlineStr">
        <is>
          <t>On Time</t>
        </is>
      </c>
      <c r="L2422" s="11" t="n">
        <v>1</v>
      </c>
      <c r="M2422" s="11" t="n">
        <v>41.3</v>
      </c>
      <c r="N2422" s="11" t="n">
        <v>331.4</v>
      </c>
    </row>
    <row r="2423">
      <c r="A2423" t="inlineStr">
        <is>
          <t>DEL074664</t>
        </is>
      </c>
      <c r="B2423" t="inlineStr">
        <is>
          <t>2023-11-12 00:00:00</t>
        </is>
      </c>
      <c r="C2423" t="inlineStr">
        <is>
          <t>2023-11-12 00:00:00</t>
        </is>
      </c>
      <c r="D2423" t="inlineStr">
        <is>
          <t>Northeast</t>
        </is>
      </c>
      <c r="E2423" t="inlineStr">
        <is>
          <t>DC_Columbus</t>
        </is>
      </c>
      <c r="F2423" t="inlineStr">
        <is>
          <t>CarrierC</t>
        </is>
      </c>
      <c r="G2423" t="inlineStr">
        <is>
          <t>Doors</t>
        </is>
      </c>
      <c r="H2423" t="n">
        <v>0.9125</v>
      </c>
      <c r="I2423" t="n">
        <v>3.558</v>
      </c>
      <c r="J2423" t="n">
        <v>1470.22</v>
      </c>
      <c r="K2423" t="inlineStr">
        <is>
          <t>On Time</t>
        </is>
      </c>
      <c r="L2423" t="n">
        <v>0</v>
      </c>
      <c r="M2423" t="n">
        <v>13.6</v>
      </c>
      <c r="N2423" t="n">
        <v>413.2</v>
      </c>
    </row>
    <row r="2424">
      <c r="A2424" s="11" t="inlineStr">
        <is>
          <t>DEL295976</t>
        </is>
      </c>
      <c r="B2424" s="11" t="inlineStr">
        <is>
          <t>2024-01-22 00:00:00</t>
        </is>
      </c>
      <c r="C2424" s="11" t="inlineStr">
        <is>
          <t>2024-01-24 00:00:00</t>
        </is>
      </c>
      <c r="D2424" s="11" t="inlineStr">
        <is>
          <t>Northeast</t>
        </is>
      </c>
      <c r="E2424" s="11" t="inlineStr">
        <is>
          <t>DC_Phoenix</t>
        </is>
      </c>
      <c r="F2424" s="11" t="inlineStr">
        <is>
          <t>CarrierC</t>
        </is>
      </c>
      <c r="G2424" s="11" t="inlineStr">
        <is>
          <t>Windows</t>
        </is>
      </c>
      <c r="H2424" s="11" t="n">
        <v>0.913</v>
      </c>
      <c r="I2424" s="11" t="n">
        <v>2.8174</v>
      </c>
      <c r="J2424" s="11" t="n">
        <v>1224.61</v>
      </c>
      <c r="K2424" s="11" t="inlineStr">
        <is>
          <t>On Time</t>
        </is>
      </c>
      <c r="L2424" s="11" t="n">
        <v>2</v>
      </c>
      <c r="M2424" s="11" t="n">
        <v>144</v>
      </c>
      <c r="N2424" s="11" t="n">
        <v>434.7</v>
      </c>
    </row>
    <row r="2425">
      <c r="A2425" t="inlineStr">
        <is>
          <t>DEL491224</t>
        </is>
      </c>
      <c r="B2425" t="inlineStr">
        <is>
          <t>2023-02-17 00:00:00</t>
        </is>
      </c>
      <c r="C2425" t="inlineStr">
        <is>
          <t>2023-02-18 00:00:00</t>
        </is>
      </c>
      <c r="D2425" t="inlineStr">
        <is>
          <t>West</t>
        </is>
      </c>
      <c r="E2425" t="inlineStr">
        <is>
          <t>DC_Phoenix</t>
        </is>
      </c>
      <c r="F2425" t="inlineStr">
        <is>
          <t>CarrierD</t>
        </is>
      </c>
      <c r="G2425" t="inlineStr">
        <is>
          <t>Doors</t>
        </is>
      </c>
      <c r="H2425" t="n">
        <v>0.9391</v>
      </c>
      <c r="I2425" t="n">
        <v>2.9209</v>
      </c>
      <c r="J2425" t="n">
        <v>648.78</v>
      </c>
      <c r="K2425" t="inlineStr">
        <is>
          <t>On Time</t>
        </is>
      </c>
      <c r="L2425" t="n">
        <v>1</v>
      </c>
      <c r="M2425" t="n">
        <v>61.4</v>
      </c>
      <c r="N2425" t="n">
        <v>222.1</v>
      </c>
    </row>
    <row r="2426">
      <c r="A2426" s="11" t="inlineStr">
        <is>
          <t>DEL467907</t>
        </is>
      </c>
      <c r="B2426" s="11" t="inlineStr">
        <is>
          <t>2023-08-04 00:00:00</t>
        </is>
      </c>
      <c r="C2426" s="11" t="inlineStr">
        <is>
          <t>2023-08-04 00:00:00</t>
        </is>
      </c>
      <c r="D2426" s="11" t="inlineStr">
        <is>
          <t>Southeast</t>
        </is>
      </c>
      <c r="E2426" s="11" t="inlineStr">
        <is>
          <t>DC_Chicago</t>
        </is>
      </c>
      <c r="F2426" s="11" t="inlineStr">
        <is>
          <t>CarrierE</t>
        </is>
      </c>
      <c r="G2426" s="11" t="inlineStr">
        <is>
          <t>Doors</t>
        </is>
      </c>
      <c r="H2426" s="11" t="n">
        <v>0.7044</v>
      </c>
      <c r="I2426" s="11" t="n">
        <v>3.2254</v>
      </c>
      <c r="J2426" s="11" t="n">
        <v>2210.68</v>
      </c>
      <c r="K2426" s="11" t="inlineStr">
        <is>
          <t>On Time</t>
        </is>
      </c>
      <c r="L2426" s="11" t="n">
        <v>0</v>
      </c>
      <c r="M2426" s="11" t="n">
        <v>249.3</v>
      </c>
      <c r="N2426" s="11" t="n">
        <v>685.4</v>
      </c>
    </row>
    <row r="2427">
      <c r="A2427" t="inlineStr">
        <is>
          <t>DEL336974</t>
        </is>
      </c>
      <c r="B2427" t="inlineStr">
        <is>
          <t>2023-02-15 00:00:00</t>
        </is>
      </c>
      <c r="C2427" t="inlineStr">
        <is>
          <t>2023-02-17 00:00:00</t>
        </is>
      </c>
      <c r="D2427" t="inlineStr">
        <is>
          <t>Southwest</t>
        </is>
      </c>
      <c r="E2427" t="inlineStr">
        <is>
          <t>DC_Atlanta</t>
        </is>
      </c>
      <c r="F2427" t="inlineStr">
        <is>
          <t>CarrierA</t>
        </is>
      </c>
      <c r="G2427" t="inlineStr">
        <is>
          <t>Windows</t>
        </is>
      </c>
      <c r="H2427" t="n">
        <v>0.6751</v>
      </c>
      <c r="I2427" t="n">
        <v>3.4394</v>
      </c>
      <c r="J2427" t="n">
        <v>1616.36</v>
      </c>
      <c r="K2427" t="inlineStr">
        <is>
          <t>On Time</t>
        </is>
      </c>
      <c r="L2427" t="n">
        <v>2</v>
      </c>
      <c r="M2427" t="n">
        <v>149.3</v>
      </c>
      <c r="N2427" t="n">
        <v>469.9</v>
      </c>
    </row>
    <row r="2428">
      <c r="A2428" s="11" t="inlineStr">
        <is>
          <t>DEL331946</t>
        </is>
      </c>
      <c r="B2428" s="11" t="inlineStr">
        <is>
          <t>2024-08-03 00:00:00</t>
        </is>
      </c>
      <c r="C2428" s="11" t="inlineStr">
        <is>
          <t>2024-08-03 00:00:00</t>
        </is>
      </c>
      <c r="D2428" s="11" t="inlineStr">
        <is>
          <t>Southeast</t>
        </is>
      </c>
      <c r="E2428" s="11" t="inlineStr">
        <is>
          <t>DC_Columbus</t>
        </is>
      </c>
      <c r="F2428" s="11" t="inlineStr">
        <is>
          <t>CarrierD</t>
        </is>
      </c>
      <c r="G2428" s="11" t="inlineStr">
        <is>
          <t>Windows</t>
        </is>
      </c>
      <c r="H2428" s="11" t="n">
        <v>0.6777</v>
      </c>
      <c r="I2428" s="11" t="n">
        <v>2.9862</v>
      </c>
      <c r="J2428" s="11" t="n">
        <v>979.8</v>
      </c>
      <c r="K2428" s="11" t="inlineStr">
        <is>
          <t>Late</t>
        </is>
      </c>
      <c r="L2428" s="11" t="n">
        <v>0</v>
      </c>
      <c r="M2428" s="11" t="n">
        <v>35.6</v>
      </c>
      <c r="N2428" s="11" t="n">
        <v>328.1</v>
      </c>
    </row>
    <row r="2429">
      <c r="A2429" t="inlineStr">
        <is>
          <t>DEL335107</t>
        </is>
      </c>
      <c r="B2429" t="inlineStr">
        <is>
          <t>2023-02-07 00:00:00</t>
        </is>
      </c>
      <c r="C2429" t="inlineStr">
        <is>
          <t>2023-02-07 00:00:00</t>
        </is>
      </c>
      <c r="D2429" t="inlineStr">
        <is>
          <t>Midwest</t>
        </is>
      </c>
      <c r="E2429" t="inlineStr">
        <is>
          <t>DC_Dallas</t>
        </is>
      </c>
      <c r="F2429" t="inlineStr">
        <is>
          <t>CarrierD</t>
        </is>
      </c>
      <c r="G2429" t="inlineStr">
        <is>
          <t>Doors</t>
        </is>
      </c>
      <c r="H2429" t="n">
        <v>0.974</v>
      </c>
      <c r="I2429" t="n">
        <v>3.1287</v>
      </c>
      <c r="J2429" t="n">
        <v>1140.65</v>
      </c>
      <c r="K2429" t="inlineStr">
        <is>
          <t>On Time</t>
        </is>
      </c>
      <c r="L2429" t="n">
        <v>0</v>
      </c>
      <c r="M2429" t="n">
        <v>49.5</v>
      </c>
      <c r="N2429" t="n">
        <v>364.6</v>
      </c>
    </row>
    <row r="2430">
      <c r="A2430" s="11" t="inlineStr">
        <is>
          <t>DEL063931</t>
        </is>
      </c>
      <c r="B2430" s="11" t="inlineStr">
        <is>
          <t>2023-03-03 00:00:00</t>
        </is>
      </c>
      <c r="C2430" s="11" t="inlineStr">
        <is>
          <t>2023-03-04 00:00:00</t>
        </is>
      </c>
      <c r="D2430" s="11" t="inlineStr">
        <is>
          <t>Midwest</t>
        </is>
      </c>
      <c r="E2430" s="11" t="inlineStr">
        <is>
          <t>DC_Chicago</t>
        </is>
      </c>
      <c r="F2430" s="11" t="inlineStr">
        <is>
          <t>CarrierB</t>
        </is>
      </c>
      <c r="G2430" s="11" t="inlineStr">
        <is>
          <t>Sliding Glass</t>
        </is>
      </c>
      <c r="H2430" s="11" t="n">
        <v>0.9772</v>
      </c>
      <c r="I2430" s="11" t="n">
        <v>3.4321</v>
      </c>
      <c r="J2430" s="11" t="n">
        <v>1182.05</v>
      </c>
      <c r="K2430" s="11" t="inlineStr">
        <is>
          <t>On Time</t>
        </is>
      </c>
      <c r="L2430" s="11" t="n">
        <v>1</v>
      </c>
      <c r="M2430" s="11" t="n">
        <v>36</v>
      </c>
      <c r="N2430" s="11" t="n">
        <v>344.4</v>
      </c>
    </row>
    <row r="2431">
      <c r="A2431" t="inlineStr">
        <is>
          <t>DEL423118</t>
        </is>
      </c>
      <c r="B2431" t="inlineStr">
        <is>
          <t>2023-04-17 00:00:00</t>
        </is>
      </c>
      <c r="C2431" t="inlineStr">
        <is>
          <t>2023-04-17 00:00:00</t>
        </is>
      </c>
      <c r="D2431" t="inlineStr">
        <is>
          <t>Southwest</t>
        </is>
      </c>
      <c r="E2431" t="inlineStr">
        <is>
          <t>DC_Phoenix</t>
        </is>
      </c>
      <c r="F2431" t="inlineStr">
        <is>
          <t>CarrierA</t>
        </is>
      </c>
      <c r="G2431" t="inlineStr">
        <is>
          <t>Sliding Glass</t>
        </is>
      </c>
      <c r="H2431" t="n">
        <v>0.6808</v>
      </c>
      <c r="I2431" t="n">
        <v>3.1155</v>
      </c>
      <c r="J2431" t="n">
        <v>1454.81</v>
      </c>
      <c r="K2431" t="inlineStr">
        <is>
          <t>Late</t>
        </is>
      </c>
      <c r="L2431" t="n">
        <v>0</v>
      </c>
      <c r="M2431" t="n">
        <v>66.09999999999999</v>
      </c>
      <c r="N2431" t="n">
        <v>467</v>
      </c>
    </row>
    <row r="2432">
      <c r="A2432" s="11" t="inlineStr">
        <is>
          <t>DEL280705</t>
        </is>
      </c>
      <c r="B2432" s="11" t="inlineStr">
        <is>
          <t>2023-07-02 00:00:00</t>
        </is>
      </c>
      <c r="C2432" s="11" t="inlineStr">
        <is>
          <t>2023-07-01 00:00:00</t>
        </is>
      </c>
      <c r="D2432" s="11" t="inlineStr">
        <is>
          <t>Northeast</t>
        </is>
      </c>
      <c r="E2432" s="11" t="inlineStr">
        <is>
          <t>DC_Dallas</t>
        </is>
      </c>
      <c r="F2432" s="11" t="inlineStr">
        <is>
          <t>CarrierE</t>
        </is>
      </c>
      <c r="G2432" s="11" t="inlineStr">
        <is>
          <t>Doors</t>
        </is>
      </c>
      <c r="H2432" s="11" t="n">
        <v>0.6733</v>
      </c>
      <c r="I2432" s="11" t="n">
        <v>3.3196</v>
      </c>
      <c r="J2432" s="11" t="n">
        <v>519.4299999999999</v>
      </c>
      <c r="K2432" s="11" t="inlineStr">
        <is>
          <t>On Time</t>
        </is>
      </c>
      <c r="L2432" s="11" t="n">
        <v>-1</v>
      </c>
      <c r="M2432" s="11" t="n">
        <v>18.6</v>
      </c>
      <c r="N2432" s="11" t="n">
        <v>156.5</v>
      </c>
    </row>
    <row r="2433">
      <c r="A2433" t="inlineStr">
        <is>
          <t>DEL479363</t>
        </is>
      </c>
      <c r="B2433" t="inlineStr">
        <is>
          <t>2024-07-17 00:00:00</t>
        </is>
      </c>
      <c r="C2433" t="inlineStr">
        <is>
          <t>2024-07-17 00:00:00</t>
        </is>
      </c>
      <c r="D2433" t="inlineStr">
        <is>
          <t>Southwest</t>
        </is>
      </c>
      <c r="E2433" t="inlineStr">
        <is>
          <t>DC_Dallas</t>
        </is>
      </c>
      <c r="F2433" t="inlineStr">
        <is>
          <t>CarrierE</t>
        </is>
      </c>
      <c r="G2433" t="inlineStr">
        <is>
          <t>Windows</t>
        </is>
      </c>
      <c r="H2433" t="n">
        <v>0.8542</v>
      </c>
      <c r="I2433" t="n">
        <v>3.2535</v>
      </c>
      <c r="J2433" t="n">
        <v>1464.32</v>
      </c>
      <c r="K2433" t="inlineStr">
        <is>
          <t>Early</t>
        </is>
      </c>
      <c r="L2433" t="n">
        <v>0</v>
      </c>
      <c r="M2433" t="n">
        <v>81</v>
      </c>
      <c r="N2433" t="n">
        <v>450.1</v>
      </c>
    </row>
    <row r="2434">
      <c r="A2434" s="11" t="inlineStr">
        <is>
          <t>DEL333631</t>
        </is>
      </c>
      <c r="B2434" s="11" t="inlineStr">
        <is>
          <t>2024-07-08 00:00:00</t>
        </is>
      </c>
      <c r="C2434" s="11" t="inlineStr">
        <is>
          <t>2024-07-08 00:00:00</t>
        </is>
      </c>
      <c r="D2434" s="11" t="inlineStr">
        <is>
          <t>Midwest</t>
        </is>
      </c>
      <c r="E2434" s="11" t="inlineStr">
        <is>
          <t>DC_Dallas</t>
        </is>
      </c>
      <c r="F2434" s="11" t="inlineStr">
        <is>
          <t>CarrierA</t>
        </is>
      </c>
      <c r="G2434" s="11" t="inlineStr">
        <is>
          <t>Windows</t>
        </is>
      </c>
      <c r="H2434" s="11" t="n">
        <v>0.9079</v>
      </c>
      <c r="I2434" s="11" t="n">
        <v>2.9183</v>
      </c>
      <c r="J2434" s="11" t="n">
        <v>914.72</v>
      </c>
      <c r="K2434" s="11" t="inlineStr">
        <is>
          <t>On Time</t>
        </is>
      </c>
      <c r="L2434" s="11" t="n">
        <v>0</v>
      </c>
      <c r="M2434" s="11" t="n">
        <v>44.3</v>
      </c>
      <c r="N2434" s="11" t="n">
        <v>313.4</v>
      </c>
    </row>
    <row r="2435">
      <c r="A2435" t="inlineStr">
        <is>
          <t>DEL496937</t>
        </is>
      </c>
      <c r="B2435" t="inlineStr">
        <is>
          <t>2024-06-08 00:00:00</t>
        </is>
      </c>
      <c r="C2435" t="inlineStr">
        <is>
          <t>2024-06-08 00:00:00</t>
        </is>
      </c>
      <c r="D2435" t="inlineStr">
        <is>
          <t>Northeast</t>
        </is>
      </c>
      <c r="E2435" t="inlineStr">
        <is>
          <t>DC_Atlanta</t>
        </is>
      </c>
      <c r="F2435" t="inlineStr">
        <is>
          <t>CarrierE</t>
        </is>
      </c>
      <c r="G2435" t="inlineStr">
        <is>
          <t>Specialty</t>
        </is>
      </c>
      <c r="H2435" t="n">
        <v>0.7387</v>
      </c>
      <c r="I2435" t="n">
        <v>3.0257</v>
      </c>
      <c r="J2435" t="n">
        <v>1917.62</v>
      </c>
      <c r="K2435" t="inlineStr">
        <is>
          <t>On Time</t>
        </is>
      </c>
      <c r="L2435" t="n">
        <v>0</v>
      </c>
      <c r="M2435" t="n">
        <v>235.6</v>
      </c>
      <c r="N2435" t="n">
        <v>633.8</v>
      </c>
    </row>
    <row r="2436">
      <c r="A2436" s="11" t="inlineStr">
        <is>
          <t>DEL428065</t>
        </is>
      </c>
      <c r="B2436" s="11" t="inlineStr">
        <is>
          <t>2024-06-12 00:00:00</t>
        </is>
      </c>
      <c r="C2436" s="11" t="inlineStr">
        <is>
          <t>2024-06-13 00:00:00</t>
        </is>
      </c>
      <c r="D2436" s="11" t="inlineStr">
        <is>
          <t>Midwest</t>
        </is>
      </c>
      <c r="E2436" s="11" t="inlineStr">
        <is>
          <t>DC_Columbus</t>
        </is>
      </c>
      <c r="F2436" s="11" t="inlineStr">
        <is>
          <t>CarrierA</t>
        </is>
      </c>
      <c r="G2436" s="11" t="inlineStr">
        <is>
          <t>Doors</t>
        </is>
      </c>
      <c r="H2436" s="11" t="n">
        <v>0.8364</v>
      </c>
      <c r="I2436" s="11" t="n">
        <v>3.1641</v>
      </c>
      <c r="J2436" s="11" t="n">
        <v>1245.71</v>
      </c>
      <c r="K2436" s="11" t="inlineStr">
        <is>
          <t>Late</t>
        </is>
      </c>
      <c r="L2436" s="11" t="n">
        <v>1</v>
      </c>
      <c r="M2436" s="11" t="n">
        <v>20.5</v>
      </c>
      <c r="N2436" s="11" t="n">
        <v>393.7</v>
      </c>
    </row>
    <row r="2437">
      <c r="A2437" t="inlineStr">
        <is>
          <t>DEL372755</t>
        </is>
      </c>
      <c r="B2437" t="inlineStr">
        <is>
          <t>2024-12-22 00:00:00</t>
        </is>
      </c>
      <c r="C2437" t="inlineStr">
        <is>
          <t>2024-12-22 00:00:00</t>
        </is>
      </c>
      <c r="D2437" t="inlineStr">
        <is>
          <t>Midwest</t>
        </is>
      </c>
      <c r="E2437" t="inlineStr">
        <is>
          <t>DC_Phoenix</t>
        </is>
      </c>
      <c r="F2437" t="inlineStr">
        <is>
          <t>CarrierC</t>
        </is>
      </c>
      <c r="G2437" t="inlineStr">
        <is>
          <t>Sliding Glass</t>
        </is>
      </c>
      <c r="H2437" t="n">
        <v>0.7503</v>
      </c>
      <c r="I2437" t="n">
        <v>3.2823</v>
      </c>
      <c r="J2437" t="n">
        <v>1264.17</v>
      </c>
      <c r="K2437" t="inlineStr">
        <is>
          <t>On Time</t>
        </is>
      </c>
      <c r="L2437" t="n">
        <v>0</v>
      </c>
      <c r="M2437" t="n">
        <v>26.7</v>
      </c>
      <c r="N2437" t="n">
        <v>385.1</v>
      </c>
    </row>
    <row r="2438">
      <c r="A2438" s="11" t="inlineStr">
        <is>
          <t>DEL200785</t>
        </is>
      </c>
      <c r="B2438" s="11" t="inlineStr">
        <is>
          <t>2023-05-03 00:00:00</t>
        </is>
      </c>
      <c r="C2438" s="11" t="inlineStr">
        <is>
          <t>2023-05-06 00:00:00</t>
        </is>
      </c>
      <c r="D2438" s="11" t="inlineStr">
        <is>
          <t>Southwest</t>
        </is>
      </c>
      <c r="E2438" s="11" t="inlineStr">
        <is>
          <t>DC_Columbus</t>
        </is>
      </c>
      <c r="F2438" s="11" t="inlineStr">
        <is>
          <t>CarrierB</t>
        </is>
      </c>
      <c r="G2438" s="11" t="inlineStr">
        <is>
          <t>Sliding Glass</t>
        </is>
      </c>
      <c r="H2438" s="11" t="n">
        <v>0.8565</v>
      </c>
      <c r="I2438" s="11" t="n">
        <v>3.1169</v>
      </c>
      <c r="J2438" s="11" t="n">
        <v>1349.56</v>
      </c>
      <c r="K2438" s="11" t="inlineStr">
        <is>
          <t>On Time</t>
        </is>
      </c>
      <c r="L2438" s="11" t="n">
        <v>3</v>
      </c>
      <c r="M2438" s="11" t="n">
        <v>58.3</v>
      </c>
      <c r="N2438" s="11" t="n">
        <v>433</v>
      </c>
    </row>
    <row r="2439">
      <c r="A2439" t="inlineStr">
        <is>
          <t>DEL422008</t>
        </is>
      </c>
      <c r="B2439" t="inlineStr">
        <is>
          <t>2024-11-28 00:00:00</t>
        </is>
      </c>
      <c r="C2439" t="inlineStr">
        <is>
          <t>2024-11-28 00:00:00</t>
        </is>
      </c>
      <c r="D2439" t="inlineStr">
        <is>
          <t>Southeast</t>
        </is>
      </c>
      <c r="E2439" t="inlineStr">
        <is>
          <t>DC_Atlanta</t>
        </is>
      </c>
      <c r="F2439" t="inlineStr">
        <is>
          <t>CarrierB</t>
        </is>
      </c>
      <c r="G2439" t="inlineStr">
        <is>
          <t>Sliding Glass</t>
        </is>
      </c>
      <c r="H2439" t="n">
        <v>0.9591</v>
      </c>
      <c r="I2439" t="n">
        <v>3.1604</v>
      </c>
      <c r="J2439" t="n">
        <v>1559.76</v>
      </c>
      <c r="K2439" t="inlineStr">
        <is>
          <t>On Time</t>
        </is>
      </c>
      <c r="L2439" t="n">
        <v>0</v>
      </c>
      <c r="M2439" t="n">
        <v>79.8</v>
      </c>
      <c r="N2439" t="n">
        <v>493.5</v>
      </c>
    </row>
    <row r="2440">
      <c r="A2440" s="11" t="inlineStr">
        <is>
          <t>DEL316732</t>
        </is>
      </c>
      <c r="B2440" s="11" t="inlineStr">
        <is>
          <t>2024-01-28 00:00:00</t>
        </is>
      </c>
      <c r="C2440" s="11" t="inlineStr">
        <is>
          <t>2024-01-28 00:00:00</t>
        </is>
      </c>
      <c r="D2440" s="11" t="inlineStr">
        <is>
          <t>Northeast</t>
        </is>
      </c>
      <c r="E2440" s="11" t="inlineStr">
        <is>
          <t>DC_Chicago</t>
        </is>
      </c>
      <c r="F2440" s="11" t="inlineStr">
        <is>
          <t>CarrierA</t>
        </is>
      </c>
      <c r="G2440" s="11" t="inlineStr">
        <is>
          <t>Sliding Glass</t>
        </is>
      </c>
      <c r="H2440" s="11" t="n">
        <v>0.738</v>
      </c>
      <c r="I2440" s="11" t="n">
        <v>3.5569</v>
      </c>
      <c r="J2440" s="11" t="n">
        <v>1267.83</v>
      </c>
      <c r="K2440" s="11" t="inlineStr">
        <is>
          <t>On Time</t>
        </is>
      </c>
      <c r="L2440" s="11" t="n">
        <v>0</v>
      </c>
      <c r="M2440" s="11" t="n">
        <v>45.6</v>
      </c>
      <c r="N2440" s="11" t="n">
        <v>356.4</v>
      </c>
    </row>
    <row r="2441">
      <c r="A2441" t="inlineStr">
        <is>
          <t>DEL056506</t>
        </is>
      </c>
      <c r="B2441" t="inlineStr">
        <is>
          <t>2024-06-28 00:00:00</t>
        </is>
      </c>
      <c r="C2441" t="inlineStr">
        <is>
          <t>2024-06-29 00:00:00</t>
        </is>
      </c>
      <c r="D2441" t="inlineStr">
        <is>
          <t>Southwest</t>
        </is>
      </c>
      <c r="E2441" t="inlineStr">
        <is>
          <t>DC_Atlanta</t>
        </is>
      </c>
      <c r="F2441" t="inlineStr">
        <is>
          <t>CarrierA</t>
        </is>
      </c>
      <c r="G2441" t="inlineStr">
        <is>
          <t>Doors</t>
        </is>
      </c>
      <c r="H2441" t="n">
        <v>0.7786999999999999</v>
      </c>
      <c r="I2441" t="n">
        <v>3.2737</v>
      </c>
      <c r="J2441" t="n">
        <v>951.8200000000001</v>
      </c>
      <c r="K2441" t="inlineStr">
        <is>
          <t>Early</t>
        </is>
      </c>
      <c r="L2441" t="n">
        <v>1</v>
      </c>
      <c r="M2441" t="n">
        <v>52.5</v>
      </c>
      <c r="N2441" t="n">
        <v>290.7</v>
      </c>
    </row>
    <row r="2442">
      <c r="A2442" s="11" t="inlineStr">
        <is>
          <t>DEL474109</t>
        </is>
      </c>
      <c r="B2442" s="11" t="inlineStr">
        <is>
          <t>2023-04-12 00:00:00</t>
        </is>
      </c>
      <c r="C2442" s="11" t="inlineStr">
        <is>
          <t>2023-04-12 00:00:00</t>
        </is>
      </c>
      <c r="D2442" s="11" t="inlineStr">
        <is>
          <t>West</t>
        </is>
      </c>
      <c r="E2442" s="11" t="inlineStr">
        <is>
          <t>DC_Phoenix</t>
        </is>
      </c>
      <c r="F2442" s="11" t="inlineStr">
        <is>
          <t>CarrierC</t>
        </is>
      </c>
      <c r="G2442" s="11" t="inlineStr">
        <is>
          <t>Doors</t>
        </is>
      </c>
      <c r="H2442" s="11" t="n">
        <v>0.9066</v>
      </c>
      <c r="I2442" s="11" t="n">
        <v>3.2195</v>
      </c>
      <c r="J2442" s="11" t="n">
        <v>1302.14</v>
      </c>
      <c r="K2442" s="11" t="inlineStr">
        <is>
          <t>On Time</t>
        </is>
      </c>
      <c r="L2442" s="11" t="n">
        <v>0</v>
      </c>
      <c r="M2442" s="11" t="n">
        <v>33.5</v>
      </c>
      <c r="N2442" s="11" t="n">
        <v>404.4</v>
      </c>
    </row>
    <row r="2443">
      <c r="A2443" t="inlineStr">
        <is>
          <t>DEL108901</t>
        </is>
      </c>
      <c r="B2443" t="inlineStr">
        <is>
          <t>2024-03-17 00:00:00</t>
        </is>
      </c>
      <c r="C2443" t="inlineStr">
        <is>
          <t>2024-03-18 00:00:00</t>
        </is>
      </c>
      <c r="D2443" t="inlineStr">
        <is>
          <t>Southwest</t>
        </is>
      </c>
      <c r="E2443" t="inlineStr">
        <is>
          <t>DC_Columbus</t>
        </is>
      </c>
      <c r="F2443" t="inlineStr">
        <is>
          <t>CarrierB</t>
        </is>
      </c>
      <c r="G2443" t="inlineStr">
        <is>
          <t>Sliding Glass</t>
        </is>
      </c>
      <c r="H2443" t="n">
        <v>0.8358</v>
      </c>
      <c r="I2443" t="n">
        <v>3.0767</v>
      </c>
      <c r="J2443" t="n">
        <v>1542.01</v>
      </c>
      <c r="K2443" t="inlineStr">
        <is>
          <t>On Time</t>
        </is>
      </c>
      <c r="L2443" t="n">
        <v>1</v>
      </c>
      <c r="M2443" t="n">
        <v>59.2</v>
      </c>
      <c r="N2443" t="n">
        <v>501.2</v>
      </c>
    </row>
    <row r="2444">
      <c r="A2444" s="11" t="inlineStr">
        <is>
          <t>DEL392674</t>
        </is>
      </c>
      <c r="B2444" s="11" t="inlineStr">
        <is>
          <t>2023-04-09 00:00:00</t>
        </is>
      </c>
      <c r="C2444" s="11" t="inlineStr">
        <is>
          <t>2023-04-10 00:00:00</t>
        </is>
      </c>
      <c r="D2444" s="11" t="inlineStr">
        <is>
          <t>Southeast</t>
        </is>
      </c>
      <c r="E2444" s="11" t="inlineStr">
        <is>
          <t>DC_Atlanta</t>
        </is>
      </c>
      <c r="F2444" s="11" t="inlineStr">
        <is>
          <t>CarrierE</t>
        </is>
      </c>
      <c r="G2444" s="11" t="inlineStr">
        <is>
          <t>Sliding Glass</t>
        </is>
      </c>
      <c r="H2444" s="11" t="n">
        <v>0.7734</v>
      </c>
      <c r="I2444" s="11" t="n">
        <v>3.0424</v>
      </c>
      <c r="J2444" s="11" t="n">
        <v>535.4400000000001</v>
      </c>
      <c r="K2444" s="11" t="inlineStr">
        <is>
          <t>On Time</t>
        </is>
      </c>
      <c r="L2444" s="11" t="n">
        <v>1</v>
      </c>
      <c r="M2444" s="11" t="n">
        <v>12.7</v>
      </c>
      <c r="N2444" s="11" t="n">
        <v>176</v>
      </c>
    </row>
    <row r="2445">
      <c r="A2445" t="inlineStr">
        <is>
          <t>DEL397815</t>
        </is>
      </c>
      <c r="B2445" t="inlineStr">
        <is>
          <t>2024-02-27 00:00:00</t>
        </is>
      </c>
      <c r="C2445" t="inlineStr">
        <is>
          <t>2024-02-27 00:00:00</t>
        </is>
      </c>
      <c r="D2445" t="inlineStr">
        <is>
          <t>Southwest</t>
        </is>
      </c>
      <c r="E2445" t="inlineStr">
        <is>
          <t>DC_Dallas</t>
        </is>
      </c>
      <c r="F2445" t="inlineStr">
        <is>
          <t>CarrierD</t>
        </is>
      </c>
      <c r="G2445" t="inlineStr">
        <is>
          <t>Specialty</t>
        </is>
      </c>
      <c r="H2445" t="n">
        <v>0.5786</v>
      </c>
      <c r="I2445" t="n">
        <v>2.9574</v>
      </c>
      <c r="J2445" t="n">
        <v>1311.38</v>
      </c>
      <c r="K2445" t="inlineStr">
        <is>
          <t>On Time</t>
        </is>
      </c>
      <c r="L2445" t="n">
        <v>0</v>
      </c>
      <c r="M2445" t="n">
        <v>79</v>
      </c>
      <c r="N2445" t="n">
        <v>443.4</v>
      </c>
    </row>
    <row r="2446">
      <c r="A2446" s="11" t="inlineStr">
        <is>
          <t>DEL206166</t>
        </is>
      </c>
      <c r="B2446" s="11" t="inlineStr">
        <is>
          <t>2023-08-07 00:00:00</t>
        </is>
      </c>
      <c r="C2446" s="11" t="inlineStr">
        <is>
          <t>2023-08-08 00:00:00</t>
        </is>
      </c>
      <c r="D2446" s="11" t="inlineStr">
        <is>
          <t>West</t>
        </is>
      </c>
      <c r="E2446" s="11" t="inlineStr">
        <is>
          <t>DC_Dallas</t>
        </is>
      </c>
      <c r="F2446" s="11" t="inlineStr">
        <is>
          <t>CarrierD</t>
        </is>
      </c>
      <c r="G2446" s="11" t="inlineStr">
        <is>
          <t>Windows</t>
        </is>
      </c>
      <c r="H2446" s="11" t="n">
        <v>0.7141999999999999</v>
      </c>
      <c r="I2446" s="11" t="n">
        <v>3.1009</v>
      </c>
      <c r="J2446" s="11" t="n">
        <v>1219.97</v>
      </c>
      <c r="K2446" s="11" t="inlineStr">
        <is>
          <t>On Time</t>
        </is>
      </c>
      <c r="L2446" s="11" t="n">
        <v>1</v>
      </c>
      <c r="M2446" s="11" t="n">
        <v>63.6</v>
      </c>
      <c r="N2446" s="11" t="n">
        <v>393.4</v>
      </c>
    </row>
    <row r="2447">
      <c r="A2447" t="inlineStr">
        <is>
          <t>DEL398485</t>
        </is>
      </c>
      <c r="B2447" t="inlineStr">
        <is>
          <t>2023-07-03 00:00:00</t>
        </is>
      </c>
      <c r="C2447" t="inlineStr">
        <is>
          <t>2023-07-03 00:00:00</t>
        </is>
      </c>
      <c r="D2447" t="inlineStr">
        <is>
          <t>Southeast</t>
        </is>
      </c>
      <c r="E2447" t="inlineStr">
        <is>
          <t>DC_Phoenix</t>
        </is>
      </c>
      <c r="F2447" t="inlineStr">
        <is>
          <t>CarrierB</t>
        </is>
      </c>
      <c r="G2447" t="inlineStr">
        <is>
          <t>Doors</t>
        </is>
      </c>
      <c r="H2447" t="n">
        <v>0.9006999999999999</v>
      </c>
      <c r="I2447" t="n">
        <v>3.0625</v>
      </c>
      <c r="J2447" t="n">
        <v>1034.8</v>
      </c>
      <c r="K2447" t="inlineStr">
        <is>
          <t>Early</t>
        </is>
      </c>
      <c r="L2447" t="n">
        <v>0</v>
      </c>
      <c r="M2447" t="n">
        <v>51.8</v>
      </c>
      <c r="N2447" t="n">
        <v>337.9</v>
      </c>
    </row>
    <row r="2448">
      <c r="A2448" s="11" t="inlineStr">
        <is>
          <t>DEL179983</t>
        </is>
      </c>
      <c r="B2448" s="11" t="inlineStr">
        <is>
          <t>2023-11-24 00:00:00</t>
        </is>
      </c>
      <c r="C2448" s="11" t="inlineStr">
        <is>
          <t>2023-11-25 00:00:00</t>
        </is>
      </c>
      <c r="D2448" s="11" t="inlineStr">
        <is>
          <t>West</t>
        </is>
      </c>
      <c r="E2448" s="11" t="inlineStr">
        <is>
          <t>DC_Atlanta</t>
        </is>
      </c>
      <c r="F2448" s="11" t="inlineStr">
        <is>
          <t>CarrierC</t>
        </is>
      </c>
      <c r="G2448" s="11" t="inlineStr">
        <is>
          <t>Doors</t>
        </is>
      </c>
      <c r="H2448" s="11" t="n">
        <v>0.7135</v>
      </c>
      <c r="I2448" s="11" t="n">
        <v>3.3072</v>
      </c>
      <c r="J2448" s="11" t="n">
        <v>1881.67</v>
      </c>
      <c r="K2448" s="11" t="inlineStr">
        <is>
          <t>On Time</t>
        </is>
      </c>
      <c r="L2448" s="11" t="n">
        <v>1</v>
      </c>
      <c r="M2448" s="11" t="n">
        <v>128.2</v>
      </c>
      <c r="N2448" s="11" t="n">
        <v>569</v>
      </c>
    </row>
    <row r="2449">
      <c r="A2449" t="inlineStr">
        <is>
          <t>DEL028991</t>
        </is>
      </c>
      <c r="B2449" t="inlineStr">
        <is>
          <t>2024-06-16 00:00:00</t>
        </is>
      </c>
      <c r="C2449" t="inlineStr">
        <is>
          <t>2024-06-16 00:00:00</t>
        </is>
      </c>
      <c r="D2449" t="inlineStr">
        <is>
          <t>West</t>
        </is>
      </c>
      <c r="E2449" t="inlineStr">
        <is>
          <t>DC_Atlanta</t>
        </is>
      </c>
      <c r="F2449" t="inlineStr">
        <is>
          <t>CarrierA</t>
        </is>
      </c>
      <c r="G2449" t="inlineStr">
        <is>
          <t>Doors</t>
        </is>
      </c>
      <c r="H2449" t="n">
        <v>0.853</v>
      </c>
      <c r="I2449" t="n">
        <v>3.1603</v>
      </c>
      <c r="J2449" t="n">
        <v>1622.48</v>
      </c>
      <c r="K2449" t="inlineStr">
        <is>
          <t>On Time</t>
        </is>
      </c>
      <c r="L2449" t="n">
        <v>0</v>
      </c>
      <c r="M2449" t="n">
        <v>152.7</v>
      </c>
      <c r="N2449" t="n">
        <v>513.4</v>
      </c>
    </row>
    <row r="2450">
      <c r="A2450" s="11" t="inlineStr">
        <is>
          <t>DEL376353</t>
        </is>
      </c>
      <c r="B2450" s="11" t="inlineStr">
        <is>
          <t>2023-08-27 00:00:00</t>
        </is>
      </c>
      <c r="C2450" s="11" t="inlineStr">
        <is>
          <t>2023-08-28 00:00:00</t>
        </is>
      </c>
      <c r="D2450" s="11" t="inlineStr">
        <is>
          <t>West</t>
        </is>
      </c>
      <c r="E2450" s="11" t="inlineStr">
        <is>
          <t>DC_Chicago</t>
        </is>
      </c>
      <c r="F2450" s="11" t="inlineStr">
        <is>
          <t>CarrierB</t>
        </is>
      </c>
      <c r="G2450" s="11" t="inlineStr">
        <is>
          <t>Doors</t>
        </is>
      </c>
      <c r="H2450" s="11" t="n">
        <v>0.9026</v>
      </c>
      <c r="I2450" s="11" t="n">
        <v>3.373</v>
      </c>
      <c r="J2450" s="11" t="n">
        <v>1485.78</v>
      </c>
      <c r="K2450" s="11" t="inlineStr">
        <is>
          <t>On Time</t>
        </is>
      </c>
      <c r="L2450" s="11" t="n">
        <v>1</v>
      </c>
      <c r="M2450" s="11" t="n">
        <v>68.7</v>
      </c>
      <c r="N2450" s="11" t="n">
        <v>440.5</v>
      </c>
    </row>
    <row r="2451">
      <c r="A2451" t="inlineStr">
        <is>
          <t>DEL233275</t>
        </is>
      </c>
      <c r="B2451" t="inlineStr">
        <is>
          <t>2024-07-05 00:00:00</t>
        </is>
      </c>
      <c r="C2451" t="inlineStr">
        <is>
          <t>2024-07-05 00:00:00</t>
        </is>
      </c>
      <c r="D2451" t="inlineStr">
        <is>
          <t>West</t>
        </is>
      </c>
      <c r="E2451" t="inlineStr">
        <is>
          <t>DC_Phoenix</t>
        </is>
      </c>
      <c r="F2451" t="inlineStr">
        <is>
          <t>CarrierA</t>
        </is>
      </c>
      <c r="G2451" t="inlineStr">
        <is>
          <t>Sliding Glass</t>
        </is>
      </c>
      <c r="H2451" t="n">
        <v>0.9185</v>
      </c>
      <c r="I2451" t="n">
        <v>3.199</v>
      </c>
      <c r="J2451" t="n">
        <v>1017.32</v>
      </c>
      <c r="K2451" t="inlineStr">
        <is>
          <t>On Time</t>
        </is>
      </c>
      <c r="L2451" t="n">
        <v>0</v>
      </c>
      <c r="M2451" t="n">
        <v>24.6</v>
      </c>
      <c r="N2451" t="n">
        <v>318</v>
      </c>
    </row>
    <row r="2452">
      <c r="A2452" s="11" t="inlineStr">
        <is>
          <t>DEL066430</t>
        </is>
      </c>
      <c r="B2452" s="11" t="inlineStr">
        <is>
          <t>2023-03-21 00:00:00</t>
        </is>
      </c>
      <c r="C2452" s="11" t="inlineStr">
        <is>
          <t>2023-03-22 00:00:00</t>
        </is>
      </c>
      <c r="D2452" s="11" t="inlineStr">
        <is>
          <t>Midwest</t>
        </is>
      </c>
      <c r="E2452" s="11" t="inlineStr">
        <is>
          <t>DC_Columbus</t>
        </is>
      </c>
      <c r="F2452" s="11" t="inlineStr">
        <is>
          <t>CarrierD</t>
        </is>
      </c>
      <c r="G2452" s="11" t="inlineStr">
        <is>
          <t>Sliding Glass</t>
        </is>
      </c>
      <c r="H2452" s="11" t="n">
        <v>0.9072</v>
      </c>
      <c r="I2452" s="11" t="n">
        <v>2.864</v>
      </c>
      <c r="J2452" s="11" t="n">
        <v>1749.2</v>
      </c>
      <c r="K2452" s="11" t="inlineStr">
        <is>
          <t>On Time</t>
        </is>
      </c>
      <c r="L2452" s="11" t="n">
        <v>1</v>
      </c>
      <c r="M2452" s="11" t="n">
        <v>118.8</v>
      </c>
      <c r="N2452" s="11" t="n">
        <v>610.8</v>
      </c>
    </row>
    <row r="2453">
      <c r="A2453" t="inlineStr">
        <is>
          <t>DEL423113</t>
        </is>
      </c>
      <c r="B2453" t="inlineStr">
        <is>
          <t>2023-01-29 00:00:00</t>
        </is>
      </c>
      <c r="C2453" t="inlineStr">
        <is>
          <t>2023-01-29 00:00:00</t>
        </is>
      </c>
      <c r="D2453" t="inlineStr">
        <is>
          <t>Northeast</t>
        </is>
      </c>
      <c r="E2453" t="inlineStr">
        <is>
          <t>DC_Atlanta</t>
        </is>
      </c>
      <c r="F2453" t="inlineStr">
        <is>
          <t>CarrierB</t>
        </is>
      </c>
      <c r="G2453" t="inlineStr">
        <is>
          <t>Windows</t>
        </is>
      </c>
      <c r="H2453" t="n">
        <v>0.7653</v>
      </c>
      <c r="I2453" t="n">
        <v>2.8861</v>
      </c>
      <c r="J2453" t="n">
        <v>1430.56</v>
      </c>
      <c r="K2453" t="inlineStr">
        <is>
          <t>On Time</t>
        </is>
      </c>
      <c r="L2453" t="n">
        <v>0</v>
      </c>
      <c r="M2453" t="n">
        <v>109.8</v>
      </c>
      <c r="N2453" t="n">
        <v>495.7</v>
      </c>
    </row>
    <row r="2454">
      <c r="A2454" s="11" t="inlineStr">
        <is>
          <t>DEL342454</t>
        </is>
      </c>
      <c r="B2454" s="11" t="inlineStr">
        <is>
          <t>2023-05-20 00:00:00</t>
        </is>
      </c>
      <c r="C2454" s="11" t="inlineStr">
        <is>
          <t>2023-05-21 00:00:00</t>
        </is>
      </c>
      <c r="D2454" s="11" t="inlineStr">
        <is>
          <t>West</t>
        </is>
      </c>
      <c r="E2454" s="11" t="inlineStr">
        <is>
          <t>DC_Dallas</t>
        </is>
      </c>
      <c r="F2454" s="11" t="inlineStr">
        <is>
          <t>CarrierB</t>
        </is>
      </c>
      <c r="G2454" s="11" t="inlineStr">
        <is>
          <t>Windows</t>
        </is>
      </c>
      <c r="H2454" s="11" t="n">
        <v>0.8476</v>
      </c>
      <c r="I2454" s="11" t="n">
        <v>3.4278</v>
      </c>
      <c r="J2454" s="11" t="n">
        <v>1533.2</v>
      </c>
      <c r="K2454" s="11" t="inlineStr">
        <is>
          <t>On Time</t>
        </is>
      </c>
      <c r="L2454" s="11" t="n">
        <v>1</v>
      </c>
      <c r="M2454" s="11" t="n">
        <v>109.4</v>
      </c>
      <c r="N2454" s="11" t="n">
        <v>447.3</v>
      </c>
    </row>
    <row r="2455">
      <c r="A2455" t="inlineStr">
        <is>
          <t>DEL416126</t>
        </is>
      </c>
      <c r="B2455" t="inlineStr">
        <is>
          <t>2024-01-31 00:00:00</t>
        </is>
      </c>
      <c r="C2455" t="inlineStr">
        <is>
          <t>2024-01-31 00:00:00</t>
        </is>
      </c>
      <c r="D2455" t="inlineStr">
        <is>
          <t>West</t>
        </is>
      </c>
      <c r="E2455" t="inlineStr">
        <is>
          <t>DC_Atlanta</t>
        </is>
      </c>
      <c r="F2455" t="inlineStr">
        <is>
          <t>CarrierB</t>
        </is>
      </c>
      <c r="G2455" t="inlineStr">
        <is>
          <t>Doors</t>
        </is>
      </c>
      <c r="H2455" t="n">
        <v>0.7856</v>
      </c>
      <c r="I2455" t="n">
        <v>3.0604</v>
      </c>
      <c r="J2455" t="n">
        <v>952.58</v>
      </c>
      <c r="K2455" t="inlineStr">
        <is>
          <t>On Time</t>
        </is>
      </c>
      <c r="L2455" t="n">
        <v>0</v>
      </c>
      <c r="M2455" t="n">
        <v>6.6</v>
      </c>
      <c r="N2455" t="n">
        <v>311.3</v>
      </c>
    </row>
    <row r="2456">
      <c r="A2456" s="11" t="inlineStr">
        <is>
          <t>DEL034269</t>
        </is>
      </c>
      <c r="B2456" s="11" t="inlineStr">
        <is>
          <t>2024-04-23 00:00:00</t>
        </is>
      </c>
      <c r="C2456" s="11" t="inlineStr">
        <is>
          <t>2024-04-25 00:00:00</t>
        </is>
      </c>
      <c r="D2456" s="11" t="inlineStr">
        <is>
          <t>Southeast</t>
        </is>
      </c>
      <c r="E2456" s="11" t="inlineStr">
        <is>
          <t>DC_Chicago</t>
        </is>
      </c>
      <c r="F2456" s="11" t="inlineStr">
        <is>
          <t>CarrierE</t>
        </is>
      </c>
      <c r="G2456" s="11" t="inlineStr">
        <is>
          <t>Specialty</t>
        </is>
      </c>
      <c r="H2456" s="11" t="n">
        <v>0.5377</v>
      </c>
      <c r="I2456" s="11" t="n">
        <v>3.1952</v>
      </c>
      <c r="J2456" s="11" t="n">
        <v>693.4</v>
      </c>
      <c r="K2456" s="11" t="inlineStr">
        <is>
          <t>On Time</t>
        </is>
      </c>
      <c r="L2456" s="11" t="n">
        <v>2</v>
      </c>
      <c r="M2456" s="11" t="n">
        <v>19.5</v>
      </c>
      <c r="N2456" s="11" t="n">
        <v>217</v>
      </c>
    </row>
    <row r="2457">
      <c r="A2457" t="inlineStr">
        <is>
          <t>DEL348740</t>
        </is>
      </c>
      <c r="B2457" t="inlineStr">
        <is>
          <t>2024-07-16 00:00:00</t>
        </is>
      </c>
      <c r="C2457" t="inlineStr">
        <is>
          <t>2024-07-16 00:00:00</t>
        </is>
      </c>
      <c r="D2457" t="inlineStr">
        <is>
          <t>Southeast</t>
        </is>
      </c>
      <c r="E2457" t="inlineStr">
        <is>
          <t>DC_Columbus</t>
        </is>
      </c>
      <c r="F2457" t="inlineStr">
        <is>
          <t>CarrierE</t>
        </is>
      </c>
      <c r="G2457" t="inlineStr">
        <is>
          <t>Specialty</t>
        </is>
      </c>
      <c r="H2457" t="n">
        <v>0.8308</v>
      </c>
      <c r="I2457" t="n">
        <v>3.0823</v>
      </c>
      <c r="J2457" t="n">
        <v>536.95</v>
      </c>
      <c r="K2457" t="inlineStr">
        <is>
          <t>On Time</t>
        </is>
      </c>
      <c r="L2457" t="n">
        <v>0</v>
      </c>
      <c r="M2457" t="n">
        <v>34.9</v>
      </c>
      <c r="N2457" t="n">
        <v>174.2</v>
      </c>
    </row>
    <row r="2458">
      <c r="A2458" s="11" t="inlineStr">
        <is>
          <t>DEL249758</t>
        </is>
      </c>
      <c r="B2458" s="11" t="inlineStr">
        <is>
          <t>2023-07-24 00:00:00</t>
        </is>
      </c>
      <c r="C2458" s="11" t="inlineStr">
        <is>
          <t>2023-07-24 00:00:00</t>
        </is>
      </c>
      <c r="D2458" s="11" t="inlineStr">
        <is>
          <t>West</t>
        </is>
      </c>
      <c r="E2458" s="11" t="inlineStr">
        <is>
          <t>DC_Chicago</t>
        </is>
      </c>
      <c r="F2458" s="11" t="inlineStr">
        <is>
          <t>CarrierA</t>
        </is>
      </c>
      <c r="G2458" s="11" t="inlineStr">
        <is>
          <t>Windows</t>
        </is>
      </c>
      <c r="H2458" s="11" t="n">
        <v>0.7421</v>
      </c>
      <c r="I2458" s="11" t="n">
        <v>3.4685</v>
      </c>
      <c r="J2458" s="11" t="n">
        <v>1021.93</v>
      </c>
      <c r="K2458" s="11" t="inlineStr">
        <is>
          <t>On Time</t>
        </is>
      </c>
      <c r="L2458" s="11" t="n">
        <v>0</v>
      </c>
      <c r="M2458" s="11" t="n">
        <v>30</v>
      </c>
      <c r="N2458" s="11" t="n">
        <v>294.6</v>
      </c>
    </row>
    <row r="2459">
      <c r="A2459" t="inlineStr">
        <is>
          <t>DEL173949</t>
        </is>
      </c>
      <c r="B2459" t="inlineStr">
        <is>
          <t>2024-02-28 00:00:00</t>
        </is>
      </c>
      <c r="C2459" t="inlineStr">
        <is>
          <t>2024-02-29 00:00:00</t>
        </is>
      </c>
      <c r="D2459" t="inlineStr">
        <is>
          <t>Southwest</t>
        </is>
      </c>
      <c r="E2459" t="inlineStr">
        <is>
          <t>DC_Phoenix</t>
        </is>
      </c>
      <c r="F2459" t="inlineStr">
        <is>
          <t>CarrierD</t>
        </is>
      </c>
      <c r="G2459" t="inlineStr">
        <is>
          <t>Windows</t>
        </is>
      </c>
      <c r="H2459" t="n">
        <v>0.3</v>
      </c>
      <c r="I2459" t="n">
        <v>3.3464</v>
      </c>
      <c r="J2459" t="n">
        <v>2117.12</v>
      </c>
      <c r="K2459" t="inlineStr">
        <is>
          <t>On Time</t>
        </is>
      </c>
      <c r="L2459" t="n">
        <v>1</v>
      </c>
      <c r="M2459" t="n">
        <v>149.6</v>
      </c>
      <c r="N2459" t="n">
        <v>632.7</v>
      </c>
    </row>
    <row r="2460">
      <c r="A2460" s="11" t="inlineStr">
        <is>
          <t>DEL245459</t>
        </is>
      </c>
      <c r="B2460" s="11" t="inlineStr">
        <is>
          <t>2024-01-01 00:00:00</t>
        </is>
      </c>
      <c r="C2460" s="11" t="inlineStr">
        <is>
          <t>2023-12-31 00:00:00</t>
        </is>
      </c>
      <c r="D2460" s="11" t="inlineStr">
        <is>
          <t>West</t>
        </is>
      </c>
      <c r="E2460" s="11" t="inlineStr">
        <is>
          <t>DC_Phoenix</t>
        </is>
      </c>
      <c r="F2460" s="11" t="inlineStr">
        <is>
          <t>CarrierC</t>
        </is>
      </c>
      <c r="G2460" s="11" t="inlineStr">
        <is>
          <t>Sliding Glass</t>
        </is>
      </c>
      <c r="H2460" s="11" t="n">
        <v>0.742</v>
      </c>
      <c r="I2460" s="11" t="n">
        <v>3.0947</v>
      </c>
      <c r="J2460" s="11" t="n">
        <v>607.5599999999999</v>
      </c>
      <c r="K2460" s="11" t="inlineStr">
        <is>
          <t>Late</t>
        </is>
      </c>
      <c r="L2460" s="11" t="n">
        <v>-1</v>
      </c>
      <c r="M2460" s="11" t="n">
        <v>28.9</v>
      </c>
      <c r="N2460" s="11" t="n">
        <v>196.3</v>
      </c>
    </row>
    <row r="2461">
      <c r="A2461" t="inlineStr">
        <is>
          <t>DEL047522</t>
        </is>
      </c>
      <c r="B2461" t="inlineStr">
        <is>
          <t>2023-11-18 00:00:00</t>
        </is>
      </c>
      <c r="C2461" t="inlineStr">
        <is>
          <t>2023-11-19 00:00:00</t>
        </is>
      </c>
      <c r="D2461" t="inlineStr">
        <is>
          <t>West</t>
        </is>
      </c>
      <c r="E2461" t="inlineStr">
        <is>
          <t>DC_Phoenix</t>
        </is>
      </c>
      <c r="F2461" t="inlineStr">
        <is>
          <t>CarrierD</t>
        </is>
      </c>
      <c r="G2461" t="inlineStr">
        <is>
          <t>Doors</t>
        </is>
      </c>
      <c r="H2461" t="n">
        <v>0.8839</v>
      </c>
      <c r="I2461" t="n">
        <v>3.0069</v>
      </c>
      <c r="J2461" t="n">
        <v>956.92</v>
      </c>
      <c r="K2461" t="inlineStr">
        <is>
          <t>On Time</t>
        </is>
      </c>
      <c r="L2461" t="n">
        <v>1</v>
      </c>
      <c r="M2461" t="n">
        <v>22.3</v>
      </c>
      <c r="N2461" t="n">
        <v>318.2</v>
      </c>
    </row>
    <row r="2462">
      <c r="A2462" s="11" t="inlineStr">
        <is>
          <t>DEL313494</t>
        </is>
      </c>
      <c r="B2462" s="11" t="inlineStr">
        <is>
          <t>2024-07-03 00:00:00</t>
        </is>
      </c>
      <c r="C2462" s="11" t="inlineStr">
        <is>
          <t>2024-07-03 00:00:00</t>
        </is>
      </c>
      <c r="D2462" s="11" t="inlineStr">
        <is>
          <t>Southwest</t>
        </is>
      </c>
      <c r="E2462" s="11" t="inlineStr">
        <is>
          <t>DC_Phoenix</t>
        </is>
      </c>
      <c r="F2462" s="11" t="inlineStr">
        <is>
          <t>CarrierA</t>
        </is>
      </c>
      <c r="G2462" s="11" t="inlineStr">
        <is>
          <t>Doors</t>
        </is>
      </c>
      <c r="H2462" s="11" t="n">
        <v>0.8838</v>
      </c>
      <c r="I2462" s="11" t="n">
        <v>3.2909</v>
      </c>
      <c r="J2462" s="11" t="n">
        <v>1037.46</v>
      </c>
      <c r="K2462" s="11" t="inlineStr">
        <is>
          <t>On Time</t>
        </is>
      </c>
      <c r="L2462" s="11" t="n">
        <v>0</v>
      </c>
      <c r="M2462" s="11" t="n">
        <v>92.90000000000001</v>
      </c>
      <c r="N2462" s="11" t="n">
        <v>315.3</v>
      </c>
    </row>
    <row r="2463">
      <c r="A2463" t="inlineStr">
        <is>
          <t>DEL193763</t>
        </is>
      </c>
      <c r="B2463" t="inlineStr">
        <is>
          <t>2024-01-18 00:00:00</t>
        </is>
      </c>
      <c r="C2463" t="inlineStr">
        <is>
          <t>2024-01-18 00:00:00</t>
        </is>
      </c>
      <c r="D2463" t="inlineStr">
        <is>
          <t>West</t>
        </is>
      </c>
      <c r="E2463" t="inlineStr">
        <is>
          <t>DC_Chicago</t>
        </is>
      </c>
      <c r="F2463" t="inlineStr">
        <is>
          <t>CarrierB</t>
        </is>
      </c>
      <c r="G2463" t="inlineStr">
        <is>
          <t>Windows</t>
        </is>
      </c>
      <c r="H2463" t="n">
        <v>0.5834</v>
      </c>
      <c r="I2463" t="n">
        <v>3.2884</v>
      </c>
      <c r="J2463" t="n">
        <v>1248.09</v>
      </c>
      <c r="K2463" t="inlineStr">
        <is>
          <t>On Time</t>
        </is>
      </c>
      <c r="L2463" t="n">
        <v>0</v>
      </c>
      <c r="M2463" t="n">
        <v>82</v>
      </c>
      <c r="N2463" t="n">
        <v>379.5</v>
      </c>
    </row>
    <row r="2464">
      <c r="A2464" s="11" t="inlineStr">
        <is>
          <t>DEL247133</t>
        </is>
      </c>
      <c r="B2464" s="11" t="inlineStr">
        <is>
          <t>2023-10-09 00:00:00</t>
        </is>
      </c>
      <c r="C2464" s="11" t="inlineStr">
        <is>
          <t>2023-10-09 00:00:00</t>
        </is>
      </c>
      <c r="D2464" s="11" t="inlineStr">
        <is>
          <t>Southwest</t>
        </is>
      </c>
      <c r="E2464" s="11" t="inlineStr">
        <is>
          <t>DC_Columbus</t>
        </is>
      </c>
      <c r="F2464" s="11" t="inlineStr">
        <is>
          <t>CarrierE</t>
        </is>
      </c>
      <c r="G2464" s="11" t="inlineStr">
        <is>
          <t>Sliding Glass</t>
        </is>
      </c>
      <c r="H2464" s="11" t="n">
        <v>0.7522</v>
      </c>
      <c r="I2464" s="11" t="n">
        <v>3.3647</v>
      </c>
      <c r="J2464" s="11" t="n">
        <v>1488.84</v>
      </c>
      <c r="K2464" s="11" t="inlineStr">
        <is>
          <t>On Time</t>
        </is>
      </c>
      <c r="L2464" s="11" t="n">
        <v>0</v>
      </c>
      <c r="M2464" s="11" t="n">
        <v>19.6</v>
      </c>
      <c r="N2464" s="11" t="n">
        <v>442.5</v>
      </c>
    </row>
    <row r="2465">
      <c r="A2465" t="inlineStr">
        <is>
          <t>DEL117264</t>
        </is>
      </c>
      <c r="B2465" t="inlineStr">
        <is>
          <t>2023-01-10 00:00:00</t>
        </is>
      </c>
      <c r="C2465" t="inlineStr">
        <is>
          <t>2023-01-11 00:00:00</t>
        </is>
      </c>
      <c r="D2465" t="inlineStr">
        <is>
          <t>Southwest</t>
        </is>
      </c>
      <c r="E2465" t="inlineStr">
        <is>
          <t>DC_Chicago</t>
        </is>
      </c>
      <c r="F2465" t="inlineStr">
        <is>
          <t>CarrierE</t>
        </is>
      </c>
      <c r="G2465" t="inlineStr">
        <is>
          <t>Doors</t>
        </is>
      </c>
      <c r="H2465" t="n">
        <v>0.9321</v>
      </c>
      <c r="I2465" t="n">
        <v>3.169</v>
      </c>
      <c r="J2465" t="n">
        <v>1079.02</v>
      </c>
      <c r="K2465" t="inlineStr">
        <is>
          <t>On Time</t>
        </is>
      </c>
      <c r="L2465" t="n">
        <v>1</v>
      </c>
      <c r="M2465" t="n">
        <v>32.8</v>
      </c>
      <c r="N2465" t="n">
        <v>340.5</v>
      </c>
    </row>
    <row r="2466">
      <c r="A2466" s="11" t="inlineStr">
        <is>
          <t>DEL022071</t>
        </is>
      </c>
      <c r="B2466" s="11" t="inlineStr">
        <is>
          <t>2024-04-09 00:00:00</t>
        </is>
      </c>
      <c r="C2466" s="11" t="inlineStr">
        <is>
          <t>2024-04-09 00:00:00</t>
        </is>
      </c>
      <c r="D2466" s="11" t="inlineStr">
        <is>
          <t>Southeast</t>
        </is>
      </c>
      <c r="E2466" s="11" t="inlineStr">
        <is>
          <t>DC_Atlanta</t>
        </is>
      </c>
      <c r="F2466" s="11" t="inlineStr">
        <is>
          <t>CarrierE</t>
        </is>
      </c>
      <c r="G2466" s="11" t="inlineStr">
        <is>
          <t>Sliding Glass</t>
        </is>
      </c>
      <c r="H2466" s="11" t="n">
        <v>0.9135</v>
      </c>
      <c r="I2466" s="11" t="n">
        <v>3.0728</v>
      </c>
      <c r="J2466" s="11" t="n">
        <v>691.95</v>
      </c>
      <c r="K2466" s="11" t="inlineStr">
        <is>
          <t>Late</t>
        </is>
      </c>
      <c r="L2466" s="11" t="n">
        <v>0</v>
      </c>
      <c r="M2466" s="11" t="n">
        <v>16.7</v>
      </c>
      <c r="N2466" s="11" t="n">
        <v>225.2</v>
      </c>
    </row>
    <row r="2467">
      <c r="A2467" t="inlineStr">
        <is>
          <t>DEL358807</t>
        </is>
      </c>
      <c r="B2467" t="inlineStr">
        <is>
          <t>2023-03-03 00:00:00</t>
        </is>
      </c>
      <c r="C2467" t="inlineStr">
        <is>
          <t>2023-03-06 00:00:00</t>
        </is>
      </c>
      <c r="D2467" t="inlineStr">
        <is>
          <t>Midwest</t>
        </is>
      </c>
      <c r="E2467" t="inlineStr">
        <is>
          <t>DC_Atlanta</t>
        </is>
      </c>
      <c r="F2467" t="inlineStr">
        <is>
          <t>CarrierE</t>
        </is>
      </c>
      <c r="G2467" t="inlineStr">
        <is>
          <t>Windows</t>
        </is>
      </c>
      <c r="H2467" t="n">
        <v>0.6919999999999999</v>
      </c>
      <c r="I2467" t="n">
        <v>3.2734</v>
      </c>
      <c r="J2467" t="n">
        <v>674.24</v>
      </c>
      <c r="K2467" t="inlineStr">
        <is>
          <t>Early</t>
        </is>
      </c>
      <c r="L2467" t="n">
        <v>3</v>
      </c>
      <c r="M2467" t="n">
        <v>21.8</v>
      </c>
      <c r="N2467" t="n">
        <v>206</v>
      </c>
    </row>
    <row r="2468">
      <c r="A2468" s="11" t="inlineStr">
        <is>
          <t>DEL387595</t>
        </is>
      </c>
      <c r="B2468" s="11" t="inlineStr">
        <is>
          <t>2023-09-14 00:00:00</t>
        </is>
      </c>
      <c r="C2468" s="11" t="inlineStr">
        <is>
          <t>2023-09-17 00:00:00</t>
        </is>
      </c>
      <c r="D2468" s="11" t="inlineStr">
        <is>
          <t>Midwest</t>
        </is>
      </c>
      <c r="E2468" s="11" t="inlineStr">
        <is>
          <t>DC_Phoenix</t>
        </is>
      </c>
      <c r="F2468" s="11" t="inlineStr">
        <is>
          <t>CarrierA</t>
        </is>
      </c>
      <c r="G2468" s="11" t="inlineStr">
        <is>
          <t>Doors</t>
        </is>
      </c>
      <c r="H2468" s="11" t="n">
        <v>0.9131</v>
      </c>
      <c r="I2468" s="11" t="n">
        <v>3.5091</v>
      </c>
      <c r="J2468" s="11" t="n">
        <v>1184.69</v>
      </c>
      <c r="K2468" s="11" t="inlineStr">
        <is>
          <t>Early</t>
        </is>
      </c>
      <c r="L2468" s="11" t="n">
        <v>3</v>
      </c>
      <c r="M2468" s="11" t="n">
        <v>39.9</v>
      </c>
      <c r="N2468" s="11" t="n">
        <v>337.6</v>
      </c>
    </row>
    <row r="2469">
      <c r="A2469" t="inlineStr">
        <is>
          <t>DEL029137</t>
        </is>
      </c>
      <c r="B2469" t="inlineStr">
        <is>
          <t>2024-02-05 00:00:00</t>
        </is>
      </c>
      <c r="C2469" t="inlineStr">
        <is>
          <t>2024-02-07 00:00:00</t>
        </is>
      </c>
      <c r="D2469" t="inlineStr">
        <is>
          <t>Midwest</t>
        </is>
      </c>
      <c r="E2469" t="inlineStr">
        <is>
          <t>DC_Phoenix</t>
        </is>
      </c>
      <c r="F2469" t="inlineStr">
        <is>
          <t>CarrierE</t>
        </is>
      </c>
      <c r="G2469" t="inlineStr">
        <is>
          <t>Doors</t>
        </is>
      </c>
      <c r="H2469" t="n">
        <v>0.8300999999999999</v>
      </c>
      <c r="I2469" t="n">
        <v>3.1853</v>
      </c>
      <c r="J2469" t="n">
        <v>1231.89</v>
      </c>
      <c r="K2469" t="inlineStr">
        <is>
          <t>On Time</t>
        </is>
      </c>
      <c r="L2469" t="n">
        <v>2</v>
      </c>
      <c r="M2469" t="n">
        <v>30.1</v>
      </c>
      <c r="N2469" t="n">
        <v>386.7</v>
      </c>
    </row>
    <row r="2470">
      <c r="A2470" s="11" t="inlineStr">
        <is>
          <t>DEL017246</t>
        </is>
      </c>
      <c r="B2470" s="11" t="inlineStr">
        <is>
          <t>2024-02-15 00:00:00</t>
        </is>
      </c>
      <c r="C2470" s="11" t="inlineStr">
        <is>
          <t>2024-02-15 00:00:00</t>
        </is>
      </c>
      <c r="D2470" s="11" t="inlineStr">
        <is>
          <t>Midwest</t>
        </is>
      </c>
      <c r="E2470" s="11" t="inlineStr">
        <is>
          <t>DC_Chicago</t>
        </is>
      </c>
      <c r="F2470" s="11" t="inlineStr">
        <is>
          <t>CarrierB</t>
        </is>
      </c>
      <c r="G2470" s="11" t="inlineStr">
        <is>
          <t>Sliding Glass</t>
        </is>
      </c>
      <c r="H2470" s="11" t="n">
        <v>0.5822000000000001</v>
      </c>
      <c r="I2470" s="11" t="n">
        <v>3.0969</v>
      </c>
      <c r="J2470" s="11" t="n">
        <v>910.29</v>
      </c>
      <c r="K2470" s="11" t="inlineStr">
        <is>
          <t>On Time</t>
        </is>
      </c>
      <c r="L2470" s="11" t="n">
        <v>0</v>
      </c>
      <c r="M2470" s="11" t="n">
        <v>54.8</v>
      </c>
      <c r="N2470" s="11" t="n">
        <v>293.9</v>
      </c>
    </row>
    <row r="2471">
      <c r="A2471" t="inlineStr">
        <is>
          <t>DEL113405</t>
        </is>
      </c>
      <c r="B2471" t="inlineStr">
        <is>
          <t>2024-02-11 00:00:00</t>
        </is>
      </c>
      <c r="C2471" t="inlineStr">
        <is>
          <t>2024-02-11 00:00:00</t>
        </is>
      </c>
      <c r="D2471" t="inlineStr">
        <is>
          <t>Southeast</t>
        </is>
      </c>
      <c r="E2471" t="inlineStr">
        <is>
          <t>DC_Chicago</t>
        </is>
      </c>
      <c r="F2471" t="inlineStr">
        <is>
          <t>CarrierA</t>
        </is>
      </c>
      <c r="G2471" t="inlineStr">
        <is>
          <t>Doors</t>
        </is>
      </c>
      <c r="H2471" t="n">
        <v>0.7905</v>
      </c>
      <c r="I2471" t="n">
        <v>3.4168</v>
      </c>
      <c r="J2471" t="n">
        <v>872.09</v>
      </c>
      <c r="K2471" t="inlineStr">
        <is>
          <t>On Time</t>
        </is>
      </c>
      <c r="L2471" t="n">
        <v>0</v>
      </c>
      <c r="M2471" t="n">
        <v>61.6</v>
      </c>
      <c r="N2471" t="n">
        <v>255.2</v>
      </c>
    </row>
    <row r="2472">
      <c r="A2472" s="11" t="inlineStr">
        <is>
          <t>DEL302734</t>
        </is>
      </c>
      <c r="B2472" s="11" t="inlineStr">
        <is>
          <t>2023-11-30 00:00:00</t>
        </is>
      </c>
      <c r="C2472" s="11" t="inlineStr">
        <is>
          <t>2023-12-01 00:00:00</t>
        </is>
      </c>
      <c r="D2472" s="11" t="inlineStr">
        <is>
          <t>Southwest</t>
        </is>
      </c>
      <c r="E2472" s="11" t="inlineStr">
        <is>
          <t>DC_Dallas</t>
        </is>
      </c>
      <c r="F2472" s="11" t="inlineStr">
        <is>
          <t>CarrierB</t>
        </is>
      </c>
      <c r="G2472" s="11" t="inlineStr">
        <is>
          <t>Specialty</t>
        </is>
      </c>
      <c r="H2472" s="11" t="n">
        <v>0.9448</v>
      </c>
      <c r="I2472" s="11" t="n">
        <v>3.0853</v>
      </c>
      <c r="J2472" s="11" t="n">
        <v>1098.09</v>
      </c>
      <c r="K2472" s="11" t="inlineStr">
        <is>
          <t>On Time</t>
        </is>
      </c>
      <c r="L2472" s="11" t="n">
        <v>1</v>
      </c>
      <c r="M2472" s="11" t="n">
        <v>61.7</v>
      </c>
      <c r="N2472" s="11" t="n">
        <v>355.9</v>
      </c>
    </row>
    <row r="2473">
      <c r="A2473" t="inlineStr">
        <is>
          <t>DEL106278</t>
        </is>
      </c>
      <c r="B2473" t="inlineStr">
        <is>
          <t>2023-08-07 00:00:00</t>
        </is>
      </c>
      <c r="C2473" t="inlineStr">
        <is>
          <t>2023-08-07 00:00:00</t>
        </is>
      </c>
      <c r="D2473" t="inlineStr">
        <is>
          <t>West</t>
        </is>
      </c>
      <c r="E2473" t="inlineStr">
        <is>
          <t>DC_Chicago</t>
        </is>
      </c>
      <c r="F2473" t="inlineStr">
        <is>
          <t>CarrierD</t>
        </is>
      </c>
      <c r="G2473" t="inlineStr">
        <is>
          <t>Specialty</t>
        </is>
      </c>
      <c r="H2473" t="n">
        <v>0.6849</v>
      </c>
      <c r="I2473" t="n">
        <v>3.152</v>
      </c>
      <c r="J2473" t="n">
        <v>925.62</v>
      </c>
      <c r="K2473" t="inlineStr">
        <is>
          <t>On Time</t>
        </is>
      </c>
      <c r="L2473" t="n">
        <v>0</v>
      </c>
      <c r="M2473" t="n">
        <v>82.3</v>
      </c>
      <c r="N2473" t="n">
        <v>293.7</v>
      </c>
    </row>
    <row r="2474">
      <c r="A2474" s="11" t="inlineStr">
        <is>
          <t>DEL280474</t>
        </is>
      </c>
      <c r="B2474" s="11" t="inlineStr">
        <is>
          <t>2024-02-28 00:00:00</t>
        </is>
      </c>
      <c r="C2474" s="11" t="inlineStr">
        <is>
          <t>2024-03-01 00:00:00</t>
        </is>
      </c>
      <c r="D2474" s="11" t="inlineStr">
        <is>
          <t>Southwest</t>
        </is>
      </c>
      <c r="E2474" s="11" t="inlineStr">
        <is>
          <t>DC_Chicago</t>
        </is>
      </c>
      <c r="F2474" s="11" t="inlineStr">
        <is>
          <t>CarrierC</t>
        </is>
      </c>
      <c r="G2474" s="11" t="inlineStr">
        <is>
          <t>Specialty</t>
        </is>
      </c>
      <c r="H2474" s="11" t="n">
        <v>0.8895</v>
      </c>
      <c r="I2474" s="11" t="n">
        <v>3.0683</v>
      </c>
      <c r="J2474" s="11" t="n">
        <v>1286.58</v>
      </c>
      <c r="K2474" s="11" t="inlineStr">
        <is>
          <t>On Time</t>
        </is>
      </c>
      <c r="L2474" s="11" t="n">
        <v>2</v>
      </c>
      <c r="M2474" s="11" t="n">
        <v>38.5</v>
      </c>
      <c r="N2474" s="11" t="n">
        <v>419.3</v>
      </c>
    </row>
    <row r="2475">
      <c r="A2475" t="inlineStr">
        <is>
          <t>DEL136829</t>
        </is>
      </c>
      <c r="B2475" t="inlineStr">
        <is>
          <t>2024-06-05 00:00:00</t>
        </is>
      </c>
      <c r="C2475" t="inlineStr">
        <is>
          <t>2024-06-05 00:00:00</t>
        </is>
      </c>
      <c r="D2475" t="inlineStr">
        <is>
          <t>Southwest</t>
        </is>
      </c>
      <c r="E2475" t="inlineStr">
        <is>
          <t>DC_Chicago</t>
        </is>
      </c>
      <c r="F2475" t="inlineStr">
        <is>
          <t>CarrierE</t>
        </is>
      </c>
      <c r="G2475" t="inlineStr">
        <is>
          <t>Windows</t>
        </is>
      </c>
      <c r="H2475" t="n">
        <v>0.9025</v>
      </c>
      <c r="I2475" t="n">
        <v>3.3043</v>
      </c>
      <c r="J2475" t="n">
        <v>435.64</v>
      </c>
      <c r="K2475" t="inlineStr">
        <is>
          <t>Late</t>
        </is>
      </c>
      <c r="L2475" t="n">
        <v>0</v>
      </c>
      <c r="M2475" t="n">
        <v>3.4</v>
      </c>
      <c r="N2475" t="n">
        <v>131.8</v>
      </c>
    </row>
    <row r="2476">
      <c r="A2476" s="11" t="inlineStr">
        <is>
          <t>DEL281548</t>
        </is>
      </c>
      <c r="B2476" s="11" t="inlineStr">
        <is>
          <t>2024-07-28 00:00:00</t>
        </is>
      </c>
      <c r="C2476" s="11" t="inlineStr">
        <is>
          <t>2024-07-31 00:00:00</t>
        </is>
      </c>
      <c r="D2476" s="11" t="inlineStr">
        <is>
          <t>West</t>
        </is>
      </c>
      <c r="E2476" s="11" t="inlineStr">
        <is>
          <t>DC_Columbus</t>
        </is>
      </c>
      <c r="F2476" s="11" t="inlineStr">
        <is>
          <t>CarrierD</t>
        </is>
      </c>
      <c r="G2476" s="11" t="inlineStr">
        <is>
          <t>Sliding Glass</t>
        </is>
      </c>
      <c r="H2476" s="11" t="n">
        <v>0.7746</v>
      </c>
      <c r="I2476" s="11" t="n">
        <v>3.1483</v>
      </c>
      <c r="J2476" s="11" t="n">
        <v>1399.73</v>
      </c>
      <c r="K2476" s="11" t="inlineStr">
        <is>
          <t>On Time</t>
        </is>
      </c>
      <c r="L2476" s="11" t="n">
        <v>3</v>
      </c>
      <c r="M2476" s="11" t="n">
        <v>30.6</v>
      </c>
      <c r="N2476" s="11" t="n">
        <v>444.6</v>
      </c>
    </row>
    <row r="2477">
      <c r="A2477" t="inlineStr">
        <is>
          <t>DEL160299</t>
        </is>
      </c>
      <c r="B2477" t="inlineStr">
        <is>
          <t>2023-06-14 00:00:00</t>
        </is>
      </c>
      <c r="C2477" t="inlineStr">
        <is>
          <t>2023-06-14 00:00:00</t>
        </is>
      </c>
      <c r="D2477" t="inlineStr">
        <is>
          <t>Midwest</t>
        </is>
      </c>
      <c r="E2477" t="inlineStr">
        <is>
          <t>DC_Columbus</t>
        </is>
      </c>
      <c r="F2477" t="inlineStr">
        <is>
          <t>CarrierC</t>
        </is>
      </c>
      <c r="G2477" t="inlineStr">
        <is>
          <t>Sliding Glass</t>
        </is>
      </c>
      <c r="H2477" t="n">
        <v>0.7733</v>
      </c>
      <c r="I2477" t="n">
        <v>2.7837</v>
      </c>
      <c r="J2477" t="n">
        <v>1454.82</v>
      </c>
      <c r="K2477" t="inlineStr">
        <is>
          <t>On Time</t>
        </is>
      </c>
      <c r="L2477" t="n">
        <v>0</v>
      </c>
      <c r="M2477" t="n">
        <v>69.7</v>
      </c>
      <c r="N2477" t="n">
        <v>522.6</v>
      </c>
    </row>
    <row r="2478">
      <c r="A2478" s="11" t="inlineStr">
        <is>
          <t>DEL346523</t>
        </is>
      </c>
      <c r="B2478" s="11" t="inlineStr">
        <is>
          <t>2023-11-20 00:00:00</t>
        </is>
      </c>
      <c r="C2478" s="11" t="inlineStr">
        <is>
          <t>2023-11-20 00:00:00</t>
        </is>
      </c>
      <c r="D2478" s="11" t="inlineStr">
        <is>
          <t>West</t>
        </is>
      </c>
      <c r="E2478" s="11" t="inlineStr">
        <is>
          <t>DC_Atlanta</t>
        </is>
      </c>
      <c r="F2478" s="11" t="inlineStr">
        <is>
          <t>CarrierD</t>
        </is>
      </c>
      <c r="G2478" s="11" t="inlineStr">
        <is>
          <t>Windows</t>
        </is>
      </c>
      <c r="H2478" s="11" t="n">
        <v>0.947</v>
      </c>
      <c r="I2478" s="11" t="n">
        <v>3.4723</v>
      </c>
      <c r="J2478" s="11" t="n">
        <v>892.27</v>
      </c>
      <c r="K2478" s="11" t="inlineStr">
        <is>
          <t>On Time</t>
        </is>
      </c>
      <c r="L2478" s="11" t="n">
        <v>0</v>
      </c>
      <c r="M2478" s="11" t="n">
        <v>18.4</v>
      </c>
      <c r="N2478" s="11" t="n">
        <v>257</v>
      </c>
    </row>
    <row r="2479">
      <c r="A2479" t="inlineStr">
        <is>
          <t>DEL004047</t>
        </is>
      </c>
      <c r="B2479" t="inlineStr">
        <is>
          <t>2024-07-23 00:00:00</t>
        </is>
      </c>
      <c r="C2479" t="inlineStr">
        <is>
          <t>2024-07-23 00:00:00</t>
        </is>
      </c>
      <c r="D2479" t="inlineStr">
        <is>
          <t>Southeast</t>
        </is>
      </c>
      <c r="E2479" t="inlineStr">
        <is>
          <t>DC_Chicago</t>
        </is>
      </c>
      <c r="F2479" t="inlineStr">
        <is>
          <t>CarrierB</t>
        </is>
      </c>
      <c r="G2479" t="inlineStr">
        <is>
          <t>Windows</t>
        </is>
      </c>
      <c r="H2479" t="n">
        <v>0.8619</v>
      </c>
      <c r="I2479" t="n">
        <v>2.9662</v>
      </c>
      <c r="J2479" t="n">
        <v>1446</v>
      </c>
      <c r="K2479" t="inlineStr">
        <is>
          <t>Late</t>
        </is>
      </c>
      <c r="L2479" t="n">
        <v>0</v>
      </c>
      <c r="M2479" t="n">
        <v>68.2</v>
      </c>
      <c r="N2479" t="n">
        <v>487.5</v>
      </c>
    </row>
    <row r="2480">
      <c r="A2480" s="11" t="inlineStr">
        <is>
          <t>DEL275611</t>
        </is>
      </c>
      <c r="B2480" s="11" t="inlineStr">
        <is>
          <t>2023-08-11 00:00:00</t>
        </is>
      </c>
      <c r="C2480" s="11" t="inlineStr">
        <is>
          <t>2023-08-11 00:00:00</t>
        </is>
      </c>
      <c r="D2480" s="11" t="inlineStr">
        <is>
          <t>Northeast</t>
        </is>
      </c>
      <c r="E2480" s="11" t="inlineStr">
        <is>
          <t>DC_Phoenix</t>
        </is>
      </c>
      <c r="F2480" s="11" t="inlineStr">
        <is>
          <t>CarrierA</t>
        </is>
      </c>
      <c r="G2480" s="11" t="inlineStr">
        <is>
          <t>Windows</t>
        </is>
      </c>
      <c r="H2480" s="11" t="n">
        <v>0.7707000000000001</v>
      </c>
      <c r="I2480" s="11" t="n">
        <v>2.9887</v>
      </c>
      <c r="J2480" s="11" t="n">
        <v>1123.11</v>
      </c>
      <c r="K2480" s="11" t="inlineStr">
        <is>
          <t>On Time</t>
        </is>
      </c>
      <c r="L2480" s="11" t="n">
        <v>0</v>
      </c>
      <c r="M2480" s="11" t="n">
        <v>75.2</v>
      </c>
      <c r="N2480" s="11" t="n">
        <v>375.8</v>
      </c>
    </row>
    <row r="2481">
      <c r="A2481" t="inlineStr">
        <is>
          <t>DEL163878</t>
        </is>
      </c>
      <c r="B2481" t="inlineStr">
        <is>
          <t>2024-11-08 00:00:00</t>
        </is>
      </c>
      <c r="C2481" t="inlineStr">
        <is>
          <t>2024-11-09 00:00:00</t>
        </is>
      </c>
      <c r="D2481" t="inlineStr">
        <is>
          <t>West</t>
        </is>
      </c>
      <c r="E2481" t="inlineStr">
        <is>
          <t>DC_Atlanta</t>
        </is>
      </c>
      <c r="F2481" t="inlineStr">
        <is>
          <t>CarrierB</t>
        </is>
      </c>
      <c r="G2481" t="inlineStr">
        <is>
          <t>Windows</t>
        </is>
      </c>
      <c r="H2481" t="n">
        <v>0.9389999999999999</v>
      </c>
      <c r="I2481" t="n">
        <v>2.8137</v>
      </c>
      <c r="J2481" t="n">
        <v>1003.47</v>
      </c>
      <c r="K2481" t="inlineStr">
        <is>
          <t>On Time</t>
        </is>
      </c>
      <c r="L2481" t="n">
        <v>1</v>
      </c>
      <c r="M2481" t="n">
        <v>119.8</v>
      </c>
      <c r="N2481" t="n">
        <v>356.6</v>
      </c>
    </row>
    <row r="2482">
      <c r="A2482" s="11" t="inlineStr">
        <is>
          <t>DEL357242</t>
        </is>
      </c>
      <c r="B2482" s="11" t="inlineStr">
        <is>
          <t>2024-09-20 00:00:00</t>
        </is>
      </c>
      <c r="C2482" s="11" t="inlineStr">
        <is>
          <t>2024-09-21 00:00:00</t>
        </is>
      </c>
      <c r="D2482" s="11" t="inlineStr">
        <is>
          <t>Midwest</t>
        </is>
      </c>
      <c r="E2482" s="11" t="inlineStr">
        <is>
          <t>DC_Columbus</t>
        </is>
      </c>
      <c r="F2482" s="11" t="inlineStr">
        <is>
          <t>CarrierD</t>
        </is>
      </c>
      <c r="G2482" s="11" t="inlineStr">
        <is>
          <t>Specialty</t>
        </is>
      </c>
      <c r="H2482" s="11" t="n">
        <v>0.6928</v>
      </c>
      <c r="I2482" s="11" t="n">
        <v>3.1341</v>
      </c>
      <c r="J2482" s="11" t="n">
        <v>1039.86</v>
      </c>
      <c r="K2482" s="11" t="inlineStr">
        <is>
          <t>On Time</t>
        </is>
      </c>
      <c r="L2482" s="11" t="n">
        <v>1</v>
      </c>
      <c r="M2482" s="11" t="n">
        <v>34.4</v>
      </c>
      <c r="N2482" s="11" t="n">
        <v>331.8</v>
      </c>
    </row>
    <row r="2483">
      <c r="A2483" t="inlineStr">
        <is>
          <t>DEL292722</t>
        </is>
      </c>
      <c r="B2483" t="inlineStr">
        <is>
          <t>2024-06-20 00:00:00</t>
        </is>
      </c>
      <c r="C2483" t="inlineStr">
        <is>
          <t>2024-06-24 00:00:00</t>
        </is>
      </c>
      <c r="D2483" t="inlineStr">
        <is>
          <t>Southeast</t>
        </is>
      </c>
      <c r="E2483" t="inlineStr">
        <is>
          <t>DC_Atlanta</t>
        </is>
      </c>
      <c r="F2483" t="inlineStr">
        <is>
          <t>CarrierA</t>
        </is>
      </c>
      <c r="G2483" t="inlineStr">
        <is>
          <t>Doors</t>
        </is>
      </c>
      <c r="H2483" t="n">
        <v>0.6457000000000001</v>
      </c>
      <c r="I2483" t="n">
        <v>3.1179</v>
      </c>
      <c r="J2483" t="n">
        <v>1624.99</v>
      </c>
      <c r="K2483" t="inlineStr">
        <is>
          <t>On Time</t>
        </is>
      </c>
      <c r="L2483" t="n">
        <v>4</v>
      </c>
      <c r="M2483" t="n">
        <v>88.8</v>
      </c>
      <c r="N2483" t="n">
        <v>521.2</v>
      </c>
    </row>
    <row r="2484">
      <c r="A2484" s="11" t="inlineStr">
        <is>
          <t>DEL184686</t>
        </is>
      </c>
      <c r="B2484" s="11" t="inlineStr">
        <is>
          <t>2023-01-29 00:00:00</t>
        </is>
      </c>
      <c r="C2484" s="11" t="inlineStr">
        <is>
          <t>2023-01-30 00:00:00</t>
        </is>
      </c>
      <c r="D2484" s="11" t="inlineStr">
        <is>
          <t>West</t>
        </is>
      </c>
      <c r="E2484" s="11" t="inlineStr">
        <is>
          <t>DC_Dallas</t>
        </is>
      </c>
      <c r="F2484" s="11" t="inlineStr">
        <is>
          <t>CarrierD</t>
        </is>
      </c>
      <c r="G2484" s="11" t="inlineStr">
        <is>
          <t>Sliding Glass</t>
        </is>
      </c>
      <c r="H2484" s="11" t="n">
        <v>0.8407</v>
      </c>
      <c r="I2484" s="11" t="n">
        <v>3.3055</v>
      </c>
      <c r="J2484" s="11" t="n">
        <v>903.6799999999999</v>
      </c>
      <c r="K2484" s="11" t="inlineStr">
        <is>
          <t>Early</t>
        </is>
      </c>
      <c r="L2484" s="11" t="n">
        <v>1</v>
      </c>
      <c r="M2484" s="11" t="n">
        <v>66.90000000000001</v>
      </c>
      <c r="N2484" s="11" t="n">
        <v>273.4</v>
      </c>
    </row>
    <row r="2485">
      <c r="A2485" t="inlineStr">
        <is>
          <t>DEL420513</t>
        </is>
      </c>
      <c r="B2485" t="inlineStr">
        <is>
          <t>2024-09-04 00:00:00</t>
        </is>
      </c>
      <c r="C2485" t="inlineStr">
        <is>
          <t>2024-09-05 00:00:00</t>
        </is>
      </c>
      <c r="D2485" t="inlineStr">
        <is>
          <t>West</t>
        </is>
      </c>
      <c r="E2485" t="inlineStr">
        <is>
          <t>DC_Phoenix</t>
        </is>
      </c>
      <c r="F2485" t="inlineStr">
        <is>
          <t>CarrierB</t>
        </is>
      </c>
      <c r="G2485" t="inlineStr">
        <is>
          <t>Specialty</t>
        </is>
      </c>
      <c r="H2485" t="n">
        <v>0.8689</v>
      </c>
      <c r="I2485" t="n">
        <v>3.2301</v>
      </c>
      <c r="J2485" t="n">
        <v>1451.19</v>
      </c>
      <c r="K2485" t="inlineStr">
        <is>
          <t>Late</t>
        </is>
      </c>
      <c r="L2485" t="n">
        <v>1</v>
      </c>
      <c r="M2485" t="n">
        <v>33.7</v>
      </c>
      <c r="N2485" t="n">
        <v>449.3</v>
      </c>
    </row>
    <row r="2486">
      <c r="A2486" s="11" t="inlineStr">
        <is>
          <t>DEL141529</t>
        </is>
      </c>
      <c r="B2486" s="11" t="inlineStr">
        <is>
          <t>2024-03-12 00:00:00</t>
        </is>
      </c>
      <c r="C2486" s="11" t="inlineStr">
        <is>
          <t>2024-03-12 00:00:00</t>
        </is>
      </c>
      <c r="D2486" s="11" t="inlineStr">
        <is>
          <t>Southwest</t>
        </is>
      </c>
      <c r="E2486" s="11" t="inlineStr">
        <is>
          <t>DC_Chicago</t>
        </is>
      </c>
      <c r="F2486" s="11" t="inlineStr">
        <is>
          <t>CarrierE</t>
        </is>
      </c>
      <c r="G2486" s="11" t="inlineStr">
        <is>
          <t>Sliding Glass</t>
        </is>
      </c>
      <c r="H2486" s="11" t="n">
        <v>0.675</v>
      </c>
      <c r="I2486" s="11" t="n">
        <v>2.9052</v>
      </c>
      <c r="J2486" s="11" t="n">
        <v>1138.08</v>
      </c>
      <c r="K2486" s="11" t="inlineStr">
        <is>
          <t>On Time</t>
        </is>
      </c>
      <c r="L2486" s="11" t="n">
        <v>0</v>
      </c>
      <c r="M2486" s="11" t="n">
        <v>115.5</v>
      </c>
      <c r="N2486" s="11" t="n">
        <v>391.7</v>
      </c>
    </row>
    <row r="2487">
      <c r="A2487" t="inlineStr">
        <is>
          <t>DEL332548</t>
        </is>
      </c>
      <c r="B2487" t="inlineStr">
        <is>
          <t>2024-06-14 00:00:00</t>
        </is>
      </c>
      <c r="C2487" t="inlineStr">
        <is>
          <t>2024-06-15 00:00:00</t>
        </is>
      </c>
      <c r="D2487" t="inlineStr">
        <is>
          <t>West</t>
        </is>
      </c>
      <c r="E2487" t="inlineStr">
        <is>
          <t>DC_Chicago</t>
        </is>
      </c>
      <c r="F2487" t="inlineStr">
        <is>
          <t>CarrierE</t>
        </is>
      </c>
      <c r="G2487" t="inlineStr">
        <is>
          <t>Sliding Glass</t>
        </is>
      </c>
      <c r="H2487" t="n">
        <v>0.8245</v>
      </c>
      <c r="I2487" t="n">
        <v>3.2103</v>
      </c>
      <c r="J2487" t="n">
        <v>1080.75</v>
      </c>
      <c r="K2487" t="inlineStr">
        <is>
          <t>On Time</t>
        </is>
      </c>
      <c r="L2487" t="n">
        <v>1</v>
      </c>
      <c r="M2487" t="n">
        <v>114.9</v>
      </c>
      <c r="N2487" t="n">
        <v>336.7</v>
      </c>
    </row>
    <row r="2488">
      <c r="A2488" s="11" t="inlineStr">
        <is>
          <t>DEL014378</t>
        </is>
      </c>
      <c r="B2488" s="11" t="inlineStr">
        <is>
          <t>2023-02-12 00:00:00</t>
        </is>
      </c>
      <c r="C2488" s="11" t="inlineStr">
        <is>
          <t>2023-02-13 00:00:00</t>
        </is>
      </c>
      <c r="D2488" s="11" t="inlineStr">
        <is>
          <t>Northeast</t>
        </is>
      </c>
      <c r="E2488" s="11" t="inlineStr">
        <is>
          <t>DC_Phoenix</t>
        </is>
      </c>
      <c r="F2488" s="11" t="inlineStr">
        <is>
          <t>CarrierA</t>
        </is>
      </c>
      <c r="G2488" s="11" t="inlineStr">
        <is>
          <t>Doors</t>
        </is>
      </c>
      <c r="H2488" s="11" t="n">
        <v>0.848</v>
      </c>
      <c r="I2488" s="11" t="n">
        <v>3.1085</v>
      </c>
      <c r="J2488" s="11" t="n">
        <v>1329.09</v>
      </c>
      <c r="K2488" s="11" t="inlineStr">
        <is>
          <t>Early</t>
        </is>
      </c>
      <c r="L2488" s="11" t="n">
        <v>1</v>
      </c>
      <c r="M2488" s="11" t="n">
        <v>42.6</v>
      </c>
      <c r="N2488" s="11" t="n">
        <v>427.6</v>
      </c>
    </row>
    <row r="2489">
      <c r="A2489" t="inlineStr">
        <is>
          <t>DEL158665</t>
        </is>
      </c>
      <c r="B2489" t="inlineStr">
        <is>
          <t>2023-02-15 00:00:00</t>
        </is>
      </c>
      <c r="C2489" t="inlineStr">
        <is>
          <t>2023-02-14 00:00:00</t>
        </is>
      </c>
      <c r="D2489" t="inlineStr">
        <is>
          <t>West</t>
        </is>
      </c>
      <c r="E2489" t="inlineStr">
        <is>
          <t>DC_Atlanta</t>
        </is>
      </c>
      <c r="F2489" t="inlineStr">
        <is>
          <t>CarrierA</t>
        </is>
      </c>
      <c r="G2489" t="inlineStr">
        <is>
          <t>Specialty</t>
        </is>
      </c>
      <c r="H2489" t="n">
        <v>0.8678</v>
      </c>
      <c r="I2489" t="n">
        <v>2.7903</v>
      </c>
      <c r="J2489" t="n">
        <v>1364.5</v>
      </c>
      <c r="K2489" t="inlineStr">
        <is>
          <t>Late</t>
        </is>
      </c>
      <c r="L2489" t="n">
        <v>-1</v>
      </c>
      <c r="M2489" t="n">
        <v>50</v>
      </c>
      <c r="N2489" t="n">
        <v>489</v>
      </c>
    </row>
    <row r="2490">
      <c r="A2490" s="11" t="inlineStr">
        <is>
          <t>DEL188556</t>
        </is>
      </c>
      <c r="B2490" s="11" t="inlineStr">
        <is>
          <t>2023-01-25 00:00:00</t>
        </is>
      </c>
      <c r="C2490" s="11" t="inlineStr">
        <is>
          <t>2023-01-25 00:00:00</t>
        </is>
      </c>
      <c r="D2490" s="11" t="inlineStr">
        <is>
          <t>Northeast</t>
        </is>
      </c>
      <c r="E2490" s="11" t="inlineStr">
        <is>
          <t>DC_Dallas</t>
        </is>
      </c>
      <c r="F2490" s="11" t="inlineStr">
        <is>
          <t>CarrierE</t>
        </is>
      </c>
      <c r="G2490" s="11" t="inlineStr">
        <is>
          <t>Windows</t>
        </is>
      </c>
      <c r="H2490" s="11" t="n">
        <v>0.7546</v>
      </c>
      <c r="I2490" s="11" t="n">
        <v>3.0501</v>
      </c>
      <c r="J2490" s="11" t="n">
        <v>953.5599999999999</v>
      </c>
      <c r="K2490" s="11" t="inlineStr">
        <is>
          <t>On Time</t>
        </is>
      </c>
      <c r="L2490" s="11" t="n">
        <v>0</v>
      </c>
      <c r="M2490" s="11" t="n">
        <v>97.8</v>
      </c>
      <c r="N2490" s="11" t="n">
        <v>312.6</v>
      </c>
    </row>
    <row r="2491">
      <c r="A2491" t="inlineStr">
        <is>
          <t>DEL355091</t>
        </is>
      </c>
      <c r="B2491" t="inlineStr">
        <is>
          <t>2023-03-29 00:00:00</t>
        </is>
      </c>
      <c r="C2491" t="inlineStr">
        <is>
          <t>2023-03-29 00:00:00</t>
        </is>
      </c>
      <c r="D2491" t="inlineStr">
        <is>
          <t>Southwest</t>
        </is>
      </c>
      <c r="E2491" t="inlineStr">
        <is>
          <t>DC_Columbus</t>
        </is>
      </c>
      <c r="F2491" t="inlineStr">
        <is>
          <t>CarrierE</t>
        </is>
      </c>
      <c r="G2491" t="inlineStr">
        <is>
          <t>Specialty</t>
        </is>
      </c>
      <c r="H2491" t="n">
        <v>0.5082</v>
      </c>
      <c r="I2491" t="n">
        <v>3.0765</v>
      </c>
      <c r="J2491" t="n">
        <v>1407.59</v>
      </c>
      <c r="K2491" t="inlineStr">
        <is>
          <t>Early</t>
        </is>
      </c>
      <c r="L2491" t="n">
        <v>0</v>
      </c>
      <c r="M2491" t="n">
        <v>19.1</v>
      </c>
      <c r="N2491" t="n">
        <v>457.5</v>
      </c>
    </row>
    <row r="2492">
      <c r="A2492" s="11" t="inlineStr">
        <is>
          <t>DEL112233</t>
        </is>
      </c>
      <c r="B2492" s="11" t="inlineStr">
        <is>
          <t>2024-01-16 00:00:00</t>
        </is>
      </c>
      <c r="C2492" s="11" t="inlineStr">
        <is>
          <t>2024-01-17 00:00:00</t>
        </is>
      </c>
      <c r="D2492" s="11" t="inlineStr">
        <is>
          <t>Southwest</t>
        </is>
      </c>
      <c r="E2492" s="11" t="inlineStr">
        <is>
          <t>DC_Phoenix</t>
        </is>
      </c>
      <c r="F2492" s="11" t="inlineStr">
        <is>
          <t>CarrierA</t>
        </is>
      </c>
      <c r="G2492" s="11" t="inlineStr">
        <is>
          <t>Windows</t>
        </is>
      </c>
      <c r="H2492" s="11" t="n">
        <v>0.8234</v>
      </c>
      <c r="I2492" s="11" t="n">
        <v>3.286</v>
      </c>
      <c r="J2492" s="11" t="n">
        <v>2284.6</v>
      </c>
      <c r="K2492" s="11" t="inlineStr">
        <is>
          <t>On Time</t>
        </is>
      </c>
      <c r="L2492" s="11" t="n">
        <v>1</v>
      </c>
      <c r="M2492" s="11" t="n">
        <v>236.8</v>
      </c>
      <c r="N2492" s="11" t="n">
        <v>695.3</v>
      </c>
    </row>
    <row r="2493">
      <c r="A2493" t="inlineStr">
        <is>
          <t>DEL231112</t>
        </is>
      </c>
      <c r="B2493" t="inlineStr">
        <is>
          <t>2023-05-05 00:00:00</t>
        </is>
      </c>
      <c r="C2493" t="inlineStr">
        <is>
          <t>2023-05-07 00:00:00</t>
        </is>
      </c>
      <c r="D2493" t="inlineStr">
        <is>
          <t>West</t>
        </is>
      </c>
      <c r="E2493" t="inlineStr">
        <is>
          <t>DC_Chicago</t>
        </is>
      </c>
      <c r="F2493" t="inlineStr">
        <is>
          <t>CarrierE</t>
        </is>
      </c>
      <c r="G2493" t="inlineStr">
        <is>
          <t>Doors</t>
        </is>
      </c>
      <c r="H2493" t="n">
        <v>0.6067</v>
      </c>
      <c r="I2493" t="n">
        <v>3.1938</v>
      </c>
      <c r="J2493" t="n">
        <v>945.72</v>
      </c>
      <c r="K2493" t="inlineStr">
        <is>
          <t>On Time</t>
        </is>
      </c>
      <c r="L2493" t="n">
        <v>2</v>
      </c>
      <c r="M2493" t="n">
        <v>88.2</v>
      </c>
      <c r="N2493" t="n">
        <v>296.1</v>
      </c>
    </row>
    <row r="2494">
      <c r="A2494" s="11" t="inlineStr">
        <is>
          <t>DEL167188</t>
        </is>
      </c>
      <c r="B2494" s="11" t="inlineStr">
        <is>
          <t>2024-05-08 00:00:00</t>
        </is>
      </c>
      <c r="C2494" s="11" t="inlineStr">
        <is>
          <t>2024-05-08 00:00:00</t>
        </is>
      </c>
      <c r="D2494" s="11" t="inlineStr">
        <is>
          <t>West</t>
        </is>
      </c>
      <c r="E2494" s="11" t="inlineStr">
        <is>
          <t>DC_Phoenix</t>
        </is>
      </c>
      <c r="F2494" s="11" t="inlineStr">
        <is>
          <t>CarrierB</t>
        </is>
      </c>
      <c r="G2494" s="11" t="inlineStr">
        <is>
          <t>Windows</t>
        </is>
      </c>
      <c r="H2494" s="11" t="n">
        <v>0.9320000000000001</v>
      </c>
      <c r="I2494" s="11" t="n">
        <v>3.223</v>
      </c>
      <c r="J2494" s="11" t="n">
        <v>967.02</v>
      </c>
      <c r="K2494" s="11" t="inlineStr">
        <is>
          <t>Late</t>
        </is>
      </c>
      <c r="L2494" s="11" t="n">
        <v>0</v>
      </c>
      <c r="M2494" s="11" t="n">
        <v>63</v>
      </c>
      <c r="N2494" s="11" t="n">
        <v>300</v>
      </c>
    </row>
    <row r="2495">
      <c r="A2495" t="inlineStr">
        <is>
          <t>DEL047912</t>
        </is>
      </c>
      <c r="B2495" t="inlineStr">
        <is>
          <t>2023-01-27 00:00:00</t>
        </is>
      </c>
      <c r="C2495" t="inlineStr">
        <is>
          <t>2023-01-28 00:00:00</t>
        </is>
      </c>
      <c r="D2495" t="inlineStr">
        <is>
          <t>Northeast</t>
        </is>
      </c>
      <c r="E2495" t="inlineStr">
        <is>
          <t>DC_Phoenix</t>
        </is>
      </c>
      <c r="F2495" t="inlineStr">
        <is>
          <t>CarrierA</t>
        </is>
      </c>
      <c r="G2495" t="inlineStr">
        <is>
          <t>Specialty</t>
        </is>
      </c>
      <c r="H2495" t="n">
        <v>0.7393999999999999</v>
      </c>
      <c r="I2495" t="n">
        <v>3.0339</v>
      </c>
      <c r="J2495" t="n">
        <v>1637.18</v>
      </c>
      <c r="K2495" t="inlineStr">
        <is>
          <t>On Time</t>
        </is>
      </c>
      <c r="L2495" t="n">
        <v>1</v>
      </c>
      <c r="M2495" t="n">
        <v>121.3</v>
      </c>
      <c r="N2495" t="n">
        <v>539.6</v>
      </c>
    </row>
    <row r="2496">
      <c r="A2496" s="11" t="inlineStr">
        <is>
          <t>DEL151239</t>
        </is>
      </c>
      <c r="B2496" s="11" t="inlineStr">
        <is>
          <t>2024-03-22 00:00:00</t>
        </is>
      </c>
      <c r="C2496" s="11" t="inlineStr">
        <is>
          <t>2024-03-23 00:00:00</t>
        </is>
      </c>
      <c r="D2496" s="11" t="inlineStr">
        <is>
          <t>West</t>
        </is>
      </c>
      <c r="E2496" s="11" t="inlineStr">
        <is>
          <t>DC_Dallas</t>
        </is>
      </c>
      <c r="F2496" s="11" t="inlineStr">
        <is>
          <t>CarrierD</t>
        </is>
      </c>
      <c r="G2496" s="11" t="inlineStr">
        <is>
          <t>Sliding Glass</t>
        </is>
      </c>
      <c r="H2496" s="11" t="n">
        <v>0.9023</v>
      </c>
      <c r="I2496" s="11" t="n">
        <v>3.5837</v>
      </c>
      <c r="J2496" s="11" t="n">
        <v>964.1799999999999</v>
      </c>
      <c r="K2496" s="11" t="inlineStr">
        <is>
          <t>On Time</t>
        </is>
      </c>
      <c r="L2496" s="11" t="n">
        <v>1</v>
      </c>
      <c r="M2496" s="11" t="n">
        <v>47.8</v>
      </c>
      <c r="N2496" s="11" t="n">
        <v>269</v>
      </c>
    </row>
    <row r="2497">
      <c r="A2497" t="inlineStr">
        <is>
          <t>DEL146604</t>
        </is>
      </c>
      <c r="B2497" t="inlineStr">
        <is>
          <t>2023-06-17 00:00:00</t>
        </is>
      </c>
      <c r="C2497" t="inlineStr">
        <is>
          <t>2023-06-17 00:00:00</t>
        </is>
      </c>
      <c r="D2497" t="inlineStr">
        <is>
          <t>Midwest</t>
        </is>
      </c>
      <c r="E2497" t="inlineStr">
        <is>
          <t>DC_Chicago</t>
        </is>
      </c>
      <c r="F2497" t="inlineStr">
        <is>
          <t>CarrierB</t>
        </is>
      </c>
      <c r="G2497" t="inlineStr">
        <is>
          <t>Doors</t>
        </is>
      </c>
      <c r="H2497" t="n">
        <v>0.9338</v>
      </c>
      <c r="I2497" t="n">
        <v>3.065</v>
      </c>
      <c r="J2497" t="n">
        <v>498.41</v>
      </c>
      <c r="K2497" t="inlineStr">
        <is>
          <t>Late</t>
        </is>
      </c>
      <c r="L2497" t="n">
        <v>0</v>
      </c>
      <c r="M2497" t="n">
        <v>52.3</v>
      </c>
      <c r="N2497" t="n">
        <v>162.6</v>
      </c>
    </row>
    <row r="2498">
      <c r="A2498" s="11" t="inlineStr">
        <is>
          <t>DEL273875</t>
        </is>
      </c>
      <c r="B2498" s="11" t="inlineStr">
        <is>
          <t>2024-11-26 00:00:00</t>
        </is>
      </c>
      <c r="C2498" s="11" t="inlineStr">
        <is>
          <t>2024-11-28 00:00:00</t>
        </is>
      </c>
      <c r="D2498" s="11" t="inlineStr">
        <is>
          <t>Northeast</t>
        </is>
      </c>
      <c r="E2498" s="11" t="inlineStr">
        <is>
          <t>DC_Dallas</t>
        </is>
      </c>
      <c r="F2498" s="11" t="inlineStr">
        <is>
          <t>CarrierE</t>
        </is>
      </c>
      <c r="G2498" s="11" t="inlineStr">
        <is>
          <t>Specialty</t>
        </is>
      </c>
      <c r="H2498" s="11" t="n">
        <v>0.8441</v>
      </c>
      <c r="I2498" s="11" t="n">
        <v>3.2106</v>
      </c>
      <c r="J2498" s="11" t="n">
        <v>287.57</v>
      </c>
      <c r="K2498" s="11" t="inlineStr">
        <is>
          <t>On Time</t>
        </is>
      </c>
      <c r="L2498" s="11" t="n">
        <v>2</v>
      </c>
      <c r="M2498" s="11" t="n">
        <v>8.4</v>
      </c>
      <c r="N2498" s="11" t="n">
        <v>89.59999999999999</v>
      </c>
    </row>
    <row r="2499">
      <c r="A2499" t="inlineStr">
        <is>
          <t>DEL279314</t>
        </is>
      </c>
      <c r="B2499" t="inlineStr">
        <is>
          <t>2024-12-04 00:00:00</t>
        </is>
      </c>
      <c r="C2499" t="inlineStr">
        <is>
          <t>2024-12-04 00:00:00</t>
        </is>
      </c>
      <c r="D2499" t="inlineStr">
        <is>
          <t>Midwest</t>
        </is>
      </c>
      <c r="E2499" t="inlineStr">
        <is>
          <t>DC_Dallas</t>
        </is>
      </c>
      <c r="F2499" t="inlineStr">
        <is>
          <t>CarrierE</t>
        </is>
      </c>
      <c r="G2499" t="inlineStr">
        <is>
          <t>Specialty</t>
        </is>
      </c>
      <c r="H2499" t="n">
        <v>0.6664</v>
      </c>
      <c r="I2499" t="n">
        <v>3.1832</v>
      </c>
      <c r="J2499" t="n">
        <v>1661.25</v>
      </c>
      <c r="K2499" t="inlineStr">
        <is>
          <t>On Time</t>
        </is>
      </c>
      <c r="L2499" t="n">
        <v>0</v>
      </c>
      <c r="M2499" t="n">
        <v>158.6</v>
      </c>
      <c r="N2499" t="n">
        <v>521.9</v>
      </c>
    </row>
    <row r="2500">
      <c r="A2500" s="11" t="inlineStr">
        <is>
          <t>DEL211398</t>
        </is>
      </c>
      <c r="B2500" s="11" t="inlineStr">
        <is>
          <t>2024-03-20 00:00:00</t>
        </is>
      </c>
      <c r="C2500" s="11" t="inlineStr">
        <is>
          <t>2024-03-22 00:00:00</t>
        </is>
      </c>
      <c r="D2500" s="11" t="inlineStr">
        <is>
          <t>Midwest</t>
        </is>
      </c>
      <c r="E2500" s="11" t="inlineStr">
        <is>
          <t>DC_Phoenix</t>
        </is>
      </c>
      <c r="F2500" s="11" t="inlineStr">
        <is>
          <t>CarrierD</t>
        </is>
      </c>
      <c r="G2500" s="11" t="inlineStr">
        <is>
          <t>Doors</t>
        </is>
      </c>
      <c r="H2500" s="11" t="n">
        <v>0.8429</v>
      </c>
      <c r="I2500" s="11" t="n">
        <v>3.4982</v>
      </c>
      <c r="J2500" s="11" t="n">
        <v>1006.82</v>
      </c>
      <c r="K2500" s="11" t="inlineStr">
        <is>
          <t>On Time</t>
        </is>
      </c>
      <c r="L2500" s="11" t="n">
        <v>2</v>
      </c>
      <c r="M2500" s="11" t="n">
        <v>30.3</v>
      </c>
      <c r="N2500" s="11" t="n">
        <v>287.8</v>
      </c>
    </row>
    <row r="2501">
      <c r="A2501" t="inlineStr">
        <is>
          <t>DEL314707</t>
        </is>
      </c>
      <c r="B2501" t="inlineStr">
        <is>
          <t>2023-01-11 00:00:00</t>
        </is>
      </c>
      <c r="C2501" t="inlineStr">
        <is>
          <t>2023-01-11 00:00:00</t>
        </is>
      </c>
      <c r="D2501" t="inlineStr">
        <is>
          <t>Southwest</t>
        </is>
      </c>
      <c r="E2501" t="inlineStr">
        <is>
          <t>DC_Chicago</t>
        </is>
      </c>
      <c r="F2501" t="inlineStr">
        <is>
          <t>CarrierC</t>
        </is>
      </c>
      <c r="G2501" t="inlineStr">
        <is>
          <t>Doors</t>
        </is>
      </c>
      <c r="H2501" t="n">
        <v>0.8556</v>
      </c>
      <c r="I2501" t="n">
        <v>3.1934</v>
      </c>
      <c r="J2501" t="n">
        <v>1128.09</v>
      </c>
      <c r="K2501" t="inlineStr">
        <is>
          <t>Late</t>
        </is>
      </c>
      <c r="L2501" t="n">
        <v>0</v>
      </c>
      <c r="M2501" t="n">
        <v>110.7</v>
      </c>
      <c r="N2501" t="n">
        <v>353.3</v>
      </c>
    </row>
    <row r="2502">
      <c r="A2502" s="11" t="inlineStr">
        <is>
          <t>DEL276844</t>
        </is>
      </c>
      <c r="B2502" s="11" t="inlineStr">
        <is>
          <t>2024-11-11 00:00:00</t>
        </is>
      </c>
      <c r="C2502" s="11" t="inlineStr">
        <is>
          <t>2024-11-13 00:00:00</t>
        </is>
      </c>
      <c r="D2502" s="11" t="inlineStr">
        <is>
          <t>West</t>
        </is>
      </c>
      <c r="E2502" s="11" t="inlineStr">
        <is>
          <t>DC_Atlanta</t>
        </is>
      </c>
      <c r="F2502" s="11" t="inlineStr">
        <is>
          <t>CarrierE</t>
        </is>
      </c>
      <c r="G2502" s="11" t="inlineStr">
        <is>
          <t>Sliding Glass</t>
        </is>
      </c>
      <c r="H2502" s="11" t="n">
        <v>0.7979000000000001</v>
      </c>
      <c r="I2502" s="11" t="n">
        <v>2.9695</v>
      </c>
      <c r="J2502" s="11" t="n">
        <v>767.24</v>
      </c>
      <c r="K2502" s="11" t="inlineStr">
        <is>
          <t>On Time</t>
        </is>
      </c>
      <c r="L2502" s="11" t="n">
        <v>2</v>
      </c>
      <c r="M2502" s="11" t="n">
        <v>19.7</v>
      </c>
      <c r="N2502" s="11" t="n">
        <v>258.4</v>
      </c>
    </row>
    <row r="2503">
      <c r="A2503" t="inlineStr">
        <is>
          <t>DEL377235</t>
        </is>
      </c>
      <c r="B2503" t="inlineStr">
        <is>
          <t>2024-06-05 00:00:00</t>
        </is>
      </c>
      <c r="C2503" t="inlineStr">
        <is>
          <t>2024-06-06 00:00:00</t>
        </is>
      </c>
      <c r="D2503" t="inlineStr">
        <is>
          <t>West</t>
        </is>
      </c>
      <c r="E2503" t="inlineStr">
        <is>
          <t>DC_Dallas</t>
        </is>
      </c>
      <c r="F2503" t="inlineStr">
        <is>
          <t>CarrierE</t>
        </is>
      </c>
      <c r="G2503" t="inlineStr">
        <is>
          <t>Doors</t>
        </is>
      </c>
      <c r="H2503" t="n">
        <v>0.915</v>
      </c>
      <c r="I2503" t="n">
        <v>3.2218</v>
      </c>
      <c r="J2503" t="n">
        <v>1377.5</v>
      </c>
      <c r="K2503" t="inlineStr">
        <is>
          <t>On Time</t>
        </is>
      </c>
      <c r="L2503" t="n">
        <v>1</v>
      </c>
      <c r="M2503" t="n">
        <v>19.2</v>
      </c>
      <c r="N2503" t="n">
        <v>427.6</v>
      </c>
    </row>
    <row r="2504">
      <c r="A2504" s="11" t="inlineStr">
        <is>
          <t>DEL174482</t>
        </is>
      </c>
      <c r="B2504" s="11" t="inlineStr">
        <is>
          <t>2023-11-09 00:00:00</t>
        </is>
      </c>
      <c r="C2504" s="11" t="inlineStr">
        <is>
          <t>2023-11-10 00:00:00</t>
        </is>
      </c>
      <c r="D2504" s="11" t="inlineStr">
        <is>
          <t>Southwest</t>
        </is>
      </c>
      <c r="E2504" s="11" t="inlineStr">
        <is>
          <t>DC_Dallas</t>
        </is>
      </c>
      <c r="F2504" s="11" t="inlineStr">
        <is>
          <t>CarrierD</t>
        </is>
      </c>
      <c r="G2504" s="11" t="inlineStr">
        <is>
          <t>Sliding Glass</t>
        </is>
      </c>
      <c r="H2504" s="11" t="n">
        <v>0.5807</v>
      </c>
      <c r="I2504" s="11" t="n">
        <v>3.3071</v>
      </c>
      <c r="J2504" s="11" t="n">
        <v>709.11</v>
      </c>
      <c r="K2504" s="11" t="inlineStr">
        <is>
          <t>Late</t>
        </is>
      </c>
      <c r="L2504" s="11" t="n">
        <v>1</v>
      </c>
      <c r="M2504" s="11" t="n">
        <v>30.4</v>
      </c>
      <c r="N2504" s="11" t="n">
        <v>214.4</v>
      </c>
    </row>
    <row r="2505">
      <c r="A2505" t="inlineStr">
        <is>
          <t>DEL070516</t>
        </is>
      </c>
      <c r="B2505" t="inlineStr">
        <is>
          <t>2024-10-03 00:00:00</t>
        </is>
      </c>
      <c r="C2505" t="inlineStr">
        <is>
          <t>2024-10-04 00:00:00</t>
        </is>
      </c>
      <c r="D2505" t="inlineStr">
        <is>
          <t>Midwest</t>
        </is>
      </c>
      <c r="E2505" t="inlineStr">
        <is>
          <t>DC_Atlanta</t>
        </is>
      </c>
      <c r="F2505" t="inlineStr">
        <is>
          <t>CarrierD</t>
        </is>
      </c>
      <c r="G2505" t="inlineStr">
        <is>
          <t>Specialty</t>
        </is>
      </c>
      <c r="H2505" t="n">
        <v>0.678</v>
      </c>
      <c r="I2505" t="n">
        <v>3.1982</v>
      </c>
      <c r="J2505" t="n">
        <v>1398.83</v>
      </c>
      <c r="K2505" t="inlineStr">
        <is>
          <t>On Time</t>
        </is>
      </c>
      <c r="L2505" t="n">
        <v>1</v>
      </c>
      <c r="M2505" t="n">
        <v>141.9</v>
      </c>
      <c r="N2505" t="n">
        <v>437.4</v>
      </c>
    </row>
    <row r="2506">
      <c r="A2506" s="11" t="inlineStr">
        <is>
          <t>DEL106264</t>
        </is>
      </c>
      <c r="B2506" s="11" t="inlineStr">
        <is>
          <t>2024-06-02 00:00:00</t>
        </is>
      </c>
      <c r="C2506" s="11" t="inlineStr">
        <is>
          <t>2024-06-02 00:00:00</t>
        </is>
      </c>
      <c r="D2506" s="11" t="inlineStr">
        <is>
          <t>Southwest</t>
        </is>
      </c>
      <c r="E2506" s="11" t="inlineStr">
        <is>
          <t>DC_Columbus</t>
        </is>
      </c>
      <c r="F2506" s="11" t="inlineStr">
        <is>
          <t>CarrierA</t>
        </is>
      </c>
      <c r="G2506" s="11" t="inlineStr">
        <is>
          <t>Sliding Glass</t>
        </is>
      </c>
      <c r="H2506" s="11" t="n">
        <v>0.8777</v>
      </c>
      <c r="I2506" s="11" t="n">
        <v>3.4341</v>
      </c>
      <c r="J2506" s="11" t="n">
        <v>1474.47</v>
      </c>
      <c r="K2506" s="11" t="inlineStr">
        <is>
          <t>On Time</t>
        </is>
      </c>
      <c r="L2506" s="11" t="n">
        <v>0</v>
      </c>
      <c r="M2506" s="11" t="n">
        <v>94.2</v>
      </c>
      <c r="N2506" s="11" t="n">
        <v>429.4</v>
      </c>
    </row>
    <row r="2507">
      <c r="A2507" t="inlineStr">
        <is>
          <t>DEL158993</t>
        </is>
      </c>
      <c r="B2507" t="inlineStr">
        <is>
          <t>2023-06-11 00:00:00</t>
        </is>
      </c>
      <c r="C2507" t="inlineStr">
        <is>
          <t>2023-06-12 00:00:00</t>
        </is>
      </c>
      <c r="D2507" t="inlineStr">
        <is>
          <t>Northeast</t>
        </is>
      </c>
      <c r="E2507" t="inlineStr">
        <is>
          <t>DC_Dallas</t>
        </is>
      </c>
      <c r="F2507" t="inlineStr">
        <is>
          <t>CarrierA</t>
        </is>
      </c>
      <c r="G2507" t="inlineStr">
        <is>
          <t>Sliding Glass</t>
        </is>
      </c>
      <c r="H2507" t="n">
        <v>0.9125</v>
      </c>
      <c r="I2507" t="n">
        <v>3.2734</v>
      </c>
      <c r="J2507" t="n">
        <v>658.47</v>
      </c>
      <c r="K2507" t="inlineStr">
        <is>
          <t>On Time</t>
        </is>
      </c>
      <c r="L2507" t="n">
        <v>1</v>
      </c>
      <c r="M2507" t="n">
        <v>34.8</v>
      </c>
      <c r="N2507" t="n">
        <v>201.2</v>
      </c>
    </row>
    <row r="2508">
      <c r="A2508" s="11" t="inlineStr">
        <is>
          <t>DEL433457</t>
        </is>
      </c>
      <c r="B2508" s="11" t="inlineStr">
        <is>
          <t>2024-10-10 00:00:00</t>
        </is>
      </c>
      <c r="C2508" s="11" t="inlineStr">
        <is>
          <t>2024-10-09 00:00:00</t>
        </is>
      </c>
      <c r="D2508" s="11" t="inlineStr">
        <is>
          <t>Southeast</t>
        </is>
      </c>
      <c r="E2508" s="11" t="inlineStr">
        <is>
          <t>DC_Atlanta</t>
        </is>
      </c>
      <c r="F2508" s="11" t="inlineStr">
        <is>
          <t>CarrierA</t>
        </is>
      </c>
      <c r="G2508" s="11" t="inlineStr">
        <is>
          <t>Doors</t>
        </is>
      </c>
      <c r="H2508" s="11" t="n">
        <v>0.7331</v>
      </c>
      <c r="I2508" s="11" t="n">
        <v>3.2574</v>
      </c>
      <c r="J2508" s="11" t="n">
        <v>1118.09</v>
      </c>
      <c r="K2508" s="11" t="inlineStr">
        <is>
          <t>Late</t>
        </is>
      </c>
      <c r="L2508" s="11" t="n">
        <v>-1</v>
      </c>
      <c r="M2508" s="11" t="n">
        <v>43.7</v>
      </c>
      <c r="N2508" s="11" t="n">
        <v>343.2</v>
      </c>
    </row>
    <row r="2509">
      <c r="A2509" t="inlineStr">
        <is>
          <t>DEL142167</t>
        </is>
      </c>
      <c r="B2509" t="inlineStr">
        <is>
          <t>2024-03-30 00:00:00</t>
        </is>
      </c>
      <c r="C2509" t="inlineStr">
        <is>
          <t>2024-03-31 00:00:00</t>
        </is>
      </c>
      <c r="D2509" t="inlineStr">
        <is>
          <t>Southwest</t>
        </is>
      </c>
      <c r="E2509" t="inlineStr">
        <is>
          <t>DC_Atlanta</t>
        </is>
      </c>
      <c r="F2509" t="inlineStr">
        <is>
          <t>CarrierA</t>
        </is>
      </c>
      <c r="G2509" t="inlineStr">
        <is>
          <t>Windows</t>
        </is>
      </c>
      <c r="H2509" t="n">
        <v>0.7784</v>
      </c>
      <c r="I2509" t="n">
        <v>3.5021</v>
      </c>
      <c r="J2509" t="n">
        <v>1686.69</v>
      </c>
      <c r="K2509" t="inlineStr">
        <is>
          <t>On Time</t>
        </is>
      </c>
      <c r="L2509" t="n">
        <v>1</v>
      </c>
      <c r="M2509" t="n">
        <v>67.90000000000001</v>
      </c>
      <c r="N2509" t="n">
        <v>481.6</v>
      </c>
    </row>
    <row r="2510">
      <c r="A2510" s="11" t="inlineStr">
        <is>
          <t>DEL295502</t>
        </is>
      </c>
      <c r="B2510" s="11" t="inlineStr">
        <is>
          <t>2023-11-09 00:00:00</t>
        </is>
      </c>
      <c r="C2510" s="11" t="inlineStr">
        <is>
          <t>2023-11-11 00:00:00</t>
        </is>
      </c>
      <c r="D2510" s="11" t="inlineStr">
        <is>
          <t>Southeast</t>
        </is>
      </c>
      <c r="E2510" s="11" t="inlineStr">
        <is>
          <t>DC_Atlanta</t>
        </is>
      </c>
      <c r="F2510" s="11" t="inlineStr">
        <is>
          <t>CarrierE</t>
        </is>
      </c>
      <c r="G2510" s="11" t="inlineStr">
        <is>
          <t>Doors</t>
        </is>
      </c>
      <c r="H2510" s="11" t="n">
        <v>0.784</v>
      </c>
      <c r="I2510" s="11" t="n">
        <v>3.0687</v>
      </c>
      <c r="J2510" s="11" t="n">
        <v>898.58</v>
      </c>
      <c r="K2510" s="11" t="inlineStr">
        <is>
          <t>On Time</t>
        </is>
      </c>
      <c r="L2510" s="11" t="n">
        <v>2</v>
      </c>
      <c r="M2510" s="11" t="n">
        <v>17.2</v>
      </c>
      <c r="N2510" s="11" t="n">
        <v>292.8</v>
      </c>
    </row>
    <row r="2511">
      <c r="A2511" t="inlineStr">
        <is>
          <t>DEL050631</t>
        </is>
      </c>
      <c r="B2511" t="inlineStr">
        <is>
          <t>2023-04-07 00:00:00</t>
        </is>
      </c>
      <c r="C2511" t="inlineStr">
        <is>
          <t>2023-04-07 00:00:00</t>
        </is>
      </c>
      <c r="D2511" t="inlineStr">
        <is>
          <t>Southwest</t>
        </is>
      </c>
      <c r="E2511" t="inlineStr">
        <is>
          <t>DC_Dallas</t>
        </is>
      </c>
      <c r="F2511" t="inlineStr">
        <is>
          <t>CarrierC</t>
        </is>
      </c>
      <c r="G2511" t="inlineStr">
        <is>
          <t>Doors</t>
        </is>
      </c>
      <c r="H2511" t="n">
        <v>0.6989</v>
      </c>
      <c r="I2511" t="n">
        <v>3.2158</v>
      </c>
      <c r="J2511" t="n">
        <v>1100.74</v>
      </c>
      <c r="K2511" t="inlineStr">
        <is>
          <t>On Time</t>
        </is>
      </c>
      <c r="L2511" t="n">
        <v>0</v>
      </c>
      <c r="M2511" t="n">
        <v>10.9</v>
      </c>
      <c r="N2511" t="n">
        <v>342.3</v>
      </c>
    </row>
    <row r="2512">
      <c r="A2512" s="11" t="inlineStr">
        <is>
          <t>DEL223131</t>
        </is>
      </c>
      <c r="B2512" s="11" t="inlineStr">
        <is>
          <t>2023-10-14 00:00:00</t>
        </is>
      </c>
      <c r="C2512" s="11" t="inlineStr">
        <is>
          <t>2023-10-15 00:00:00</t>
        </is>
      </c>
      <c r="D2512" s="11" t="inlineStr">
        <is>
          <t>Southeast</t>
        </is>
      </c>
      <c r="E2512" s="11" t="inlineStr">
        <is>
          <t>DC_Columbus</t>
        </is>
      </c>
      <c r="F2512" s="11" t="inlineStr">
        <is>
          <t>CarrierE</t>
        </is>
      </c>
      <c r="G2512" s="11" t="inlineStr">
        <is>
          <t>Doors</t>
        </is>
      </c>
      <c r="H2512" s="11" t="n">
        <v>0.6451</v>
      </c>
      <c r="I2512" s="11" t="n">
        <v>3.2896</v>
      </c>
      <c r="J2512" s="11" t="n">
        <v>1358.12</v>
      </c>
      <c r="K2512" s="11" t="inlineStr">
        <is>
          <t>On Time</t>
        </is>
      </c>
      <c r="L2512" s="11" t="n">
        <v>1</v>
      </c>
      <c r="M2512" s="11" t="n">
        <v>92.2</v>
      </c>
      <c r="N2512" s="11" t="n">
        <v>412.9</v>
      </c>
    </row>
    <row r="2513">
      <c r="A2513" t="inlineStr">
        <is>
          <t>DEL235767</t>
        </is>
      </c>
      <c r="B2513" t="inlineStr">
        <is>
          <t>2023-07-03 00:00:00</t>
        </is>
      </c>
      <c r="C2513" t="inlineStr">
        <is>
          <t>2023-07-03 00:00:00</t>
        </is>
      </c>
      <c r="D2513" t="inlineStr">
        <is>
          <t>Northeast</t>
        </is>
      </c>
      <c r="E2513" t="inlineStr">
        <is>
          <t>DC_Dallas</t>
        </is>
      </c>
      <c r="F2513" t="inlineStr">
        <is>
          <t>CarrierD</t>
        </is>
      </c>
      <c r="G2513" t="inlineStr">
        <is>
          <t>Windows</t>
        </is>
      </c>
      <c r="H2513" t="n">
        <v>0.8642</v>
      </c>
      <c r="I2513" t="n">
        <v>3.4354</v>
      </c>
      <c r="J2513" t="n">
        <v>1310.62</v>
      </c>
      <c r="K2513" t="inlineStr">
        <is>
          <t>On Time</t>
        </is>
      </c>
      <c r="L2513" t="n">
        <v>0</v>
      </c>
      <c r="M2513" t="n">
        <v>57.1</v>
      </c>
      <c r="N2513" t="n">
        <v>381.5</v>
      </c>
    </row>
    <row r="2514">
      <c r="A2514" s="11" t="inlineStr">
        <is>
          <t>DEL390562</t>
        </is>
      </c>
      <c r="B2514" s="11" t="inlineStr">
        <is>
          <t>2024-04-01 00:00:00</t>
        </is>
      </c>
      <c r="C2514" s="11" t="inlineStr">
        <is>
          <t>2024-04-02 00:00:00</t>
        </is>
      </c>
      <c r="D2514" s="11" t="inlineStr">
        <is>
          <t>Southeast</t>
        </is>
      </c>
      <c r="E2514" s="11" t="inlineStr">
        <is>
          <t>DC_Dallas</t>
        </is>
      </c>
      <c r="F2514" s="11" t="inlineStr">
        <is>
          <t>CarrierB</t>
        </is>
      </c>
      <c r="G2514" s="11" t="inlineStr">
        <is>
          <t>Specialty</t>
        </is>
      </c>
      <c r="H2514" s="11" t="n">
        <v>0.773</v>
      </c>
      <c r="I2514" s="11" t="n">
        <v>3.1498</v>
      </c>
      <c r="J2514" s="11" t="n">
        <v>1200.46</v>
      </c>
      <c r="K2514" s="11" t="inlineStr">
        <is>
          <t>Early</t>
        </is>
      </c>
      <c r="L2514" s="11" t="n">
        <v>1</v>
      </c>
      <c r="M2514" s="11" t="n">
        <v>53.4</v>
      </c>
      <c r="N2514" s="11" t="n">
        <v>381.1</v>
      </c>
    </row>
    <row r="2515">
      <c r="A2515" t="inlineStr">
        <is>
          <t>DEL165856</t>
        </is>
      </c>
      <c r="B2515" t="inlineStr">
        <is>
          <t>2024-04-27 00:00:00</t>
        </is>
      </c>
      <c r="C2515" t="inlineStr">
        <is>
          <t>2024-04-27 00:00:00</t>
        </is>
      </c>
      <c r="D2515" t="inlineStr">
        <is>
          <t>Midwest</t>
        </is>
      </c>
      <c r="E2515" t="inlineStr">
        <is>
          <t>DC_Phoenix</t>
        </is>
      </c>
      <c r="F2515" t="inlineStr">
        <is>
          <t>CarrierA</t>
        </is>
      </c>
      <c r="G2515" t="inlineStr">
        <is>
          <t>Doors</t>
        </is>
      </c>
      <c r="H2515" t="n">
        <v>0.8954</v>
      </c>
      <c r="I2515" t="n">
        <v>3.1244</v>
      </c>
      <c r="J2515" t="n">
        <v>1711.78</v>
      </c>
      <c r="K2515" t="inlineStr">
        <is>
          <t>Late</t>
        </is>
      </c>
      <c r="L2515" t="n">
        <v>0</v>
      </c>
      <c r="M2515" t="n">
        <v>89.59999999999999</v>
      </c>
      <c r="N2515" t="n">
        <v>547.9</v>
      </c>
    </row>
    <row r="2516">
      <c r="A2516" s="11" t="inlineStr">
        <is>
          <t>DEL016320</t>
        </is>
      </c>
      <c r="B2516" s="11" t="inlineStr">
        <is>
          <t>2024-01-23 00:00:00</t>
        </is>
      </c>
      <c r="C2516" s="11" t="inlineStr">
        <is>
          <t>2024-01-23 00:00:00</t>
        </is>
      </c>
      <c r="D2516" s="11" t="inlineStr">
        <is>
          <t>Southwest</t>
        </is>
      </c>
      <c r="E2516" s="11" t="inlineStr">
        <is>
          <t>DC_Chicago</t>
        </is>
      </c>
      <c r="F2516" s="11" t="inlineStr">
        <is>
          <t>CarrierD</t>
        </is>
      </c>
      <c r="G2516" s="11" t="inlineStr">
        <is>
          <t>Sliding Glass</t>
        </is>
      </c>
      <c r="H2516" s="11" t="n">
        <v>0.854</v>
      </c>
      <c r="I2516" s="11" t="n">
        <v>3.2888</v>
      </c>
      <c r="J2516" s="11" t="n">
        <v>1060.98</v>
      </c>
      <c r="K2516" s="11" t="inlineStr">
        <is>
          <t>On Time</t>
        </is>
      </c>
      <c r="L2516" s="11" t="n">
        <v>0</v>
      </c>
      <c r="M2516" s="11" t="n">
        <v>35.3</v>
      </c>
      <c r="N2516" s="11" t="n">
        <v>322.6</v>
      </c>
    </row>
    <row r="2517">
      <c r="A2517" t="inlineStr">
        <is>
          <t>DEL089975</t>
        </is>
      </c>
      <c r="B2517" t="inlineStr">
        <is>
          <t>2024-04-07 00:00:00</t>
        </is>
      </c>
      <c r="C2517" t="inlineStr">
        <is>
          <t>2024-04-07 00:00:00</t>
        </is>
      </c>
      <c r="D2517" t="inlineStr">
        <is>
          <t>Southeast</t>
        </is>
      </c>
      <c r="E2517" t="inlineStr">
        <is>
          <t>DC_Columbus</t>
        </is>
      </c>
      <c r="F2517" t="inlineStr">
        <is>
          <t>CarrierC</t>
        </is>
      </c>
      <c r="G2517" t="inlineStr">
        <is>
          <t>Sliding Glass</t>
        </is>
      </c>
      <c r="H2517" t="n">
        <v>0.8545</v>
      </c>
      <c r="I2517" t="n">
        <v>3.3164</v>
      </c>
      <c r="J2517" t="n">
        <v>1415.96</v>
      </c>
      <c r="K2517" t="inlineStr">
        <is>
          <t>On Time</t>
        </is>
      </c>
      <c r="L2517" t="n">
        <v>0</v>
      </c>
      <c r="M2517" t="n">
        <v>110</v>
      </c>
      <c r="N2517" t="n">
        <v>427</v>
      </c>
    </row>
    <row r="2518">
      <c r="A2518" s="11" t="inlineStr">
        <is>
          <t>DEL294720</t>
        </is>
      </c>
      <c r="B2518" s="11" t="inlineStr">
        <is>
          <t>2023-11-02 00:00:00</t>
        </is>
      </c>
      <c r="C2518" s="11" t="inlineStr">
        <is>
          <t>2023-11-02 00:00:00</t>
        </is>
      </c>
      <c r="D2518" s="11" t="inlineStr">
        <is>
          <t>West</t>
        </is>
      </c>
      <c r="E2518" s="11" t="inlineStr">
        <is>
          <t>DC_Atlanta</t>
        </is>
      </c>
      <c r="F2518" s="11" t="inlineStr">
        <is>
          <t>CarrierC</t>
        </is>
      </c>
      <c r="G2518" s="11" t="inlineStr">
        <is>
          <t>Specialty</t>
        </is>
      </c>
      <c r="H2518" s="11" t="n">
        <v>0.5918</v>
      </c>
      <c r="I2518" s="11" t="n">
        <v>2.9582</v>
      </c>
      <c r="J2518" s="11" t="n">
        <v>1573.33</v>
      </c>
      <c r="K2518" s="11" t="inlineStr">
        <is>
          <t>On Time</t>
        </is>
      </c>
      <c r="L2518" s="11" t="n">
        <v>0</v>
      </c>
      <c r="M2518" s="11" t="n">
        <v>87.09999999999999</v>
      </c>
      <c r="N2518" s="11" t="n">
        <v>531.9</v>
      </c>
    </row>
    <row r="2519">
      <c r="A2519" t="inlineStr">
        <is>
          <t>DEL390668</t>
        </is>
      </c>
      <c r="B2519" t="inlineStr">
        <is>
          <t>2024-12-25 00:00:00</t>
        </is>
      </c>
      <c r="C2519" t="inlineStr">
        <is>
          <t>2024-12-25 00:00:00</t>
        </is>
      </c>
      <c r="D2519" t="inlineStr">
        <is>
          <t>Southeast</t>
        </is>
      </c>
      <c r="E2519" t="inlineStr">
        <is>
          <t>DC_Dallas</t>
        </is>
      </c>
      <c r="F2519" t="inlineStr">
        <is>
          <t>CarrierC</t>
        </is>
      </c>
      <c r="G2519" t="inlineStr">
        <is>
          <t>Specialty</t>
        </is>
      </c>
      <c r="H2519" t="n">
        <v>0.7977</v>
      </c>
      <c r="I2519" t="n">
        <v>3.1738</v>
      </c>
      <c r="J2519" t="n">
        <v>1408.86</v>
      </c>
      <c r="K2519" t="inlineStr">
        <is>
          <t>On Time</t>
        </is>
      </c>
      <c r="L2519" t="n">
        <v>0</v>
      </c>
      <c r="M2519" t="n">
        <v>70.2</v>
      </c>
      <c r="N2519" t="n">
        <v>443.9</v>
      </c>
    </row>
    <row r="2520">
      <c r="A2520" s="11" t="inlineStr">
        <is>
          <t>DEL442539</t>
        </is>
      </c>
      <c r="B2520" s="11" t="inlineStr">
        <is>
          <t>2023-01-03 00:00:00</t>
        </is>
      </c>
      <c r="C2520" s="11" t="inlineStr">
        <is>
          <t>2023-01-03 00:00:00</t>
        </is>
      </c>
      <c r="D2520" s="11" t="inlineStr">
        <is>
          <t>Northeast</t>
        </is>
      </c>
      <c r="E2520" s="11" t="inlineStr">
        <is>
          <t>DC_Chicago</t>
        </is>
      </c>
      <c r="F2520" s="11" t="inlineStr">
        <is>
          <t>CarrierC</t>
        </is>
      </c>
      <c r="G2520" s="11" t="inlineStr">
        <is>
          <t>Windows</t>
        </is>
      </c>
      <c r="H2520" s="11" t="n">
        <v>0.8094</v>
      </c>
      <c r="I2520" s="11" t="n">
        <v>2.9237</v>
      </c>
      <c r="J2520" s="11" t="n">
        <v>884.38</v>
      </c>
      <c r="K2520" s="11" t="inlineStr">
        <is>
          <t>On Time</t>
        </is>
      </c>
      <c r="L2520" s="11" t="n">
        <v>0</v>
      </c>
      <c r="M2520" s="11" t="n">
        <v>48.8</v>
      </c>
      <c r="N2520" s="11" t="n">
        <v>302.5</v>
      </c>
    </row>
    <row r="2521">
      <c r="A2521" t="inlineStr">
        <is>
          <t>DEL015237</t>
        </is>
      </c>
      <c r="B2521" t="inlineStr">
        <is>
          <t>2024-12-07 00:00:00</t>
        </is>
      </c>
      <c r="C2521" t="inlineStr">
        <is>
          <t>2024-12-07 00:00:00</t>
        </is>
      </c>
      <c r="D2521" t="inlineStr">
        <is>
          <t>Southwest</t>
        </is>
      </c>
      <c r="E2521" t="inlineStr">
        <is>
          <t>DC_Atlanta</t>
        </is>
      </c>
      <c r="F2521" t="inlineStr">
        <is>
          <t>CarrierC</t>
        </is>
      </c>
      <c r="G2521" t="inlineStr">
        <is>
          <t>Doors</t>
        </is>
      </c>
      <c r="H2521" t="n">
        <v>0.541</v>
      </c>
      <c r="I2521" t="n">
        <v>3.4158</v>
      </c>
      <c r="J2521" t="n">
        <v>1895.59</v>
      </c>
      <c r="K2521" t="inlineStr">
        <is>
          <t>On Time</t>
        </is>
      </c>
      <c r="L2521" t="n">
        <v>0</v>
      </c>
      <c r="M2521" t="n">
        <v>158.6</v>
      </c>
      <c r="N2521" t="n">
        <v>554.9</v>
      </c>
    </row>
    <row r="2522">
      <c r="A2522" s="11" t="inlineStr">
        <is>
          <t>DEL145582</t>
        </is>
      </c>
      <c r="B2522" s="11" t="inlineStr">
        <is>
          <t>2023-02-05 00:00:00</t>
        </is>
      </c>
      <c r="C2522" s="11" t="inlineStr">
        <is>
          <t>2023-02-05 00:00:00</t>
        </is>
      </c>
      <c r="D2522" s="11" t="inlineStr">
        <is>
          <t>West</t>
        </is>
      </c>
      <c r="E2522" s="11" t="inlineStr">
        <is>
          <t>DC_Columbus</t>
        </is>
      </c>
      <c r="F2522" s="11" t="inlineStr">
        <is>
          <t>CarrierB</t>
        </is>
      </c>
      <c r="G2522" s="11" t="inlineStr">
        <is>
          <t>Doors</t>
        </is>
      </c>
      <c r="H2522" s="11" t="n">
        <v>0.9684</v>
      </c>
      <c r="I2522" s="11" t="n">
        <v>3.3663</v>
      </c>
      <c r="J2522" s="11" t="n">
        <v>1951.04</v>
      </c>
      <c r="K2522" s="11" t="inlineStr">
        <is>
          <t>On Time</t>
        </is>
      </c>
      <c r="L2522" s="11" t="n">
        <v>0</v>
      </c>
      <c r="M2522" s="11" t="n">
        <v>112.4</v>
      </c>
      <c r="N2522" s="11" t="n">
        <v>579.6</v>
      </c>
    </row>
    <row r="2523">
      <c r="A2523" t="inlineStr">
        <is>
          <t>DEL420953</t>
        </is>
      </c>
      <c r="B2523" t="inlineStr">
        <is>
          <t>2023-11-15 00:00:00</t>
        </is>
      </c>
      <c r="C2523" t="inlineStr">
        <is>
          <t>2023-11-14 00:00:00</t>
        </is>
      </c>
      <c r="D2523" t="inlineStr">
        <is>
          <t>Northeast</t>
        </is>
      </c>
      <c r="E2523" t="inlineStr">
        <is>
          <t>DC_Atlanta</t>
        </is>
      </c>
      <c r="F2523" t="inlineStr">
        <is>
          <t>CarrierA</t>
        </is>
      </c>
      <c r="G2523" t="inlineStr">
        <is>
          <t>Doors</t>
        </is>
      </c>
      <c r="H2523" t="n">
        <v>0.8397</v>
      </c>
      <c r="I2523" t="n">
        <v>3.2695</v>
      </c>
      <c r="J2523" t="n">
        <v>1505.2</v>
      </c>
      <c r="K2523" t="inlineStr">
        <is>
          <t>On Time</t>
        </is>
      </c>
      <c r="L2523" t="n">
        <v>-1</v>
      </c>
      <c r="M2523" t="n">
        <v>5.5</v>
      </c>
      <c r="N2523" t="n">
        <v>460.4</v>
      </c>
    </row>
    <row r="2524">
      <c r="A2524" s="11" t="inlineStr">
        <is>
          <t>DEL213598</t>
        </is>
      </c>
      <c r="B2524" s="11" t="inlineStr">
        <is>
          <t>2023-09-27 00:00:00</t>
        </is>
      </c>
      <c r="C2524" s="11" t="inlineStr">
        <is>
          <t>2023-09-28 00:00:00</t>
        </is>
      </c>
      <c r="D2524" s="11" t="inlineStr">
        <is>
          <t>West</t>
        </is>
      </c>
      <c r="E2524" s="11" t="inlineStr">
        <is>
          <t>DC_Dallas</t>
        </is>
      </c>
      <c r="F2524" s="11" t="inlineStr">
        <is>
          <t>CarrierD</t>
        </is>
      </c>
      <c r="G2524" s="11" t="inlineStr">
        <is>
          <t>Doors</t>
        </is>
      </c>
      <c r="H2524" s="11" t="n">
        <v>0.7729</v>
      </c>
      <c r="I2524" s="11" t="n">
        <v>3.5704</v>
      </c>
      <c r="J2524" s="11" t="n">
        <v>1475.56</v>
      </c>
      <c r="K2524" s="11" t="inlineStr">
        <is>
          <t>On Time</t>
        </is>
      </c>
      <c r="L2524" s="11" t="n">
        <v>1</v>
      </c>
      <c r="M2524" s="11" t="n">
        <v>117.8</v>
      </c>
      <c r="N2524" s="11" t="n">
        <v>413.3</v>
      </c>
    </row>
    <row r="2525">
      <c r="A2525" t="inlineStr">
        <is>
          <t>DEL279201</t>
        </is>
      </c>
      <c r="B2525" t="inlineStr">
        <is>
          <t>2023-03-26 00:00:00</t>
        </is>
      </c>
      <c r="C2525" t="inlineStr">
        <is>
          <t>2023-03-26 00:00:00</t>
        </is>
      </c>
      <c r="D2525" t="inlineStr">
        <is>
          <t>Midwest</t>
        </is>
      </c>
      <c r="E2525" t="inlineStr">
        <is>
          <t>DC_Dallas</t>
        </is>
      </c>
      <c r="F2525" t="inlineStr">
        <is>
          <t>CarrierA</t>
        </is>
      </c>
      <c r="G2525" t="inlineStr">
        <is>
          <t>Doors</t>
        </is>
      </c>
      <c r="H2525" t="n">
        <v>0.9496</v>
      </c>
      <c r="I2525" t="n">
        <v>3.2195</v>
      </c>
      <c r="J2525" t="n">
        <v>568.63</v>
      </c>
      <c r="K2525" t="inlineStr">
        <is>
          <t>On Time</t>
        </is>
      </c>
      <c r="L2525" t="n">
        <v>0</v>
      </c>
      <c r="M2525" t="n">
        <v>32.8</v>
      </c>
      <c r="N2525" t="n">
        <v>176.6</v>
      </c>
    </row>
    <row r="2526">
      <c r="A2526" s="11" t="inlineStr">
        <is>
          <t>DEL064872</t>
        </is>
      </c>
      <c r="B2526" s="11" t="inlineStr">
        <is>
          <t>2024-05-10 00:00:00</t>
        </is>
      </c>
      <c r="C2526" s="11" t="inlineStr">
        <is>
          <t>2024-05-12 00:00:00</t>
        </is>
      </c>
      <c r="D2526" s="11" t="inlineStr">
        <is>
          <t>Northeast</t>
        </is>
      </c>
      <c r="E2526" s="11" t="inlineStr">
        <is>
          <t>DC_Dallas</t>
        </is>
      </c>
      <c r="F2526" s="11" t="inlineStr">
        <is>
          <t>CarrierA</t>
        </is>
      </c>
      <c r="G2526" s="11" t="inlineStr">
        <is>
          <t>Specialty</t>
        </is>
      </c>
      <c r="H2526" s="11" t="n">
        <v>0.8578</v>
      </c>
      <c r="I2526" s="11" t="n">
        <v>3.5592</v>
      </c>
      <c r="J2526" s="11" t="n">
        <v>1263.74</v>
      </c>
      <c r="K2526" s="11" t="inlineStr">
        <is>
          <t>On Time</t>
        </is>
      </c>
      <c r="L2526" s="11" t="n">
        <v>2</v>
      </c>
      <c r="M2526" s="11" t="n">
        <v>20</v>
      </c>
      <c r="N2526" s="11" t="n">
        <v>355.1</v>
      </c>
    </row>
    <row r="2527">
      <c r="A2527" t="inlineStr">
        <is>
          <t>DEL427148</t>
        </is>
      </c>
      <c r="B2527" t="inlineStr">
        <is>
          <t>2024-07-29 00:00:00</t>
        </is>
      </c>
      <c r="C2527" t="inlineStr">
        <is>
          <t>2024-08-01 00:00:00</t>
        </is>
      </c>
      <c r="D2527" t="inlineStr">
        <is>
          <t>Northeast</t>
        </is>
      </c>
      <c r="E2527" t="inlineStr">
        <is>
          <t>DC_Dallas</t>
        </is>
      </c>
      <c r="F2527" t="inlineStr">
        <is>
          <t>CarrierA</t>
        </is>
      </c>
      <c r="G2527" t="inlineStr">
        <is>
          <t>Doors</t>
        </is>
      </c>
      <c r="H2527" t="n">
        <v>0.5673</v>
      </c>
      <c r="I2527" t="n">
        <v>3.3887</v>
      </c>
      <c r="J2527" t="n">
        <v>1601.23</v>
      </c>
      <c r="K2527" t="inlineStr">
        <is>
          <t>On Time</t>
        </is>
      </c>
      <c r="L2527" t="n">
        <v>3</v>
      </c>
      <c r="M2527" t="n">
        <v>25.5</v>
      </c>
      <c r="N2527" t="n">
        <v>472.5</v>
      </c>
    </row>
    <row r="2528">
      <c r="A2528" s="11" t="inlineStr">
        <is>
          <t>DEL320495</t>
        </is>
      </c>
      <c r="B2528" s="11" t="inlineStr">
        <is>
          <t>2023-02-24 00:00:00</t>
        </is>
      </c>
      <c r="C2528" s="11" t="inlineStr">
        <is>
          <t>2023-02-23 00:00:00</t>
        </is>
      </c>
      <c r="D2528" s="11" t="inlineStr">
        <is>
          <t>Southeast</t>
        </is>
      </c>
      <c r="E2528" s="11" t="inlineStr">
        <is>
          <t>DC_Dallas</t>
        </is>
      </c>
      <c r="F2528" s="11" t="inlineStr">
        <is>
          <t>CarrierB</t>
        </is>
      </c>
      <c r="G2528" s="11" t="inlineStr">
        <is>
          <t>Windows</t>
        </is>
      </c>
      <c r="H2528" s="11" t="n">
        <v>0.8682</v>
      </c>
      <c r="I2528" s="11" t="n">
        <v>3.3359</v>
      </c>
      <c r="J2528" s="11" t="n">
        <v>1388.14</v>
      </c>
      <c r="K2528" s="11" t="inlineStr">
        <is>
          <t>On Time</t>
        </is>
      </c>
      <c r="L2528" s="11" t="n">
        <v>-1</v>
      </c>
      <c r="M2528" s="11" t="n">
        <v>164.6</v>
      </c>
      <c r="N2528" s="11" t="n">
        <v>416.1</v>
      </c>
    </row>
    <row r="2529">
      <c r="A2529" t="inlineStr">
        <is>
          <t>DEL073165</t>
        </is>
      </c>
      <c r="B2529" t="inlineStr">
        <is>
          <t>2023-12-17 00:00:00</t>
        </is>
      </c>
      <c r="C2529" t="inlineStr">
        <is>
          <t>2023-12-17 00:00:00</t>
        </is>
      </c>
      <c r="D2529" t="inlineStr">
        <is>
          <t>Midwest</t>
        </is>
      </c>
      <c r="E2529" t="inlineStr">
        <is>
          <t>DC_Columbus</t>
        </is>
      </c>
      <c r="F2529" t="inlineStr">
        <is>
          <t>CarrierC</t>
        </is>
      </c>
      <c r="G2529" t="inlineStr">
        <is>
          <t>Sliding Glass</t>
        </is>
      </c>
      <c r="H2529" t="n">
        <v>0.8561</v>
      </c>
      <c r="I2529" t="n">
        <v>3.5981</v>
      </c>
      <c r="J2529" t="n">
        <v>1552.68</v>
      </c>
      <c r="K2529" t="inlineStr">
        <is>
          <t>On Time</t>
        </is>
      </c>
      <c r="L2529" t="n">
        <v>0</v>
      </c>
      <c r="M2529" t="n">
        <v>87.3</v>
      </c>
      <c r="N2529" t="n">
        <v>431.5</v>
      </c>
    </row>
    <row r="2530">
      <c r="A2530" s="11" t="inlineStr">
        <is>
          <t>DEL131920</t>
        </is>
      </c>
      <c r="B2530" s="11" t="inlineStr">
        <is>
          <t>2023-12-25 00:00:00</t>
        </is>
      </c>
      <c r="C2530" s="11" t="inlineStr">
        <is>
          <t>2023-12-26 00:00:00</t>
        </is>
      </c>
      <c r="D2530" s="11" t="inlineStr">
        <is>
          <t>Northeast</t>
        </is>
      </c>
      <c r="E2530" s="11" t="inlineStr">
        <is>
          <t>DC_Atlanta</t>
        </is>
      </c>
      <c r="F2530" s="11" t="inlineStr">
        <is>
          <t>CarrierB</t>
        </is>
      </c>
      <c r="G2530" s="11" t="inlineStr">
        <is>
          <t>Windows</t>
        </is>
      </c>
      <c r="H2530" s="11" t="n">
        <v>0.5967</v>
      </c>
      <c r="I2530" s="11" t="n">
        <v>3.0792</v>
      </c>
      <c r="J2530" s="11" t="n">
        <v>1395.74</v>
      </c>
      <c r="K2530" s="11" t="inlineStr">
        <is>
          <t>On Time</t>
        </is>
      </c>
      <c r="L2530" s="11" t="n">
        <v>1</v>
      </c>
      <c r="M2530" s="11" t="n">
        <v>54.4</v>
      </c>
      <c r="N2530" s="11" t="n">
        <v>453.3</v>
      </c>
    </row>
    <row r="2531">
      <c r="A2531" t="inlineStr">
        <is>
          <t>DEL144096</t>
        </is>
      </c>
      <c r="B2531" t="inlineStr">
        <is>
          <t>2024-01-21 00:00:00</t>
        </is>
      </c>
      <c r="C2531" t="inlineStr">
        <is>
          <t>2024-01-20 00:00:00</t>
        </is>
      </c>
      <c r="D2531" t="inlineStr">
        <is>
          <t>Midwest</t>
        </is>
      </c>
      <c r="E2531" t="inlineStr">
        <is>
          <t>DC_Columbus</t>
        </is>
      </c>
      <c r="F2531" t="inlineStr">
        <is>
          <t>CarrierC</t>
        </is>
      </c>
      <c r="G2531" t="inlineStr">
        <is>
          <t>Specialty</t>
        </is>
      </c>
      <c r="H2531" t="n">
        <v>0.5956</v>
      </c>
      <c r="I2531" t="n">
        <v>3.2367</v>
      </c>
      <c r="J2531" t="n">
        <v>1178.37</v>
      </c>
      <c r="K2531" t="inlineStr">
        <is>
          <t>On Time</t>
        </is>
      </c>
      <c r="L2531" t="n">
        <v>-1</v>
      </c>
      <c r="M2531" t="n">
        <v>36</v>
      </c>
      <c r="N2531" t="n">
        <v>364.1</v>
      </c>
    </row>
    <row r="2532">
      <c r="A2532" s="11" t="inlineStr">
        <is>
          <t>DEL243256</t>
        </is>
      </c>
      <c r="B2532" s="11" t="inlineStr">
        <is>
          <t>2024-04-19 00:00:00</t>
        </is>
      </c>
      <c r="C2532" s="11" t="inlineStr">
        <is>
          <t>2024-04-20 00:00:00</t>
        </is>
      </c>
      <c r="D2532" s="11" t="inlineStr">
        <is>
          <t>West</t>
        </is>
      </c>
      <c r="E2532" s="11" t="inlineStr">
        <is>
          <t>DC_Chicago</t>
        </is>
      </c>
      <c r="F2532" s="11" t="inlineStr">
        <is>
          <t>CarrierE</t>
        </is>
      </c>
      <c r="G2532" s="11" t="inlineStr">
        <is>
          <t>Specialty</t>
        </is>
      </c>
      <c r="H2532" s="11" t="n">
        <v>0.7669</v>
      </c>
      <c r="I2532" s="11" t="n">
        <v>3.1702</v>
      </c>
      <c r="J2532" s="11" t="n">
        <v>943.5700000000001</v>
      </c>
      <c r="K2532" s="11" t="inlineStr">
        <is>
          <t>On Time</t>
        </is>
      </c>
      <c r="L2532" s="11" t="n">
        <v>1</v>
      </c>
      <c r="M2532" s="11" t="n">
        <v>27.6</v>
      </c>
      <c r="N2532" s="11" t="n">
        <v>297.6</v>
      </c>
    </row>
    <row r="2533">
      <c r="A2533" t="inlineStr">
        <is>
          <t>DEL304962</t>
        </is>
      </c>
      <c r="B2533" t="inlineStr">
        <is>
          <t>2023-08-27 00:00:00</t>
        </is>
      </c>
      <c r="C2533" t="inlineStr">
        <is>
          <t>2023-08-27 00:00:00</t>
        </is>
      </c>
      <c r="D2533" t="inlineStr">
        <is>
          <t>Southwest</t>
        </is>
      </c>
      <c r="E2533" t="inlineStr">
        <is>
          <t>DC_Dallas</t>
        </is>
      </c>
      <c r="F2533" t="inlineStr">
        <is>
          <t>CarrierC</t>
        </is>
      </c>
      <c r="G2533" t="inlineStr">
        <is>
          <t>Sliding Glass</t>
        </is>
      </c>
      <c r="H2533" t="n">
        <v>0.8595</v>
      </c>
      <c r="I2533" t="n">
        <v>3.3091</v>
      </c>
      <c r="J2533" t="n">
        <v>544.83</v>
      </c>
      <c r="K2533" t="inlineStr">
        <is>
          <t>On Time</t>
        </is>
      </c>
      <c r="L2533" t="n">
        <v>0</v>
      </c>
      <c r="M2533" t="n">
        <v>28.4</v>
      </c>
      <c r="N2533" t="n">
        <v>164.6</v>
      </c>
    </row>
    <row r="2534">
      <c r="A2534" s="11" t="inlineStr">
        <is>
          <t>DEL147861</t>
        </is>
      </c>
      <c r="B2534" s="11" t="inlineStr">
        <is>
          <t>2023-01-21 00:00:00</t>
        </is>
      </c>
      <c r="C2534" s="11" t="inlineStr">
        <is>
          <t>2023-01-22 00:00:00</t>
        </is>
      </c>
      <c r="D2534" s="11" t="inlineStr">
        <is>
          <t>Southwest</t>
        </is>
      </c>
      <c r="E2534" s="11" t="inlineStr">
        <is>
          <t>DC_Chicago</t>
        </is>
      </c>
      <c r="F2534" s="11" t="inlineStr">
        <is>
          <t>CarrierE</t>
        </is>
      </c>
      <c r="G2534" s="11" t="inlineStr">
        <is>
          <t>Specialty</t>
        </is>
      </c>
      <c r="H2534" s="11" t="n">
        <v>0.751</v>
      </c>
      <c r="I2534" s="11" t="n">
        <v>3.118</v>
      </c>
      <c r="J2534" s="11" t="n">
        <v>1394.24</v>
      </c>
      <c r="K2534" s="11" t="inlineStr">
        <is>
          <t>On Time</t>
        </is>
      </c>
      <c r="L2534" s="11" t="n">
        <v>1</v>
      </c>
      <c r="M2534" s="11" t="n">
        <v>146.2</v>
      </c>
      <c r="N2534" s="11" t="n">
        <v>447.2</v>
      </c>
    </row>
    <row r="2535">
      <c r="A2535" t="inlineStr">
        <is>
          <t>DEL444185</t>
        </is>
      </c>
      <c r="B2535" t="inlineStr">
        <is>
          <t>2024-06-11 00:00:00</t>
        </is>
      </c>
      <c r="C2535" t="inlineStr">
        <is>
          <t>2024-06-14 00:00:00</t>
        </is>
      </c>
      <c r="D2535" t="inlineStr">
        <is>
          <t>Midwest</t>
        </is>
      </c>
      <c r="E2535" t="inlineStr">
        <is>
          <t>DC_Chicago</t>
        </is>
      </c>
      <c r="F2535" t="inlineStr">
        <is>
          <t>CarrierA</t>
        </is>
      </c>
      <c r="G2535" t="inlineStr">
        <is>
          <t>Doors</t>
        </is>
      </c>
      <c r="H2535" t="n">
        <v>0.8324</v>
      </c>
      <c r="I2535" t="n">
        <v>3.4345</v>
      </c>
      <c r="J2535" t="n">
        <v>178.53</v>
      </c>
      <c r="K2535" t="inlineStr">
        <is>
          <t>On Time</t>
        </is>
      </c>
      <c r="L2535" t="n">
        <v>3</v>
      </c>
      <c r="M2535" t="n">
        <v>2</v>
      </c>
      <c r="N2535" t="n">
        <v>52</v>
      </c>
    </row>
    <row r="2536">
      <c r="A2536" s="11" t="inlineStr">
        <is>
          <t>DEL172628</t>
        </is>
      </c>
      <c r="B2536" s="11" t="inlineStr">
        <is>
          <t>2023-05-13 00:00:00</t>
        </is>
      </c>
      <c r="C2536" s="11" t="inlineStr">
        <is>
          <t>2023-05-13 00:00:00</t>
        </is>
      </c>
      <c r="D2536" s="11" t="inlineStr">
        <is>
          <t>West</t>
        </is>
      </c>
      <c r="E2536" s="11" t="inlineStr">
        <is>
          <t>DC_Atlanta</t>
        </is>
      </c>
      <c r="F2536" s="11" t="inlineStr">
        <is>
          <t>CarrierC</t>
        </is>
      </c>
      <c r="G2536" s="11" t="inlineStr">
        <is>
          <t>Specialty</t>
        </is>
      </c>
      <c r="H2536" s="11" t="n">
        <v>0.83</v>
      </c>
      <c r="I2536" s="11" t="n">
        <v>3.3586</v>
      </c>
      <c r="J2536" s="11" t="n">
        <v>543.91</v>
      </c>
      <c r="K2536" s="11" t="inlineStr">
        <is>
          <t>Late</t>
        </is>
      </c>
      <c r="L2536" s="11" t="n">
        <v>0</v>
      </c>
      <c r="M2536" s="11" t="n">
        <v>24.7</v>
      </c>
      <c r="N2536" s="11" t="n">
        <v>161.9</v>
      </c>
    </row>
    <row r="2537">
      <c r="A2537" t="inlineStr">
        <is>
          <t>DEL070102</t>
        </is>
      </c>
      <c r="B2537" t="inlineStr">
        <is>
          <t>2023-10-24 00:00:00</t>
        </is>
      </c>
      <c r="C2537" t="inlineStr">
        <is>
          <t>2023-10-24 00:00:00</t>
        </is>
      </c>
      <c r="D2537" t="inlineStr">
        <is>
          <t>Midwest</t>
        </is>
      </c>
      <c r="E2537" t="inlineStr">
        <is>
          <t>DC_Phoenix</t>
        </is>
      </c>
      <c r="F2537" t="inlineStr">
        <is>
          <t>CarrierE</t>
        </is>
      </c>
      <c r="G2537" t="inlineStr">
        <is>
          <t>Doors</t>
        </is>
      </c>
      <c r="H2537" t="n">
        <v>0.849</v>
      </c>
      <c r="I2537" t="n">
        <v>3.1312</v>
      </c>
      <c r="J2537" t="n">
        <v>1257.05</v>
      </c>
      <c r="K2537" t="inlineStr">
        <is>
          <t>On Time</t>
        </is>
      </c>
      <c r="L2537" t="n">
        <v>0</v>
      </c>
      <c r="M2537" t="n">
        <v>70.40000000000001</v>
      </c>
      <c r="N2537" t="n">
        <v>401.5</v>
      </c>
    </row>
    <row r="2538">
      <c r="A2538" s="11" t="inlineStr">
        <is>
          <t>DEL240966</t>
        </is>
      </c>
      <c r="B2538" s="11" t="inlineStr">
        <is>
          <t>2023-01-22 00:00:00</t>
        </is>
      </c>
      <c r="C2538" s="11" t="inlineStr">
        <is>
          <t>2023-01-22 00:00:00</t>
        </is>
      </c>
      <c r="D2538" s="11" t="inlineStr">
        <is>
          <t>Southeast</t>
        </is>
      </c>
      <c r="E2538" s="11" t="inlineStr">
        <is>
          <t>DC_Dallas</t>
        </is>
      </c>
      <c r="F2538" s="11" t="inlineStr">
        <is>
          <t>CarrierC</t>
        </is>
      </c>
      <c r="G2538" s="11" t="inlineStr">
        <is>
          <t>Specialty</t>
        </is>
      </c>
      <c r="H2538" s="11" t="n">
        <v>0.9624</v>
      </c>
      <c r="I2538" s="11" t="n">
        <v>2.9648</v>
      </c>
      <c r="J2538" s="11" t="n">
        <v>911.27</v>
      </c>
      <c r="K2538" s="11" t="inlineStr">
        <is>
          <t>On Time</t>
        </is>
      </c>
      <c r="L2538" s="11" t="n">
        <v>0</v>
      </c>
      <c r="M2538" s="11" t="n">
        <v>52.4</v>
      </c>
      <c r="N2538" s="11" t="n">
        <v>307.4</v>
      </c>
    </row>
    <row r="2539">
      <c r="A2539" t="inlineStr">
        <is>
          <t>DEL035048</t>
        </is>
      </c>
      <c r="B2539" t="inlineStr">
        <is>
          <t>2023-12-23 00:00:00</t>
        </is>
      </c>
      <c r="C2539" t="inlineStr">
        <is>
          <t>2023-12-22 00:00:00</t>
        </is>
      </c>
      <c r="D2539" t="inlineStr">
        <is>
          <t>Southeast</t>
        </is>
      </c>
      <c r="E2539" t="inlineStr">
        <is>
          <t>DC_Chicago</t>
        </is>
      </c>
      <c r="F2539" t="inlineStr">
        <is>
          <t>CarrierD</t>
        </is>
      </c>
      <c r="G2539" t="inlineStr">
        <is>
          <t>Sliding Glass</t>
        </is>
      </c>
      <c r="H2539" t="n">
        <v>0.5531</v>
      </c>
      <c r="I2539" t="n">
        <v>3.2304</v>
      </c>
      <c r="J2539" t="n">
        <v>986.65</v>
      </c>
      <c r="K2539" t="inlineStr">
        <is>
          <t>On Time</t>
        </is>
      </c>
      <c r="L2539" t="n">
        <v>-1</v>
      </c>
      <c r="M2539" t="n">
        <v>25.7</v>
      </c>
      <c r="N2539" t="n">
        <v>305.4</v>
      </c>
    </row>
    <row r="2540">
      <c r="A2540" s="11" t="inlineStr">
        <is>
          <t>DEL364309</t>
        </is>
      </c>
      <c r="B2540" s="11" t="inlineStr">
        <is>
          <t>2024-04-23 00:00:00</t>
        </is>
      </c>
      <c r="C2540" s="11" t="inlineStr">
        <is>
          <t>2024-04-22 00:00:00</t>
        </is>
      </c>
      <c r="D2540" s="11" t="inlineStr">
        <is>
          <t>Southwest</t>
        </is>
      </c>
      <c r="E2540" s="11" t="inlineStr">
        <is>
          <t>DC_Dallas</t>
        </is>
      </c>
      <c r="F2540" s="11" t="inlineStr">
        <is>
          <t>CarrierD</t>
        </is>
      </c>
      <c r="G2540" s="11" t="inlineStr">
        <is>
          <t>Windows</t>
        </is>
      </c>
      <c r="H2540" s="11" t="n">
        <v>0.758</v>
      </c>
      <c r="I2540" s="11" t="n">
        <v>2.9694</v>
      </c>
      <c r="J2540" s="11" t="n">
        <v>1511.55</v>
      </c>
      <c r="K2540" s="11" t="inlineStr">
        <is>
          <t>On Time</t>
        </is>
      </c>
      <c r="L2540" s="11" t="n">
        <v>-1</v>
      </c>
      <c r="M2540" s="11" t="n">
        <v>12.2</v>
      </c>
      <c r="N2540" s="11" t="n">
        <v>509</v>
      </c>
    </row>
    <row r="2541">
      <c r="A2541" t="inlineStr">
        <is>
          <t>DEL423598</t>
        </is>
      </c>
      <c r="B2541" t="inlineStr">
        <is>
          <t>2024-12-24 00:00:00</t>
        </is>
      </c>
      <c r="C2541" t="inlineStr">
        <is>
          <t>2024-12-27 00:00:00</t>
        </is>
      </c>
      <c r="D2541" t="inlineStr">
        <is>
          <t>Southwest</t>
        </is>
      </c>
      <c r="E2541" t="inlineStr">
        <is>
          <t>DC_Dallas</t>
        </is>
      </c>
      <c r="F2541" t="inlineStr">
        <is>
          <t>CarrierC</t>
        </is>
      </c>
      <c r="G2541" t="inlineStr">
        <is>
          <t>Specialty</t>
        </is>
      </c>
      <c r="H2541" t="n">
        <v>0.6089</v>
      </c>
      <c r="I2541" t="n">
        <v>2.8384</v>
      </c>
      <c r="J2541" t="n">
        <v>1038.84</v>
      </c>
      <c r="K2541" t="inlineStr">
        <is>
          <t>On Time</t>
        </is>
      </c>
      <c r="L2541" t="n">
        <v>3</v>
      </c>
      <c r="M2541" t="n">
        <v>44.4</v>
      </c>
      <c r="N2541" t="n">
        <v>366</v>
      </c>
    </row>
    <row r="2542">
      <c r="A2542" s="11" t="inlineStr">
        <is>
          <t>DEL460840</t>
        </is>
      </c>
      <c r="B2542" s="11" t="inlineStr">
        <is>
          <t>2023-06-29 00:00:00</t>
        </is>
      </c>
      <c r="C2542" s="11" t="inlineStr">
        <is>
          <t>2023-06-30 00:00:00</t>
        </is>
      </c>
      <c r="D2542" s="11" t="inlineStr">
        <is>
          <t>Northeast</t>
        </is>
      </c>
      <c r="E2542" s="11" t="inlineStr">
        <is>
          <t>DC_Phoenix</t>
        </is>
      </c>
      <c r="F2542" s="11" t="inlineStr">
        <is>
          <t>CarrierA</t>
        </is>
      </c>
      <c r="G2542" s="11" t="inlineStr">
        <is>
          <t>Doors</t>
        </is>
      </c>
      <c r="H2542" s="11" t="n">
        <v>0.9095</v>
      </c>
      <c r="I2542" s="11" t="n">
        <v>3.1972</v>
      </c>
      <c r="J2542" s="11" t="n">
        <v>909.67</v>
      </c>
      <c r="K2542" s="11" t="inlineStr">
        <is>
          <t>On Time</t>
        </is>
      </c>
      <c r="L2542" s="11" t="n">
        <v>1</v>
      </c>
      <c r="M2542" s="11" t="n">
        <v>43.8</v>
      </c>
      <c r="N2542" s="11" t="n">
        <v>284.5</v>
      </c>
    </row>
    <row r="2543">
      <c r="A2543" t="inlineStr">
        <is>
          <t>DEL447648</t>
        </is>
      </c>
      <c r="B2543" t="inlineStr">
        <is>
          <t>2024-11-24 00:00:00</t>
        </is>
      </c>
      <c r="C2543" t="inlineStr">
        <is>
          <t>2024-11-26 00:00:00</t>
        </is>
      </c>
      <c r="D2543" t="inlineStr">
        <is>
          <t>Southeast</t>
        </is>
      </c>
      <c r="E2543" t="inlineStr">
        <is>
          <t>DC_Atlanta</t>
        </is>
      </c>
      <c r="F2543" t="inlineStr">
        <is>
          <t>CarrierB</t>
        </is>
      </c>
      <c r="G2543" t="inlineStr">
        <is>
          <t>Windows</t>
        </is>
      </c>
      <c r="H2543" t="n">
        <v>0.9631999999999999</v>
      </c>
      <c r="I2543" t="n">
        <v>2.9531</v>
      </c>
      <c r="J2543" t="n">
        <v>1179.31</v>
      </c>
      <c r="K2543" t="inlineStr">
        <is>
          <t>Late</t>
        </is>
      </c>
      <c r="L2543" t="n">
        <v>2</v>
      </c>
      <c r="M2543" t="n">
        <v>93.59999999999999</v>
      </c>
      <c r="N2543" t="n">
        <v>399.3</v>
      </c>
    </row>
    <row r="2544">
      <c r="A2544" s="11" t="inlineStr">
        <is>
          <t>DEL210350</t>
        </is>
      </c>
      <c r="B2544" s="11" t="inlineStr">
        <is>
          <t>2023-04-08 00:00:00</t>
        </is>
      </c>
      <c r="C2544" s="11" t="inlineStr">
        <is>
          <t>2023-04-08 00:00:00</t>
        </is>
      </c>
      <c r="D2544" s="11" t="inlineStr">
        <is>
          <t>Southwest</t>
        </is>
      </c>
      <c r="E2544" s="11" t="inlineStr">
        <is>
          <t>DC_Atlanta</t>
        </is>
      </c>
      <c r="F2544" s="11" t="inlineStr">
        <is>
          <t>CarrierD</t>
        </is>
      </c>
      <c r="G2544" s="11" t="inlineStr">
        <is>
          <t>Sliding Glass</t>
        </is>
      </c>
      <c r="H2544" s="11" t="n">
        <v>0.7844</v>
      </c>
      <c r="I2544" s="11" t="n">
        <v>2.6874</v>
      </c>
      <c r="J2544" s="11" t="n">
        <v>1189.68</v>
      </c>
      <c r="K2544" s="11" t="inlineStr">
        <is>
          <t>On Time</t>
        </is>
      </c>
      <c r="L2544" s="11" t="n">
        <v>0</v>
      </c>
      <c r="M2544" s="11" t="n">
        <v>163.6</v>
      </c>
      <c r="N2544" s="11" t="n">
        <v>442.7</v>
      </c>
    </row>
    <row r="2545">
      <c r="A2545" t="inlineStr">
        <is>
          <t>DEL140583</t>
        </is>
      </c>
      <c r="B2545" t="inlineStr">
        <is>
          <t>2023-03-03 00:00:00</t>
        </is>
      </c>
      <c r="C2545" t="inlineStr">
        <is>
          <t>2023-03-03 00:00:00</t>
        </is>
      </c>
      <c r="D2545" t="inlineStr">
        <is>
          <t>West</t>
        </is>
      </c>
      <c r="E2545" t="inlineStr">
        <is>
          <t>DC_Phoenix</t>
        </is>
      </c>
      <c r="F2545" t="inlineStr">
        <is>
          <t>CarrierD</t>
        </is>
      </c>
      <c r="G2545" t="inlineStr">
        <is>
          <t>Doors</t>
        </is>
      </c>
      <c r="H2545" t="n">
        <v>0.7102000000000001</v>
      </c>
      <c r="I2545" t="n">
        <v>3.0901</v>
      </c>
      <c r="J2545" t="n">
        <v>2000.59</v>
      </c>
      <c r="K2545" t="inlineStr">
        <is>
          <t>On Time</t>
        </is>
      </c>
      <c r="L2545" t="n">
        <v>0</v>
      </c>
      <c r="M2545" t="n">
        <v>157.7</v>
      </c>
      <c r="N2545" t="n">
        <v>647.4</v>
      </c>
    </row>
    <row r="2546">
      <c r="A2546" s="11" t="inlineStr">
        <is>
          <t>DEL428471</t>
        </is>
      </c>
      <c r="B2546" s="11" t="inlineStr">
        <is>
          <t>2024-08-10 00:00:00</t>
        </is>
      </c>
      <c r="C2546" s="11" t="inlineStr">
        <is>
          <t>2024-08-10 00:00:00</t>
        </is>
      </c>
      <c r="D2546" s="11" t="inlineStr">
        <is>
          <t>Southeast</t>
        </is>
      </c>
      <c r="E2546" s="11" t="inlineStr">
        <is>
          <t>DC_Columbus</t>
        </is>
      </c>
      <c r="F2546" s="11" t="inlineStr">
        <is>
          <t>CarrierD</t>
        </is>
      </c>
      <c r="G2546" s="11" t="inlineStr">
        <is>
          <t>Sliding Glass</t>
        </is>
      </c>
      <c r="H2546" s="11" t="n">
        <v>0.659</v>
      </c>
      <c r="I2546" s="11" t="n">
        <v>3.2313</v>
      </c>
      <c r="J2546" s="11" t="n">
        <v>1183.75</v>
      </c>
      <c r="K2546" s="11" t="inlineStr">
        <is>
          <t>On Time</t>
        </is>
      </c>
      <c r="L2546" s="11" t="n">
        <v>0</v>
      </c>
      <c r="M2546" s="11" t="n">
        <v>84.40000000000001</v>
      </c>
      <c r="N2546" s="11" t="n">
        <v>366.3</v>
      </c>
    </row>
    <row r="2547">
      <c r="A2547" t="inlineStr">
        <is>
          <t>DEL008493</t>
        </is>
      </c>
      <c r="B2547" t="inlineStr">
        <is>
          <t>2023-01-26 00:00:00</t>
        </is>
      </c>
      <c r="C2547" t="inlineStr">
        <is>
          <t>2023-01-26 00:00:00</t>
        </is>
      </c>
      <c r="D2547" t="inlineStr">
        <is>
          <t>Southwest</t>
        </is>
      </c>
      <c r="E2547" t="inlineStr">
        <is>
          <t>DC_Phoenix</t>
        </is>
      </c>
      <c r="F2547" t="inlineStr">
        <is>
          <t>CarrierE</t>
        </is>
      </c>
      <c r="G2547" t="inlineStr">
        <is>
          <t>Windows</t>
        </is>
      </c>
      <c r="H2547" t="n">
        <v>0.707</v>
      </c>
      <c r="I2547" t="n">
        <v>3.1607</v>
      </c>
      <c r="J2547" t="n">
        <v>921.38</v>
      </c>
      <c r="K2547" t="inlineStr">
        <is>
          <t>On Time</t>
        </is>
      </c>
      <c r="L2547" t="n">
        <v>0</v>
      </c>
      <c r="M2547" t="n">
        <v>25.7</v>
      </c>
      <c r="N2547" t="n">
        <v>291.5</v>
      </c>
    </row>
    <row r="2548">
      <c r="A2548" s="11" t="inlineStr">
        <is>
          <t>DEL353161</t>
        </is>
      </c>
      <c r="B2548" s="11" t="inlineStr">
        <is>
          <t>2023-01-23 00:00:00</t>
        </is>
      </c>
      <c r="C2548" s="11" t="inlineStr">
        <is>
          <t>2023-01-25 00:00:00</t>
        </is>
      </c>
      <c r="D2548" s="11" t="inlineStr">
        <is>
          <t>West</t>
        </is>
      </c>
      <c r="E2548" s="11" t="inlineStr">
        <is>
          <t>DC_Atlanta</t>
        </is>
      </c>
      <c r="F2548" s="11" t="inlineStr">
        <is>
          <t>CarrierB</t>
        </is>
      </c>
      <c r="G2548" s="11" t="inlineStr">
        <is>
          <t>Windows</t>
        </is>
      </c>
      <c r="H2548" s="11" t="n">
        <v>0.6308</v>
      </c>
      <c r="I2548" s="11" t="n">
        <v>3.0743</v>
      </c>
      <c r="J2548" s="11" t="n">
        <v>745.11</v>
      </c>
      <c r="K2548" s="11" t="inlineStr">
        <is>
          <t>On Time</t>
        </is>
      </c>
      <c r="L2548" s="11" t="n">
        <v>2</v>
      </c>
      <c r="M2548" s="11" t="n">
        <v>5.8</v>
      </c>
      <c r="N2548" s="11" t="n">
        <v>242.4</v>
      </c>
    </row>
    <row r="2549">
      <c r="A2549" t="inlineStr">
        <is>
          <t>DEL331874</t>
        </is>
      </c>
      <c r="B2549" t="inlineStr">
        <is>
          <t>2024-01-25 00:00:00</t>
        </is>
      </c>
      <c r="C2549" t="inlineStr">
        <is>
          <t>2024-01-26 00:00:00</t>
        </is>
      </c>
      <c r="D2549" t="inlineStr">
        <is>
          <t>Southwest</t>
        </is>
      </c>
      <c r="E2549" t="inlineStr">
        <is>
          <t>DC_Phoenix</t>
        </is>
      </c>
      <c r="F2549" t="inlineStr">
        <is>
          <t>CarrierD</t>
        </is>
      </c>
      <c r="G2549" t="inlineStr">
        <is>
          <t>Doors</t>
        </is>
      </c>
      <c r="H2549" t="n">
        <v>0.7652</v>
      </c>
      <c r="I2549" t="n">
        <v>3.0988</v>
      </c>
      <c r="J2549" t="n">
        <v>842.28</v>
      </c>
      <c r="K2549" t="inlineStr">
        <is>
          <t>On Time</t>
        </is>
      </c>
      <c r="L2549" t="n">
        <v>1</v>
      </c>
      <c r="M2549" t="n">
        <v>32.7</v>
      </c>
      <c r="N2549" t="n">
        <v>271.8</v>
      </c>
    </row>
    <row r="2550">
      <c r="A2550" s="11" t="inlineStr">
        <is>
          <t>DEL279947</t>
        </is>
      </c>
      <c r="B2550" s="11" t="inlineStr">
        <is>
          <t>2024-03-18 00:00:00</t>
        </is>
      </c>
      <c r="C2550" s="11" t="inlineStr">
        <is>
          <t>2024-03-18 00:00:00</t>
        </is>
      </c>
      <c r="D2550" s="11" t="inlineStr">
        <is>
          <t>West</t>
        </is>
      </c>
      <c r="E2550" s="11" t="inlineStr">
        <is>
          <t>DC_Dallas</t>
        </is>
      </c>
      <c r="F2550" s="11" t="inlineStr">
        <is>
          <t>CarrierE</t>
        </is>
      </c>
      <c r="G2550" s="11" t="inlineStr">
        <is>
          <t>Specialty</t>
        </is>
      </c>
      <c r="H2550" s="11" t="n">
        <v>0.5187</v>
      </c>
      <c r="I2550" s="11" t="n">
        <v>3.2327</v>
      </c>
      <c r="J2550" s="11" t="n">
        <v>1783.22</v>
      </c>
      <c r="K2550" s="11" t="inlineStr">
        <is>
          <t>On Time</t>
        </is>
      </c>
      <c r="L2550" s="11" t="n">
        <v>0</v>
      </c>
      <c r="M2550" s="11" t="n">
        <v>80.09999999999999</v>
      </c>
      <c r="N2550" s="11" t="n">
        <v>551.6</v>
      </c>
    </row>
    <row r="2551">
      <c r="A2551" t="inlineStr">
        <is>
          <t>DEL158770</t>
        </is>
      </c>
      <c r="B2551" t="inlineStr">
        <is>
          <t>2024-01-01 00:00:00</t>
        </is>
      </c>
      <c r="C2551" t="inlineStr">
        <is>
          <t>2024-01-02 00:00:00</t>
        </is>
      </c>
      <c r="D2551" t="inlineStr">
        <is>
          <t>Southwest</t>
        </is>
      </c>
      <c r="E2551" t="inlineStr">
        <is>
          <t>DC_Phoenix</t>
        </is>
      </c>
      <c r="F2551" t="inlineStr">
        <is>
          <t>CarrierC</t>
        </is>
      </c>
      <c r="G2551" t="inlineStr">
        <is>
          <t>Sliding Glass</t>
        </is>
      </c>
      <c r="H2551" t="n">
        <v>0.6242</v>
      </c>
      <c r="I2551" t="n">
        <v>3.3092</v>
      </c>
      <c r="J2551" t="n">
        <v>1264.07</v>
      </c>
      <c r="K2551" t="inlineStr">
        <is>
          <t>On Time</t>
        </is>
      </c>
      <c r="L2551" t="n">
        <v>1</v>
      </c>
      <c r="M2551" t="n">
        <v>57.1</v>
      </c>
      <c r="N2551" t="n">
        <v>382</v>
      </c>
    </row>
    <row r="2552">
      <c r="A2552" s="11" t="inlineStr">
        <is>
          <t>DEL030560</t>
        </is>
      </c>
      <c r="B2552" s="11" t="inlineStr">
        <is>
          <t>2024-12-11 00:00:00</t>
        </is>
      </c>
      <c r="C2552" s="11" t="inlineStr">
        <is>
          <t>2024-12-11 00:00:00</t>
        </is>
      </c>
      <c r="D2552" s="11" t="inlineStr">
        <is>
          <t>Southwest</t>
        </is>
      </c>
      <c r="E2552" s="11" t="inlineStr">
        <is>
          <t>DC_Atlanta</t>
        </is>
      </c>
      <c r="F2552" s="11" t="inlineStr">
        <is>
          <t>CarrierC</t>
        </is>
      </c>
      <c r="G2552" s="11" t="inlineStr">
        <is>
          <t>Specialty</t>
        </is>
      </c>
      <c r="H2552" s="11" t="n">
        <v>0.9804</v>
      </c>
      <c r="I2552" s="11" t="n">
        <v>3.1003</v>
      </c>
      <c r="J2552" s="11" t="n">
        <v>1060.4</v>
      </c>
      <c r="K2552" s="11" t="inlineStr">
        <is>
          <t>On Time</t>
        </is>
      </c>
      <c r="L2552" s="11" t="n">
        <v>0</v>
      </c>
      <c r="M2552" s="11" t="n">
        <v>42.8</v>
      </c>
      <c r="N2552" s="11" t="n">
        <v>342</v>
      </c>
    </row>
    <row r="2553">
      <c r="A2553" t="inlineStr">
        <is>
          <t>DEL023126</t>
        </is>
      </c>
      <c r="B2553" t="inlineStr">
        <is>
          <t>2023-06-13 00:00:00</t>
        </is>
      </c>
      <c r="C2553" t="inlineStr">
        <is>
          <t>2023-06-13 00:00:00</t>
        </is>
      </c>
      <c r="D2553" t="inlineStr">
        <is>
          <t>West</t>
        </is>
      </c>
      <c r="E2553" t="inlineStr">
        <is>
          <t>DC_Dallas</t>
        </is>
      </c>
      <c r="F2553" t="inlineStr">
        <is>
          <t>CarrierC</t>
        </is>
      </c>
      <c r="G2553" t="inlineStr">
        <is>
          <t>Sliding Glass</t>
        </is>
      </c>
      <c r="H2553" t="n">
        <v>0.6992</v>
      </c>
      <c r="I2553" t="n">
        <v>3.2894</v>
      </c>
      <c r="J2553" t="n">
        <v>1296.57</v>
      </c>
      <c r="K2553" t="inlineStr">
        <is>
          <t>Late</t>
        </is>
      </c>
      <c r="L2553" t="n">
        <v>0</v>
      </c>
      <c r="M2553" t="n">
        <v>33.7</v>
      </c>
      <c r="N2553" t="n">
        <v>394.2</v>
      </c>
    </row>
    <row r="2554">
      <c r="A2554" s="11" t="inlineStr">
        <is>
          <t>DEL224068</t>
        </is>
      </c>
      <c r="B2554" s="11" t="inlineStr">
        <is>
          <t>2024-04-22 00:00:00</t>
        </is>
      </c>
      <c r="C2554" s="11" t="inlineStr">
        <is>
          <t>2024-04-21 00:00:00</t>
        </is>
      </c>
      <c r="D2554" s="11" t="inlineStr">
        <is>
          <t>Midwest</t>
        </is>
      </c>
      <c r="E2554" s="11" t="inlineStr">
        <is>
          <t>DC_Chicago</t>
        </is>
      </c>
      <c r="F2554" s="11" t="inlineStr">
        <is>
          <t>CarrierD</t>
        </is>
      </c>
      <c r="G2554" s="11" t="inlineStr">
        <is>
          <t>Doors</t>
        </is>
      </c>
      <c r="H2554" s="11" t="n">
        <v>0.9623</v>
      </c>
      <c r="I2554" s="11" t="n">
        <v>3.1769</v>
      </c>
      <c r="J2554" s="11" t="n">
        <v>570.51</v>
      </c>
      <c r="K2554" s="11" t="inlineStr">
        <is>
          <t>Late</t>
        </is>
      </c>
      <c r="L2554" s="11" t="n">
        <v>-1</v>
      </c>
      <c r="M2554" s="11" t="n">
        <v>1.3</v>
      </c>
      <c r="N2554" s="11" t="n">
        <v>179.6</v>
      </c>
    </row>
    <row r="2555">
      <c r="A2555" t="inlineStr">
        <is>
          <t>DEL134064</t>
        </is>
      </c>
      <c r="B2555" t="inlineStr">
        <is>
          <t>2023-07-18 00:00:00</t>
        </is>
      </c>
      <c r="C2555" t="inlineStr">
        <is>
          <t>2023-07-20 00:00:00</t>
        </is>
      </c>
      <c r="D2555" t="inlineStr">
        <is>
          <t>Southwest</t>
        </is>
      </c>
      <c r="E2555" t="inlineStr">
        <is>
          <t>DC_Chicago</t>
        </is>
      </c>
      <c r="F2555" t="inlineStr">
        <is>
          <t>CarrierC</t>
        </is>
      </c>
      <c r="G2555" t="inlineStr">
        <is>
          <t>Sliding Glass</t>
        </is>
      </c>
      <c r="H2555" t="n">
        <v>0.9545</v>
      </c>
      <c r="I2555" t="n">
        <v>3.2677</v>
      </c>
      <c r="J2555" t="n">
        <v>1513.95</v>
      </c>
      <c r="K2555" t="inlineStr">
        <is>
          <t>Early</t>
        </is>
      </c>
      <c r="L2555" t="n">
        <v>2</v>
      </c>
      <c r="M2555" t="n">
        <v>79.09999999999999</v>
      </c>
      <c r="N2555" t="n">
        <v>463.3</v>
      </c>
    </row>
    <row r="2556">
      <c r="A2556" s="11" t="inlineStr">
        <is>
          <t>DEL472584</t>
        </is>
      </c>
      <c r="B2556" s="11" t="inlineStr">
        <is>
          <t>2023-04-18 00:00:00</t>
        </is>
      </c>
      <c r="C2556" s="11" t="inlineStr">
        <is>
          <t>2023-04-21 00:00:00</t>
        </is>
      </c>
      <c r="D2556" s="11" t="inlineStr">
        <is>
          <t>West</t>
        </is>
      </c>
      <c r="E2556" s="11" t="inlineStr">
        <is>
          <t>DC_Columbus</t>
        </is>
      </c>
      <c r="F2556" s="11" t="inlineStr">
        <is>
          <t>CarrierD</t>
        </is>
      </c>
      <c r="G2556" s="11" t="inlineStr">
        <is>
          <t>Windows</t>
        </is>
      </c>
      <c r="H2556" s="11" t="n">
        <v>0.9307</v>
      </c>
      <c r="I2556" s="11" t="n">
        <v>3.1193</v>
      </c>
      <c r="J2556" s="11" t="n">
        <v>614.09</v>
      </c>
      <c r="K2556" s="11" t="inlineStr">
        <is>
          <t>Early</t>
        </is>
      </c>
      <c r="L2556" s="11" t="n">
        <v>3</v>
      </c>
      <c r="M2556" s="11" t="n">
        <v>5.8</v>
      </c>
      <c r="N2556" s="11" t="n">
        <v>196.9</v>
      </c>
    </row>
    <row r="2557">
      <c r="A2557" t="inlineStr">
        <is>
          <t>DEL355400</t>
        </is>
      </c>
      <c r="B2557" t="inlineStr">
        <is>
          <t>2023-12-26 00:00:00</t>
        </is>
      </c>
      <c r="C2557" t="inlineStr">
        <is>
          <t>2023-12-27 00:00:00</t>
        </is>
      </c>
      <c r="D2557" t="inlineStr">
        <is>
          <t>Southeast</t>
        </is>
      </c>
      <c r="E2557" t="inlineStr">
        <is>
          <t>DC_Phoenix</t>
        </is>
      </c>
      <c r="F2557" t="inlineStr">
        <is>
          <t>CarrierA</t>
        </is>
      </c>
      <c r="G2557" t="inlineStr">
        <is>
          <t>Sliding Glass</t>
        </is>
      </c>
      <c r="H2557" t="n">
        <v>0.9277</v>
      </c>
      <c r="I2557" t="n">
        <v>2.9429</v>
      </c>
      <c r="J2557" t="n">
        <v>1019.58</v>
      </c>
      <c r="K2557" t="inlineStr">
        <is>
          <t>Late</t>
        </is>
      </c>
      <c r="L2557" t="n">
        <v>1</v>
      </c>
      <c r="M2557" t="n">
        <v>52.1</v>
      </c>
      <c r="N2557" t="n">
        <v>346.5</v>
      </c>
    </row>
    <row r="2558">
      <c r="A2558" s="11" t="inlineStr">
        <is>
          <t>DEL178936</t>
        </is>
      </c>
      <c r="B2558" s="11" t="inlineStr">
        <is>
          <t>2024-10-29 00:00:00</t>
        </is>
      </c>
      <c r="C2558" s="11" t="inlineStr">
        <is>
          <t>2024-10-29 00:00:00</t>
        </is>
      </c>
      <c r="D2558" s="11" t="inlineStr">
        <is>
          <t>West</t>
        </is>
      </c>
      <c r="E2558" s="11" t="inlineStr">
        <is>
          <t>DC_Dallas</t>
        </is>
      </c>
      <c r="F2558" s="11" t="inlineStr">
        <is>
          <t>CarrierB</t>
        </is>
      </c>
      <c r="G2558" s="11" t="inlineStr">
        <is>
          <t>Doors</t>
        </is>
      </c>
      <c r="H2558" s="11" t="n">
        <v>0.7968</v>
      </c>
      <c r="I2558" s="11" t="n">
        <v>3.1502</v>
      </c>
      <c r="J2558" s="11" t="n">
        <v>1403.76</v>
      </c>
      <c r="K2558" s="11" t="inlineStr">
        <is>
          <t>On Time</t>
        </is>
      </c>
      <c r="L2558" s="11" t="n">
        <v>0</v>
      </c>
      <c r="M2558" s="11" t="n">
        <v>24.5</v>
      </c>
      <c r="N2558" s="11" t="n">
        <v>445.6</v>
      </c>
    </row>
    <row r="2559">
      <c r="A2559" t="inlineStr">
        <is>
          <t>DEL330662</t>
        </is>
      </c>
      <c r="B2559" t="inlineStr">
        <is>
          <t>2024-08-08 00:00:00</t>
        </is>
      </c>
      <c r="C2559" t="inlineStr">
        <is>
          <t>2024-08-09 00:00:00</t>
        </is>
      </c>
      <c r="D2559" t="inlineStr">
        <is>
          <t>Midwest</t>
        </is>
      </c>
      <c r="E2559" t="inlineStr">
        <is>
          <t>DC_Columbus</t>
        </is>
      </c>
      <c r="F2559" t="inlineStr">
        <is>
          <t>CarrierD</t>
        </is>
      </c>
      <c r="G2559" t="inlineStr">
        <is>
          <t>Windows</t>
        </is>
      </c>
      <c r="H2559" t="n">
        <v>0.7914</v>
      </c>
      <c r="I2559" t="n">
        <v>3.0645</v>
      </c>
      <c r="J2559" t="n">
        <v>1171.48</v>
      </c>
      <c r="K2559" t="inlineStr">
        <is>
          <t>On Time</t>
        </is>
      </c>
      <c r="L2559" t="n">
        <v>1</v>
      </c>
      <c r="M2559" t="n">
        <v>23.6</v>
      </c>
      <c r="N2559" t="n">
        <v>382.3</v>
      </c>
    </row>
    <row r="2560">
      <c r="A2560" s="11" t="inlineStr">
        <is>
          <t>DEL013875</t>
        </is>
      </c>
      <c r="B2560" s="11" t="inlineStr">
        <is>
          <t>2024-01-04 00:00:00</t>
        </is>
      </c>
      <c r="C2560" s="11" t="inlineStr">
        <is>
          <t>2024-01-04 00:00:00</t>
        </is>
      </c>
      <c r="D2560" s="11" t="inlineStr">
        <is>
          <t>West</t>
        </is>
      </c>
      <c r="E2560" s="11" t="inlineStr">
        <is>
          <t>DC_Chicago</t>
        </is>
      </c>
      <c r="F2560" s="11" t="inlineStr">
        <is>
          <t>CarrierE</t>
        </is>
      </c>
      <c r="G2560" s="11" t="inlineStr">
        <is>
          <t>Doors</t>
        </is>
      </c>
      <c r="H2560" s="11" t="n">
        <v>0.7491</v>
      </c>
      <c r="I2560" s="11" t="n">
        <v>3.1263</v>
      </c>
      <c r="J2560" s="11" t="n">
        <v>1494.86</v>
      </c>
      <c r="K2560" s="11" t="inlineStr">
        <is>
          <t>Late</t>
        </is>
      </c>
      <c r="L2560" s="11" t="n">
        <v>0</v>
      </c>
      <c r="M2560" s="11" t="n">
        <v>68</v>
      </c>
      <c r="N2560" s="11" t="n">
        <v>478.2</v>
      </c>
    </row>
    <row r="2561">
      <c r="A2561" t="inlineStr">
        <is>
          <t>DEL263644</t>
        </is>
      </c>
      <c r="B2561" t="inlineStr">
        <is>
          <t>2024-03-15 00:00:00</t>
        </is>
      </c>
      <c r="C2561" t="inlineStr">
        <is>
          <t>2024-03-15 00:00:00</t>
        </is>
      </c>
      <c r="D2561" t="inlineStr">
        <is>
          <t>West</t>
        </is>
      </c>
      <c r="E2561" t="inlineStr">
        <is>
          <t>DC_Columbus</t>
        </is>
      </c>
      <c r="F2561" t="inlineStr">
        <is>
          <t>CarrierA</t>
        </is>
      </c>
      <c r="G2561" t="inlineStr">
        <is>
          <t>Windows</t>
        </is>
      </c>
      <c r="H2561" t="n">
        <v>0.8091</v>
      </c>
      <c r="I2561" t="n">
        <v>3.2882</v>
      </c>
      <c r="J2561" t="n">
        <v>1845.8</v>
      </c>
      <c r="K2561" t="inlineStr">
        <is>
          <t>On Time</t>
        </is>
      </c>
      <c r="L2561" t="n">
        <v>0</v>
      </c>
      <c r="M2561" t="n">
        <v>162.1</v>
      </c>
      <c r="N2561" t="n">
        <v>561.3</v>
      </c>
    </row>
    <row r="2562">
      <c r="A2562" s="11" t="inlineStr">
        <is>
          <t>DEL378396</t>
        </is>
      </c>
      <c r="B2562" s="11" t="inlineStr">
        <is>
          <t>2023-05-23 00:00:00</t>
        </is>
      </c>
      <c r="C2562" s="11" t="inlineStr">
        <is>
          <t>2023-05-23 00:00:00</t>
        </is>
      </c>
      <c r="D2562" s="11" t="inlineStr">
        <is>
          <t>Southwest</t>
        </is>
      </c>
      <c r="E2562" s="11" t="inlineStr">
        <is>
          <t>DC_Chicago</t>
        </is>
      </c>
      <c r="F2562" s="11" t="inlineStr">
        <is>
          <t>CarrierB</t>
        </is>
      </c>
      <c r="G2562" s="11" t="inlineStr">
        <is>
          <t>Doors</t>
        </is>
      </c>
      <c r="H2562" s="11" t="n">
        <v>0.8399</v>
      </c>
      <c r="I2562" s="11" t="n">
        <v>3.0849</v>
      </c>
      <c r="J2562" s="11" t="n">
        <v>923.8099999999999</v>
      </c>
      <c r="K2562" s="11" t="inlineStr">
        <is>
          <t>Late</t>
        </is>
      </c>
      <c r="L2562" s="11" t="n">
        <v>0</v>
      </c>
      <c r="M2562" s="11" t="n">
        <v>55.8</v>
      </c>
      <c r="N2562" s="11" t="n">
        <v>299.5</v>
      </c>
    </row>
    <row r="2563">
      <c r="A2563" t="inlineStr">
        <is>
          <t>DEL209899</t>
        </is>
      </c>
      <c r="B2563" t="inlineStr">
        <is>
          <t>2023-04-27 00:00:00</t>
        </is>
      </c>
      <c r="C2563" t="inlineStr">
        <is>
          <t>2023-04-27 00:00:00</t>
        </is>
      </c>
      <c r="D2563" t="inlineStr">
        <is>
          <t>Southeast</t>
        </is>
      </c>
      <c r="E2563" t="inlineStr">
        <is>
          <t>DC_Dallas</t>
        </is>
      </c>
      <c r="F2563" t="inlineStr">
        <is>
          <t>CarrierA</t>
        </is>
      </c>
      <c r="G2563" t="inlineStr">
        <is>
          <t>Windows</t>
        </is>
      </c>
      <c r="H2563" t="n">
        <v>0.8861</v>
      </c>
      <c r="I2563" t="n">
        <v>3.397</v>
      </c>
      <c r="J2563" t="n">
        <v>1231.97</v>
      </c>
      <c r="K2563" t="inlineStr">
        <is>
          <t>Late</t>
        </is>
      </c>
      <c r="L2563" t="n">
        <v>0</v>
      </c>
      <c r="M2563" t="n">
        <v>77.09999999999999</v>
      </c>
      <c r="N2563" t="n">
        <v>362.7</v>
      </c>
    </row>
    <row r="2564">
      <c r="A2564" s="11" t="inlineStr">
        <is>
          <t>DEL052555</t>
        </is>
      </c>
      <c r="B2564" s="11" t="inlineStr">
        <is>
          <t>2023-07-29 00:00:00</t>
        </is>
      </c>
      <c r="C2564" s="11" t="inlineStr">
        <is>
          <t>2023-07-30 00:00:00</t>
        </is>
      </c>
      <c r="D2564" s="11" t="inlineStr">
        <is>
          <t>Midwest</t>
        </is>
      </c>
      <c r="E2564" s="11" t="inlineStr">
        <is>
          <t>DC_Chicago</t>
        </is>
      </c>
      <c r="F2564" s="11" t="inlineStr">
        <is>
          <t>CarrierA</t>
        </is>
      </c>
      <c r="G2564" s="11" t="inlineStr">
        <is>
          <t>Windows</t>
        </is>
      </c>
      <c r="H2564" s="11" t="n">
        <v>0.5326</v>
      </c>
      <c r="I2564" s="11" t="n">
        <v>3.3646</v>
      </c>
      <c r="J2564" s="11" t="n">
        <v>1406.41</v>
      </c>
      <c r="K2564" s="11" t="inlineStr">
        <is>
          <t>On Time</t>
        </is>
      </c>
      <c r="L2564" s="11" t="n">
        <v>1</v>
      </c>
      <c r="M2564" s="11" t="n">
        <v>86.5</v>
      </c>
      <c r="N2564" s="11" t="n">
        <v>418</v>
      </c>
    </row>
    <row r="2565">
      <c r="A2565" t="inlineStr">
        <is>
          <t>DEL180067</t>
        </is>
      </c>
      <c r="B2565" t="inlineStr">
        <is>
          <t>2023-04-08 00:00:00</t>
        </is>
      </c>
      <c r="C2565" t="inlineStr">
        <is>
          <t>2023-04-10 00:00:00</t>
        </is>
      </c>
      <c r="D2565" t="inlineStr">
        <is>
          <t>Midwest</t>
        </is>
      </c>
      <c r="E2565" t="inlineStr">
        <is>
          <t>DC_Chicago</t>
        </is>
      </c>
      <c r="F2565" t="inlineStr">
        <is>
          <t>CarrierB</t>
        </is>
      </c>
      <c r="G2565" t="inlineStr">
        <is>
          <t>Doors</t>
        </is>
      </c>
      <c r="H2565" t="n">
        <v>0.8877</v>
      </c>
      <c r="I2565" t="n">
        <v>3.0073</v>
      </c>
      <c r="J2565" t="n">
        <v>1471.85</v>
      </c>
      <c r="K2565" t="inlineStr">
        <is>
          <t>On Time</t>
        </is>
      </c>
      <c r="L2565" t="n">
        <v>2</v>
      </c>
      <c r="M2565" t="n">
        <v>82.5</v>
      </c>
      <c r="N2565" t="n">
        <v>489.4</v>
      </c>
    </row>
    <row r="2566">
      <c r="A2566" s="11" t="inlineStr">
        <is>
          <t>DEL020008</t>
        </is>
      </c>
      <c r="B2566" s="11" t="inlineStr">
        <is>
          <t>2023-10-17 00:00:00</t>
        </is>
      </c>
      <c r="C2566" s="11" t="inlineStr">
        <is>
          <t>2023-10-17 00:00:00</t>
        </is>
      </c>
      <c r="D2566" s="11" t="inlineStr">
        <is>
          <t>West</t>
        </is>
      </c>
      <c r="E2566" s="11" t="inlineStr">
        <is>
          <t>DC_Chicago</t>
        </is>
      </c>
      <c r="F2566" s="11" t="inlineStr">
        <is>
          <t>CarrierC</t>
        </is>
      </c>
      <c r="G2566" s="11" t="inlineStr">
        <is>
          <t>Sliding Glass</t>
        </is>
      </c>
      <c r="H2566" s="11" t="n">
        <v>0.7025</v>
      </c>
      <c r="I2566" s="11" t="n">
        <v>2.9024</v>
      </c>
      <c r="J2566" s="11" t="n">
        <v>636.51</v>
      </c>
      <c r="K2566" s="11" t="inlineStr">
        <is>
          <t>Early</t>
        </is>
      </c>
      <c r="L2566" s="11" t="n">
        <v>0</v>
      </c>
      <c r="M2566" s="11" t="n">
        <v>27.9</v>
      </c>
      <c r="N2566" s="11" t="n">
        <v>219.3</v>
      </c>
    </row>
    <row r="2567">
      <c r="A2567" t="inlineStr">
        <is>
          <t>DEL308707</t>
        </is>
      </c>
      <c r="B2567" t="inlineStr">
        <is>
          <t>2023-11-29 00:00:00</t>
        </is>
      </c>
      <c r="C2567" t="inlineStr">
        <is>
          <t>2023-11-29 00:00:00</t>
        </is>
      </c>
      <c r="D2567" t="inlineStr">
        <is>
          <t>Southeast</t>
        </is>
      </c>
      <c r="E2567" t="inlineStr">
        <is>
          <t>DC_Columbus</t>
        </is>
      </c>
      <c r="F2567" t="inlineStr">
        <is>
          <t>CarrierD</t>
        </is>
      </c>
      <c r="G2567" t="inlineStr">
        <is>
          <t>Windows</t>
        </is>
      </c>
      <c r="H2567" t="n">
        <v>0.8551</v>
      </c>
      <c r="I2567" t="n">
        <v>2.9646</v>
      </c>
      <c r="J2567" t="n">
        <v>1201.53</v>
      </c>
      <c r="K2567" t="inlineStr">
        <is>
          <t>On Time</t>
        </is>
      </c>
      <c r="L2567" t="n">
        <v>0</v>
      </c>
      <c r="M2567" t="n">
        <v>99.90000000000001</v>
      </c>
      <c r="N2567" t="n">
        <v>405.3</v>
      </c>
    </row>
    <row r="2568">
      <c r="A2568" s="11" t="inlineStr">
        <is>
          <t>DEL337148</t>
        </is>
      </c>
      <c r="B2568" s="11" t="inlineStr">
        <is>
          <t>2024-07-20 00:00:00</t>
        </is>
      </c>
      <c r="C2568" s="11" t="inlineStr">
        <is>
          <t>2024-07-20 00:00:00</t>
        </is>
      </c>
      <c r="D2568" s="11" t="inlineStr">
        <is>
          <t>Midwest</t>
        </is>
      </c>
      <c r="E2568" s="11" t="inlineStr">
        <is>
          <t>DC_Phoenix</t>
        </is>
      </c>
      <c r="F2568" s="11" t="inlineStr">
        <is>
          <t>CarrierC</t>
        </is>
      </c>
      <c r="G2568" s="11" t="inlineStr">
        <is>
          <t>Specialty</t>
        </is>
      </c>
      <c r="H2568" s="11" t="n">
        <v>0.5976</v>
      </c>
      <c r="I2568" s="11" t="n">
        <v>3.1836</v>
      </c>
      <c r="J2568" s="11" t="n">
        <v>697.8</v>
      </c>
      <c r="K2568" s="11" t="inlineStr">
        <is>
          <t>On Time</t>
        </is>
      </c>
      <c r="L2568" s="11" t="n">
        <v>0</v>
      </c>
      <c r="M2568" s="11" t="n">
        <v>39.8</v>
      </c>
      <c r="N2568" s="11" t="n">
        <v>219.2</v>
      </c>
    </row>
    <row r="2569">
      <c r="A2569" t="inlineStr">
        <is>
          <t>DEL460265</t>
        </is>
      </c>
      <c r="B2569" t="inlineStr">
        <is>
          <t>2023-07-07 00:00:00</t>
        </is>
      </c>
      <c r="C2569" t="inlineStr">
        <is>
          <t>2023-07-10 00:00:00</t>
        </is>
      </c>
      <c r="D2569" t="inlineStr">
        <is>
          <t>Southwest</t>
        </is>
      </c>
      <c r="E2569" t="inlineStr">
        <is>
          <t>DC_Columbus</t>
        </is>
      </c>
      <c r="F2569" t="inlineStr">
        <is>
          <t>CarrierE</t>
        </is>
      </c>
      <c r="G2569" t="inlineStr">
        <is>
          <t>Doors</t>
        </is>
      </c>
      <c r="H2569" t="n">
        <v>0.8847</v>
      </c>
      <c r="I2569" t="n">
        <v>3.0953</v>
      </c>
      <c r="J2569" t="n">
        <v>1442.69</v>
      </c>
      <c r="K2569" t="inlineStr">
        <is>
          <t>On Time</t>
        </is>
      </c>
      <c r="L2569" t="n">
        <v>3</v>
      </c>
      <c r="M2569" t="n">
        <v>131</v>
      </c>
      <c r="N2569" t="n">
        <v>466.1</v>
      </c>
    </row>
    <row r="2570">
      <c r="A2570" s="11" t="inlineStr">
        <is>
          <t>DEL446027</t>
        </is>
      </c>
      <c r="B2570" s="11" t="inlineStr">
        <is>
          <t>2024-11-15 00:00:00</t>
        </is>
      </c>
      <c r="C2570" s="11" t="inlineStr">
        <is>
          <t>2024-11-15 00:00:00</t>
        </is>
      </c>
      <c r="D2570" s="11" t="inlineStr">
        <is>
          <t>Southwest</t>
        </is>
      </c>
      <c r="E2570" s="11" t="inlineStr">
        <is>
          <t>DC_Chicago</t>
        </is>
      </c>
      <c r="F2570" s="11" t="inlineStr">
        <is>
          <t>CarrierA</t>
        </is>
      </c>
      <c r="G2570" s="11" t="inlineStr">
        <is>
          <t>Windows</t>
        </is>
      </c>
      <c r="H2570" s="11" t="n">
        <v>0.7311</v>
      </c>
      <c r="I2570" s="11" t="n">
        <v>3.1744</v>
      </c>
      <c r="J2570" s="11" t="n">
        <v>1765.12</v>
      </c>
      <c r="K2570" s="11" t="inlineStr">
        <is>
          <t>On Time</t>
        </is>
      </c>
      <c r="L2570" s="11" t="n">
        <v>0</v>
      </c>
      <c r="M2570" s="11" t="n">
        <v>84.8</v>
      </c>
      <c r="N2570" s="11" t="n">
        <v>556</v>
      </c>
    </row>
    <row r="2571">
      <c r="A2571" t="inlineStr">
        <is>
          <t>DEL306326</t>
        </is>
      </c>
      <c r="B2571" t="inlineStr">
        <is>
          <t>2023-01-14 00:00:00</t>
        </is>
      </c>
      <c r="C2571" t="inlineStr">
        <is>
          <t>2023-01-14 00:00:00</t>
        </is>
      </c>
      <c r="D2571" t="inlineStr">
        <is>
          <t>Northeast</t>
        </is>
      </c>
      <c r="E2571" t="inlineStr">
        <is>
          <t>DC_Columbus</t>
        </is>
      </c>
      <c r="F2571" t="inlineStr">
        <is>
          <t>CarrierD</t>
        </is>
      </c>
      <c r="G2571" t="inlineStr">
        <is>
          <t>Sliding Glass</t>
        </is>
      </c>
      <c r="H2571" t="n">
        <v>0.6294999999999999</v>
      </c>
      <c r="I2571" t="n">
        <v>3.3969</v>
      </c>
      <c r="J2571" t="n">
        <v>1773.4</v>
      </c>
      <c r="K2571" t="inlineStr">
        <is>
          <t>On Time</t>
        </is>
      </c>
      <c r="L2571" t="n">
        <v>0</v>
      </c>
      <c r="M2571" t="n">
        <v>147.9</v>
      </c>
      <c r="N2571" t="n">
        <v>522.1</v>
      </c>
    </row>
    <row r="2572">
      <c r="A2572" s="11" t="inlineStr">
        <is>
          <t>DEL497737</t>
        </is>
      </c>
      <c r="B2572" s="11" t="inlineStr">
        <is>
          <t>2023-08-29 00:00:00</t>
        </is>
      </c>
      <c r="C2572" s="11" t="inlineStr">
        <is>
          <t>2023-08-30 00:00:00</t>
        </is>
      </c>
      <c r="D2572" s="11" t="inlineStr">
        <is>
          <t>Midwest</t>
        </is>
      </c>
      <c r="E2572" s="11" t="inlineStr">
        <is>
          <t>DC_Phoenix</t>
        </is>
      </c>
      <c r="F2572" s="11" t="inlineStr">
        <is>
          <t>CarrierC</t>
        </is>
      </c>
      <c r="G2572" s="11" t="inlineStr">
        <is>
          <t>Sliding Glass</t>
        </is>
      </c>
      <c r="H2572" s="11" t="n">
        <v>0.5436</v>
      </c>
      <c r="I2572" s="11" t="n">
        <v>3.2269</v>
      </c>
      <c r="J2572" s="11" t="n">
        <v>1357.13</v>
      </c>
      <c r="K2572" s="11" t="inlineStr">
        <is>
          <t>Late</t>
        </is>
      </c>
      <c r="L2572" s="11" t="n">
        <v>1</v>
      </c>
      <c r="M2572" s="11" t="n">
        <v>104.2</v>
      </c>
      <c r="N2572" s="11" t="n">
        <v>420.6</v>
      </c>
    </row>
    <row r="2573">
      <c r="A2573" t="inlineStr">
        <is>
          <t>DEL155677</t>
        </is>
      </c>
      <c r="B2573" t="inlineStr">
        <is>
          <t>2023-07-10 00:00:00</t>
        </is>
      </c>
      <c r="C2573" t="inlineStr">
        <is>
          <t>2023-07-12 00:00:00</t>
        </is>
      </c>
      <c r="D2573" t="inlineStr">
        <is>
          <t>Northeast</t>
        </is>
      </c>
      <c r="E2573" t="inlineStr">
        <is>
          <t>DC_Dallas</t>
        </is>
      </c>
      <c r="F2573" t="inlineStr">
        <is>
          <t>CarrierE</t>
        </is>
      </c>
      <c r="G2573" t="inlineStr">
        <is>
          <t>Windows</t>
        </is>
      </c>
      <c r="H2573" t="n">
        <v>0.7413</v>
      </c>
      <c r="I2573" t="n">
        <v>3.2712</v>
      </c>
      <c r="J2573" t="n">
        <v>609.95</v>
      </c>
      <c r="K2573" t="inlineStr">
        <is>
          <t>Early</t>
        </is>
      </c>
      <c r="L2573" t="n">
        <v>2</v>
      </c>
      <c r="M2573" t="n">
        <v>4.3</v>
      </c>
      <c r="N2573" t="n">
        <v>186.5</v>
      </c>
    </row>
    <row r="2574">
      <c r="A2574" s="11" t="inlineStr">
        <is>
          <t>DEL310499</t>
        </is>
      </c>
      <c r="B2574" s="11" t="inlineStr">
        <is>
          <t>2024-05-16 00:00:00</t>
        </is>
      </c>
      <c r="C2574" s="11" t="inlineStr">
        <is>
          <t>2024-05-16 00:00:00</t>
        </is>
      </c>
      <c r="D2574" s="11" t="inlineStr">
        <is>
          <t>Southeast</t>
        </is>
      </c>
      <c r="E2574" s="11" t="inlineStr">
        <is>
          <t>DC_Atlanta</t>
        </is>
      </c>
      <c r="F2574" s="11" t="inlineStr">
        <is>
          <t>CarrierE</t>
        </is>
      </c>
      <c r="G2574" s="11" t="inlineStr">
        <is>
          <t>Specialty</t>
        </is>
      </c>
      <c r="H2574" s="11" t="n">
        <v>0.7052</v>
      </c>
      <c r="I2574" s="11" t="n">
        <v>3.3938</v>
      </c>
      <c r="J2574" s="11" t="n">
        <v>798.89</v>
      </c>
      <c r="K2574" s="11" t="inlineStr">
        <is>
          <t>Late</t>
        </is>
      </c>
      <c r="L2574" s="11" t="n">
        <v>0</v>
      </c>
      <c r="M2574" s="11" t="n">
        <v>64.2</v>
      </c>
      <c r="N2574" s="11" t="n">
        <v>235.4</v>
      </c>
    </row>
    <row r="2575">
      <c r="A2575" t="inlineStr">
        <is>
          <t>DEL075090</t>
        </is>
      </c>
      <c r="B2575" t="inlineStr">
        <is>
          <t>2023-09-27 00:00:00</t>
        </is>
      </c>
      <c r="C2575" t="inlineStr">
        <is>
          <t>2023-09-27 00:00:00</t>
        </is>
      </c>
      <c r="D2575" t="inlineStr">
        <is>
          <t>Northeast</t>
        </is>
      </c>
      <c r="E2575" t="inlineStr">
        <is>
          <t>DC_Atlanta</t>
        </is>
      </c>
      <c r="F2575" t="inlineStr">
        <is>
          <t>CarrierC</t>
        </is>
      </c>
      <c r="G2575" t="inlineStr">
        <is>
          <t>Specialty</t>
        </is>
      </c>
      <c r="H2575" t="n">
        <v>0.3</v>
      </c>
      <c r="I2575" t="n">
        <v>3.305</v>
      </c>
      <c r="J2575" t="n">
        <v>734.11</v>
      </c>
      <c r="K2575" t="inlineStr">
        <is>
          <t>On Time</t>
        </is>
      </c>
      <c r="L2575" t="n">
        <v>0</v>
      </c>
      <c r="M2575" t="n">
        <v>44.1</v>
      </c>
      <c r="N2575" t="n">
        <v>222.1</v>
      </c>
    </row>
    <row r="2576">
      <c r="A2576" s="11" t="inlineStr">
        <is>
          <t>DEL046503</t>
        </is>
      </c>
      <c r="B2576" s="11" t="inlineStr">
        <is>
          <t>2023-02-19 00:00:00</t>
        </is>
      </c>
      <c r="C2576" s="11" t="inlineStr">
        <is>
          <t>2023-02-19 00:00:00</t>
        </is>
      </c>
      <c r="D2576" s="11" t="inlineStr">
        <is>
          <t>Midwest</t>
        </is>
      </c>
      <c r="E2576" s="11" t="inlineStr">
        <is>
          <t>DC_Columbus</t>
        </is>
      </c>
      <c r="F2576" s="11" t="inlineStr">
        <is>
          <t>CarrierE</t>
        </is>
      </c>
      <c r="G2576" s="11" t="inlineStr">
        <is>
          <t>Sliding Glass</t>
        </is>
      </c>
      <c r="H2576" s="11" t="n">
        <v>0.7264</v>
      </c>
      <c r="I2576" s="11" t="n">
        <v>3.3936</v>
      </c>
      <c r="J2576" s="11" t="n">
        <v>848.2</v>
      </c>
      <c r="K2576" s="11" t="inlineStr">
        <is>
          <t>On Time</t>
        </is>
      </c>
      <c r="L2576" s="11" t="n">
        <v>0</v>
      </c>
      <c r="M2576" s="11" t="n">
        <v>45.5</v>
      </c>
      <c r="N2576" s="11" t="n">
        <v>249.9</v>
      </c>
    </row>
    <row r="2577">
      <c r="A2577" t="inlineStr">
        <is>
          <t>DEL022489</t>
        </is>
      </c>
      <c r="B2577" t="inlineStr">
        <is>
          <t>2023-04-05 00:00:00</t>
        </is>
      </c>
      <c r="C2577" t="inlineStr">
        <is>
          <t>2023-04-07 00:00:00</t>
        </is>
      </c>
      <c r="D2577" t="inlineStr">
        <is>
          <t>Southeast</t>
        </is>
      </c>
      <c r="E2577" t="inlineStr">
        <is>
          <t>DC_Columbus</t>
        </is>
      </c>
      <c r="F2577" t="inlineStr">
        <is>
          <t>CarrierA</t>
        </is>
      </c>
      <c r="G2577" t="inlineStr">
        <is>
          <t>Windows</t>
        </is>
      </c>
      <c r="H2577" t="n">
        <v>0.7583</v>
      </c>
      <c r="I2577" t="n">
        <v>2.9647</v>
      </c>
      <c r="J2577" t="n">
        <v>1486.97</v>
      </c>
      <c r="K2577" t="inlineStr">
        <is>
          <t>On Time</t>
        </is>
      </c>
      <c r="L2577" t="n">
        <v>2</v>
      </c>
      <c r="M2577" t="n">
        <v>40.5</v>
      </c>
      <c r="N2577" t="n">
        <v>501.6</v>
      </c>
    </row>
    <row r="2578">
      <c r="A2578" s="11" t="inlineStr">
        <is>
          <t>DEL253115</t>
        </is>
      </c>
      <c r="B2578" s="11" t="inlineStr">
        <is>
          <t>2024-02-06 00:00:00</t>
        </is>
      </c>
      <c r="C2578" s="11" t="inlineStr">
        <is>
          <t>2024-02-06 00:00:00</t>
        </is>
      </c>
      <c r="D2578" s="11" t="inlineStr">
        <is>
          <t>West</t>
        </is>
      </c>
      <c r="E2578" s="11" t="inlineStr">
        <is>
          <t>DC_Columbus</t>
        </is>
      </c>
      <c r="F2578" s="11" t="inlineStr">
        <is>
          <t>CarrierD</t>
        </is>
      </c>
      <c r="G2578" s="11" t="inlineStr">
        <is>
          <t>Sliding Glass</t>
        </is>
      </c>
      <c r="H2578" s="11" t="n">
        <v>0.9729</v>
      </c>
      <c r="I2578" s="11" t="n">
        <v>3.1491</v>
      </c>
      <c r="J2578" s="11" t="n">
        <v>1853.45</v>
      </c>
      <c r="K2578" s="11" t="inlineStr">
        <is>
          <t>Late</t>
        </is>
      </c>
      <c r="L2578" s="11" t="n">
        <v>0</v>
      </c>
      <c r="M2578" s="11" t="n">
        <v>98.59999999999999</v>
      </c>
      <c r="N2578" s="11" t="n">
        <v>588.6</v>
      </c>
    </row>
    <row r="2579">
      <c r="A2579" t="inlineStr">
        <is>
          <t>DEL461084</t>
        </is>
      </c>
      <c r="B2579" t="inlineStr">
        <is>
          <t>2023-12-01 00:00:00</t>
        </is>
      </c>
      <c r="C2579" t="inlineStr">
        <is>
          <t>2023-12-01 00:00:00</t>
        </is>
      </c>
      <c r="D2579" t="inlineStr">
        <is>
          <t>West</t>
        </is>
      </c>
      <c r="E2579" t="inlineStr">
        <is>
          <t>DC_Columbus</t>
        </is>
      </c>
      <c r="F2579" t="inlineStr">
        <is>
          <t>CarrierE</t>
        </is>
      </c>
      <c r="G2579" t="inlineStr">
        <is>
          <t>Windows</t>
        </is>
      </c>
      <c r="H2579" t="n">
        <v>0.5736</v>
      </c>
      <c r="I2579" t="n">
        <v>3.3491</v>
      </c>
      <c r="J2579" t="n">
        <v>851.62</v>
      </c>
      <c r="K2579" t="inlineStr">
        <is>
          <t>Early</t>
        </is>
      </c>
      <c r="L2579" t="n">
        <v>0</v>
      </c>
      <c r="M2579" t="n">
        <v>14.3</v>
      </c>
      <c r="N2579" t="n">
        <v>254.3</v>
      </c>
    </row>
    <row r="2580">
      <c r="A2580" s="11" t="inlineStr">
        <is>
          <t>DEL380350</t>
        </is>
      </c>
      <c r="B2580" s="11" t="inlineStr">
        <is>
          <t>2023-08-17 00:00:00</t>
        </is>
      </c>
      <c r="C2580" s="11" t="inlineStr">
        <is>
          <t>2023-08-17 00:00:00</t>
        </is>
      </c>
      <c r="D2580" s="11" t="inlineStr">
        <is>
          <t>Northeast</t>
        </is>
      </c>
      <c r="E2580" s="11" t="inlineStr">
        <is>
          <t>DC_Phoenix</t>
        </is>
      </c>
      <c r="F2580" s="11" t="inlineStr">
        <is>
          <t>CarrierB</t>
        </is>
      </c>
      <c r="G2580" s="11" t="inlineStr">
        <is>
          <t>Sliding Glass</t>
        </is>
      </c>
      <c r="H2580" s="11" t="n">
        <v>0.5649</v>
      </c>
      <c r="I2580" s="11" t="n">
        <v>3.2123</v>
      </c>
      <c r="J2580" s="11" t="n">
        <v>425.86</v>
      </c>
      <c r="K2580" s="11" t="inlineStr">
        <is>
          <t>On Time</t>
        </is>
      </c>
      <c r="L2580" s="11" t="n">
        <v>0</v>
      </c>
      <c r="M2580" s="11" t="n">
        <v>6.2</v>
      </c>
      <c r="N2580" s="11" t="n">
        <v>132.6</v>
      </c>
    </row>
    <row r="2581">
      <c r="A2581" t="inlineStr">
        <is>
          <t>DEL390380</t>
        </is>
      </c>
      <c r="B2581" t="inlineStr">
        <is>
          <t>2023-03-18 00:00:00</t>
        </is>
      </c>
      <c r="C2581" t="inlineStr">
        <is>
          <t>2023-03-18 00:00:00</t>
        </is>
      </c>
      <c r="D2581" t="inlineStr">
        <is>
          <t>Midwest</t>
        </is>
      </c>
      <c r="E2581" t="inlineStr">
        <is>
          <t>DC_Chicago</t>
        </is>
      </c>
      <c r="F2581" t="inlineStr">
        <is>
          <t>CarrierA</t>
        </is>
      </c>
      <c r="G2581" t="inlineStr">
        <is>
          <t>Doors</t>
        </is>
      </c>
      <c r="H2581" t="n">
        <v>0.7411</v>
      </c>
      <c r="I2581" t="n">
        <v>3.3556</v>
      </c>
      <c r="J2581" t="n">
        <v>1436.72</v>
      </c>
      <c r="K2581" t="inlineStr">
        <is>
          <t>Late</t>
        </is>
      </c>
      <c r="L2581" t="n">
        <v>0</v>
      </c>
      <c r="M2581" t="n">
        <v>37.4</v>
      </c>
      <c r="N2581" t="n">
        <v>428.2</v>
      </c>
    </row>
    <row r="2582">
      <c r="A2582" s="11" t="inlineStr">
        <is>
          <t>DEL161105</t>
        </is>
      </c>
      <c r="B2582" s="11" t="inlineStr">
        <is>
          <t>2024-11-26 00:00:00</t>
        </is>
      </c>
      <c r="C2582" s="11" t="inlineStr">
        <is>
          <t>2024-11-26 00:00:00</t>
        </is>
      </c>
      <c r="D2582" s="11" t="inlineStr">
        <is>
          <t>Northeast</t>
        </is>
      </c>
      <c r="E2582" s="11" t="inlineStr">
        <is>
          <t>DC_Dallas</t>
        </is>
      </c>
      <c r="F2582" s="11" t="inlineStr">
        <is>
          <t>CarrierE</t>
        </is>
      </c>
      <c r="G2582" s="11" t="inlineStr">
        <is>
          <t>Specialty</t>
        </is>
      </c>
      <c r="H2582" s="11" t="n">
        <v>0.9169</v>
      </c>
      <c r="I2582" s="11" t="n">
        <v>3.2356</v>
      </c>
      <c r="J2582" s="11" t="n">
        <v>552.29</v>
      </c>
      <c r="K2582" s="11" t="inlineStr">
        <is>
          <t>On Time</t>
        </is>
      </c>
      <c r="L2582" s="11" t="n">
        <v>0</v>
      </c>
      <c r="M2582" s="11" t="n">
        <v>29.9</v>
      </c>
      <c r="N2582" s="11" t="n">
        <v>170.7</v>
      </c>
    </row>
    <row r="2583">
      <c r="A2583" t="inlineStr">
        <is>
          <t>DEL342869</t>
        </is>
      </c>
      <c r="B2583" t="inlineStr">
        <is>
          <t>2024-09-05 00:00:00</t>
        </is>
      </c>
      <c r="C2583" t="inlineStr">
        <is>
          <t>2024-09-05 00:00:00</t>
        </is>
      </c>
      <c r="D2583" t="inlineStr">
        <is>
          <t>Northeast</t>
        </is>
      </c>
      <c r="E2583" t="inlineStr">
        <is>
          <t>DC_Atlanta</t>
        </is>
      </c>
      <c r="F2583" t="inlineStr">
        <is>
          <t>CarrierE</t>
        </is>
      </c>
      <c r="G2583" t="inlineStr">
        <is>
          <t>Windows</t>
        </is>
      </c>
      <c r="H2583" t="n">
        <v>0.7727000000000001</v>
      </c>
      <c r="I2583" t="n">
        <v>3.0156</v>
      </c>
      <c r="J2583" t="n">
        <v>1641.74</v>
      </c>
      <c r="K2583" t="inlineStr">
        <is>
          <t>On Time</t>
        </is>
      </c>
      <c r="L2583" t="n">
        <v>0</v>
      </c>
      <c r="M2583" t="n">
        <v>90.7</v>
      </c>
      <c r="N2583" t="n">
        <v>544.4</v>
      </c>
    </row>
    <row r="2584">
      <c r="A2584" s="11" t="inlineStr">
        <is>
          <t>DEL396625</t>
        </is>
      </c>
      <c r="B2584" s="11" t="inlineStr">
        <is>
          <t>2023-06-05 00:00:00</t>
        </is>
      </c>
      <c r="C2584" s="11" t="inlineStr">
        <is>
          <t>2023-06-05 00:00:00</t>
        </is>
      </c>
      <c r="D2584" s="11" t="inlineStr">
        <is>
          <t>Northeast</t>
        </is>
      </c>
      <c r="E2584" s="11" t="inlineStr">
        <is>
          <t>DC_Phoenix</t>
        </is>
      </c>
      <c r="F2584" s="11" t="inlineStr">
        <is>
          <t>CarrierC</t>
        </is>
      </c>
      <c r="G2584" s="11" t="inlineStr">
        <is>
          <t>Doors</t>
        </is>
      </c>
      <c r="H2584" s="11" t="n">
        <v>0.8621</v>
      </c>
      <c r="I2584" s="11" t="n">
        <v>3.1531</v>
      </c>
      <c r="J2584" s="11" t="n">
        <v>1280.68</v>
      </c>
      <c r="K2584" s="11" t="inlineStr">
        <is>
          <t>Late</t>
        </is>
      </c>
      <c r="L2584" s="11" t="n">
        <v>0</v>
      </c>
      <c r="M2584" s="11" t="n">
        <v>95.8</v>
      </c>
      <c r="N2584" s="11" t="n">
        <v>406.2</v>
      </c>
    </row>
    <row r="2585">
      <c r="A2585" t="inlineStr">
        <is>
          <t>DEL206604</t>
        </is>
      </c>
      <c r="B2585" t="inlineStr">
        <is>
          <t>2023-06-03 00:00:00</t>
        </is>
      </c>
      <c r="C2585" t="inlineStr">
        <is>
          <t>2023-06-03 00:00:00</t>
        </is>
      </c>
      <c r="D2585" t="inlineStr">
        <is>
          <t>West</t>
        </is>
      </c>
      <c r="E2585" t="inlineStr">
        <is>
          <t>DC_Chicago</t>
        </is>
      </c>
      <c r="F2585" t="inlineStr">
        <is>
          <t>CarrierA</t>
        </is>
      </c>
      <c r="G2585" t="inlineStr">
        <is>
          <t>Specialty</t>
        </is>
      </c>
      <c r="H2585" t="n">
        <v>0.8743</v>
      </c>
      <c r="I2585" t="n">
        <v>3.2073</v>
      </c>
      <c r="J2585" t="n">
        <v>1422.56</v>
      </c>
      <c r="K2585" t="inlineStr">
        <is>
          <t>On Time</t>
        </is>
      </c>
      <c r="L2585" t="n">
        <v>0</v>
      </c>
      <c r="M2585" t="n">
        <v>77.2</v>
      </c>
      <c r="N2585" t="n">
        <v>443.5</v>
      </c>
    </row>
    <row r="2586">
      <c r="A2586" s="11" t="inlineStr">
        <is>
          <t>DEL340254</t>
        </is>
      </c>
      <c r="B2586" s="11" t="inlineStr">
        <is>
          <t>2024-10-16 00:00:00</t>
        </is>
      </c>
      <c r="C2586" s="11" t="inlineStr">
        <is>
          <t>2024-10-17 00:00:00</t>
        </is>
      </c>
      <c r="D2586" s="11" t="inlineStr">
        <is>
          <t>Southeast</t>
        </is>
      </c>
      <c r="E2586" s="11" t="inlineStr">
        <is>
          <t>DC_Phoenix</t>
        </is>
      </c>
      <c r="F2586" s="11" t="inlineStr">
        <is>
          <t>CarrierD</t>
        </is>
      </c>
      <c r="G2586" s="11" t="inlineStr">
        <is>
          <t>Windows</t>
        </is>
      </c>
      <c r="H2586" s="11" t="n">
        <v>0.7449</v>
      </c>
      <c r="I2586" s="11" t="n">
        <v>3.0928</v>
      </c>
      <c r="J2586" s="11" t="n">
        <v>1190.11</v>
      </c>
      <c r="K2586" s="11" t="inlineStr">
        <is>
          <t>On Time</t>
        </is>
      </c>
      <c r="L2586" s="11" t="n">
        <v>1</v>
      </c>
      <c r="M2586" s="11" t="n">
        <v>28.6</v>
      </c>
      <c r="N2586" s="11" t="n">
        <v>384.8</v>
      </c>
    </row>
    <row r="2587">
      <c r="A2587" t="inlineStr">
        <is>
          <t>DEL054344</t>
        </is>
      </c>
      <c r="B2587" t="inlineStr">
        <is>
          <t>2024-05-10 00:00:00</t>
        </is>
      </c>
      <c r="C2587" t="inlineStr">
        <is>
          <t>2024-05-09 00:00:00</t>
        </is>
      </c>
      <c r="D2587" t="inlineStr">
        <is>
          <t>Southeast</t>
        </is>
      </c>
      <c r="E2587" t="inlineStr">
        <is>
          <t>DC_Phoenix</t>
        </is>
      </c>
      <c r="F2587" t="inlineStr">
        <is>
          <t>CarrierB</t>
        </is>
      </c>
      <c r="G2587" t="inlineStr">
        <is>
          <t>Doors</t>
        </is>
      </c>
      <c r="H2587" t="n">
        <v>0.9221</v>
      </c>
      <c r="I2587" t="n">
        <v>3.1231</v>
      </c>
      <c r="J2587" t="n">
        <v>1307.51</v>
      </c>
      <c r="K2587" t="inlineStr">
        <is>
          <t>On Time</t>
        </is>
      </c>
      <c r="L2587" t="n">
        <v>-1</v>
      </c>
      <c r="M2587" t="n">
        <v>64.3</v>
      </c>
      <c r="N2587" t="n">
        <v>418.7</v>
      </c>
    </row>
    <row r="2588">
      <c r="A2588" s="11" t="inlineStr">
        <is>
          <t>DEL254708</t>
        </is>
      </c>
      <c r="B2588" s="11" t="inlineStr">
        <is>
          <t>2023-11-26 00:00:00</t>
        </is>
      </c>
      <c r="C2588" s="11" t="inlineStr">
        <is>
          <t>2023-11-27 00:00:00</t>
        </is>
      </c>
      <c r="D2588" s="11" t="inlineStr">
        <is>
          <t>Southeast</t>
        </is>
      </c>
      <c r="E2588" s="11" t="inlineStr">
        <is>
          <t>DC_Chicago</t>
        </is>
      </c>
      <c r="F2588" s="11" t="inlineStr">
        <is>
          <t>CarrierB</t>
        </is>
      </c>
      <c r="G2588" s="11" t="inlineStr">
        <is>
          <t>Specialty</t>
        </is>
      </c>
      <c r="H2588" s="11" t="n">
        <v>0.7025</v>
      </c>
      <c r="I2588" s="11" t="n">
        <v>3.2164</v>
      </c>
      <c r="J2588" s="11" t="n">
        <v>709.83</v>
      </c>
      <c r="K2588" s="11" t="inlineStr">
        <is>
          <t>On Time</t>
        </is>
      </c>
      <c r="L2588" s="11" t="n">
        <v>1</v>
      </c>
      <c r="M2588" s="11" t="n">
        <v>16.9</v>
      </c>
      <c r="N2588" s="11" t="n">
        <v>220.7</v>
      </c>
    </row>
    <row r="2589">
      <c r="A2589" t="inlineStr">
        <is>
          <t>DEL324129</t>
        </is>
      </c>
      <c r="B2589" t="inlineStr">
        <is>
          <t>2023-10-20 00:00:00</t>
        </is>
      </c>
      <c r="C2589" t="inlineStr">
        <is>
          <t>2023-10-20 00:00:00</t>
        </is>
      </c>
      <c r="D2589" t="inlineStr">
        <is>
          <t>Northeast</t>
        </is>
      </c>
      <c r="E2589" t="inlineStr">
        <is>
          <t>DC_Dallas</t>
        </is>
      </c>
      <c r="F2589" t="inlineStr">
        <is>
          <t>CarrierD</t>
        </is>
      </c>
      <c r="G2589" t="inlineStr">
        <is>
          <t>Sliding Glass</t>
        </is>
      </c>
      <c r="H2589" t="n">
        <v>0.7418</v>
      </c>
      <c r="I2589" t="n">
        <v>3.3583</v>
      </c>
      <c r="J2589" t="n">
        <v>2041.22</v>
      </c>
      <c r="K2589" t="inlineStr">
        <is>
          <t>On Time</t>
        </is>
      </c>
      <c r="L2589" t="n">
        <v>0</v>
      </c>
      <c r="M2589" t="n">
        <v>191.4</v>
      </c>
      <c r="N2589" t="n">
        <v>607.8</v>
      </c>
    </row>
    <row r="2590">
      <c r="A2590" s="11" t="inlineStr">
        <is>
          <t>DEL422804</t>
        </is>
      </c>
      <c r="B2590" s="11" t="inlineStr">
        <is>
          <t>2023-11-30 00:00:00</t>
        </is>
      </c>
      <c r="C2590" s="11" t="inlineStr">
        <is>
          <t>2023-11-30 00:00:00</t>
        </is>
      </c>
      <c r="D2590" s="11" t="inlineStr">
        <is>
          <t>Midwest</t>
        </is>
      </c>
      <c r="E2590" s="11" t="inlineStr">
        <is>
          <t>DC_Chicago</t>
        </is>
      </c>
      <c r="F2590" s="11" t="inlineStr">
        <is>
          <t>CarrierA</t>
        </is>
      </c>
      <c r="G2590" s="11" t="inlineStr">
        <is>
          <t>Sliding Glass</t>
        </is>
      </c>
      <c r="H2590" s="11" t="n">
        <v>0.6381</v>
      </c>
      <c r="I2590" s="11" t="n">
        <v>3.0381</v>
      </c>
      <c r="J2590" s="11" t="n">
        <v>768.46</v>
      </c>
      <c r="K2590" s="11" t="inlineStr">
        <is>
          <t>On Time</t>
        </is>
      </c>
      <c r="L2590" s="11" t="n">
        <v>0</v>
      </c>
      <c r="M2590" s="11" t="n">
        <v>35.1</v>
      </c>
      <c r="N2590" s="11" t="n">
        <v>252.9</v>
      </c>
    </row>
    <row r="2591">
      <c r="A2591" t="inlineStr">
        <is>
          <t>DEL249494</t>
        </is>
      </c>
      <c r="B2591" t="inlineStr">
        <is>
          <t>2024-09-06 00:00:00</t>
        </is>
      </c>
      <c r="C2591" t="inlineStr">
        <is>
          <t>2024-09-06 00:00:00</t>
        </is>
      </c>
      <c r="D2591" t="inlineStr">
        <is>
          <t>Southeast</t>
        </is>
      </c>
      <c r="E2591" t="inlineStr">
        <is>
          <t>DC_Atlanta</t>
        </is>
      </c>
      <c r="F2591" t="inlineStr">
        <is>
          <t>CarrierC</t>
        </is>
      </c>
      <c r="G2591" t="inlineStr">
        <is>
          <t>Windows</t>
        </is>
      </c>
      <c r="H2591" t="n">
        <v>0.8985</v>
      </c>
      <c r="I2591" t="n">
        <v>3.2082</v>
      </c>
      <c r="J2591" t="n">
        <v>1565.32</v>
      </c>
      <c r="K2591" t="inlineStr">
        <is>
          <t>On Time</t>
        </is>
      </c>
      <c r="L2591" t="n">
        <v>0</v>
      </c>
      <c r="M2591" t="n">
        <v>145.5</v>
      </c>
      <c r="N2591" t="n">
        <v>487.9</v>
      </c>
    </row>
    <row r="2592">
      <c r="A2592" s="11" t="inlineStr">
        <is>
          <t>DEL390667</t>
        </is>
      </c>
      <c r="B2592" s="11" t="inlineStr">
        <is>
          <t>2023-08-12 00:00:00</t>
        </is>
      </c>
      <c r="C2592" s="11" t="inlineStr">
        <is>
          <t>2023-08-13 00:00:00</t>
        </is>
      </c>
      <c r="D2592" s="11" t="inlineStr">
        <is>
          <t>Southeast</t>
        </is>
      </c>
      <c r="E2592" s="11" t="inlineStr">
        <is>
          <t>DC_Atlanta</t>
        </is>
      </c>
      <c r="F2592" s="11" t="inlineStr">
        <is>
          <t>CarrierE</t>
        </is>
      </c>
      <c r="G2592" s="11" t="inlineStr">
        <is>
          <t>Specialty</t>
        </is>
      </c>
      <c r="H2592" s="11" t="n">
        <v>0.8084</v>
      </c>
      <c r="I2592" s="11" t="n">
        <v>3.204</v>
      </c>
      <c r="J2592" s="11" t="n">
        <v>1079.43</v>
      </c>
      <c r="K2592" s="11" t="inlineStr">
        <is>
          <t>Late</t>
        </is>
      </c>
      <c r="L2592" s="11" t="n">
        <v>1</v>
      </c>
      <c r="M2592" s="11" t="n">
        <v>52.8</v>
      </c>
      <c r="N2592" s="11" t="n">
        <v>336.9</v>
      </c>
    </row>
    <row r="2593">
      <c r="A2593" t="inlineStr">
        <is>
          <t>DEL415882</t>
        </is>
      </c>
      <c r="B2593" t="inlineStr">
        <is>
          <t>2024-03-06 00:00:00</t>
        </is>
      </c>
      <c r="C2593" t="inlineStr">
        <is>
          <t>2024-03-06 00:00:00</t>
        </is>
      </c>
      <c r="D2593" t="inlineStr">
        <is>
          <t>Midwest</t>
        </is>
      </c>
      <c r="E2593" t="inlineStr">
        <is>
          <t>DC_Dallas</t>
        </is>
      </c>
      <c r="F2593" t="inlineStr">
        <is>
          <t>CarrierD</t>
        </is>
      </c>
      <c r="G2593" t="inlineStr">
        <is>
          <t>Doors</t>
        </is>
      </c>
      <c r="H2593" t="n">
        <v>0.9069</v>
      </c>
      <c r="I2593" t="n">
        <v>3.2595</v>
      </c>
      <c r="J2593" t="n">
        <v>661.0599999999999</v>
      </c>
      <c r="K2593" t="inlineStr">
        <is>
          <t>Early</t>
        </is>
      </c>
      <c r="L2593" t="n">
        <v>0</v>
      </c>
      <c r="M2593" t="n">
        <v>48.6</v>
      </c>
      <c r="N2593" t="n">
        <v>202.8</v>
      </c>
    </row>
    <row r="2594">
      <c r="A2594" s="11" t="inlineStr">
        <is>
          <t>DEL061884</t>
        </is>
      </c>
      <c r="B2594" s="11" t="inlineStr">
        <is>
          <t>2023-05-14 00:00:00</t>
        </is>
      </c>
      <c r="C2594" s="11" t="inlineStr">
        <is>
          <t>2023-05-13 00:00:00</t>
        </is>
      </c>
      <c r="D2594" s="11" t="inlineStr">
        <is>
          <t>Southwest</t>
        </is>
      </c>
      <c r="E2594" s="11" t="inlineStr">
        <is>
          <t>DC_Phoenix</t>
        </is>
      </c>
      <c r="F2594" s="11" t="inlineStr">
        <is>
          <t>CarrierA</t>
        </is>
      </c>
      <c r="G2594" s="11" t="inlineStr">
        <is>
          <t>Windows</t>
        </is>
      </c>
      <c r="H2594" s="11" t="n">
        <v>0.9378</v>
      </c>
      <c r="I2594" s="11" t="n">
        <v>2.909</v>
      </c>
      <c r="J2594" s="11" t="n">
        <v>1345.54</v>
      </c>
      <c r="K2594" s="11" t="inlineStr">
        <is>
          <t>Late</t>
        </is>
      </c>
      <c r="L2594" s="11" t="n">
        <v>-1</v>
      </c>
      <c r="M2594" s="11" t="n">
        <v>103.9</v>
      </c>
      <c r="N2594" s="11" t="n">
        <v>462.5</v>
      </c>
    </row>
    <row r="2595">
      <c r="A2595" t="inlineStr">
        <is>
          <t>DEL117891</t>
        </is>
      </c>
      <c r="B2595" t="inlineStr">
        <is>
          <t>2023-04-15 00:00:00</t>
        </is>
      </c>
      <c r="C2595" t="inlineStr">
        <is>
          <t>2023-04-17 00:00:00</t>
        </is>
      </c>
      <c r="D2595" t="inlineStr">
        <is>
          <t>Southeast</t>
        </is>
      </c>
      <c r="E2595" t="inlineStr">
        <is>
          <t>DC_Columbus</t>
        </is>
      </c>
      <c r="F2595" t="inlineStr">
        <is>
          <t>CarrierB</t>
        </is>
      </c>
      <c r="G2595" t="inlineStr">
        <is>
          <t>Windows</t>
        </is>
      </c>
      <c r="H2595" t="n">
        <v>0.7966</v>
      </c>
      <c r="I2595" t="n">
        <v>3.0672</v>
      </c>
      <c r="J2595" t="n">
        <v>1104.69</v>
      </c>
      <c r="K2595" t="inlineStr">
        <is>
          <t>On Time</t>
        </is>
      </c>
      <c r="L2595" t="n">
        <v>2</v>
      </c>
      <c r="M2595" t="n">
        <v>76.7</v>
      </c>
      <c r="N2595" t="n">
        <v>360.2</v>
      </c>
    </row>
    <row r="2596">
      <c r="A2596" s="11" t="inlineStr">
        <is>
          <t>DEL081614</t>
        </is>
      </c>
      <c r="B2596" s="11" t="inlineStr">
        <is>
          <t>2024-05-26 00:00:00</t>
        </is>
      </c>
      <c r="C2596" s="11" t="inlineStr">
        <is>
          <t>2024-05-30 00:00:00</t>
        </is>
      </c>
      <c r="D2596" s="11" t="inlineStr">
        <is>
          <t>Southeast</t>
        </is>
      </c>
      <c r="E2596" s="11" t="inlineStr">
        <is>
          <t>DC_Chicago</t>
        </is>
      </c>
      <c r="F2596" s="11" t="inlineStr">
        <is>
          <t>CarrierC</t>
        </is>
      </c>
      <c r="G2596" s="11" t="inlineStr">
        <is>
          <t>Specialty</t>
        </is>
      </c>
      <c r="H2596" s="11" t="n">
        <v>0.4209</v>
      </c>
      <c r="I2596" s="11" t="n">
        <v>3.1695</v>
      </c>
      <c r="J2596" s="11" t="n">
        <v>884.67</v>
      </c>
      <c r="K2596" s="11" t="inlineStr">
        <is>
          <t>On Time</t>
        </is>
      </c>
      <c r="L2596" s="11" t="n">
        <v>4</v>
      </c>
      <c r="M2596" s="11" t="n">
        <v>32</v>
      </c>
      <c r="N2596" s="11" t="n">
        <v>279.1</v>
      </c>
    </row>
    <row r="2597">
      <c r="A2597" t="inlineStr">
        <is>
          <t>DEL022634</t>
        </is>
      </c>
      <c r="B2597" t="inlineStr">
        <is>
          <t>2023-01-28 00:00:00</t>
        </is>
      </c>
      <c r="C2597" t="inlineStr">
        <is>
          <t>2023-01-31 00:00:00</t>
        </is>
      </c>
      <c r="D2597" t="inlineStr">
        <is>
          <t>West</t>
        </is>
      </c>
      <c r="E2597" t="inlineStr">
        <is>
          <t>DC_Dallas</t>
        </is>
      </c>
      <c r="F2597" t="inlineStr">
        <is>
          <t>CarrierE</t>
        </is>
      </c>
      <c r="G2597" t="inlineStr">
        <is>
          <t>Doors</t>
        </is>
      </c>
      <c r="H2597" t="n">
        <v>0.7758</v>
      </c>
      <c r="I2597" t="n">
        <v>2.8648</v>
      </c>
      <c r="J2597" t="n">
        <v>1271.4</v>
      </c>
      <c r="K2597" t="inlineStr">
        <is>
          <t>On Time</t>
        </is>
      </c>
      <c r="L2597" t="n">
        <v>3</v>
      </c>
      <c r="M2597" t="n">
        <v>42.1</v>
      </c>
      <c r="N2597" t="n">
        <v>443.8</v>
      </c>
    </row>
    <row r="2598">
      <c r="A2598" s="11" t="inlineStr">
        <is>
          <t>DEL396580</t>
        </is>
      </c>
      <c r="B2598" s="11" t="inlineStr">
        <is>
          <t>2023-07-01 00:00:00</t>
        </is>
      </c>
      <c r="C2598" s="11" t="inlineStr">
        <is>
          <t>2023-07-01 00:00:00</t>
        </is>
      </c>
      <c r="D2598" s="11" t="inlineStr">
        <is>
          <t>Northeast</t>
        </is>
      </c>
      <c r="E2598" s="11" t="inlineStr">
        <is>
          <t>DC_Phoenix</t>
        </is>
      </c>
      <c r="F2598" s="11" t="inlineStr">
        <is>
          <t>CarrierE</t>
        </is>
      </c>
      <c r="G2598" s="11" t="inlineStr">
        <is>
          <t>Doors</t>
        </is>
      </c>
      <c r="H2598" s="11" t="n">
        <v>0.6089</v>
      </c>
      <c r="I2598" s="11" t="n">
        <v>3.0361</v>
      </c>
      <c r="J2598" s="11" t="n">
        <v>1155.12</v>
      </c>
      <c r="K2598" s="11" t="inlineStr">
        <is>
          <t>On Time</t>
        </is>
      </c>
      <c r="L2598" s="11" t="n">
        <v>0</v>
      </c>
      <c r="M2598" s="11" t="n">
        <v>19.7</v>
      </c>
      <c r="N2598" s="11" t="n">
        <v>380.5</v>
      </c>
    </row>
    <row r="2599">
      <c r="A2599" t="inlineStr">
        <is>
          <t>DEL273624</t>
        </is>
      </c>
      <c r="B2599" t="inlineStr">
        <is>
          <t>2024-11-04 00:00:00</t>
        </is>
      </c>
      <c r="C2599" t="inlineStr">
        <is>
          <t>2024-11-04 00:00:00</t>
        </is>
      </c>
      <c r="D2599" t="inlineStr">
        <is>
          <t>West</t>
        </is>
      </c>
      <c r="E2599" t="inlineStr">
        <is>
          <t>DC_Dallas</t>
        </is>
      </c>
      <c r="F2599" t="inlineStr">
        <is>
          <t>CarrierE</t>
        </is>
      </c>
      <c r="G2599" t="inlineStr">
        <is>
          <t>Sliding Glass</t>
        </is>
      </c>
      <c r="H2599" t="n">
        <v>0.8607</v>
      </c>
      <c r="I2599" t="n">
        <v>3.0601</v>
      </c>
      <c r="J2599" t="n">
        <v>1729.8</v>
      </c>
      <c r="K2599" t="inlineStr">
        <is>
          <t>On Time</t>
        </is>
      </c>
      <c r="L2599" t="n">
        <v>0</v>
      </c>
      <c r="M2599" t="n">
        <v>40.5</v>
      </c>
      <c r="N2599" t="n">
        <v>565.3</v>
      </c>
    </row>
    <row r="2600">
      <c r="A2600" s="11" t="inlineStr">
        <is>
          <t>DEL472740</t>
        </is>
      </c>
      <c r="B2600" s="11" t="inlineStr">
        <is>
          <t>2024-06-18 00:00:00</t>
        </is>
      </c>
      <c r="C2600" s="11" t="inlineStr">
        <is>
          <t>2024-06-18 00:00:00</t>
        </is>
      </c>
      <c r="D2600" s="11" t="inlineStr">
        <is>
          <t>Southeast</t>
        </is>
      </c>
      <c r="E2600" s="11" t="inlineStr">
        <is>
          <t>DC_Atlanta</t>
        </is>
      </c>
      <c r="F2600" s="11" t="inlineStr">
        <is>
          <t>CarrierC</t>
        </is>
      </c>
      <c r="G2600" s="11" t="inlineStr">
        <is>
          <t>Specialty</t>
        </is>
      </c>
      <c r="H2600" s="11" t="n">
        <v>0.7245</v>
      </c>
      <c r="I2600" s="11" t="n">
        <v>3.1592</v>
      </c>
      <c r="J2600" s="11" t="n">
        <v>2200.42</v>
      </c>
      <c r="K2600" s="11" t="inlineStr">
        <is>
          <t>On Time</t>
        </is>
      </c>
      <c r="L2600" s="11" t="n">
        <v>0</v>
      </c>
      <c r="M2600" s="11" t="n">
        <v>114.2</v>
      </c>
      <c r="N2600" s="11" t="n">
        <v>696.5</v>
      </c>
    </row>
    <row r="2601">
      <c r="A2601" t="inlineStr">
        <is>
          <t>DEL196593</t>
        </is>
      </c>
      <c r="B2601" t="inlineStr">
        <is>
          <t>2023-10-16 00:00:00</t>
        </is>
      </c>
      <c r="C2601" t="inlineStr">
        <is>
          <t>2023-10-17 00:00:00</t>
        </is>
      </c>
      <c r="D2601" t="inlineStr">
        <is>
          <t>Midwest</t>
        </is>
      </c>
      <c r="E2601" t="inlineStr">
        <is>
          <t>DC_Columbus</t>
        </is>
      </c>
      <c r="F2601" t="inlineStr">
        <is>
          <t>CarrierD</t>
        </is>
      </c>
      <c r="G2601" t="inlineStr">
        <is>
          <t>Doors</t>
        </is>
      </c>
      <c r="H2601" t="n">
        <v>0.7854</v>
      </c>
      <c r="I2601" t="n">
        <v>3.0235</v>
      </c>
      <c r="J2601" t="n">
        <v>1135.97</v>
      </c>
      <c r="K2601" t="inlineStr">
        <is>
          <t>On Time</t>
        </is>
      </c>
      <c r="L2601" t="n">
        <v>1</v>
      </c>
      <c r="M2601" t="n">
        <v>75.09999999999999</v>
      </c>
      <c r="N2601" t="n">
        <v>375.7</v>
      </c>
    </row>
    <row r="2602">
      <c r="A2602" s="11" t="inlineStr">
        <is>
          <t>DEL125464</t>
        </is>
      </c>
      <c r="B2602" s="11" t="inlineStr">
        <is>
          <t>2023-11-06 00:00:00</t>
        </is>
      </c>
      <c r="C2602" s="11" t="inlineStr">
        <is>
          <t>2023-11-06 00:00:00</t>
        </is>
      </c>
      <c r="D2602" s="11" t="inlineStr">
        <is>
          <t>Southwest</t>
        </is>
      </c>
      <c r="E2602" s="11" t="inlineStr">
        <is>
          <t>DC_Phoenix</t>
        </is>
      </c>
      <c r="F2602" s="11" t="inlineStr">
        <is>
          <t>CarrierC</t>
        </is>
      </c>
      <c r="G2602" s="11" t="inlineStr">
        <is>
          <t>Sliding Glass</t>
        </is>
      </c>
      <c r="H2602" s="11" t="n">
        <v>0.7841</v>
      </c>
      <c r="I2602" s="11" t="n">
        <v>3.123</v>
      </c>
      <c r="J2602" s="11" t="n">
        <v>893.9299999999999</v>
      </c>
      <c r="K2602" s="11" t="inlineStr">
        <is>
          <t>On Time</t>
        </is>
      </c>
      <c r="L2602" s="11" t="n">
        <v>0</v>
      </c>
      <c r="M2602" s="11" t="n">
        <v>36.5</v>
      </c>
      <c r="N2602" s="11" t="n">
        <v>286.2</v>
      </c>
    </row>
    <row r="2603">
      <c r="A2603" t="inlineStr">
        <is>
          <t>DEL133484</t>
        </is>
      </c>
      <c r="B2603" t="inlineStr">
        <is>
          <t>2023-03-05 00:00:00</t>
        </is>
      </c>
      <c r="C2603" t="inlineStr">
        <is>
          <t>2023-03-05 00:00:00</t>
        </is>
      </c>
      <c r="D2603" t="inlineStr">
        <is>
          <t>West</t>
        </is>
      </c>
      <c r="E2603" t="inlineStr">
        <is>
          <t>DC_Atlanta</t>
        </is>
      </c>
      <c r="F2603" t="inlineStr">
        <is>
          <t>CarrierE</t>
        </is>
      </c>
      <c r="G2603" t="inlineStr">
        <is>
          <t>Windows</t>
        </is>
      </c>
      <c r="H2603" t="n">
        <v>0.9916</v>
      </c>
      <c r="I2603" t="n">
        <v>3.0706</v>
      </c>
      <c r="J2603" t="n">
        <v>1857.1</v>
      </c>
      <c r="K2603" t="inlineStr">
        <is>
          <t>On Time</t>
        </is>
      </c>
      <c r="L2603" t="n">
        <v>0</v>
      </c>
      <c r="M2603" t="n">
        <v>133</v>
      </c>
      <c r="N2603" t="n">
        <v>604.8</v>
      </c>
    </row>
    <row r="2604">
      <c r="A2604" s="11" t="inlineStr">
        <is>
          <t>DEL283934</t>
        </is>
      </c>
      <c r="B2604" s="11" t="inlineStr">
        <is>
          <t>2024-08-03 00:00:00</t>
        </is>
      </c>
      <c r="C2604" s="11" t="inlineStr">
        <is>
          <t>2024-08-03 00:00:00</t>
        </is>
      </c>
      <c r="D2604" s="11" t="inlineStr">
        <is>
          <t>Midwest</t>
        </is>
      </c>
      <c r="E2604" s="11" t="inlineStr">
        <is>
          <t>DC_Phoenix</t>
        </is>
      </c>
      <c r="F2604" s="11" t="inlineStr">
        <is>
          <t>CarrierE</t>
        </is>
      </c>
      <c r="G2604" s="11" t="inlineStr">
        <is>
          <t>Windows</t>
        </is>
      </c>
      <c r="H2604" s="11" t="n">
        <v>0.8505</v>
      </c>
      <c r="I2604" s="11" t="n">
        <v>3.2628</v>
      </c>
      <c r="J2604" s="11" t="n">
        <v>947.02</v>
      </c>
      <c r="K2604" s="11" t="inlineStr">
        <is>
          <t>Late</t>
        </is>
      </c>
      <c r="L2604" s="11" t="n">
        <v>0</v>
      </c>
      <c r="M2604" s="11" t="n">
        <v>52</v>
      </c>
      <c r="N2604" s="11" t="n">
        <v>290.3</v>
      </c>
    </row>
    <row r="2605">
      <c r="A2605" t="inlineStr">
        <is>
          <t>DEL008504</t>
        </is>
      </c>
      <c r="B2605" t="inlineStr">
        <is>
          <t>2023-07-19 00:00:00</t>
        </is>
      </c>
      <c r="C2605" t="inlineStr">
        <is>
          <t>2023-07-23 00:00:00</t>
        </is>
      </c>
      <c r="D2605" t="inlineStr">
        <is>
          <t>Southwest</t>
        </is>
      </c>
      <c r="E2605" t="inlineStr">
        <is>
          <t>DC_Dallas</t>
        </is>
      </c>
      <c r="F2605" t="inlineStr">
        <is>
          <t>CarrierE</t>
        </is>
      </c>
      <c r="G2605" t="inlineStr">
        <is>
          <t>Doors</t>
        </is>
      </c>
      <c r="H2605" t="n">
        <v>0.5732</v>
      </c>
      <c r="I2605" t="n">
        <v>3.2566</v>
      </c>
      <c r="J2605" t="n">
        <v>960.9400000000001</v>
      </c>
      <c r="K2605" t="inlineStr">
        <is>
          <t>On Time</t>
        </is>
      </c>
      <c r="L2605" t="n">
        <v>4</v>
      </c>
      <c r="M2605" t="n">
        <v>110.3</v>
      </c>
      <c r="N2605" t="n">
        <v>295.1</v>
      </c>
    </row>
    <row r="2606">
      <c r="A2606" s="11" t="inlineStr">
        <is>
          <t>DEL095195</t>
        </is>
      </c>
      <c r="B2606" s="11" t="inlineStr">
        <is>
          <t>2023-09-05 00:00:00</t>
        </is>
      </c>
      <c r="C2606" s="11" t="inlineStr">
        <is>
          <t>2023-09-07 00:00:00</t>
        </is>
      </c>
      <c r="D2606" s="11" t="inlineStr">
        <is>
          <t>Midwest</t>
        </is>
      </c>
      <c r="E2606" s="11" t="inlineStr">
        <is>
          <t>DC_Dallas</t>
        </is>
      </c>
      <c r="F2606" s="11" t="inlineStr">
        <is>
          <t>CarrierC</t>
        </is>
      </c>
      <c r="G2606" s="11" t="inlineStr">
        <is>
          <t>Windows</t>
        </is>
      </c>
      <c r="H2606" s="11" t="n">
        <v>0.7047</v>
      </c>
      <c r="I2606" s="11" t="n">
        <v>3.1749</v>
      </c>
      <c r="J2606" s="11" t="n">
        <v>649.86</v>
      </c>
      <c r="K2606" s="11" t="inlineStr">
        <is>
          <t>On Time</t>
        </is>
      </c>
      <c r="L2606" s="11" t="n">
        <v>2</v>
      </c>
      <c r="M2606" s="11" t="n">
        <v>2.9</v>
      </c>
      <c r="N2606" s="11" t="n">
        <v>204.7</v>
      </c>
    </row>
    <row r="2607">
      <c r="A2607" t="inlineStr">
        <is>
          <t>DEL193935</t>
        </is>
      </c>
      <c r="B2607" t="inlineStr">
        <is>
          <t>2023-09-13 00:00:00</t>
        </is>
      </c>
      <c r="C2607" t="inlineStr">
        <is>
          <t>2023-09-17 00:00:00</t>
        </is>
      </c>
      <c r="D2607" t="inlineStr">
        <is>
          <t>Midwest</t>
        </is>
      </c>
      <c r="E2607" t="inlineStr">
        <is>
          <t>DC_Dallas</t>
        </is>
      </c>
      <c r="F2607" t="inlineStr">
        <is>
          <t>CarrierA</t>
        </is>
      </c>
      <c r="G2607" t="inlineStr">
        <is>
          <t>Specialty</t>
        </is>
      </c>
      <c r="H2607" t="n">
        <v>0.7664</v>
      </c>
      <c r="I2607" t="n">
        <v>2.798</v>
      </c>
      <c r="J2607" t="n">
        <v>629.47</v>
      </c>
      <c r="K2607" t="inlineStr">
        <is>
          <t>On Time</t>
        </is>
      </c>
      <c r="L2607" t="n">
        <v>4</v>
      </c>
      <c r="M2607" t="n">
        <v>31.2</v>
      </c>
      <c r="N2607" t="n">
        <v>225</v>
      </c>
    </row>
    <row r="2608">
      <c r="A2608" s="11" t="inlineStr">
        <is>
          <t>DEL106833</t>
        </is>
      </c>
      <c r="B2608" s="11" t="inlineStr">
        <is>
          <t>2023-11-19 00:00:00</t>
        </is>
      </c>
      <c r="C2608" s="11" t="inlineStr">
        <is>
          <t>2023-11-21 00:00:00</t>
        </is>
      </c>
      <c r="D2608" s="11" t="inlineStr">
        <is>
          <t>Midwest</t>
        </is>
      </c>
      <c r="E2608" s="11" t="inlineStr">
        <is>
          <t>DC_Chicago</t>
        </is>
      </c>
      <c r="F2608" s="11" t="inlineStr">
        <is>
          <t>CarrierA</t>
        </is>
      </c>
      <c r="G2608" s="11" t="inlineStr">
        <is>
          <t>Sliding Glass</t>
        </is>
      </c>
      <c r="H2608" s="11" t="n">
        <v>0.8436</v>
      </c>
      <c r="I2608" s="11" t="n">
        <v>3.2041</v>
      </c>
      <c r="J2608" s="11" t="n">
        <v>1135.78</v>
      </c>
      <c r="K2608" s="11" t="inlineStr">
        <is>
          <t>Late</t>
        </is>
      </c>
      <c r="L2608" s="11" t="n">
        <v>2</v>
      </c>
      <c r="M2608" s="11" t="n">
        <v>53.4</v>
      </c>
      <c r="N2608" s="11" t="n">
        <v>354.5</v>
      </c>
    </row>
    <row r="2609">
      <c r="A2609" t="inlineStr">
        <is>
          <t>DEL481419</t>
        </is>
      </c>
      <c r="B2609" t="inlineStr">
        <is>
          <t>2023-03-06 00:00:00</t>
        </is>
      </c>
      <c r="C2609" t="inlineStr">
        <is>
          <t>2023-03-06 00:00:00</t>
        </is>
      </c>
      <c r="D2609" t="inlineStr">
        <is>
          <t>Midwest</t>
        </is>
      </c>
      <c r="E2609" t="inlineStr">
        <is>
          <t>DC_Dallas</t>
        </is>
      </c>
      <c r="F2609" t="inlineStr">
        <is>
          <t>CarrierA</t>
        </is>
      </c>
      <c r="G2609" t="inlineStr">
        <is>
          <t>Specialty</t>
        </is>
      </c>
      <c r="H2609" t="n">
        <v>0.776</v>
      </c>
      <c r="I2609" t="n">
        <v>3.4061</v>
      </c>
      <c r="J2609" t="n">
        <v>1715.5</v>
      </c>
      <c r="K2609" t="inlineStr">
        <is>
          <t>On Time</t>
        </is>
      </c>
      <c r="L2609" t="n">
        <v>0</v>
      </c>
      <c r="M2609" t="n">
        <v>70.59999999999999</v>
      </c>
      <c r="N2609" t="n">
        <v>503.7</v>
      </c>
    </row>
    <row r="2610">
      <c r="A2610" s="11" t="inlineStr">
        <is>
          <t>DEL123705</t>
        </is>
      </c>
      <c r="B2610" s="11" t="inlineStr">
        <is>
          <t>2024-07-10 00:00:00</t>
        </is>
      </c>
      <c r="C2610" s="11" t="inlineStr">
        <is>
          <t>2024-07-10 00:00:00</t>
        </is>
      </c>
      <c r="D2610" s="11" t="inlineStr">
        <is>
          <t>Northeast</t>
        </is>
      </c>
      <c r="E2610" s="11" t="inlineStr">
        <is>
          <t>DC_Phoenix</t>
        </is>
      </c>
      <c r="F2610" s="11" t="inlineStr">
        <is>
          <t>CarrierA</t>
        </is>
      </c>
      <c r="G2610" s="11" t="inlineStr">
        <is>
          <t>Specialty</t>
        </is>
      </c>
      <c r="H2610" s="11" t="n">
        <v>0.718</v>
      </c>
      <c r="I2610" s="11" t="n">
        <v>3.1952</v>
      </c>
      <c r="J2610" s="11" t="n">
        <v>1609.24</v>
      </c>
      <c r="K2610" s="11" t="inlineStr">
        <is>
          <t>Late</t>
        </is>
      </c>
      <c r="L2610" s="11" t="n">
        <v>0</v>
      </c>
      <c r="M2610" s="11" t="n">
        <v>147.2</v>
      </c>
      <c r="N2610" s="11" t="n">
        <v>503.6</v>
      </c>
    </row>
    <row r="2611">
      <c r="A2611" t="inlineStr">
        <is>
          <t>DEL216543</t>
        </is>
      </c>
      <c r="B2611" t="inlineStr">
        <is>
          <t>2023-11-29 00:00:00</t>
        </is>
      </c>
      <c r="C2611" t="inlineStr">
        <is>
          <t>2023-11-30 00:00:00</t>
        </is>
      </c>
      <c r="D2611" t="inlineStr">
        <is>
          <t>Northeast</t>
        </is>
      </c>
      <c r="E2611" t="inlineStr">
        <is>
          <t>DC_Chicago</t>
        </is>
      </c>
      <c r="F2611" t="inlineStr">
        <is>
          <t>CarrierB</t>
        </is>
      </c>
      <c r="G2611" t="inlineStr">
        <is>
          <t>Doors</t>
        </is>
      </c>
      <c r="H2611" t="n">
        <v>0.8215</v>
      </c>
      <c r="I2611" t="n">
        <v>3.0801</v>
      </c>
      <c r="J2611" t="n">
        <v>1481.14</v>
      </c>
      <c r="K2611" t="inlineStr">
        <is>
          <t>On Time</t>
        </is>
      </c>
      <c r="L2611" t="n">
        <v>1</v>
      </c>
      <c r="M2611" t="n">
        <v>85</v>
      </c>
      <c r="N2611" t="n">
        <v>480.9</v>
      </c>
    </row>
    <row r="2612">
      <c r="A2612" s="11" t="inlineStr">
        <is>
          <t>DEL462208</t>
        </is>
      </c>
      <c r="B2612" s="11" t="inlineStr">
        <is>
          <t>2024-03-01 00:00:00</t>
        </is>
      </c>
      <c r="C2612" s="11" t="inlineStr">
        <is>
          <t>2024-03-01 00:00:00</t>
        </is>
      </c>
      <c r="D2612" s="11" t="inlineStr">
        <is>
          <t>Southeast</t>
        </is>
      </c>
      <c r="E2612" s="11" t="inlineStr">
        <is>
          <t>DC_Columbus</t>
        </is>
      </c>
      <c r="F2612" s="11" t="inlineStr">
        <is>
          <t>CarrierD</t>
        </is>
      </c>
      <c r="G2612" s="11" t="inlineStr">
        <is>
          <t>Windows</t>
        </is>
      </c>
      <c r="H2612" s="11" t="n">
        <v>0.8802</v>
      </c>
      <c r="I2612" s="11" t="n">
        <v>2.9244</v>
      </c>
      <c r="J2612" s="11" t="n">
        <v>988.84</v>
      </c>
      <c r="K2612" s="11" t="inlineStr">
        <is>
          <t>On Time</t>
        </is>
      </c>
      <c r="L2612" s="11" t="n">
        <v>0</v>
      </c>
      <c r="M2612" s="11" t="n">
        <v>43.3</v>
      </c>
      <c r="N2612" s="11" t="n">
        <v>338.1</v>
      </c>
    </row>
    <row r="2613">
      <c r="A2613" t="inlineStr">
        <is>
          <t>DEL051672</t>
        </is>
      </c>
      <c r="B2613" t="inlineStr">
        <is>
          <t>2023-05-02 00:00:00</t>
        </is>
      </c>
      <c r="C2613" t="inlineStr">
        <is>
          <t>2023-05-02 00:00:00</t>
        </is>
      </c>
      <c r="D2613" t="inlineStr">
        <is>
          <t>Southwest</t>
        </is>
      </c>
      <c r="E2613" t="inlineStr">
        <is>
          <t>DC_Chicago</t>
        </is>
      </c>
      <c r="F2613" t="inlineStr">
        <is>
          <t>CarrierB</t>
        </is>
      </c>
      <c r="G2613" t="inlineStr">
        <is>
          <t>Sliding Glass</t>
        </is>
      </c>
      <c r="H2613" t="n">
        <v>0.7785</v>
      </c>
      <c r="I2613" t="n">
        <v>3.2735</v>
      </c>
      <c r="J2613" t="n">
        <v>671.75</v>
      </c>
      <c r="K2613" t="inlineStr">
        <is>
          <t>On Time</t>
        </is>
      </c>
      <c r="L2613" t="n">
        <v>0</v>
      </c>
      <c r="M2613" t="n">
        <v>26.2</v>
      </c>
      <c r="N2613" t="n">
        <v>205.2</v>
      </c>
    </row>
    <row r="2614">
      <c r="A2614" s="11" t="inlineStr">
        <is>
          <t>DEL162531</t>
        </is>
      </c>
      <c r="B2614" s="11" t="inlineStr">
        <is>
          <t>2023-08-09 00:00:00</t>
        </is>
      </c>
      <c r="C2614" s="11" t="inlineStr">
        <is>
          <t>2023-08-10 00:00:00</t>
        </is>
      </c>
      <c r="D2614" s="11" t="inlineStr">
        <is>
          <t>West</t>
        </is>
      </c>
      <c r="E2614" s="11" t="inlineStr">
        <is>
          <t>DC_Phoenix</t>
        </is>
      </c>
      <c r="F2614" s="11" t="inlineStr">
        <is>
          <t>CarrierE</t>
        </is>
      </c>
      <c r="G2614" s="11" t="inlineStr">
        <is>
          <t>Doors</t>
        </is>
      </c>
      <c r="H2614" s="11" t="n">
        <v>0.725</v>
      </c>
      <c r="I2614" s="11" t="n">
        <v>2.9767</v>
      </c>
      <c r="J2614" s="11" t="n">
        <v>1302.03</v>
      </c>
      <c r="K2614" s="11" t="inlineStr">
        <is>
          <t>On Time</t>
        </is>
      </c>
      <c r="L2614" s="11" t="n">
        <v>1</v>
      </c>
      <c r="M2614" s="11" t="n">
        <v>126.1</v>
      </c>
      <c r="N2614" s="11" t="n">
        <v>437.4</v>
      </c>
    </row>
    <row r="2615">
      <c r="A2615" t="inlineStr">
        <is>
          <t>DEL284633</t>
        </is>
      </c>
      <c r="B2615" t="inlineStr">
        <is>
          <t>2023-04-07 00:00:00</t>
        </is>
      </c>
      <c r="C2615" t="inlineStr">
        <is>
          <t>2023-04-07 00:00:00</t>
        </is>
      </c>
      <c r="D2615" t="inlineStr">
        <is>
          <t>West</t>
        </is>
      </c>
      <c r="E2615" t="inlineStr">
        <is>
          <t>DC_Columbus</t>
        </is>
      </c>
      <c r="F2615" t="inlineStr">
        <is>
          <t>CarrierD</t>
        </is>
      </c>
      <c r="G2615" t="inlineStr">
        <is>
          <t>Sliding Glass</t>
        </is>
      </c>
      <c r="H2615" t="n">
        <v>0.8316</v>
      </c>
      <c r="I2615" t="n">
        <v>3.3155</v>
      </c>
      <c r="J2615" t="n">
        <v>1487.31</v>
      </c>
      <c r="K2615" t="inlineStr">
        <is>
          <t>On Time</t>
        </is>
      </c>
      <c r="L2615" t="n">
        <v>0</v>
      </c>
      <c r="M2615" t="n">
        <v>25.8</v>
      </c>
      <c r="N2615" t="n">
        <v>448.6</v>
      </c>
    </row>
    <row r="2616">
      <c r="A2616" s="11" t="inlineStr">
        <is>
          <t>DEL464952</t>
        </is>
      </c>
      <c r="B2616" s="11" t="inlineStr">
        <is>
          <t>2023-07-26 00:00:00</t>
        </is>
      </c>
      <c r="C2616" s="11" t="inlineStr">
        <is>
          <t>2023-07-26 00:00:00</t>
        </is>
      </c>
      <c r="D2616" s="11" t="inlineStr">
        <is>
          <t>Northeast</t>
        </is>
      </c>
      <c r="E2616" s="11" t="inlineStr">
        <is>
          <t>DC_Columbus</t>
        </is>
      </c>
      <c r="F2616" s="11" t="inlineStr">
        <is>
          <t>CarrierE</t>
        </is>
      </c>
      <c r="G2616" s="11" t="inlineStr">
        <is>
          <t>Sliding Glass</t>
        </is>
      </c>
      <c r="H2616" s="11" t="n">
        <v>0.8314</v>
      </c>
      <c r="I2616" s="11" t="n">
        <v>3.3346</v>
      </c>
      <c r="J2616" s="11" t="n">
        <v>836.8099999999999</v>
      </c>
      <c r="K2616" s="11" t="inlineStr">
        <is>
          <t>Late</t>
        </is>
      </c>
      <c r="L2616" s="11" t="n">
        <v>0</v>
      </c>
      <c r="M2616" s="11" t="n">
        <v>4.3</v>
      </c>
      <c r="N2616" s="11" t="n">
        <v>250.9</v>
      </c>
    </row>
    <row r="2617">
      <c r="A2617" t="inlineStr">
        <is>
          <t>DEL058948</t>
        </is>
      </c>
      <c r="B2617" t="inlineStr">
        <is>
          <t>2023-08-17 00:00:00</t>
        </is>
      </c>
      <c r="C2617" t="inlineStr">
        <is>
          <t>2023-08-17 00:00:00</t>
        </is>
      </c>
      <c r="D2617" t="inlineStr">
        <is>
          <t>Southeast</t>
        </is>
      </c>
      <c r="E2617" t="inlineStr">
        <is>
          <t>DC_Dallas</t>
        </is>
      </c>
      <c r="F2617" t="inlineStr">
        <is>
          <t>CarrierA</t>
        </is>
      </c>
      <c r="G2617" t="inlineStr">
        <is>
          <t>Doors</t>
        </is>
      </c>
      <c r="H2617" t="n">
        <v>0.8852</v>
      </c>
      <c r="I2617" t="n">
        <v>2.9745</v>
      </c>
      <c r="J2617" t="n">
        <v>1610.51</v>
      </c>
      <c r="K2617" t="inlineStr">
        <is>
          <t>On Time</t>
        </is>
      </c>
      <c r="L2617" t="n">
        <v>0</v>
      </c>
      <c r="M2617" t="n">
        <v>142.7</v>
      </c>
      <c r="N2617" t="n">
        <v>541.4</v>
      </c>
    </row>
    <row r="2618">
      <c r="A2618" s="11" t="inlineStr">
        <is>
          <t>DEL363647</t>
        </is>
      </c>
      <c r="B2618" s="11" t="inlineStr">
        <is>
          <t>2023-06-20 00:00:00</t>
        </is>
      </c>
      <c r="C2618" s="11" t="inlineStr">
        <is>
          <t>2023-06-22 00:00:00</t>
        </is>
      </c>
      <c r="D2618" s="11" t="inlineStr">
        <is>
          <t>Southeast</t>
        </is>
      </c>
      <c r="E2618" s="11" t="inlineStr">
        <is>
          <t>DC_Atlanta</t>
        </is>
      </c>
      <c r="F2618" s="11" t="inlineStr">
        <is>
          <t>CarrierC</t>
        </is>
      </c>
      <c r="G2618" s="11" t="inlineStr">
        <is>
          <t>Windows</t>
        </is>
      </c>
      <c r="H2618" s="11" t="n">
        <v>0.9371</v>
      </c>
      <c r="I2618" s="11" t="n">
        <v>3.2549</v>
      </c>
      <c r="J2618" s="11" t="n">
        <v>1336.72</v>
      </c>
      <c r="K2618" s="11" t="inlineStr">
        <is>
          <t>On Time</t>
        </is>
      </c>
      <c r="L2618" s="11" t="n">
        <v>2</v>
      </c>
      <c r="M2618" s="11" t="n">
        <v>37.9</v>
      </c>
      <c r="N2618" s="11" t="n">
        <v>410.7</v>
      </c>
    </row>
    <row r="2619">
      <c r="A2619" t="inlineStr">
        <is>
          <t>DEL270476</t>
        </is>
      </c>
      <c r="B2619" t="inlineStr">
        <is>
          <t>2023-12-14 00:00:00</t>
        </is>
      </c>
      <c r="C2619" t="inlineStr">
        <is>
          <t>2023-12-14 00:00:00</t>
        </is>
      </c>
      <c r="D2619" t="inlineStr">
        <is>
          <t>Southeast</t>
        </is>
      </c>
      <c r="E2619" t="inlineStr">
        <is>
          <t>DC_Columbus</t>
        </is>
      </c>
      <c r="F2619" t="inlineStr">
        <is>
          <t>CarrierA</t>
        </is>
      </c>
      <c r="G2619" t="inlineStr">
        <is>
          <t>Doors</t>
        </is>
      </c>
      <c r="H2619" t="n">
        <v>0.8456</v>
      </c>
      <c r="I2619" t="n">
        <v>3.0802</v>
      </c>
      <c r="J2619" t="n">
        <v>937.79</v>
      </c>
      <c r="K2619" t="inlineStr">
        <is>
          <t>On Time</t>
        </is>
      </c>
      <c r="L2619" t="n">
        <v>0</v>
      </c>
      <c r="M2619" t="n">
        <v>55.3</v>
      </c>
      <c r="N2619" t="n">
        <v>304.5</v>
      </c>
    </row>
    <row r="2620">
      <c r="A2620" s="11" t="inlineStr">
        <is>
          <t>DEL242121</t>
        </is>
      </c>
      <c r="B2620" s="11" t="inlineStr">
        <is>
          <t>2024-05-30 00:00:00</t>
        </is>
      </c>
      <c r="C2620" s="11" t="inlineStr">
        <is>
          <t>2024-05-30 00:00:00</t>
        </is>
      </c>
      <c r="D2620" s="11" t="inlineStr">
        <is>
          <t>Midwest</t>
        </is>
      </c>
      <c r="E2620" s="11" t="inlineStr">
        <is>
          <t>DC_Phoenix</t>
        </is>
      </c>
      <c r="F2620" s="11" t="inlineStr">
        <is>
          <t>CarrierD</t>
        </is>
      </c>
      <c r="G2620" s="11" t="inlineStr">
        <is>
          <t>Sliding Glass</t>
        </is>
      </c>
      <c r="H2620" s="11" t="n">
        <v>0.8813</v>
      </c>
      <c r="I2620" s="11" t="n">
        <v>3.1498</v>
      </c>
      <c r="J2620" s="11" t="n">
        <v>1164.28</v>
      </c>
      <c r="K2620" s="11" t="inlineStr">
        <is>
          <t>Late</t>
        </is>
      </c>
      <c r="L2620" s="11" t="n">
        <v>0</v>
      </c>
      <c r="M2620" s="11" t="n">
        <v>26</v>
      </c>
      <c r="N2620" s="11" t="n">
        <v>369.6</v>
      </c>
    </row>
    <row r="2621">
      <c r="A2621" t="inlineStr">
        <is>
          <t>DEL076222</t>
        </is>
      </c>
      <c r="B2621" t="inlineStr">
        <is>
          <t>2023-02-02 00:00:00</t>
        </is>
      </c>
      <c r="C2621" t="inlineStr">
        <is>
          <t>2023-02-02 00:00:00</t>
        </is>
      </c>
      <c r="D2621" t="inlineStr">
        <is>
          <t>West</t>
        </is>
      </c>
      <c r="E2621" t="inlineStr">
        <is>
          <t>DC_Atlanta</t>
        </is>
      </c>
      <c r="F2621" t="inlineStr">
        <is>
          <t>CarrierE</t>
        </is>
      </c>
      <c r="G2621" t="inlineStr">
        <is>
          <t>Specialty</t>
        </is>
      </c>
      <c r="H2621" t="n">
        <v>0.8161</v>
      </c>
      <c r="I2621" t="n">
        <v>3.0808</v>
      </c>
      <c r="J2621" t="n">
        <v>598.3</v>
      </c>
      <c r="K2621" t="inlineStr">
        <is>
          <t>On Time</t>
        </is>
      </c>
      <c r="L2621" t="n">
        <v>0</v>
      </c>
      <c r="M2621" t="n">
        <v>7.3</v>
      </c>
      <c r="N2621" t="n">
        <v>194.2</v>
      </c>
    </row>
    <row r="2622">
      <c r="A2622" s="11" t="inlineStr">
        <is>
          <t>DEL053723</t>
        </is>
      </c>
      <c r="B2622" s="11" t="inlineStr">
        <is>
          <t>2023-03-21 00:00:00</t>
        </is>
      </c>
      <c r="C2622" s="11" t="inlineStr">
        <is>
          <t>2023-03-21 00:00:00</t>
        </is>
      </c>
      <c r="D2622" s="11" t="inlineStr">
        <is>
          <t>Southeast</t>
        </is>
      </c>
      <c r="E2622" s="11" t="inlineStr">
        <is>
          <t>DC_Atlanta</t>
        </is>
      </c>
      <c r="F2622" s="11" t="inlineStr">
        <is>
          <t>CarrierD</t>
        </is>
      </c>
      <c r="G2622" s="11" t="inlineStr">
        <is>
          <t>Doors</t>
        </is>
      </c>
      <c r="H2622" s="11" t="n">
        <v>0.6989</v>
      </c>
      <c r="I2622" s="11" t="n">
        <v>3.2417</v>
      </c>
      <c r="J2622" s="11" t="n">
        <v>1662.4</v>
      </c>
      <c r="K2622" s="11" t="inlineStr">
        <is>
          <t>Early</t>
        </is>
      </c>
      <c r="L2622" s="11" t="n">
        <v>0</v>
      </c>
      <c r="M2622" s="11" t="n">
        <v>90.8</v>
      </c>
      <c r="N2622" s="11" t="n">
        <v>512.8</v>
      </c>
    </row>
    <row r="2623">
      <c r="A2623" t="inlineStr">
        <is>
          <t>DEL177107</t>
        </is>
      </c>
      <c r="B2623" t="inlineStr">
        <is>
          <t>2024-09-30 00:00:00</t>
        </is>
      </c>
      <c r="C2623" t="inlineStr">
        <is>
          <t>2024-09-30 00:00:00</t>
        </is>
      </c>
      <c r="D2623" t="inlineStr">
        <is>
          <t>Northeast</t>
        </is>
      </c>
      <c r="E2623" t="inlineStr">
        <is>
          <t>DC_Atlanta</t>
        </is>
      </c>
      <c r="F2623" t="inlineStr">
        <is>
          <t>CarrierD</t>
        </is>
      </c>
      <c r="G2623" t="inlineStr">
        <is>
          <t>Windows</t>
        </is>
      </c>
      <c r="H2623" t="n">
        <v>0.5635</v>
      </c>
      <c r="I2623" t="n">
        <v>3.1836</v>
      </c>
      <c r="J2623" t="n">
        <v>674.7</v>
      </c>
      <c r="K2623" t="inlineStr">
        <is>
          <t>On Time</t>
        </is>
      </c>
      <c r="L2623" t="n">
        <v>0</v>
      </c>
      <c r="M2623" t="n">
        <v>17.6</v>
      </c>
      <c r="N2623" t="n">
        <v>211.9</v>
      </c>
    </row>
    <row r="2624">
      <c r="A2624" s="11" t="inlineStr">
        <is>
          <t>DEL239210</t>
        </is>
      </c>
      <c r="B2624" s="11" t="inlineStr">
        <is>
          <t>2023-08-06 00:00:00</t>
        </is>
      </c>
      <c r="C2624" s="11" t="inlineStr">
        <is>
          <t>2023-08-06 00:00:00</t>
        </is>
      </c>
      <c r="D2624" s="11" t="inlineStr">
        <is>
          <t>Southwest</t>
        </is>
      </c>
      <c r="E2624" s="11" t="inlineStr">
        <is>
          <t>DC_Dallas</t>
        </is>
      </c>
      <c r="F2624" s="11" t="inlineStr">
        <is>
          <t>CarrierD</t>
        </is>
      </c>
      <c r="G2624" s="11" t="inlineStr">
        <is>
          <t>Specialty</t>
        </is>
      </c>
      <c r="H2624" s="11" t="n">
        <v>0.699</v>
      </c>
      <c r="I2624" s="11" t="n">
        <v>2.9696</v>
      </c>
      <c r="J2624" s="11" t="n">
        <v>1509.82</v>
      </c>
      <c r="K2624" s="11" t="inlineStr">
        <is>
          <t>On Time</t>
        </is>
      </c>
      <c r="L2624" s="11" t="n">
        <v>0</v>
      </c>
      <c r="M2624" s="11" t="n">
        <v>85.09999999999999</v>
      </c>
      <c r="N2624" s="11" t="n">
        <v>508.4</v>
      </c>
    </row>
    <row r="2625">
      <c r="A2625" t="inlineStr">
        <is>
          <t>DEL339932</t>
        </is>
      </c>
      <c r="B2625" t="inlineStr">
        <is>
          <t>2023-06-30 00:00:00</t>
        </is>
      </c>
      <c r="C2625" t="inlineStr">
        <is>
          <t>2023-06-30 00:00:00</t>
        </is>
      </c>
      <c r="D2625" t="inlineStr">
        <is>
          <t>West</t>
        </is>
      </c>
      <c r="E2625" t="inlineStr">
        <is>
          <t>DC_Columbus</t>
        </is>
      </c>
      <c r="F2625" t="inlineStr">
        <is>
          <t>CarrierC</t>
        </is>
      </c>
      <c r="G2625" t="inlineStr">
        <is>
          <t>Sliding Glass</t>
        </is>
      </c>
      <c r="H2625" t="n">
        <v>0.9006999999999999</v>
      </c>
      <c r="I2625" t="n">
        <v>3.2991</v>
      </c>
      <c r="J2625" t="n">
        <v>1332.11</v>
      </c>
      <c r="K2625" t="inlineStr">
        <is>
          <t>On Time</t>
        </is>
      </c>
      <c r="L2625" t="n">
        <v>0</v>
      </c>
      <c r="M2625" t="n">
        <v>67.40000000000001</v>
      </c>
      <c r="N2625" t="n">
        <v>403.8</v>
      </c>
    </row>
    <row r="2626">
      <c r="A2626" s="11" t="inlineStr">
        <is>
          <t>DEL405352</t>
        </is>
      </c>
      <c r="B2626" s="11" t="inlineStr">
        <is>
          <t>2023-05-23 00:00:00</t>
        </is>
      </c>
      <c r="C2626" s="11" t="inlineStr">
        <is>
          <t>2023-05-24 00:00:00</t>
        </is>
      </c>
      <c r="D2626" s="11" t="inlineStr">
        <is>
          <t>Northeast</t>
        </is>
      </c>
      <c r="E2626" s="11" t="inlineStr">
        <is>
          <t>DC_Phoenix</t>
        </is>
      </c>
      <c r="F2626" s="11" t="inlineStr">
        <is>
          <t>CarrierE</t>
        </is>
      </c>
      <c r="G2626" s="11" t="inlineStr">
        <is>
          <t>Specialty</t>
        </is>
      </c>
      <c r="H2626" s="11" t="n">
        <v>0.7984</v>
      </c>
      <c r="I2626" s="11" t="n">
        <v>3.4174</v>
      </c>
      <c r="J2626" s="11" t="n">
        <v>1510.83</v>
      </c>
      <c r="K2626" s="11" t="inlineStr">
        <is>
          <t>On Time</t>
        </is>
      </c>
      <c r="L2626" s="11" t="n">
        <v>1</v>
      </c>
      <c r="M2626" s="11" t="n">
        <v>28</v>
      </c>
      <c r="N2626" s="11" t="n">
        <v>442.1</v>
      </c>
    </row>
    <row r="2627">
      <c r="A2627" t="inlineStr">
        <is>
          <t>DEL351424</t>
        </is>
      </c>
      <c r="B2627" t="inlineStr">
        <is>
          <t>2024-06-03 00:00:00</t>
        </is>
      </c>
      <c r="C2627" t="inlineStr">
        <is>
          <t>2024-06-06 00:00:00</t>
        </is>
      </c>
      <c r="D2627" t="inlineStr">
        <is>
          <t>Southwest</t>
        </is>
      </c>
      <c r="E2627" t="inlineStr">
        <is>
          <t>DC_Columbus</t>
        </is>
      </c>
      <c r="F2627" t="inlineStr">
        <is>
          <t>CarrierD</t>
        </is>
      </c>
      <c r="G2627" t="inlineStr">
        <is>
          <t>Sliding Glass</t>
        </is>
      </c>
      <c r="H2627" t="n">
        <v>0.8159</v>
      </c>
      <c r="I2627" t="n">
        <v>3.3696</v>
      </c>
      <c r="J2627" t="n">
        <v>1362.79</v>
      </c>
      <c r="K2627" t="inlineStr">
        <is>
          <t>On Time</t>
        </is>
      </c>
      <c r="L2627" t="n">
        <v>3</v>
      </c>
      <c r="M2627" t="n">
        <v>74.40000000000001</v>
      </c>
      <c r="N2627" t="n">
        <v>404.4</v>
      </c>
    </row>
    <row r="2628">
      <c r="A2628" s="11" t="inlineStr">
        <is>
          <t>DEL364346</t>
        </is>
      </c>
      <c r="B2628" s="11" t="inlineStr">
        <is>
          <t>2024-04-16 00:00:00</t>
        </is>
      </c>
      <c r="C2628" s="11" t="inlineStr">
        <is>
          <t>2024-04-17 00:00:00</t>
        </is>
      </c>
      <c r="D2628" s="11" t="inlineStr">
        <is>
          <t>Northeast</t>
        </is>
      </c>
      <c r="E2628" s="11" t="inlineStr">
        <is>
          <t>DC_Dallas</t>
        </is>
      </c>
      <c r="F2628" s="11" t="inlineStr">
        <is>
          <t>CarrierB</t>
        </is>
      </c>
      <c r="G2628" s="11" t="inlineStr">
        <is>
          <t>Specialty</t>
        </is>
      </c>
      <c r="H2628" s="11" t="n">
        <v>0.777</v>
      </c>
      <c r="I2628" s="11" t="n">
        <v>3.113</v>
      </c>
      <c r="J2628" s="11" t="n">
        <v>1583.41</v>
      </c>
      <c r="K2628" s="11" t="inlineStr">
        <is>
          <t>Late</t>
        </is>
      </c>
      <c r="L2628" s="11" t="n">
        <v>1</v>
      </c>
      <c r="M2628" s="11" t="n">
        <v>19.7</v>
      </c>
      <c r="N2628" s="11" t="n">
        <v>508.6</v>
      </c>
    </row>
    <row r="2629">
      <c r="A2629" t="inlineStr">
        <is>
          <t>DEL095497</t>
        </is>
      </c>
      <c r="B2629" t="inlineStr">
        <is>
          <t>2023-03-29 00:00:00</t>
        </is>
      </c>
      <c r="C2629" t="inlineStr">
        <is>
          <t>2023-03-30 00:00:00</t>
        </is>
      </c>
      <c r="D2629" t="inlineStr">
        <is>
          <t>Northeast</t>
        </is>
      </c>
      <c r="E2629" t="inlineStr">
        <is>
          <t>DC_Columbus</t>
        </is>
      </c>
      <c r="F2629" t="inlineStr">
        <is>
          <t>CarrierB</t>
        </is>
      </c>
      <c r="G2629" t="inlineStr">
        <is>
          <t>Specialty</t>
        </is>
      </c>
      <c r="H2629" t="n">
        <v>0.5590000000000001</v>
      </c>
      <c r="I2629" t="n">
        <v>3.1996</v>
      </c>
      <c r="J2629" t="n">
        <v>1126.84</v>
      </c>
      <c r="K2629" t="inlineStr">
        <is>
          <t>On Time</t>
        </is>
      </c>
      <c r="L2629" t="n">
        <v>1</v>
      </c>
      <c r="M2629" t="n">
        <v>28.5</v>
      </c>
      <c r="N2629" t="n">
        <v>352.2</v>
      </c>
    </row>
    <row r="2630">
      <c r="A2630" s="11" t="inlineStr">
        <is>
          <t>DEL316919</t>
        </is>
      </c>
      <c r="B2630" s="11" t="inlineStr">
        <is>
          <t>2024-06-18 00:00:00</t>
        </is>
      </c>
      <c r="C2630" s="11" t="inlineStr">
        <is>
          <t>2024-06-18 00:00:00</t>
        </is>
      </c>
      <c r="D2630" s="11" t="inlineStr">
        <is>
          <t>Southeast</t>
        </is>
      </c>
      <c r="E2630" s="11" t="inlineStr">
        <is>
          <t>DC_Chicago</t>
        </is>
      </c>
      <c r="F2630" s="11" t="inlineStr">
        <is>
          <t>CarrierB</t>
        </is>
      </c>
      <c r="G2630" s="11" t="inlineStr">
        <is>
          <t>Windows</t>
        </is>
      </c>
      <c r="H2630" s="11" t="n">
        <v>0.9814000000000001</v>
      </c>
      <c r="I2630" s="11" t="n">
        <v>2.9852</v>
      </c>
      <c r="J2630" s="11" t="n">
        <v>544.23</v>
      </c>
      <c r="K2630" s="11" t="inlineStr">
        <is>
          <t>Late</t>
        </is>
      </c>
      <c r="L2630" s="11" t="n">
        <v>0</v>
      </c>
      <c r="M2630" s="11" t="n">
        <v>29.5</v>
      </c>
      <c r="N2630" s="11" t="n">
        <v>182.3</v>
      </c>
    </row>
    <row r="2631">
      <c r="A2631" t="inlineStr">
        <is>
          <t>DEL489814</t>
        </is>
      </c>
      <c r="B2631" t="inlineStr">
        <is>
          <t>2024-02-10 00:00:00</t>
        </is>
      </c>
      <c r="C2631" t="inlineStr">
        <is>
          <t>2024-02-11 00:00:00</t>
        </is>
      </c>
      <c r="D2631" t="inlineStr">
        <is>
          <t>Northeast</t>
        </is>
      </c>
      <c r="E2631" t="inlineStr">
        <is>
          <t>DC_Columbus</t>
        </is>
      </c>
      <c r="F2631" t="inlineStr">
        <is>
          <t>CarrierB</t>
        </is>
      </c>
      <c r="G2631" t="inlineStr">
        <is>
          <t>Windows</t>
        </is>
      </c>
      <c r="H2631" t="n">
        <v>0.8295</v>
      </c>
      <c r="I2631" t="n">
        <v>3.2952</v>
      </c>
      <c r="J2631" t="n">
        <v>1726.04</v>
      </c>
      <c r="K2631" t="inlineStr">
        <is>
          <t>Late</t>
        </is>
      </c>
      <c r="L2631" t="n">
        <v>1</v>
      </c>
      <c r="M2631" t="n">
        <v>102</v>
      </c>
      <c r="N2631" t="n">
        <v>523.8</v>
      </c>
    </row>
    <row r="2632">
      <c r="A2632" s="11" t="inlineStr">
        <is>
          <t>DEL366703</t>
        </is>
      </c>
      <c r="B2632" s="11" t="inlineStr">
        <is>
          <t>2024-02-20 00:00:00</t>
        </is>
      </c>
      <c r="C2632" s="11" t="inlineStr">
        <is>
          <t>2024-02-22 00:00:00</t>
        </is>
      </c>
      <c r="D2632" s="11" t="inlineStr">
        <is>
          <t>West</t>
        </is>
      </c>
      <c r="E2632" s="11" t="inlineStr">
        <is>
          <t>DC_Phoenix</t>
        </is>
      </c>
      <c r="F2632" s="11" t="inlineStr">
        <is>
          <t>CarrierA</t>
        </is>
      </c>
      <c r="G2632" s="11" t="inlineStr">
        <is>
          <t>Sliding Glass</t>
        </is>
      </c>
      <c r="H2632" s="11" t="n">
        <v>0.6852</v>
      </c>
      <c r="I2632" s="11" t="n">
        <v>3.367</v>
      </c>
      <c r="J2632" s="11" t="n">
        <v>1294.2</v>
      </c>
      <c r="K2632" s="11" t="inlineStr">
        <is>
          <t>On Time</t>
        </is>
      </c>
      <c r="L2632" s="11" t="n">
        <v>2</v>
      </c>
      <c r="M2632" s="11" t="n">
        <v>63.6</v>
      </c>
      <c r="N2632" s="11" t="n">
        <v>384.4</v>
      </c>
    </row>
    <row r="2633">
      <c r="A2633" t="inlineStr">
        <is>
          <t>DEL064750</t>
        </is>
      </c>
      <c r="B2633" t="inlineStr">
        <is>
          <t>2023-07-30 00:00:00</t>
        </is>
      </c>
      <c r="C2633" t="inlineStr">
        <is>
          <t>2023-08-01 00:00:00</t>
        </is>
      </c>
      <c r="D2633" t="inlineStr">
        <is>
          <t>West</t>
        </is>
      </c>
      <c r="E2633" t="inlineStr">
        <is>
          <t>DC_Columbus</t>
        </is>
      </c>
      <c r="F2633" t="inlineStr">
        <is>
          <t>CarrierB</t>
        </is>
      </c>
      <c r="G2633" t="inlineStr">
        <is>
          <t>Doors</t>
        </is>
      </c>
      <c r="H2633" t="n">
        <v>0.6263</v>
      </c>
      <c r="I2633" t="n">
        <v>3.2734</v>
      </c>
      <c r="J2633" t="n">
        <v>1420.64</v>
      </c>
      <c r="K2633" t="inlineStr">
        <is>
          <t>On Time</t>
        </is>
      </c>
      <c r="L2633" t="n">
        <v>2</v>
      </c>
      <c r="M2633" t="n">
        <v>98.59999999999999</v>
      </c>
      <c r="N2633" t="n">
        <v>434</v>
      </c>
    </row>
    <row r="2634">
      <c r="A2634" s="11" t="inlineStr">
        <is>
          <t>DEL203767</t>
        </is>
      </c>
      <c r="B2634" s="11" t="inlineStr">
        <is>
          <t>2023-04-07 00:00:00</t>
        </is>
      </c>
      <c r="C2634" s="11" t="inlineStr">
        <is>
          <t>2023-04-09 00:00:00</t>
        </is>
      </c>
      <c r="D2634" s="11" t="inlineStr">
        <is>
          <t>West</t>
        </is>
      </c>
      <c r="E2634" s="11" t="inlineStr">
        <is>
          <t>DC_Columbus</t>
        </is>
      </c>
      <c r="F2634" s="11" t="inlineStr">
        <is>
          <t>CarrierD</t>
        </is>
      </c>
      <c r="G2634" s="11" t="inlineStr">
        <is>
          <t>Windows</t>
        </is>
      </c>
      <c r="H2634" s="11" t="n">
        <v>0.7184</v>
      </c>
      <c r="I2634" s="11" t="n">
        <v>3.1353</v>
      </c>
      <c r="J2634" s="11" t="n">
        <v>1482.57</v>
      </c>
      <c r="K2634" s="11" t="inlineStr">
        <is>
          <t>Late</t>
        </is>
      </c>
      <c r="L2634" s="11" t="n">
        <v>2</v>
      </c>
      <c r="M2634" s="11" t="n">
        <v>45.8</v>
      </c>
      <c r="N2634" s="11" t="n">
        <v>472.9</v>
      </c>
    </row>
    <row r="2635">
      <c r="A2635" t="inlineStr">
        <is>
          <t>DEL137033</t>
        </is>
      </c>
      <c r="B2635" t="inlineStr">
        <is>
          <t>2024-12-09 00:00:00</t>
        </is>
      </c>
      <c r="C2635" t="inlineStr">
        <is>
          <t>2024-12-09 00:00:00</t>
        </is>
      </c>
      <c r="D2635" t="inlineStr">
        <is>
          <t>Southeast</t>
        </is>
      </c>
      <c r="E2635" t="inlineStr">
        <is>
          <t>DC_Dallas</t>
        </is>
      </c>
      <c r="F2635" t="inlineStr">
        <is>
          <t>CarrierE</t>
        </is>
      </c>
      <c r="G2635" t="inlineStr">
        <is>
          <t>Specialty</t>
        </is>
      </c>
      <c r="H2635" t="n">
        <v>0.4822</v>
      </c>
      <c r="I2635" t="n">
        <v>3.2258</v>
      </c>
      <c r="J2635" t="n">
        <v>914.2</v>
      </c>
      <c r="K2635" t="inlineStr">
        <is>
          <t>On Time</t>
        </is>
      </c>
      <c r="L2635" t="n">
        <v>0</v>
      </c>
      <c r="M2635" t="n">
        <v>76.2</v>
      </c>
      <c r="N2635" t="n">
        <v>283.4</v>
      </c>
    </row>
    <row r="2636">
      <c r="A2636" s="11" t="inlineStr">
        <is>
          <t>DEL380258</t>
        </is>
      </c>
      <c r="B2636" s="11" t="inlineStr">
        <is>
          <t>2024-03-28 00:00:00</t>
        </is>
      </c>
      <c r="C2636" s="11" t="inlineStr">
        <is>
          <t>2024-03-28 00:00:00</t>
        </is>
      </c>
      <c r="D2636" s="11" t="inlineStr">
        <is>
          <t>Midwest</t>
        </is>
      </c>
      <c r="E2636" s="11" t="inlineStr">
        <is>
          <t>DC_Phoenix</t>
        </is>
      </c>
      <c r="F2636" s="11" t="inlineStr">
        <is>
          <t>CarrierC</t>
        </is>
      </c>
      <c r="G2636" s="11" t="inlineStr">
        <is>
          <t>Sliding Glass</t>
        </is>
      </c>
      <c r="H2636" s="11" t="n">
        <v>0.5283</v>
      </c>
      <c r="I2636" s="11" t="n">
        <v>3.2933</v>
      </c>
      <c r="J2636" s="11" t="n">
        <v>946.61</v>
      </c>
      <c r="K2636" s="11" t="inlineStr">
        <is>
          <t>On Time</t>
        </is>
      </c>
      <c r="L2636" s="11" t="n">
        <v>0</v>
      </c>
      <c r="M2636" s="11" t="n">
        <v>29.3</v>
      </c>
      <c r="N2636" s="11" t="n">
        <v>287.4</v>
      </c>
    </row>
    <row r="2637">
      <c r="A2637" t="inlineStr">
        <is>
          <t>DEL422540</t>
        </is>
      </c>
      <c r="B2637" t="inlineStr">
        <is>
          <t>2024-11-15 00:00:00</t>
        </is>
      </c>
      <c r="C2637" t="inlineStr">
        <is>
          <t>2024-11-15 00:00:00</t>
        </is>
      </c>
      <c r="D2637" t="inlineStr">
        <is>
          <t>Southwest</t>
        </is>
      </c>
      <c r="E2637" t="inlineStr">
        <is>
          <t>DC_Chicago</t>
        </is>
      </c>
      <c r="F2637" t="inlineStr">
        <is>
          <t>CarrierC</t>
        </is>
      </c>
      <c r="G2637" t="inlineStr">
        <is>
          <t>Sliding Glass</t>
        </is>
      </c>
      <c r="H2637" t="n">
        <v>0.5396</v>
      </c>
      <c r="I2637" t="n">
        <v>3.1859</v>
      </c>
      <c r="J2637" t="n">
        <v>1548.9</v>
      </c>
      <c r="K2637" t="inlineStr">
        <is>
          <t>Early</t>
        </is>
      </c>
      <c r="L2637" t="n">
        <v>0</v>
      </c>
      <c r="M2637" t="n">
        <v>91</v>
      </c>
      <c r="N2637" t="n">
        <v>486.2</v>
      </c>
    </row>
    <row r="2638">
      <c r="A2638" s="11" t="inlineStr">
        <is>
          <t>DEL226816</t>
        </is>
      </c>
      <c r="B2638" s="11" t="inlineStr">
        <is>
          <t>2024-02-27 00:00:00</t>
        </is>
      </c>
      <c r="C2638" s="11" t="inlineStr">
        <is>
          <t>2024-02-28 00:00:00</t>
        </is>
      </c>
      <c r="D2638" s="11" t="inlineStr">
        <is>
          <t>West</t>
        </is>
      </c>
      <c r="E2638" s="11" t="inlineStr">
        <is>
          <t>DC_Phoenix</t>
        </is>
      </c>
      <c r="F2638" s="11" t="inlineStr">
        <is>
          <t>CarrierA</t>
        </is>
      </c>
      <c r="G2638" s="11" t="inlineStr">
        <is>
          <t>Specialty</t>
        </is>
      </c>
      <c r="H2638" s="11" t="n">
        <v>0.7433999999999999</v>
      </c>
      <c r="I2638" s="11" t="n">
        <v>3.165</v>
      </c>
      <c r="J2638" s="11" t="n">
        <v>1262.83</v>
      </c>
      <c r="K2638" s="11" t="inlineStr">
        <is>
          <t>Early</t>
        </is>
      </c>
      <c r="L2638" s="11" t="n">
        <v>1</v>
      </c>
      <c r="M2638" s="11" t="n">
        <v>26.9</v>
      </c>
      <c r="N2638" s="11" t="n">
        <v>399</v>
      </c>
    </row>
    <row r="2639">
      <c r="A2639" t="inlineStr">
        <is>
          <t>DEL166771</t>
        </is>
      </c>
      <c r="B2639" t="inlineStr">
        <is>
          <t>2024-08-03 00:00:00</t>
        </is>
      </c>
      <c r="C2639" t="inlineStr">
        <is>
          <t>2024-08-03 00:00:00</t>
        </is>
      </c>
      <c r="D2639" t="inlineStr">
        <is>
          <t>West</t>
        </is>
      </c>
      <c r="E2639" t="inlineStr">
        <is>
          <t>DC_Chicago</t>
        </is>
      </c>
      <c r="F2639" t="inlineStr">
        <is>
          <t>CarrierD</t>
        </is>
      </c>
      <c r="G2639" t="inlineStr">
        <is>
          <t>Doors</t>
        </is>
      </c>
      <c r="H2639" t="n">
        <v>0.8607</v>
      </c>
      <c r="I2639" t="n">
        <v>3.2459</v>
      </c>
      <c r="J2639" t="n">
        <v>1027.55</v>
      </c>
      <c r="K2639" t="inlineStr">
        <is>
          <t>On Time</t>
        </is>
      </c>
      <c r="L2639" t="n">
        <v>0</v>
      </c>
      <c r="M2639" t="n">
        <v>4.7</v>
      </c>
      <c r="N2639" t="n">
        <v>316.6</v>
      </c>
    </row>
    <row r="2640">
      <c r="A2640" s="11" t="inlineStr">
        <is>
          <t>DEL429134</t>
        </is>
      </c>
      <c r="B2640" s="11" t="inlineStr">
        <is>
          <t>2023-03-04 00:00:00</t>
        </is>
      </c>
      <c r="C2640" s="11" t="inlineStr">
        <is>
          <t>2023-03-04 00:00:00</t>
        </is>
      </c>
      <c r="D2640" s="11" t="inlineStr">
        <is>
          <t>Midwest</t>
        </is>
      </c>
      <c r="E2640" s="11" t="inlineStr">
        <is>
          <t>DC_Phoenix</t>
        </is>
      </c>
      <c r="F2640" s="11" t="inlineStr">
        <is>
          <t>CarrierE</t>
        </is>
      </c>
      <c r="G2640" s="11" t="inlineStr">
        <is>
          <t>Sliding Glass</t>
        </is>
      </c>
      <c r="H2640" s="11" t="n">
        <v>0.8266</v>
      </c>
      <c r="I2640" s="11" t="n">
        <v>3.3963</v>
      </c>
      <c r="J2640" s="11" t="n">
        <v>1439.87</v>
      </c>
      <c r="K2640" s="11" t="inlineStr">
        <is>
          <t>Early</t>
        </is>
      </c>
      <c r="L2640" s="11" t="n">
        <v>0</v>
      </c>
      <c r="M2640" s="11" t="n">
        <v>59.1</v>
      </c>
      <c r="N2640" s="11" t="n">
        <v>423.9</v>
      </c>
    </row>
    <row r="2641">
      <c r="A2641" t="inlineStr">
        <is>
          <t>DEL353922</t>
        </is>
      </c>
      <c r="B2641" t="inlineStr">
        <is>
          <t>2023-09-24 00:00:00</t>
        </is>
      </c>
      <c r="C2641" t="inlineStr">
        <is>
          <t>2023-09-26 00:00:00</t>
        </is>
      </c>
      <c r="D2641" t="inlineStr">
        <is>
          <t>West</t>
        </is>
      </c>
      <c r="E2641" t="inlineStr">
        <is>
          <t>DC_Chicago</t>
        </is>
      </c>
      <c r="F2641" t="inlineStr">
        <is>
          <t>CarrierD</t>
        </is>
      </c>
      <c r="G2641" t="inlineStr">
        <is>
          <t>Specialty</t>
        </is>
      </c>
      <c r="H2641" t="n">
        <v>0.7225</v>
      </c>
      <c r="I2641" t="n">
        <v>3.1779</v>
      </c>
      <c r="J2641" t="n">
        <v>936.3200000000001</v>
      </c>
      <c r="K2641" t="inlineStr">
        <is>
          <t>On Time</t>
        </is>
      </c>
      <c r="L2641" t="n">
        <v>2</v>
      </c>
      <c r="M2641" t="n">
        <v>55.2</v>
      </c>
      <c r="N2641" t="n">
        <v>294.6</v>
      </c>
    </row>
    <row r="2642">
      <c r="A2642" s="11" t="inlineStr">
        <is>
          <t>DEL357582</t>
        </is>
      </c>
      <c r="B2642" s="11" t="inlineStr">
        <is>
          <t>2024-08-10 00:00:00</t>
        </is>
      </c>
      <c r="C2642" s="11" t="inlineStr">
        <is>
          <t>2024-08-10 00:00:00</t>
        </is>
      </c>
      <c r="D2642" s="11" t="inlineStr">
        <is>
          <t>Southwest</t>
        </is>
      </c>
      <c r="E2642" s="11" t="inlineStr">
        <is>
          <t>DC_Atlanta</t>
        </is>
      </c>
      <c r="F2642" s="11" t="inlineStr">
        <is>
          <t>CarrierE</t>
        </is>
      </c>
      <c r="G2642" s="11" t="inlineStr">
        <is>
          <t>Specialty</t>
        </is>
      </c>
      <c r="H2642" s="11" t="n">
        <v>0.6737</v>
      </c>
      <c r="I2642" s="11" t="n">
        <v>3.0174</v>
      </c>
      <c r="J2642" s="11" t="n">
        <v>844.17</v>
      </c>
      <c r="K2642" s="11" t="inlineStr">
        <is>
          <t>On Time</t>
        </is>
      </c>
      <c r="L2642" s="11" t="n">
        <v>0</v>
      </c>
      <c r="M2642" s="11" t="n">
        <v>33.3</v>
      </c>
      <c r="N2642" s="11" t="n">
        <v>279.8</v>
      </c>
    </row>
    <row r="2643">
      <c r="A2643" t="inlineStr">
        <is>
          <t>DEL271295</t>
        </is>
      </c>
      <c r="B2643" t="inlineStr">
        <is>
          <t>2024-05-26 00:00:00</t>
        </is>
      </c>
      <c r="C2643" t="inlineStr">
        <is>
          <t>2024-05-28 00:00:00</t>
        </is>
      </c>
      <c r="D2643" t="inlineStr">
        <is>
          <t>Southwest</t>
        </is>
      </c>
      <c r="E2643" t="inlineStr">
        <is>
          <t>DC_Phoenix</t>
        </is>
      </c>
      <c r="F2643" t="inlineStr">
        <is>
          <t>CarrierA</t>
        </is>
      </c>
      <c r="G2643" t="inlineStr">
        <is>
          <t>Sliding Glass</t>
        </is>
      </c>
      <c r="H2643" t="n">
        <v>0.5745</v>
      </c>
      <c r="I2643" t="n">
        <v>3.1542</v>
      </c>
      <c r="J2643" t="n">
        <v>1005.24</v>
      </c>
      <c r="K2643" t="inlineStr">
        <is>
          <t>On Time</t>
        </is>
      </c>
      <c r="L2643" t="n">
        <v>2</v>
      </c>
      <c r="M2643" t="n">
        <v>16.5</v>
      </c>
      <c r="N2643" t="n">
        <v>318.7</v>
      </c>
    </row>
    <row r="2644">
      <c r="A2644" s="11" t="inlineStr">
        <is>
          <t>DEL444773</t>
        </is>
      </c>
      <c r="B2644" s="11" t="inlineStr">
        <is>
          <t>2023-09-18 00:00:00</t>
        </is>
      </c>
      <c r="C2644" s="11" t="inlineStr">
        <is>
          <t>2023-09-18 00:00:00</t>
        </is>
      </c>
      <c r="D2644" s="11" t="inlineStr">
        <is>
          <t>Northeast</t>
        </is>
      </c>
      <c r="E2644" s="11" t="inlineStr">
        <is>
          <t>DC_Chicago</t>
        </is>
      </c>
      <c r="F2644" s="11" t="inlineStr">
        <is>
          <t>CarrierD</t>
        </is>
      </c>
      <c r="G2644" s="11" t="inlineStr">
        <is>
          <t>Windows</t>
        </is>
      </c>
      <c r="H2644" s="11" t="n">
        <v>0.9545</v>
      </c>
      <c r="I2644" s="11" t="n">
        <v>3.1616</v>
      </c>
      <c r="J2644" s="11" t="n">
        <v>1165.33</v>
      </c>
      <c r="K2644" s="11" t="inlineStr">
        <is>
          <t>On Time</t>
        </is>
      </c>
      <c r="L2644" s="11" t="n">
        <v>0</v>
      </c>
      <c r="M2644" s="11" t="n">
        <v>28.2</v>
      </c>
      <c r="N2644" s="11" t="n">
        <v>368.6</v>
      </c>
    </row>
    <row r="2645">
      <c r="A2645" t="inlineStr">
        <is>
          <t>DEL002012</t>
        </is>
      </c>
      <c r="B2645" t="inlineStr">
        <is>
          <t>2023-04-24 00:00:00</t>
        </is>
      </c>
      <c r="C2645" t="inlineStr">
        <is>
          <t>2023-04-23 00:00:00</t>
        </is>
      </c>
      <c r="D2645" t="inlineStr">
        <is>
          <t>Southwest</t>
        </is>
      </c>
      <c r="E2645" t="inlineStr">
        <is>
          <t>DC_Columbus</t>
        </is>
      </c>
      <c r="F2645" t="inlineStr">
        <is>
          <t>CarrierA</t>
        </is>
      </c>
      <c r="G2645" t="inlineStr">
        <is>
          <t>Sliding Glass</t>
        </is>
      </c>
      <c r="H2645" t="n">
        <v>0.6341</v>
      </c>
      <c r="I2645" t="n">
        <v>3.0003</v>
      </c>
      <c r="J2645" t="n">
        <v>1482.65</v>
      </c>
      <c r="K2645" t="inlineStr">
        <is>
          <t>On Time</t>
        </is>
      </c>
      <c r="L2645" t="n">
        <v>-1</v>
      </c>
      <c r="M2645" t="n">
        <v>29.9</v>
      </c>
      <c r="N2645" t="n">
        <v>494.2</v>
      </c>
    </row>
    <row r="2646">
      <c r="A2646" s="11" t="inlineStr">
        <is>
          <t>DEL008835</t>
        </is>
      </c>
      <c r="B2646" s="11" t="inlineStr">
        <is>
          <t>2023-03-13 00:00:00</t>
        </is>
      </c>
      <c r="C2646" s="11" t="inlineStr">
        <is>
          <t>2023-03-16 00:00:00</t>
        </is>
      </c>
      <c r="D2646" s="11" t="inlineStr">
        <is>
          <t>Southeast</t>
        </is>
      </c>
      <c r="E2646" s="11" t="inlineStr">
        <is>
          <t>DC_Atlanta</t>
        </is>
      </c>
      <c r="F2646" s="11" t="inlineStr">
        <is>
          <t>CarrierE</t>
        </is>
      </c>
      <c r="G2646" s="11" t="inlineStr">
        <is>
          <t>Windows</t>
        </is>
      </c>
      <c r="H2646" s="11" t="n">
        <v>0.8121</v>
      </c>
      <c r="I2646" s="11" t="n">
        <v>2.9644</v>
      </c>
      <c r="J2646" s="11" t="n">
        <v>979.9299999999999</v>
      </c>
      <c r="K2646" s="11" t="inlineStr">
        <is>
          <t>On Time</t>
        </is>
      </c>
      <c r="L2646" s="11" t="n">
        <v>3</v>
      </c>
      <c r="M2646" s="11" t="n">
        <v>42.7</v>
      </c>
      <c r="N2646" s="11" t="n">
        <v>330.6</v>
      </c>
    </row>
    <row r="2647">
      <c r="A2647" t="inlineStr">
        <is>
          <t>DEL490869</t>
        </is>
      </c>
      <c r="B2647" t="inlineStr">
        <is>
          <t>2024-07-13 00:00:00</t>
        </is>
      </c>
      <c r="C2647" t="inlineStr">
        <is>
          <t>2024-07-13 00:00:00</t>
        </is>
      </c>
      <c r="D2647" t="inlineStr">
        <is>
          <t>Midwest</t>
        </is>
      </c>
      <c r="E2647" t="inlineStr">
        <is>
          <t>DC_Atlanta</t>
        </is>
      </c>
      <c r="F2647" t="inlineStr">
        <is>
          <t>CarrierB</t>
        </is>
      </c>
      <c r="G2647" t="inlineStr">
        <is>
          <t>Windows</t>
        </is>
      </c>
      <c r="H2647" t="n">
        <v>0.5173</v>
      </c>
      <c r="I2647" t="n">
        <v>3.4428</v>
      </c>
      <c r="J2647" t="n">
        <v>839.1799999999999</v>
      </c>
      <c r="K2647" t="inlineStr">
        <is>
          <t>On Time</t>
        </is>
      </c>
      <c r="L2647" t="n">
        <v>0</v>
      </c>
      <c r="M2647" t="n">
        <v>44.7</v>
      </c>
      <c r="N2647" t="n">
        <v>243.7</v>
      </c>
    </row>
    <row r="2648">
      <c r="A2648" s="11" t="inlineStr">
        <is>
          <t>DEL481356</t>
        </is>
      </c>
      <c r="B2648" s="11" t="inlineStr">
        <is>
          <t>2023-03-21 00:00:00</t>
        </is>
      </c>
      <c r="C2648" s="11" t="inlineStr">
        <is>
          <t>2023-03-21 00:00:00</t>
        </is>
      </c>
      <c r="D2648" s="11" t="inlineStr">
        <is>
          <t>Southeast</t>
        </is>
      </c>
      <c r="E2648" s="11" t="inlineStr">
        <is>
          <t>DC_Phoenix</t>
        </is>
      </c>
      <c r="F2648" s="11" t="inlineStr">
        <is>
          <t>CarrierB</t>
        </is>
      </c>
      <c r="G2648" s="11" t="inlineStr">
        <is>
          <t>Doors</t>
        </is>
      </c>
      <c r="H2648" s="11" t="n">
        <v>0.9135</v>
      </c>
      <c r="I2648" s="11" t="n">
        <v>3.1164</v>
      </c>
      <c r="J2648" s="11" t="n">
        <v>1314.13</v>
      </c>
      <c r="K2648" s="11" t="inlineStr">
        <is>
          <t>Early</t>
        </is>
      </c>
      <c r="L2648" s="11" t="n">
        <v>0</v>
      </c>
      <c r="M2648" s="11" t="n">
        <v>33.7</v>
      </c>
      <c r="N2648" s="11" t="n">
        <v>421.7</v>
      </c>
    </row>
    <row r="2649">
      <c r="A2649" t="inlineStr">
        <is>
          <t>DEL491904</t>
        </is>
      </c>
      <c r="B2649" t="inlineStr">
        <is>
          <t>2023-08-20 00:00:00</t>
        </is>
      </c>
      <c r="C2649" t="inlineStr">
        <is>
          <t>2023-08-24 00:00:00</t>
        </is>
      </c>
      <c r="D2649" t="inlineStr">
        <is>
          <t>Southeast</t>
        </is>
      </c>
      <c r="E2649" t="inlineStr">
        <is>
          <t>DC_Atlanta</t>
        </is>
      </c>
      <c r="F2649" t="inlineStr">
        <is>
          <t>CarrierB</t>
        </is>
      </c>
      <c r="G2649" t="inlineStr">
        <is>
          <t>Specialty</t>
        </is>
      </c>
      <c r="H2649" t="n">
        <v>0.9340000000000001</v>
      </c>
      <c r="I2649" t="n">
        <v>3.1308</v>
      </c>
      <c r="J2649" t="n">
        <v>1797.09</v>
      </c>
      <c r="K2649" t="inlineStr">
        <is>
          <t>Early</t>
        </is>
      </c>
      <c r="L2649" t="n">
        <v>4</v>
      </c>
      <c r="M2649" t="n">
        <v>87.40000000000001</v>
      </c>
      <c r="N2649" t="n">
        <v>574</v>
      </c>
    </row>
    <row r="2650">
      <c r="A2650" s="11" t="inlineStr">
        <is>
          <t>DEL461832</t>
        </is>
      </c>
      <c r="B2650" s="11" t="inlineStr">
        <is>
          <t>2023-06-20 00:00:00</t>
        </is>
      </c>
      <c r="C2650" s="11" t="inlineStr">
        <is>
          <t>2023-06-23 00:00:00</t>
        </is>
      </c>
      <c r="D2650" s="11" t="inlineStr">
        <is>
          <t>Northeast</t>
        </is>
      </c>
      <c r="E2650" s="11" t="inlineStr">
        <is>
          <t>DC_Phoenix</t>
        </is>
      </c>
      <c r="F2650" s="11" t="inlineStr">
        <is>
          <t>CarrierE</t>
        </is>
      </c>
      <c r="G2650" s="11" t="inlineStr">
        <is>
          <t>Sliding Glass</t>
        </is>
      </c>
      <c r="H2650" s="11" t="n">
        <v>0.6377</v>
      </c>
      <c r="I2650" s="11" t="n">
        <v>2.9665</v>
      </c>
      <c r="J2650" s="11" t="n">
        <v>823.75</v>
      </c>
      <c r="K2650" s="11" t="inlineStr">
        <is>
          <t>On Time</t>
        </is>
      </c>
      <c r="L2650" s="11" t="n">
        <v>3</v>
      </c>
      <c r="M2650" s="11" t="n">
        <v>42</v>
      </c>
      <c r="N2650" s="11" t="n">
        <v>277.7</v>
      </c>
    </row>
    <row r="2651">
      <c r="A2651" t="inlineStr">
        <is>
          <t>DEL067169</t>
        </is>
      </c>
      <c r="B2651" t="inlineStr">
        <is>
          <t>2024-03-01 00:00:00</t>
        </is>
      </c>
      <c r="C2651" t="inlineStr">
        <is>
          <t>2024-03-01 00:00:00</t>
        </is>
      </c>
      <c r="D2651" t="inlineStr">
        <is>
          <t>Southwest</t>
        </is>
      </c>
      <c r="E2651" t="inlineStr">
        <is>
          <t>DC_Atlanta</t>
        </is>
      </c>
      <c r="F2651" t="inlineStr">
        <is>
          <t>CarrierB</t>
        </is>
      </c>
      <c r="G2651" t="inlineStr">
        <is>
          <t>Windows</t>
        </is>
      </c>
      <c r="H2651" t="n">
        <v>0.7791</v>
      </c>
      <c r="I2651" t="n">
        <v>2.9326</v>
      </c>
      <c r="J2651" t="n">
        <v>1087.9</v>
      </c>
      <c r="K2651" t="inlineStr">
        <is>
          <t>On Time</t>
        </is>
      </c>
      <c r="L2651" t="n">
        <v>0</v>
      </c>
      <c r="M2651" t="n">
        <v>114</v>
      </c>
      <c r="N2651" t="n">
        <v>371</v>
      </c>
    </row>
    <row r="2652">
      <c r="A2652" s="11" t="inlineStr">
        <is>
          <t>DEL172694</t>
        </is>
      </c>
      <c r="B2652" s="11" t="inlineStr">
        <is>
          <t>2024-12-29 00:00:00</t>
        </is>
      </c>
      <c r="C2652" s="11" t="inlineStr">
        <is>
          <t>2024-12-30 00:00:00</t>
        </is>
      </c>
      <c r="D2652" s="11" t="inlineStr">
        <is>
          <t>Southeast</t>
        </is>
      </c>
      <c r="E2652" s="11" t="inlineStr">
        <is>
          <t>DC_Columbus</t>
        </is>
      </c>
      <c r="F2652" s="11" t="inlineStr">
        <is>
          <t>CarrierA</t>
        </is>
      </c>
      <c r="G2652" s="11" t="inlineStr">
        <is>
          <t>Windows</t>
        </is>
      </c>
      <c r="H2652" s="11" t="n">
        <v>0.8403</v>
      </c>
      <c r="I2652" s="11" t="n">
        <v>2.9617</v>
      </c>
      <c r="J2652" s="11" t="n">
        <v>1436.16</v>
      </c>
      <c r="K2652" s="11" t="inlineStr">
        <is>
          <t>On Time</t>
        </is>
      </c>
      <c r="L2652" s="11" t="n">
        <v>1</v>
      </c>
      <c r="M2652" s="11" t="n">
        <v>63.3</v>
      </c>
      <c r="N2652" s="11" t="n">
        <v>484.9</v>
      </c>
    </row>
    <row r="2653">
      <c r="A2653" t="inlineStr">
        <is>
          <t>DEL479976</t>
        </is>
      </c>
      <c r="B2653" t="inlineStr">
        <is>
          <t>2023-07-21 00:00:00</t>
        </is>
      </c>
      <c r="C2653" t="inlineStr">
        <is>
          <t>2023-07-22 00:00:00</t>
        </is>
      </c>
      <c r="D2653" t="inlineStr">
        <is>
          <t>Midwest</t>
        </is>
      </c>
      <c r="E2653" t="inlineStr">
        <is>
          <t>DC_Chicago</t>
        </is>
      </c>
      <c r="F2653" t="inlineStr">
        <is>
          <t>CarrierB</t>
        </is>
      </c>
      <c r="G2653" t="inlineStr">
        <is>
          <t>Specialty</t>
        </is>
      </c>
      <c r="H2653" t="n">
        <v>0.8067</v>
      </c>
      <c r="I2653" t="n">
        <v>3.2329</v>
      </c>
      <c r="J2653" t="n">
        <v>1460.65</v>
      </c>
      <c r="K2653" t="inlineStr">
        <is>
          <t>Late</t>
        </is>
      </c>
      <c r="L2653" t="n">
        <v>1</v>
      </c>
      <c r="M2653" t="n">
        <v>28.9</v>
      </c>
      <c r="N2653" t="n">
        <v>451.8</v>
      </c>
    </row>
    <row r="2654">
      <c r="A2654" s="11" t="inlineStr">
        <is>
          <t>DEL456992</t>
        </is>
      </c>
      <c r="B2654" s="11" t="inlineStr">
        <is>
          <t>2024-03-09 00:00:00</t>
        </is>
      </c>
      <c r="C2654" s="11" t="inlineStr">
        <is>
          <t>2024-03-10 00:00:00</t>
        </is>
      </c>
      <c r="D2654" s="11" t="inlineStr">
        <is>
          <t>Midwest</t>
        </is>
      </c>
      <c r="E2654" s="11" t="inlineStr">
        <is>
          <t>DC_Chicago</t>
        </is>
      </c>
      <c r="F2654" s="11" t="inlineStr">
        <is>
          <t>CarrierC</t>
        </is>
      </c>
      <c r="G2654" s="11" t="inlineStr">
        <is>
          <t>Sliding Glass</t>
        </is>
      </c>
      <c r="H2654" s="11" t="n">
        <v>0.8259</v>
      </c>
      <c r="I2654" s="11" t="n">
        <v>3.2026</v>
      </c>
      <c r="J2654" s="11" t="n">
        <v>1548.02</v>
      </c>
      <c r="K2654" s="11" t="inlineStr">
        <is>
          <t>On Time</t>
        </is>
      </c>
      <c r="L2654" s="11" t="n">
        <v>1</v>
      </c>
      <c r="M2654" s="11" t="n">
        <v>22.7</v>
      </c>
      <c r="N2654" s="11" t="n">
        <v>483.4</v>
      </c>
    </row>
    <row r="2655">
      <c r="A2655" t="inlineStr">
        <is>
          <t>DEL364030</t>
        </is>
      </c>
      <c r="B2655" t="inlineStr">
        <is>
          <t>2023-04-27 00:00:00</t>
        </is>
      </c>
      <c r="C2655" t="inlineStr">
        <is>
          <t>2023-04-27 00:00:00</t>
        </is>
      </c>
      <c r="D2655" t="inlineStr">
        <is>
          <t>Midwest</t>
        </is>
      </c>
      <c r="E2655" t="inlineStr">
        <is>
          <t>DC_Atlanta</t>
        </is>
      </c>
      <c r="F2655" t="inlineStr">
        <is>
          <t>CarrierE</t>
        </is>
      </c>
      <c r="G2655" t="inlineStr">
        <is>
          <t>Specialty</t>
        </is>
      </c>
      <c r="H2655" t="n">
        <v>0.8100000000000001</v>
      </c>
      <c r="I2655" t="n">
        <v>3.2255</v>
      </c>
      <c r="J2655" t="n">
        <v>923.11</v>
      </c>
      <c r="K2655" t="inlineStr">
        <is>
          <t>On Time</t>
        </is>
      </c>
      <c r="L2655" t="n">
        <v>0</v>
      </c>
      <c r="M2655" t="n">
        <v>12</v>
      </c>
      <c r="N2655" t="n">
        <v>286.2</v>
      </c>
    </row>
    <row r="2656">
      <c r="A2656" s="11" t="inlineStr">
        <is>
          <t>DEL222915</t>
        </is>
      </c>
      <c r="B2656" s="11" t="inlineStr">
        <is>
          <t>2024-02-08 00:00:00</t>
        </is>
      </c>
      <c r="C2656" s="11" t="inlineStr">
        <is>
          <t>2024-02-08 00:00:00</t>
        </is>
      </c>
      <c r="D2656" s="11" t="inlineStr">
        <is>
          <t>West</t>
        </is>
      </c>
      <c r="E2656" s="11" t="inlineStr">
        <is>
          <t>DC_Phoenix</t>
        </is>
      </c>
      <c r="F2656" s="11" t="inlineStr">
        <is>
          <t>CarrierB</t>
        </is>
      </c>
      <c r="G2656" s="11" t="inlineStr">
        <is>
          <t>Windows</t>
        </is>
      </c>
      <c r="H2656" s="11" t="n">
        <v>0.7857</v>
      </c>
      <c r="I2656" s="11" t="n">
        <v>3.3943</v>
      </c>
      <c r="J2656" s="11" t="n">
        <v>1196.39</v>
      </c>
      <c r="K2656" s="11" t="inlineStr">
        <is>
          <t>On Time</t>
        </is>
      </c>
      <c r="L2656" s="11" t="n">
        <v>0</v>
      </c>
      <c r="M2656" s="11" t="n">
        <v>15.9</v>
      </c>
      <c r="N2656" s="11" t="n">
        <v>352.5</v>
      </c>
    </row>
    <row r="2657">
      <c r="A2657" t="inlineStr">
        <is>
          <t>DEL098808</t>
        </is>
      </c>
      <c r="B2657" t="inlineStr">
        <is>
          <t>2023-10-11 00:00:00</t>
        </is>
      </c>
      <c r="C2657" t="inlineStr">
        <is>
          <t>2023-10-12 00:00:00</t>
        </is>
      </c>
      <c r="D2657" t="inlineStr">
        <is>
          <t>Southwest</t>
        </is>
      </c>
      <c r="E2657" t="inlineStr">
        <is>
          <t>DC_Phoenix</t>
        </is>
      </c>
      <c r="F2657" t="inlineStr">
        <is>
          <t>CarrierD</t>
        </is>
      </c>
      <c r="G2657" t="inlineStr">
        <is>
          <t>Sliding Glass</t>
        </is>
      </c>
      <c r="H2657" t="n">
        <v>0.8815</v>
      </c>
      <c r="I2657" t="n">
        <v>2.9039</v>
      </c>
      <c r="J2657" t="n">
        <v>396.38</v>
      </c>
      <c r="K2657" t="inlineStr">
        <is>
          <t>On Time</t>
        </is>
      </c>
      <c r="L2657" t="n">
        <v>1</v>
      </c>
      <c r="M2657" t="n">
        <v>6.9</v>
      </c>
      <c r="N2657" t="n">
        <v>136.5</v>
      </c>
    </row>
    <row r="2658">
      <c r="A2658" s="11" t="inlineStr">
        <is>
          <t>DEL444999</t>
        </is>
      </c>
      <c r="B2658" s="11" t="inlineStr">
        <is>
          <t>2024-02-19 00:00:00</t>
        </is>
      </c>
      <c r="C2658" s="11" t="inlineStr">
        <is>
          <t>2024-02-18 00:00:00</t>
        </is>
      </c>
      <c r="D2658" s="11" t="inlineStr">
        <is>
          <t>Southeast</t>
        </is>
      </c>
      <c r="E2658" s="11" t="inlineStr">
        <is>
          <t>DC_Chicago</t>
        </is>
      </c>
      <c r="F2658" s="11" t="inlineStr">
        <is>
          <t>CarrierA</t>
        </is>
      </c>
      <c r="G2658" s="11" t="inlineStr">
        <is>
          <t>Doors</t>
        </is>
      </c>
      <c r="H2658" s="11" t="n">
        <v>0.6737</v>
      </c>
      <c r="I2658" s="11" t="n">
        <v>2.8281</v>
      </c>
      <c r="J2658" s="11" t="n">
        <v>1121.94</v>
      </c>
      <c r="K2658" s="11" t="inlineStr">
        <is>
          <t>On Time</t>
        </is>
      </c>
      <c r="L2658" s="11" t="n">
        <v>-1</v>
      </c>
      <c r="M2658" s="11" t="n">
        <v>94.09999999999999</v>
      </c>
      <c r="N2658" s="11" t="n">
        <v>396.7</v>
      </c>
    </row>
    <row r="2659">
      <c r="A2659" t="inlineStr">
        <is>
          <t>DEL132377</t>
        </is>
      </c>
      <c r="B2659" t="inlineStr">
        <is>
          <t>2023-03-28 00:00:00</t>
        </is>
      </c>
      <c r="C2659" t="inlineStr">
        <is>
          <t>2023-03-28 00:00:00</t>
        </is>
      </c>
      <c r="D2659" t="inlineStr">
        <is>
          <t>Northeast</t>
        </is>
      </c>
      <c r="E2659" t="inlineStr">
        <is>
          <t>DC_Atlanta</t>
        </is>
      </c>
      <c r="F2659" t="inlineStr">
        <is>
          <t>CarrierE</t>
        </is>
      </c>
      <c r="G2659" t="inlineStr">
        <is>
          <t>Specialty</t>
        </is>
      </c>
      <c r="H2659" t="n">
        <v>0.6522</v>
      </c>
      <c r="I2659" t="n">
        <v>3.3533</v>
      </c>
      <c r="J2659" t="n">
        <v>1409.85</v>
      </c>
      <c r="K2659" t="inlineStr">
        <is>
          <t>On Time</t>
        </is>
      </c>
      <c r="L2659" t="n">
        <v>0</v>
      </c>
      <c r="M2659" t="n">
        <v>25.6</v>
      </c>
      <c r="N2659" t="n">
        <v>420.4</v>
      </c>
    </row>
    <row r="2660">
      <c r="A2660" s="11" t="inlineStr">
        <is>
          <t>DEL300154</t>
        </is>
      </c>
      <c r="B2660" s="11" t="inlineStr">
        <is>
          <t>2023-08-05 00:00:00</t>
        </is>
      </c>
      <c r="C2660" s="11" t="inlineStr">
        <is>
          <t>2023-08-05 00:00:00</t>
        </is>
      </c>
      <c r="D2660" s="11" t="inlineStr">
        <is>
          <t>Southeast</t>
        </is>
      </c>
      <c r="E2660" s="11" t="inlineStr">
        <is>
          <t>DC_Columbus</t>
        </is>
      </c>
      <c r="F2660" s="11" t="inlineStr">
        <is>
          <t>CarrierD</t>
        </is>
      </c>
      <c r="G2660" s="11" t="inlineStr">
        <is>
          <t>Doors</t>
        </is>
      </c>
      <c r="H2660" s="11" t="n">
        <v>0.9836</v>
      </c>
      <c r="I2660" s="11" t="n">
        <v>3.1997</v>
      </c>
      <c r="J2660" s="11" t="n">
        <v>1743.5</v>
      </c>
      <c r="K2660" s="11" t="inlineStr">
        <is>
          <t>On Time</t>
        </is>
      </c>
      <c r="L2660" s="11" t="n">
        <v>0</v>
      </c>
      <c r="M2660" s="11" t="n">
        <v>92.40000000000001</v>
      </c>
      <c r="N2660" s="11" t="n">
        <v>544.9</v>
      </c>
    </row>
    <row r="2661">
      <c r="A2661" t="inlineStr">
        <is>
          <t>DEL341441</t>
        </is>
      </c>
      <c r="B2661" t="inlineStr">
        <is>
          <t>2024-10-08 00:00:00</t>
        </is>
      </c>
      <c r="C2661" t="inlineStr">
        <is>
          <t>2024-10-09 00:00:00</t>
        </is>
      </c>
      <c r="D2661" t="inlineStr">
        <is>
          <t>West</t>
        </is>
      </c>
      <c r="E2661" t="inlineStr">
        <is>
          <t>DC_Chicago</t>
        </is>
      </c>
      <c r="F2661" t="inlineStr">
        <is>
          <t>CarrierD</t>
        </is>
      </c>
      <c r="G2661" t="inlineStr">
        <is>
          <t>Doors</t>
        </is>
      </c>
      <c r="H2661" t="n">
        <v>0.5775</v>
      </c>
      <c r="I2661" t="n">
        <v>3.446</v>
      </c>
      <c r="J2661" t="n">
        <v>699.23</v>
      </c>
      <c r="K2661" t="inlineStr">
        <is>
          <t>Early</t>
        </is>
      </c>
      <c r="L2661" t="n">
        <v>1</v>
      </c>
      <c r="M2661" t="n">
        <v>62.1</v>
      </c>
      <c r="N2661" t="n">
        <v>202.9</v>
      </c>
    </row>
    <row r="2662">
      <c r="A2662" s="11" t="inlineStr">
        <is>
          <t>DEL223741</t>
        </is>
      </c>
      <c r="B2662" s="11" t="inlineStr">
        <is>
          <t>2024-12-16 00:00:00</t>
        </is>
      </c>
      <c r="C2662" s="11" t="inlineStr">
        <is>
          <t>2024-12-19 00:00:00</t>
        </is>
      </c>
      <c r="D2662" s="11" t="inlineStr">
        <is>
          <t>Midwest</t>
        </is>
      </c>
      <c r="E2662" s="11" t="inlineStr">
        <is>
          <t>DC_Columbus</t>
        </is>
      </c>
      <c r="F2662" s="11" t="inlineStr">
        <is>
          <t>CarrierB</t>
        </is>
      </c>
      <c r="G2662" s="11" t="inlineStr">
        <is>
          <t>Sliding Glass</t>
        </is>
      </c>
      <c r="H2662" s="11" t="n">
        <v>0.832</v>
      </c>
      <c r="I2662" s="11" t="n">
        <v>3.0784</v>
      </c>
      <c r="J2662" s="11" t="n">
        <v>1685.29</v>
      </c>
      <c r="K2662" s="11" t="inlineStr">
        <is>
          <t>On Time</t>
        </is>
      </c>
      <c r="L2662" s="11" t="n">
        <v>3</v>
      </c>
      <c r="M2662" s="11" t="n">
        <v>144.7</v>
      </c>
      <c r="N2662" s="11" t="n">
        <v>547.5</v>
      </c>
    </row>
    <row r="2663">
      <c r="A2663" t="inlineStr">
        <is>
          <t>DEL272728</t>
        </is>
      </c>
      <c r="B2663" t="inlineStr">
        <is>
          <t>2023-03-20 00:00:00</t>
        </is>
      </c>
      <c r="C2663" t="inlineStr">
        <is>
          <t>2023-03-20 00:00:00</t>
        </is>
      </c>
      <c r="D2663" t="inlineStr">
        <is>
          <t>Southwest</t>
        </is>
      </c>
      <c r="E2663" t="inlineStr">
        <is>
          <t>DC_Chicago</t>
        </is>
      </c>
      <c r="F2663" t="inlineStr">
        <is>
          <t>CarrierB</t>
        </is>
      </c>
      <c r="G2663" t="inlineStr">
        <is>
          <t>Windows</t>
        </is>
      </c>
      <c r="H2663" t="n">
        <v>0.8662</v>
      </c>
      <c r="I2663" t="n">
        <v>3.2944</v>
      </c>
      <c r="J2663" t="n">
        <v>1883.01</v>
      </c>
      <c r="K2663" t="inlineStr">
        <is>
          <t>On Time</t>
        </is>
      </c>
      <c r="L2663" t="n">
        <v>0</v>
      </c>
      <c r="M2663" t="n">
        <v>90.5</v>
      </c>
      <c r="N2663" t="n">
        <v>571.6</v>
      </c>
    </row>
    <row r="2664">
      <c r="A2664" s="11" t="inlineStr">
        <is>
          <t>DEL091176</t>
        </is>
      </c>
      <c r="B2664" s="11" t="inlineStr">
        <is>
          <t>2024-03-20 00:00:00</t>
        </is>
      </c>
      <c r="C2664" s="11" t="inlineStr">
        <is>
          <t>2024-03-20 00:00:00</t>
        </is>
      </c>
      <c r="D2664" s="11" t="inlineStr">
        <is>
          <t>Southwest</t>
        </is>
      </c>
      <c r="E2664" s="11" t="inlineStr">
        <is>
          <t>DC_Columbus</t>
        </is>
      </c>
      <c r="F2664" s="11" t="inlineStr">
        <is>
          <t>CarrierD</t>
        </is>
      </c>
      <c r="G2664" s="11" t="inlineStr">
        <is>
          <t>Specialty</t>
        </is>
      </c>
      <c r="H2664" s="11" t="n">
        <v>0.7377</v>
      </c>
      <c r="I2664" s="11" t="n">
        <v>3.331</v>
      </c>
      <c r="J2664" s="11" t="n">
        <v>1352.62</v>
      </c>
      <c r="K2664" s="11" t="inlineStr">
        <is>
          <t>Late</t>
        </is>
      </c>
      <c r="L2664" s="11" t="n">
        <v>0</v>
      </c>
      <c r="M2664" s="11" t="n">
        <v>53.9</v>
      </c>
      <c r="N2664" s="11" t="n">
        <v>406.1</v>
      </c>
    </row>
    <row r="2665">
      <c r="A2665" t="inlineStr">
        <is>
          <t>DEL457027</t>
        </is>
      </c>
      <c r="B2665" t="inlineStr">
        <is>
          <t>2024-03-27 00:00:00</t>
        </is>
      </c>
      <c r="C2665" t="inlineStr">
        <is>
          <t>2024-03-27 00:00:00</t>
        </is>
      </c>
      <c r="D2665" t="inlineStr">
        <is>
          <t>Midwest</t>
        </is>
      </c>
      <c r="E2665" t="inlineStr">
        <is>
          <t>DC_Chicago</t>
        </is>
      </c>
      <c r="F2665" t="inlineStr">
        <is>
          <t>CarrierD</t>
        </is>
      </c>
      <c r="G2665" t="inlineStr">
        <is>
          <t>Specialty</t>
        </is>
      </c>
      <c r="H2665" t="n">
        <v>0.6</v>
      </c>
      <c r="I2665" t="n">
        <v>2.8918</v>
      </c>
      <c r="J2665" t="n">
        <v>1357.7</v>
      </c>
      <c r="K2665" t="inlineStr">
        <is>
          <t>On Time</t>
        </is>
      </c>
      <c r="L2665" t="n">
        <v>0</v>
      </c>
      <c r="M2665" t="n">
        <v>18.5</v>
      </c>
      <c r="N2665" t="n">
        <v>469.5</v>
      </c>
    </row>
    <row r="2666">
      <c r="A2666" s="11" t="inlineStr">
        <is>
          <t>DEL069510</t>
        </is>
      </c>
      <c r="B2666" s="11" t="inlineStr">
        <is>
          <t>2024-04-12 00:00:00</t>
        </is>
      </c>
      <c r="C2666" s="11" t="inlineStr">
        <is>
          <t>2024-04-13 00:00:00</t>
        </is>
      </c>
      <c r="D2666" s="11" t="inlineStr">
        <is>
          <t>Southwest</t>
        </is>
      </c>
      <c r="E2666" s="11" t="inlineStr">
        <is>
          <t>DC_Chicago</t>
        </is>
      </c>
      <c r="F2666" s="11" t="inlineStr">
        <is>
          <t>CarrierC</t>
        </is>
      </c>
      <c r="G2666" s="11" t="inlineStr">
        <is>
          <t>Specialty</t>
        </is>
      </c>
      <c r="H2666" s="11" t="n">
        <v>0.9643</v>
      </c>
      <c r="I2666" s="11" t="n">
        <v>3.2269</v>
      </c>
      <c r="J2666" s="11" t="n">
        <v>1194.34</v>
      </c>
      <c r="K2666" s="11" t="inlineStr">
        <is>
          <t>On Time</t>
        </is>
      </c>
      <c r="L2666" s="11" t="n">
        <v>1</v>
      </c>
      <c r="M2666" s="11" t="n">
        <v>50.1</v>
      </c>
      <c r="N2666" s="11" t="n">
        <v>370.1</v>
      </c>
    </row>
    <row r="2667">
      <c r="A2667" t="inlineStr">
        <is>
          <t>DEL021040</t>
        </is>
      </c>
      <c r="B2667" t="inlineStr">
        <is>
          <t>2023-03-07 00:00:00</t>
        </is>
      </c>
      <c r="C2667" t="inlineStr">
        <is>
          <t>2023-03-07 00:00:00</t>
        </is>
      </c>
      <c r="D2667" t="inlineStr">
        <is>
          <t>Northeast</t>
        </is>
      </c>
      <c r="E2667" t="inlineStr">
        <is>
          <t>DC_Phoenix</t>
        </is>
      </c>
      <c r="F2667" t="inlineStr">
        <is>
          <t>CarrierD</t>
        </is>
      </c>
      <c r="G2667" t="inlineStr">
        <is>
          <t>Sliding Glass</t>
        </is>
      </c>
      <c r="H2667" t="n">
        <v>0.7483</v>
      </c>
      <c r="I2667" t="n">
        <v>3.1589</v>
      </c>
      <c r="J2667" t="n">
        <v>1612.71</v>
      </c>
      <c r="K2667" t="inlineStr">
        <is>
          <t>On Time</t>
        </is>
      </c>
      <c r="L2667" t="n">
        <v>0</v>
      </c>
      <c r="M2667" t="n">
        <v>163.1</v>
      </c>
      <c r="N2667" t="n">
        <v>510.5</v>
      </c>
    </row>
    <row r="2668">
      <c r="A2668" s="11" t="inlineStr">
        <is>
          <t>DEL194542</t>
        </is>
      </c>
      <c r="B2668" s="11" t="inlineStr">
        <is>
          <t>2024-11-05 00:00:00</t>
        </is>
      </c>
      <c r="C2668" s="11" t="inlineStr">
        <is>
          <t>2024-11-07 00:00:00</t>
        </is>
      </c>
      <c r="D2668" s="11" t="inlineStr">
        <is>
          <t>Midwest</t>
        </is>
      </c>
      <c r="E2668" s="11" t="inlineStr">
        <is>
          <t>DC_Chicago</t>
        </is>
      </c>
      <c r="F2668" s="11" t="inlineStr">
        <is>
          <t>CarrierA</t>
        </is>
      </c>
      <c r="G2668" s="11" t="inlineStr">
        <is>
          <t>Windows</t>
        </is>
      </c>
      <c r="H2668" s="11" t="n">
        <v>0.7458</v>
      </c>
      <c r="I2668" s="11" t="n">
        <v>3.4441</v>
      </c>
      <c r="J2668" s="11" t="n">
        <v>1495.23</v>
      </c>
      <c r="K2668" s="11" t="inlineStr">
        <is>
          <t>On Time</t>
        </is>
      </c>
      <c r="L2668" s="11" t="n">
        <v>2</v>
      </c>
      <c r="M2668" s="11" t="n">
        <v>51.7</v>
      </c>
      <c r="N2668" s="11" t="n">
        <v>434.1</v>
      </c>
    </row>
    <row r="2669">
      <c r="A2669" t="inlineStr">
        <is>
          <t>DEL155778</t>
        </is>
      </c>
      <c r="B2669" t="inlineStr">
        <is>
          <t>2024-08-29 00:00:00</t>
        </is>
      </c>
      <c r="C2669" t="inlineStr">
        <is>
          <t>2024-08-29 00:00:00</t>
        </is>
      </c>
      <c r="D2669" t="inlineStr">
        <is>
          <t>Southeast</t>
        </is>
      </c>
      <c r="E2669" t="inlineStr">
        <is>
          <t>DC_Chicago</t>
        </is>
      </c>
      <c r="F2669" t="inlineStr">
        <is>
          <t>CarrierA</t>
        </is>
      </c>
      <c r="G2669" t="inlineStr">
        <is>
          <t>Specialty</t>
        </is>
      </c>
      <c r="H2669" t="n">
        <v>0.8569</v>
      </c>
      <c r="I2669" t="n">
        <v>3.0815</v>
      </c>
      <c r="J2669" t="n">
        <v>366.2</v>
      </c>
      <c r="K2669" t="inlineStr">
        <is>
          <t>On Time</t>
        </is>
      </c>
      <c r="L2669" t="n">
        <v>0</v>
      </c>
      <c r="M2669" t="n">
        <v>7.8</v>
      </c>
      <c r="N2669" t="n">
        <v>118.8</v>
      </c>
    </row>
    <row r="2670">
      <c r="A2670" s="11" t="inlineStr">
        <is>
          <t>DEL495015</t>
        </is>
      </c>
      <c r="B2670" s="11" t="inlineStr">
        <is>
          <t>2024-09-29 00:00:00</t>
        </is>
      </c>
      <c r="C2670" s="11" t="inlineStr">
        <is>
          <t>2024-09-29 00:00:00</t>
        </is>
      </c>
      <c r="D2670" s="11" t="inlineStr">
        <is>
          <t>Southwest</t>
        </is>
      </c>
      <c r="E2670" s="11" t="inlineStr">
        <is>
          <t>DC_Dallas</t>
        </is>
      </c>
      <c r="F2670" s="11" t="inlineStr">
        <is>
          <t>CarrierB</t>
        </is>
      </c>
      <c r="G2670" s="11" t="inlineStr">
        <is>
          <t>Specialty</t>
        </is>
      </c>
      <c r="H2670" s="11" t="n">
        <v>0.9856</v>
      </c>
      <c r="I2670" s="11" t="n">
        <v>3.5298</v>
      </c>
      <c r="J2670" s="11" t="n">
        <v>1651.34</v>
      </c>
      <c r="K2670" s="11" t="inlineStr">
        <is>
          <t>On Time</t>
        </is>
      </c>
      <c r="L2670" s="11" t="n">
        <v>0</v>
      </c>
      <c r="M2670" s="11" t="n">
        <v>68.7</v>
      </c>
      <c r="N2670" s="11" t="n">
        <v>467.8</v>
      </c>
    </row>
    <row r="2671">
      <c r="A2671" t="inlineStr">
        <is>
          <t>DEL321940</t>
        </is>
      </c>
      <c r="B2671" t="inlineStr">
        <is>
          <t>2023-11-25 00:00:00</t>
        </is>
      </c>
      <c r="C2671" t="inlineStr">
        <is>
          <t>2023-11-27 00:00:00</t>
        </is>
      </c>
      <c r="D2671" t="inlineStr">
        <is>
          <t>Midwest</t>
        </is>
      </c>
      <c r="E2671" t="inlineStr">
        <is>
          <t>DC_Phoenix</t>
        </is>
      </c>
      <c r="F2671" t="inlineStr">
        <is>
          <t>CarrierB</t>
        </is>
      </c>
      <c r="G2671" t="inlineStr">
        <is>
          <t>Windows</t>
        </is>
      </c>
      <c r="H2671" t="n">
        <v>0.8663</v>
      </c>
      <c r="I2671" t="n">
        <v>3.1494</v>
      </c>
      <c r="J2671" t="n">
        <v>1096.7</v>
      </c>
      <c r="K2671" t="inlineStr">
        <is>
          <t>On Time</t>
        </is>
      </c>
      <c r="L2671" t="n">
        <v>2</v>
      </c>
      <c r="M2671" t="n">
        <v>44.7</v>
      </c>
      <c r="N2671" t="n">
        <v>348.2</v>
      </c>
    </row>
    <row r="2672">
      <c r="A2672" s="11" t="inlineStr">
        <is>
          <t>DEL157516</t>
        </is>
      </c>
      <c r="B2672" s="11" t="inlineStr">
        <is>
          <t>2024-03-30 00:00:00</t>
        </is>
      </c>
      <c r="C2672" s="11" t="inlineStr">
        <is>
          <t>2024-03-30 00:00:00</t>
        </is>
      </c>
      <c r="D2672" s="11" t="inlineStr">
        <is>
          <t>Southeast</t>
        </is>
      </c>
      <c r="E2672" s="11" t="inlineStr">
        <is>
          <t>DC_Chicago</t>
        </is>
      </c>
      <c r="F2672" s="11" t="inlineStr">
        <is>
          <t>CarrierB</t>
        </is>
      </c>
      <c r="G2672" s="11" t="inlineStr">
        <is>
          <t>Windows</t>
        </is>
      </c>
      <c r="H2672" s="11" t="n">
        <v>0.8227</v>
      </c>
      <c r="I2672" s="11" t="n">
        <v>3.1176</v>
      </c>
      <c r="J2672" s="11" t="n">
        <v>1252.28</v>
      </c>
      <c r="K2672" s="11" t="inlineStr">
        <is>
          <t>On Time</t>
        </is>
      </c>
      <c r="L2672" s="11" t="n">
        <v>0</v>
      </c>
      <c r="M2672" s="11" t="n">
        <v>63.7</v>
      </c>
      <c r="N2672" s="11" t="n">
        <v>401.7</v>
      </c>
    </row>
    <row r="2673">
      <c r="A2673" t="inlineStr">
        <is>
          <t>DEL138774</t>
        </is>
      </c>
      <c r="B2673" t="inlineStr">
        <is>
          <t>2024-09-30 00:00:00</t>
        </is>
      </c>
      <c r="C2673" t="inlineStr">
        <is>
          <t>2024-09-30 00:00:00</t>
        </is>
      </c>
      <c r="D2673" t="inlineStr">
        <is>
          <t>West</t>
        </is>
      </c>
      <c r="E2673" t="inlineStr">
        <is>
          <t>DC_Chicago</t>
        </is>
      </c>
      <c r="F2673" t="inlineStr">
        <is>
          <t>CarrierC</t>
        </is>
      </c>
      <c r="G2673" t="inlineStr">
        <is>
          <t>Windows</t>
        </is>
      </c>
      <c r="H2673" t="n">
        <v>0.6886</v>
      </c>
      <c r="I2673" t="n">
        <v>3.4085</v>
      </c>
      <c r="J2673" t="n">
        <v>1664.61</v>
      </c>
      <c r="K2673" t="inlineStr">
        <is>
          <t>Late</t>
        </is>
      </c>
      <c r="L2673" t="n">
        <v>0</v>
      </c>
      <c r="M2673" t="n">
        <v>85.8</v>
      </c>
      <c r="N2673" t="n">
        <v>488.4</v>
      </c>
    </row>
    <row r="2674">
      <c r="A2674" s="11" t="inlineStr">
        <is>
          <t>DEL000089</t>
        </is>
      </c>
      <c r="B2674" s="11" t="inlineStr">
        <is>
          <t>2024-06-30 00:00:00</t>
        </is>
      </c>
      <c r="C2674" s="11" t="inlineStr">
        <is>
          <t>2024-07-02 00:00:00</t>
        </is>
      </c>
      <c r="D2674" s="11" t="inlineStr">
        <is>
          <t>Southeast</t>
        </is>
      </c>
      <c r="E2674" s="11" t="inlineStr">
        <is>
          <t>DC_Atlanta</t>
        </is>
      </c>
      <c r="F2674" s="11" t="inlineStr">
        <is>
          <t>CarrierC</t>
        </is>
      </c>
      <c r="G2674" s="11" t="inlineStr">
        <is>
          <t>Doors</t>
        </is>
      </c>
      <c r="H2674" s="11" t="n">
        <v>0.7769</v>
      </c>
      <c r="I2674" s="11" t="n">
        <v>3.0594</v>
      </c>
      <c r="J2674" s="11" t="n">
        <v>309.22</v>
      </c>
      <c r="K2674" s="11" t="inlineStr">
        <is>
          <t>Late</t>
        </is>
      </c>
      <c r="L2674" s="11" t="n">
        <v>2</v>
      </c>
      <c r="M2674" s="11" t="n">
        <v>1.2</v>
      </c>
      <c r="N2674" s="11" t="n">
        <v>101.1</v>
      </c>
    </row>
    <row r="2675">
      <c r="A2675" t="inlineStr">
        <is>
          <t>DEL099302</t>
        </is>
      </c>
      <c r="B2675" t="inlineStr">
        <is>
          <t>2023-07-23 00:00:00</t>
        </is>
      </c>
      <c r="C2675" t="inlineStr">
        <is>
          <t>2023-07-23 00:00:00</t>
        </is>
      </c>
      <c r="D2675" t="inlineStr">
        <is>
          <t>Northeast</t>
        </is>
      </c>
      <c r="E2675" t="inlineStr">
        <is>
          <t>DC_Dallas</t>
        </is>
      </c>
      <c r="F2675" t="inlineStr">
        <is>
          <t>CarrierA</t>
        </is>
      </c>
      <c r="G2675" t="inlineStr">
        <is>
          <t>Doors</t>
        </is>
      </c>
      <c r="H2675" t="n">
        <v>0.7658</v>
      </c>
      <c r="I2675" t="n">
        <v>3.2474</v>
      </c>
      <c r="J2675" t="n">
        <v>1126.25</v>
      </c>
      <c r="K2675" t="inlineStr">
        <is>
          <t>On Time</t>
        </is>
      </c>
      <c r="L2675" t="n">
        <v>0</v>
      </c>
      <c r="M2675" t="n">
        <v>70.09999999999999</v>
      </c>
      <c r="N2675" t="n">
        <v>346.8</v>
      </c>
    </row>
    <row r="2676">
      <c r="A2676" s="11" t="inlineStr">
        <is>
          <t>DEL369054</t>
        </is>
      </c>
      <c r="B2676" s="11" t="inlineStr">
        <is>
          <t>2024-07-08 00:00:00</t>
        </is>
      </c>
      <c r="C2676" s="11" t="inlineStr">
        <is>
          <t>2024-07-08 00:00:00</t>
        </is>
      </c>
      <c r="D2676" s="11" t="inlineStr">
        <is>
          <t>Southeast</t>
        </is>
      </c>
      <c r="E2676" s="11" t="inlineStr">
        <is>
          <t>DC_Chicago</t>
        </is>
      </c>
      <c r="F2676" s="11" t="inlineStr">
        <is>
          <t>CarrierB</t>
        </is>
      </c>
      <c r="G2676" s="11" t="inlineStr">
        <is>
          <t>Doors</t>
        </is>
      </c>
      <c r="H2676" s="11" t="n">
        <v>0.5051</v>
      </c>
      <c r="I2676" s="11" t="n">
        <v>3.1721</v>
      </c>
      <c r="J2676" s="11" t="n">
        <v>1050.49</v>
      </c>
      <c r="K2676" s="11" t="inlineStr">
        <is>
          <t>Late</t>
        </is>
      </c>
      <c r="L2676" s="11" t="n">
        <v>0</v>
      </c>
      <c r="M2676" s="11" t="n">
        <v>19.7</v>
      </c>
      <c r="N2676" s="11" t="n">
        <v>331.2</v>
      </c>
    </row>
    <row r="2677">
      <c r="A2677" t="inlineStr">
        <is>
          <t>DEL334832</t>
        </is>
      </c>
      <c r="B2677" t="inlineStr">
        <is>
          <t>2024-12-07 00:00:00</t>
        </is>
      </c>
      <c r="C2677" t="inlineStr">
        <is>
          <t>2024-12-07 00:00:00</t>
        </is>
      </c>
      <c r="D2677" t="inlineStr">
        <is>
          <t>Southwest</t>
        </is>
      </c>
      <c r="E2677" t="inlineStr">
        <is>
          <t>DC_Phoenix</t>
        </is>
      </c>
      <c r="F2677" t="inlineStr">
        <is>
          <t>CarrierD</t>
        </is>
      </c>
      <c r="G2677" t="inlineStr">
        <is>
          <t>Doors</t>
        </is>
      </c>
      <c r="H2677" t="n">
        <v>0.6293</v>
      </c>
      <c r="I2677" t="n">
        <v>3.4656</v>
      </c>
      <c r="J2677" t="n">
        <v>2677.46</v>
      </c>
      <c r="K2677" t="inlineStr">
        <is>
          <t>On Time</t>
        </is>
      </c>
      <c r="L2677" t="n">
        <v>0</v>
      </c>
      <c r="M2677" t="n">
        <v>307.8</v>
      </c>
      <c r="N2677" t="n">
        <v>772.6</v>
      </c>
    </row>
    <row r="2678">
      <c r="A2678" s="11" t="inlineStr">
        <is>
          <t>DEL402641</t>
        </is>
      </c>
      <c r="B2678" s="11" t="inlineStr">
        <is>
          <t>2023-11-26 00:00:00</t>
        </is>
      </c>
      <c r="C2678" s="11" t="inlineStr">
        <is>
          <t>2023-11-30 00:00:00</t>
        </is>
      </c>
      <c r="D2678" s="11" t="inlineStr">
        <is>
          <t>Northeast</t>
        </is>
      </c>
      <c r="E2678" s="11" t="inlineStr">
        <is>
          <t>DC_Atlanta</t>
        </is>
      </c>
      <c r="F2678" s="11" t="inlineStr">
        <is>
          <t>CarrierB</t>
        </is>
      </c>
      <c r="G2678" s="11" t="inlineStr">
        <is>
          <t>Doors</t>
        </is>
      </c>
      <c r="H2678" s="11" t="n">
        <v>0.901</v>
      </c>
      <c r="I2678" s="11" t="n">
        <v>3.1257</v>
      </c>
      <c r="J2678" s="11" t="n">
        <v>801.95</v>
      </c>
      <c r="K2678" s="11" t="inlineStr">
        <is>
          <t>Late</t>
        </is>
      </c>
      <c r="L2678" s="11" t="n">
        <v>4</v>
      </c>
      <c r="M2678" s="11" t="n">
        <v>22.2</v>
      </c>
      <c r="N2678" s="11" t="n">
        <v>256.6</v>
      </c>
    </row>
    <row r="2679">
      <c r="A2679" t="inlineStr">
        <is>
          <t>DEL412320</t>
        </is>
      </c>
      <c r="B2679" t="inlineStr">
        <is>
          <t>2023-07-30 00:00:00</t>
        </is>
      </c>
      <c r="C2679" t="inlineStr">
        <is>
          <t>2023-07-31 00:00:00</t>
        </is>
      </c>
      <c r="D2679" t="inlineStr">
        <is>
          <t>Southeast</t>
        </is>
      </c>
      <c r="E2679" t="inlineStr">
        <is>
          <t>DC_Phoenix</t>
        </is>
      </c>
      <c r="F2679" t="inlineStr">
        <is>
          <t>CarrierB</t>
        </is>
      </c>
      <c r="G2679" t="inlineStr">
        <is>
          <t>Doors</t>
        </is>
      </c>
      <c r="H2679" t="n">
        <v>0.8161</v>
      </c>
      <c r="I2679" t="n">
        <v>3.2381</v>
      </c>
      <c r="J2679" t="n">
        <v>1379.19</v>
      </c>
      <c r="K2679" t="inlineStr">
        <is>
          <t>On Time</t>
        </is>
      </c>
      <c r="L2679" t="n">
        <v>1</v>
      </c>
      <c r="M2679" t="n">
        <v>53</v>
      </c>
      <c r="N2679" t="n">
        <v>425.9</v>
      </c>
    </row>
    <row r="2680">
      <c r="A2680" s="11" t="inlineStr">
        <is>
          <t>DEL124685</t>
        </is>
      </c>
      <c r="B2680" s="11" t="inlineStr">
        <is>
          <t>2023-03-19 00:00:00</t>
        </is>
      </c>
      <c r="C2680" s="11" t="inlineStr">
        <is>
          <t>2023-03-20 00:00:00</t>
        </is>
      </c>
      <c r="D2680" s="11" t="inlineStr">
        <is>
          <t>Midwest</t>
        </is>
      </c>
      <c r="E2680" s="11" t="inlineStr">
        <is>
          <t>DC_Phoenix</t>
        </is>
      </c>
      <c r="F2680" s="11" t="inlineStr">
        <is>
          <t>CarrierC</t>
        </is>
      </c>
      <c r="G2680" s="11" t="inlineStr">
        <is>
          <t>Windows</t>
        </is>
      </c>
      <c r="H2680" s="11" t="n">
        <v>0.8015</v>
      </c>
      <c r="I2680" s="11" t="n">
        <v>3.3148</v>
      </c>
      <c r="J2680" s="11" t="n">
        <v>1061.43</v>
      </c>
      <c r="K2680" s="11" t="inlineStr">
        <is>
          <t>Late</t>
        </is>
      </c>
      <c r="L2680" s="11" t="n">
        <v>1</v>
      </c>
      <c r="M2680" s="11" t="n">
        <v>54.8</v>
      </c>
      <c r="N2680" s="11" t="n">
        <v>320.2</v>
      </c>
    </row>
    <row r="2681">
      <c r="A2681" t="inlineStr">
        <is>
          <t>DEL292502</t>
        </is>
      </c>
      <c r="B2681" t="inlineStr">
        <is>
          <t>2024-05-08 00:00:00</t>
        </is>
      </c>
      <c r="C2681" t="inlineStr">
        <is>
          <t>2024-05-08 00:00:00</t>
        </is>
      </c>
      <c r="D2681" t="inlineStr">
        <is>
          <t>Southeast</t>
        </is>
      </c>
      <c r="E2681" t="inlineStr">
        <is>
          <t>DC_Dallas</t>
        </is>
      </c>
      <c r="F2681" t="inlineStr">
        <is>
          <t>CarrierD</t>
        </is>
      </c>
      <c r="G2681" t="inlineStr">
        <is>
          <t>Windows</t>
        </is>
      </c>
      <c r="H2681" t="n">
        <v>0.9562</v>
      </c>
      <c r="I2681" t="n">
        <v>3.2331</v>
      </c>
      <c r="J2681" t="n">
        <v>1012.77</v>
      </c>
      <c r="K2681" t="inlineStr">
        <is>
          <t>Late</t>
        </is>
      </c>
      <c r="L2681" t="n">
        <v>0</v>
      </c>
      <c r="M2681" t="n">
        <v>54.5</v>
      </c>
      <c r="N2681" t="n">
        <v>313.3</v>
      </c>
    </row>
    <row r="2682">
      <c r="A2682" s="11" t="inlineStr">
        <is>
          <t>DEL341762</t>
        </is>
      </c>
      <c r="B2682" s="11" t="inlineStr">
        <is>
          <t>2024-08-16 00:00:00</t>
        </is>
      </c>
      <c r="C2682" s="11" t="inlineStr">
        <is>
          <t>2024-08-17 00:00:00</t>
        </is>
      </c>
      <c r="D2682" s="11" t="inlineStr">
        <is>
          <t>Northeast</t>
        </is>
      </c>
      <c r="E2682" s="11" t="inlineStr">
        <is>
          <t>DC_Phoenix</t>
        </is>
      </c>
      <c r="F2682" s="11" t="inlineStr">
        <is>
          <t>CarrierB</t>
        </is>
      </c>
      <c r="G2682" s="11" t="inlineStr">
        <is>
          <t>Windows</t>
        </is>
      </c>
      <c r="H2682" s="11" t="n">
        <v>0.9406</v>
      </c>
      <c r="I2682" s="11" t="n">
        <v>3.361</v>
      </c>
      <c r="J2682" s="11" t="n">
        <v>1525.98</v>
      </c>
      <c r="K2682" s="11" t="inlineStr">
        <is>
          <t>On Time</t>
        </is>
      </c>
      <c r="L2682" s="11" t="n">
        <v>1</v>
      </c>
      <c r="M2682" s="11" t="n">
        <v>87.7</v>
      </c>
      <c r="N2682" s="11" t="n">
        <v>454</v>
      </c>
    </row>
    <row r="2683">
      <c r="A2683" t="inlineStr">
        <is>
          <t>DEL166310</t>
        </is>
      </c>
      <c r="B2683" t="inlineStr">
        <is>
          <t>2023-02-18 00:00:00</t>
        </is>
      </c>
      <c r="C2683" t="inlineStr">
        <is>
          <t>2023-02-20 00:00:00</t>
        </is>
      </c>
      <c r="D2683" t="inlineStr">
        <is>
          <t>Northeast</t>
        </is>
      </c>
      <c r="E2683" t="inlineStr">
        <is>
          <t>DC_Chicago</t>
        </is>
      </c>
      <c r="F2683" t="inlineStr">
        <is>
          <t>CarrierC</t>
        </is>
      </c>
      <c r="G2683" t="inlineStr">
        <is>
          <t>Sliding Glass</t>
        </is>
      </c>
      <c r="H2683" t="n">
        <v>0.7301</v>
      </c>
      <c r="I2683" t="n">
        <v>2.9023</v>
      </c>
      <c r="J2683" t="n">
        <v>827.39</v>
      </c>
      <c r="K2683" t="inlineStr">
        <is>
          <t>On Time</t>
        </is>
      </c>
      <c r="L2683" t="n">
        <v>2</v>
      </c>
      <c r="M2683" t="n">
        <v>4.5</v>
      </c>
      <c r="N2683" t="n">
        <v>285.1</v>
      </c>
    </row>
    <row r="2684">
      <c r="A2684" s="11" t="inlineStr">
        <is>
          <t>DEL066982</t>
        </is>
      </c>
      <c r="B2684" s="11" t="inlineStr">
        <is>
          <t>2023-05-30 00:00:00</t>
        </is>
      </c>
      <c r="C2684" s="11" t="inlineStr">
        <is>
          <t>2023-06-01 00:00:00</t>
        </is>
      </c>
      <c r="D2684" s="11" t="inlineStr">
        <is>
          <t>Midwest</t>
        </is>
      </c>
      <c r="E2684" s="11" t="inlineStr">
        <is>
          <t>DC_Phoenix</t>
        </is>
      </c>
      <c r="F2684" s="11" t="inlineStr">
        <is>
          <t>CarrierB</t>
        </is>
      </c>
      <c r="G2684" s="11" t="inlineStr">
        <is>
          <t>Doors</t>
        </is>
      </c>
      <c r="H2684" s="11" t="n">
        <v>0.6208</v>
      </c>
      <c r="I2684" s="11" t="n">
        <v>3.1078</v>
      </c>
      <c r="J2684" s="11" t="n">
        <v>1496.5</v>
      </c>
      <c r="K2684" s="11" t="inlineStr">
        <is>
          <t>On Time</t>
        </is>
      </c>
      <c r="L2684" s="11" t="n">
        <v>2</v>
      </c>
      <c r="M2684" s="11" t="n">
        <v>115.8</v>
      </c>
      <c r="N2684" s="11" t="n">
        <v>481.5</v>
      </c>
    </row>
    <row r="2685">
      <c r="A2685" t="inlineStr">
        <is>
          <t>DEL185967</t>
        </is>
      </c>
      <c r="B2685" t="inlineStr">
        <is>
          <t>2023-11-26 00:00:00</t>
        </is>
      </c>
      <c r="C2685" t="inlineStr">
        <is>
          <t>2023-11-27 00:00:00</t>
        </is>
      </c>
      <c r="D2685" t="inlineStr">
        <is>
          <t>Northeast</t>
        </is>
      </c>
      <c r="E2685" t="inlineStr">
        <is>
          <t>DC_Dallas</t>
        </is>
      </c>
      <c r="F2685" t="inlineStr">
        <is>
          <t>CarrierB</t>
        </is>
      </c>
      <c r="G2685" t="inlineStr">
        <is>
          <t>Specialty</t>
        </is>
      </c>
      <c r="H2685" t="n">
        <v>0.643</v>
      </c>
      <c r="I2685" t="n">
        <v>3.0376</v>
      </c>
      <c r="J2685" t="n">
        <v>831.36</v>
      </c>
      <c r="K2685" t="inlineStr">
        <is>
          <t>On Time</t>
        </is>
      </c>
      <c r="L2685" t="n">
        <v>1</v>
      </c>
      <c r="M2685" t="n">
        <v>45.2</v>
      </c>
      <c r="N2685" t="n">
        <v>273.7</v>
      </c>
    </row>
    <row r="2686">
      <c r="A2686" s="11" t="inlineStr">
        <is>
          <t>DEL258598</t>
        </is>
      </c>
      <c r="B2686" s="11" t="inlineStr">
        <is>
          <t>2024-03-22 00:00:00</t>
        </is>
      </c>
      <c r="C2686" s="11" t="inlineStr">
        <is>
          <t>2024-03-22 00:00:00</t>
        </is>
      </c>
      <c r="D2686" s="11" t="inlineStr">
        <is>
          <t>Northeast</t>
        </is>
      </c>
      <c r="E2686" s="11" t="inlineStr">
        <is>
          <t>DC_Chicago</t>
        </is>
      </c>
      <c r="F2686" s="11" t="inlineStr">
        <is>
          <t>CarrierC</t>
        </is>
      </c>
      <c r="G2686" s="11" t="inlineStr">
        <is>
          <t>Doors</t>
        </is>
      </c>
      <c r="H2686" s="11" t="n">
        <v>0.8286</v>
      </c>
      <c r="I2686" s="11" t="n">
        <v>3.2799</v>
      </c>
      <c r="J2686" s="11" t="n">
        <v>1868.2</v>
      </c>
      <c r="K2686" s="11" t="inlineStr">
        <is>
          <t>On Time</t>
        </is>
      </c>
      <c r="L2686" s="11" t="n">
        <v>0</v>
      </c>
      <c r="M2686" s="11" t="n">
        <v>194.8</v>
      </c>
      <c r="N2686" s="11" t="n">
        <v>569.6</v>
      </c>
    </row>
    <row r="2687">
      <c r="A2687" t="inlineStr">
        <is>
          <t>DEL360765</t>
        </is>
      </c>
      <c r="B2687" t="inlineStr">
        <is>
          <t>2023-03-02 00:00:00</t>
        </is>
      </c>
      <c r="C2687" t="inlineStr">
        <is>
          <t>2023-03-03 00:00:00</t>
        </is>
      </c>
      <c r="D2687" t="inlineStr">
        <is>
          <t>Northeast</t>
        </is>
      </c>
      <c r="E2687" t="inlineStr">
        <is>
          <t>DC_Dallas</t>
        </is>
      </c>
      <c r="F2687" t="inlineStr">
        <is>
          <t>CarrierC</t>
        </is>
      </c>
      <c r="G2687" t="inlineStr">
        <is>
          <t>Windows</t>
        </is>
      </c>
      <c r="H2687" t="n">
        <v>0.6209</v>
      </c>
      <c r="I2687" t="n">
        <v>3.1281</v>
      </c>
      <c r="J2687" t="n">
        <v>1368.85</v>
      </c>
      <c r="K2687" t="inlineStr">
        <is>
          <t>Early</t>
        </is>
      </c>
      <c r="L2687" t="n">
        <v>1</v>
      </c>
      <c r="M2687" t="n">
        <v>2</v>
      </c>
      <c r="N2687" t="n">
        <v>437.6</v>
      </c>
    </row>
    <row r="2688">
      <c r="A2688" s="11" t="inlineStr">
        <is>
          <t>DEL215643</t>
        </is>
      </c>
      <c r="B2688" s="11" t="inlineStr">
        <is>
          <t>2024-08-13 00:00:00</t>
        </is>
      </c>
      <c r="C2688" s="11" t="inlineStr">
        <is>
          <t>2024-08-12 00:00:00</t>
        </is>
      </c>
      <c r="D2688" s="11" t="inlineStr">
        <is>
          <t>West</t>
        </is>
      </c>
      <c r="E2688" s="11" t="inlineStr">
        <is>
          <t>DC_Atlanta</t>
        </is>
      </c>
      <c r="F2688" s="11" t="inlineStr">
        <is>
          <t>CarrierD</t>
        </is>
      </c>
      <c r="G2688" s="11" t="inlineStr">
        <is>
          <t>Doors</t>
        </is>
      </c>
      <c r="H2688" s="11" t="n">
        <v>0.6335</v>
      </c>
      <c r="I2688" s="11" t="n">
        <v>3.1602</v>
      </c>
      <c r="J2688" s="11" t="n">
        <v>1661.03</v>
      </c>
      <c r="K2688" s="11" t="inlineStr">
        <is>
          <t>On Time</t>
        </is>
      </c>
      <c r="L2688" s="11" t="n">
        <v>-1</v>
      </c>
      <c r="M2688" s="11" t="n">
        <v>137.1</v>
      </c>
      <c r="N2688" s="11" t="n">
        <v>525.6</v>
      </c>
    </row>
    <row r="2689">
      <c r="A2689" t="inlineStr">
        <is>
          <t>DEL395720</t>
        </is>
      </c>
      <c r="B2689" t="inlineStr">
        <is>
          <t>2024-12-06 00:00:00</t>
        </is>
      </c>
      <c r="C2689" t="inlineStr">
        <is>
          <t>2024-12-06 00:00:00</t>
        </is>
      </c>
      <c r="D2689" t="inlineStr">
        <is>
          <t>Southeast</t>
        </is>
      </c>
      <c r="E2689" t="inlineStr">
        <is>
          <t>DC_Phoenix</t>
        </is>
      </c>
      <c r="F2689" t="inlineStr">
        <is>
          <t>CarrierD</t>
        </is>
      </c>
      <c r="G2689" t="inlineStr">
        <is>
          <t>Specialty</t>
        </is>
      </c>
      <c r="H2689" t="n">
        <v>0.8321</v>
      </c>
      <c r="I2689" t="n">
        <v>3.1845</v>
      </c>
      <c r="J2689" t="n">
        <v>1419.14</v>
      </c>
      <c r="K2689" t="inlineStr">
        <is>
          <t>On Time</t>
        </is>
      </c>
      <c r="L2689" t="n">
        <v>0</v>
      </c>
      <c r="M2689" t="n">
        <v>33.8</v>
      </c>
      <c r="N2689" t="n">
        <v>445.6</v>
      </c>
    </row>
    <row r="2690">
      <c r="A2690" s="11" t="inlineStr">
        <is>
          <t>DEL214382</t>
        </is>
      </c>
      <c r="B2690" s="11" t="inlineStr">
        <is>
          <t>2023-04-23 00:00:00</t>
        </is>
      </c>
      <c r="C2690" s="11" t="inlineStr">
        <is>
          <t>2023-04-23 00:00:00</t>
        </is>
      </c>
      <c r="D2690" s="11" t="inlineStr">
        <is>
          <t>Southwest</t>
        </is>
      </c>
      <c r="E2690" s="11" t="inlineStr">
        <is>
          <t>DC_Atlanta</t>
        </is>
      </c>
      <c r="F2690" s="11" t="inlineStr">
        <is>
          <t>CarrierE</t>
        </is>
      </c>
      <c r="G2690" s="11" t="inlineStr">
        <is>
          <t>Specialty</t>
        </is>
      </c>
      <c r="H2690" s="11" t="n">
        <v>0.8103</v>
      </c>
      <c r="I2690" s="11" t="n">
        <v>3.041</v>
      </c>
      <c r="J2690" s="11" t="n">
        <v>1469.63</v>
      </c>
      <c r="K2690" s="11" t="inlineStr">
        <is>
          <t>On Time</t>
        </is>
      </c>
      <c r="L2690" s="11" t="n">
        <v>0</v>
      </c>
      <c r="M2690" s="11" t="n">
        <v>63.7</v>
      </c>
      <c r="N2690" s="11" t="n">
        <v>483.3</v>
      </c>
    </row>
    <row r="2691">
      <c r="A2691" t="inlineStr">
        <is>
          <t>DEL118897</t>
        </is>
      </c>
      <c r="B2691" t="inlineStr">
        <is>
          <t>2023-03-19 00:00:00</t>
        </is>
      </c>
      <c r="C2691" t="inlineStr">
        <is>
          <t>2023-03-19 00:00:00</t>
        </is>
      </c>
      <c r="D2691" t="inlineStr">
        <is>
          <t>Northeast</t>
        </is>
      </c>
      <c r="E2691" t="inlineStr">
        <is>
          <t>DC_Chicago</t>
        </is>
      </c>
      <c r="F2691" t="inlineStr">
        <is>
          <t>CarrierD</t>
        </is>
      </c>
      <c r="G2691" t="inlineStr">
        <is>
          <t>Specialty</t>
        </is>
      </c>
      <c r="H2691" t="n">
        <v>0.7926</v>
      </c>
      <c r="I2691" t="n">
        <v>3.3322</v>
      </c>
      <c r="J2691" t="n">
        <v>1212.59</v>
      </c>
      <c r="K2691" t="inlineStr">
        <is>
          <t>Late</t>
        </is>
      </c>
      <c r="L2691" t="n">
        <v>0</v>
      </c>
      <c r="M2691" t="n">
        <v>40.6</v>
      </c>
      <c r="N2691" t="n">
        <v>363.9</v>
      </c>
    </row>
    <row r="2692">
      <c r="A2692" s="11" t="inlineStr">
        <is>
          <t>DEL162648</t>
        </is>
      </c>
      <c r="B2692" s="11" t="inlineStr">
        <is>
          <t>2023-06-10 00:00:00</t>
        </is>
      </c>
      <c r="C2692" s="11" t="inlineStr">
        <is>
          <t>2023-06-10 00:00:00</t>
        </is>
      </c>
      <c r="D2692" s="11" t="inlineStr">
        <is>
          <t>West</t>
        </is>
      </c>
      <c r="E2692" s="11" t="inlineStr">
        <is>
          <t>DC_Chicago</t>
        </is>
      </c>
      <c r="F2692" s="11" t="inlineStr">
        <is>
          <t>CarrierB</t>
        </is>
      </c>
      <c r="G2692" s="11" t="inlineStr">
        <is>
          <t>Doors</t>
        </is>
      </c>
      <c r="H2692" s="11" t="n">
        <v>0.8099</v>
      </c>
      <c r="I2692" s="11" t="n">
        <v>3.1427</v>
      </c>
      <c r="J2692" s="11" t="n">
        <v>950</v>
      </c>
      <c r="K2692" s="11" t="inlineStr">
        <is>
          <t>On Time</t>
        </is>
      </c>
      <c r="L2692" s="11" t="n">
        <v>0</v>
      </c>
      <c r="M2692" s="11" t="n">
        <v>53.3</v>
      </c>
      <c r="N2692" s="11" t="n">
        <v>302.3</v>
      </c>
    </row>
    <row r="2693">
      <c r="A2693" t="inlineStr">
        <is>
          <t>DEL041124</t>
        </is>
      </c>
      <c r="B2693" t="inlineStr">
        <is>
          <t>2024-10-07 00:00:00</t>
        </is>
      </c>
      <c r="C2693" t="inlineStr">
        <is>
          <t>2024-10-07 00:00:00</t>
        </is>
      </c>
      <c r="D2693" t="inlineStr">
        <is>
          <t>Southwest</t>
        </is>
      </c>
      <c r="E2693" t="inlineStr">
        <is>
          <t>DC_Phoenix</t>
        </is>
      </c>
      <c r="F2693" t="inlineStr">
        <is>
          <t>CarrierC</t>
        </is>
      </c>
      <c r="G2693" t="inlineStr">
        <is>
          <t>Windows</t>
        </is>
      </c>
      <c r="H2693" t="n">
        <v>0.8875999999999999</v>
      </c>
      <c r="I2693" t="n">
        <v>3.3046</v>
      </c>
      <c r="J2693" t="n">
        <v>2047.17</v>
      </c>
      <c r="K2693" t="inlineStr">
        <is>
          <t>On Time</t>
        </is>
      </c>
      <c r="L2693" t="n">
        <v>0</v>
      </c>
      <c r="M2693" t="n">
        <v>102</v>
      </c>
      <c r="N2693" t="n">
        <v>619.5</v>
      </c>
    </row>
    <row r="2694">
      <c r="A2694" s="11" t="inlineStr">
        <is>
          <t>DEL305254</t>
        </is>
      </c>
      <c r="B2694" s="11" t="inlineStr">
        <is>
          <t>2023-11-14 00:00:00</t>
        </is>
      </c>
      <c r="C2694" s="11" t="inlineStr">
        <is>
          <t>2023-11-16 00:00:00</t>
        </is>
      </c>
      <c r="D2694" s="11" t="inlineStr">
        <is>
          <t>West</t>
        </is>
      </c>
      <c r="E2694" s="11" t="inlineStr">
        <is>
          <t>DC_Chicago</t>
        </is>
      </c>
      <c r="F2694" s="11" t="inlineStr">
        <is>
          <t>CarrierC</t>
        </is>
      </c>
      <c r="G2694" s="11" t="inlineStr">
        <is>
          <t>Windows</t>
        </is>
      </c>
      <c r="H2694" s="11" t="n">
        <v>0.9064</v>
      </c>
      <c r="I2694" s="11" t="n">
        <v>3.1027</v>
      </c>
      <c r="J2694" s="11" t="n">
        <v>864.09</v>
      </c>
      <c r="K2694" s="11" t="inlineStr">
        <is>
          <t>On Time</t>
        </is>
      </c>
      <c r="L2694" s="11" t="n">
        <v>2</v>
      </c>
      <c r="M2694" s="11" t="n">
        <v>9.1</v>
      </c>
      <c r="N2694" s="11" t="n">
        <v>278.5</v>
      </c>
    </row>
    <row r="2695">
      <c r="A2695" t="inlineStr">
        <is>
          <t>DEL022716</t>
        </is>
      </c>
      <c r="B2695" t="inlineStr">
        <is>
          <t>2024-03-20 00:00:00</t>
        </is>
      </c>
      <c r="C2695" t="inlineStr">
        <is>
          <t>2024-03-20 00:00:00</t>
        </is>
      </c>
      <c r="D2695" t="inlineStr">
        <is>
          <t>Southwest</t>
        </is>
      </c>
      <c r="E2695" t="inlineStr">
        <is>
          <t>DC_Dallas</t>
        </is>
      </c>
      <c r="F2695" t="inlineStr">
        <is>
          <t>CarrierC</t>
        </is>
      </c>
      <c r="G2695" t="inlineStr">
        <is>
          <t>Windows</t>
        </is>
      </c>
      <c r="H2695" t="n">
        <v>0.735</v>
      </c>
      <c r="I2695" t="n">
        <v>2.9754</v>
      </c>
      <c r="J2695" t="n">
        <v>1626.89</v>
      </c>
      <c r="K2695" t="inlineStr">
        <is>
          <t>On Time</t>
        </is>
      </c>
      <c r="L2695" t="n">
        <v>0</v>
      </c>
      <c r="M2695" t="n">
        <v>65</v>
      </c>
      <c r="N2695" t="n">
        <v>546.8</v>
      </c>
    </row>
    <row r="2696">
      <c r="A2696" s="11" t="inlineStr">
        <is>
          <t>DEL007715</t>
        </is>
      </c>
      <c r="B2696" s="11" t="inlineStr">
        <is>
          <t>2024-01-14 00:00:00</t>
        </is>
      </c>
      <c r="C2696" s="11" t="inlineStr">
        <is>
          <t>2024-01-14 00:00:00</t>
        </is>
      </c>
      <c r="D2696" s="11" t="inlineStr">
        <is>
          <t>Southeast</t>
        </is>
      </c>
      <c r="E2696" s="11" t="inlineStr">
        <is>
          <t>DC_Chicago</t>
        </is>
      </c>
      <c r="F2696" s="11" t="inlineStr">
        <is>
          <t>CarrierC</t>
        </is>
      </c>
      <c r="G2696" s="11" t="inlineStr">
        <is>
          <t>Doors</t>
        </is>
      </c>
      <c r="H2696" s="11" t="n">
        <v>0.621</v>
      </c>
      <c r="I2696" s="11" t="n">
        <v>3.1908</v>
      </c>
      <c r="J2696" s="11" t="n">
        <v>1015.91</v>
      </c>
      <c r="K2696" s="11" t="inlineStr">
        <is>
          <t>On Time</t>
        </is>
      </c>
      <c r="L2696" s="11" t="n">
        <v>0</v>
      </c>
      <c r="M2696" s="11" t="n">
        <v>11.5</v>
      </c>
      <c r="N2696" s="11" t="n">
        <v>318.4</v>
      </c>
    </row>
    <row r="2697">
      <c r="A2697" t="inlineStr">
        <is>
          <t>DEL054517</t>
        </is>
      </c>
      <c r="B2697" t="inlineStr">
        <is>
          <t>2023-03-21 00:00:00</t>
        </is>
      </c>
      <c r="C2697" t="inlineStr">
        <is>
          <t>2023-03-23 00:00:00</t>
        </is>
      </c>
      <c r="D2697" t="inlineStr">
        <is>
          <t>Southeast</t>
        </is>
      </c>
      <c r="E2697" t="inlineStr">
        <is>
          <t>DC_Chicago</t>
        </is>
      </c>
      <c r="F2697" t="inlineStr">
        <is>
          <t>CarrierE</t>
        </is>
      </c>
      <c r="G2697" t="inlineStr">
        <is>
          <t>Doors</t>
        </is>
      </c>
      <c r="H2697" t="n">
        <v>0.8564000000000001</v>
      </c>
      <c r="I2697" t="n">
        <v>2.9144</v>
      </c>
      <c r="J2697" t="n">
        <v>889.98</v>
      </c>
      <c r="K2697" t="inlineStr">
        <is>
          <t>On Time</t>
        </is>
      </c>
      <c r="L2697" t="n">
        <v>2</v>
      </c>
      <c r="M2697" t="n">
        <v>24.5</v>
      </c>
      <c r="N2697" t="n">
        <v>305.4</v>
      </c>
    </row>
    <row r="2698">
      <c r="A2698" s="11" t="inlineStr">
        <is>
          <t>DEL000892</t>
        </is>
      </c>
      <c r="B2698" s="11" t="inlineStr">
        <is>
          <t>2024-05-10 00:00:00</t>
        </is>
      </c>
      <c r="C2698" s="11" t="inlineStr">
        <is>
          <t>2024-05-12 00:00:00</t>
        </is>
      </c>
      <c r="D2698" s="11" t="inlineStr">
        <is>
          <t>Southwest</t>
        </is>
      </c>
      <c r="E2698" s="11" t="inlineStr">
        <is>
          <t>DC_Chicago</t>
        </is>
      </c>
      <c r="F2698" s="11" t="inlineStr">
        <is>
          <t>CarrierA</t>
        </is>
      </c>
      <c r="G2698" s="11" t="inlineStr">
        <is>
          <t>Sliding Glass</t>
        </is>
      </c>
      <c r="H2698" s="11" t="n">
        <v>0.8333</v>
      </c>
      <c r="I2698" s="11" t="n">
        <v>3.1452</v>
      </c>
      <c r="J2698" s="11" t="n">
        <v>1355.45</v>
      </c>
      <c r="K2698" s="11" t="inlineStr">
        <is>
          <t>On Time</t>
        </is>
      </c>
      <c r="L2698" s="11" t="n">
        <v>2</v>
      </c>
      <c r="M2698" s="11" t="n">
        <v>5.2</v>
      </c>
      <c r="N2698" s="11" t="n">
        <v>431</v>
      </c>
    </row>
    <row r="2699">
      <c r="A2699" t="inlineStr">
        <is>
          <t>DEL286710</t>
        </is>
      </c>
      <c r="B2699" t="inlineStr">
        <is>
          <t>2023-01-24 00:00:00</t>
        </is>
      </c>
      <c r="C2699" t="inlineStr">
        <is>
          <t>2023-01-24 00:00:00</t>
        </is>
      </c>
      <c r="D2699" t="inlineStr">
        <is>
          <t>Midwest</t>
        </is>
      </c>
      <c r="E2699" t="inlineStr">
        <is>
          <t>DC_Dallas</t>
        </is>
      </c>
      <c r="F2699" t="inlineStr">
        <is>
          <t>CarrierB</t>
        </is>
      </c>
      <c r="G2699" t="inlineStr">
        <is>
          <t>Windows</t>
        </is>
      </c>
      <c r="H2699" t="n">
        <v>0.639</v>
      </c>
      <c r="I2699" t="n">
        <v>2.8394</v>
      </c>
      <c r="J2699" t="n">
        <v>1043.33</v>
      </c>
      <c r="K2699" t="inlineStr">
        <is>
          <t>Late</t>
        </is>
      </c>
      <c r="L2699" t="n">
        <v>0</v>
      </c>
      <c r="M2699" t="n">
        <v>107.7</v>
      </c>
      <c r="N2699" t="n">
        <v>367.4</v>
      </c>
    </row>
    <row r="2700">
      <c r="A2700" s="11" t="inlineStr">
        <is>
          <t>DEL244481</t>
        </is>
      </c>
      <c r="B2700" s="11" t="inlineStr">
        <is>
          <t>2024-02-21 00:00:00</t>
        </is>
      </c>
      <c r="C2700" s="11" t="inlineStr">
        <is>
          <t>2024-02-21 00:00:00</t>
        </is>
      </c>
      <c r="D2700" s="11" t="inlineStr">
        <is>
          <t>Southeast</t>
        </is>
      </c>
      <c r="E2700" s="11" t="inlineStr">
        <is>
          <t>DC_Columbus</t>
        </is>
      </c>
      <c r="F2700" s="11" t="inlineStr">
        <is>
          <t>CarrierA</t>
        </is>
      </c>
      <c r="G2700" s="11" t="inlineStr">
        <is>
          <t>Specialty</t>
        </is>
      </c>
      <c r="H2700" s="11" t="n">
        <v>0.6274999999999999</v>
      </c>
      <c r="I2700" s="11" t="n">
        <v>3.1628</v>
      </c>
      <c r="J2700" s="11" t="n">
        <v>869.41</v>
      </c>
      <c r="K2700" s="11" t="inlineStr">
        <is>
          <t>On Time</t>
        </is>
      </c>
      <c r="L2700" s="11" t="n">
        <v>0</v>
      </c>
      <c r="M2700" s="11" t="n">
        <v>43.6</v>
      </c>
      <c r="N2700" s="11" t="n">
        <v>274.9</v>
      </c>
    </row>
    <row r="2701">
      <c r="A2701" t="inlineStr">
        <is>
          <t>DEL063159</t>
        </is>
      </c>
      <c r="B2701" t="inlineStr">
        <is>
          <t>2023-05-24 00:00:00</t>
        </is>
      </c>
      <c r="C2701" t="inlineStr">
        <is>
          <t>2023-05-27 00:00:00</t>
        </is>
      </c>
      <c r="D2701" t="inlineStr">
        <is>
          <t>West</t>
        </is>
      </c>
      <c r="E2701" t="inlineStr">
        <is>
          <t>DC_Columbus</t>
        </is>
      </c>
      <c r="F2701" t="inlineStr">
        <is>
          <t>CarrierB</t>
        </is>
      </c>
      <c r="G2701" t="inlineStr">
        <is>
          <t>Windows</t>
        </is>
      </c>
      <c r="H2701" t="n">
        <v>0.8184</v>
      </c>
      <c r="I2701" t="n">
        <v>2.8974</v>
      </c>
      <c r="J2701" t="n">
        <v>1010.27</v>
      </c>
      <c r="K2701" t="inlineStr">
        <is>
          <t>On Time</t>
        </is>
      </c>
      <c r="L2701" t="n">
        <v>3</v>
      </c>
      <c r="M2701" t="n">
        <v>59.8</v>
      </c>
      <c r="N2701" t="n">
        <v>348.7</v>
      </c>
    </row>
    <row r="2702">
      <c r="A2702" s="11" t="inlineStr">
        <is>
          <t>DEL356678</t>
        </is>
      </c>
      <c r="B2702" s="11" t="inlineStr">
        <is>
          <t>2024-02-29 00:00:00</t>
        </is>
      </c>
      <c r="C2702" s="11" t="inlineStr">
        <is>
          <t>2024-03-02 00:00:00</t>
        </is>
      </c>
      <c r="D2702" s="11" t="inlineStr">
        <is>
          <t>Midwest</t>
        </is>
      </c>
      <c r="E2702" s="11" t="inlineStr">
        <is>
          <t>DC_Columbus</t>
        </is>
      </c>
      <c r="F2702" s="11" t="inlineStr">
        <is>
          <t>CarrierB</t>
        </is>
      </c>
      <c r="G2702" s="11" t="inlineStr">
        <is>
          <t>Windows</t>
        </is>
      </c>
      <c r="H2702" s="11" t="n">
        <v>0.6292</v>
      </c>
      <c r="I2702" s="11" t="n">
        <v>3.1037</v>
      </c>
      <c r="J2702" s="11" t="n">
        <v>1087.48</v>
      </c>
      <c r="K2702" s="11" t="inlineStr">
        <is>
          <t>Late</t>
        </is>
      </c>
      <c r="L2702" s="11" t="n">
        <v>2</v>
      </c>
      <c r="M2702" s="11" t="n">
        <v>70.8</v>
      </c>
      <c r="N2702" s="11" t="n">
        <v>350.4</v>
      </c>
    </row>
    <row r="2703">
      <c r="A2703" t="inlineStr">
        <is>
          <t>DEL221754</t>
        </is>
      </c>
      <c r="B2703" t="inlineStr">
        <is>
          <t>2023-07-06 00:00:00</t>
        </is>
      </c>
      <c r="C2703" t="inlineStr">
        <is>
          <t>2023-07-06 00:00:00</t>
        </is>
      </c>
      <c r="D2703" t="inlineStr">
        <is>
          <t>West</t>
        </is>
      </c>
      <c r="E2703" t="inlineStr">
        <is>
          <t>DC_Atlanta</t>
        </is>
      </c>
      <c r="F2703" t="inlineStr">
        <is>
          <t>CarrierC</t>
        </is>
      </c>
      <c r="G2703" t="inlineStr">
        <is>
          <t>Windows</t>
        </is>
      </c>
      <c r="H2703" t="n">
        <v>0.9036</v>
      </c>
      <c r="I2703" t="n">
        <v>3.4624</v>
      </c>
      <c r="J2703" t="n">
        <v>1334.49</v>
      </c>
      <c r="K2703" t="inlineStr">
        <is>
          <t>On Time</t>
        </is>
      </c>
      <c r="L2703" t="n">
        <v>0</v>
      </c>
      <c r="M2703" t="n">
        <v>42.9</v>
      </c>
      <c r="N2703" t="n">
        <v>385.4</v>
      </c>
    </row>
    <row r="2704">
      <c r="A2704" s="11" t="inlineStr">
        <is>
          <t>DEL148362</t>
        </is>
      </c>
      <c r="B2704" s="11" t="inlineStr">
        <is>
          <t>2023-12-03 00:00:00</t>
        </is>
      </c>
      <c r="C2704" s="11" t="inlineStr">
        <is>
          <t>2023-12-03 00:00:00</t>
        </is>
      </c>
      <c r="D2704" s="11" t="inlineStr">
        <is>
          <t>Northeast</t>
        </is>
      </c>
      <c r="E2704" s="11" t="inlineStr">
        <is>
          <t>DC_Atlanta</t>
        </is>
      </c>
      <c r="F2704" s="11" t="inlineStr">
        <is>
          <t>CarrierE</t>
        </is>
      </c>
      <c r="G2704" s="11" t="inlineStr">
        <is>
          <t>Windows</t>
        </is>
      </c>
      <c r="H2704" s="11" t="n">
        <v>0.7463</v>
      </c>
      <c r="I2704" s="11" t="n">
        <v>3.1141</v>
      </c>
      <c r="J2704" s="11" t="n">
        <v>1228.41</v>
      </c>
      <c r="K2704" s="11" t="inlineStr">
        <is>
          <t>Late</t>
        </is>
      </c>
      <c r="L2704" s="11" t="n">
        <v>0</v>
      </c>
      <c r="M2704" s="11" t="n">
        <v>56.8</v>
      </c>
      <c r="N2704" s="11" t="n">
        <v>394.5</v>
      </c>
    </row>
    <row r="2705">
      <c r="A2705" t="inlineStr">
        <is>
          <t>DEL412216</t>
        </is>
      </c>
      <c r="B2705" t="inlineStr">
        <is>
          <t>2024-08-07 00:00:00</t>
        </is>
      </c>
      <c r="C2705" t="inlineStr">
        <is>
          <t>2024-08-07 00:00:00</t>
        </is>
      </c>
      <c r="D2705" t="inlineStr">
        <is>
          <t>West</t>
        </is>
      </c>
      <c r="E2705" t="inlineStr">
        <is>
          <t>DC_Chicago</t>
        </is>
      </c>
      <c r="F2705" t="inlineStr">
        <is>
          <t>CarrierE</t>
        </is>
      </c>
      <c r="G2705" t="inlineStr">
        <is>
          <t>Doors</t>
        </is>
      </c>
      <c r="H2705" t="n">
        <v>0.7107</v>
      </c>
      <c r="I2705" t="n">
        <v>3.4496</v>
      </c>
      <c r="J2705" t="n">
        <v>995.92</v>
      </c>
      <c r="K2705" t="inlineStr">
        <is>
          <t>On Time</t>
        </is>
      </c>
      <c r="L2705" t="n">
        <v>0</v>
      </c>
      <c r="M2705" t="n">
        <v>40.6</v>
      </c>
      <c r="N2705" t="n">
        <v>288.7</v>
      </c>
    </row>
    <row r="2706">
      <c r="A2706" s="11" t="inlineStr">
        <is>
          <t>DEL404723</t>
        </is>
      </c>
      <c r="B2706" s="11" t="inlineStr">
        <is>
          <t>2023-03-18 00:00:00</t>
        </is>
      </c>
      <c r="C2706" s="11" t="inlineStr">
        <is>
          <t>2023-03-19 00:00:00</t>
        </is>
      </c>
      <c r="D2706" s="11" t="inlineStr">
        <is>
          <t>Southwest</t>
        </is>
      </c>
      <c r="E2706" s="11" t="inlineStr">
        <is>
          <t>DC_Chicago</t>
        </is>
      </c>
      <c r="F2706" s="11" t="inlineStr">
        <is>
          <t>CarrierC</t>
        </is>
      </c>
      <c r="G2706" s="11" t="inlineStr">
        <is>
          <t>Doors</t>
        </is>
      </c>
      <c r="H2706" s="11" t="n">
        <v>0.8212</v>
      </c>
      <c r="I2706" s="11" t="n">
        <v>3.273</v>
      </c>
      <c r="J2706" s="11" t="n">
        <v>1466.25</v>
      </c>
      <c r="K2706" s="11" t="inlineStr">
        <is>
          <t>On Time</t>
        </is>
      </c>
      <c r="L2706" s="11" t="n">
        <v>1</v>
      </c>
      <c r="M2706" s="11" t="n">
        <v>188.1</v>
      </c>
      <c r="N2706" s="11" t="n">
        <v>448</v>
      </c>
    </row>
    <row r="2707">
      <c r="A2707" t="inlineStr">
        <is>
          <t>DEL084561</t>
        </is>
      </c>
      <c r="B2707" t="inlineStr">
        <is>
          <t>2024-03-07 00:00:00</t>
        </is>
      </c>
      <c r="C2707" t="inlineStr">
        <is>
          <t>2024-03-07 00:00:00</t>
        </is>
      </c>
      <c r="D2707" t="inlineStr">
        <is>
          <t>Southwest</t>
        </is>
      </c>
      <c r="E2707" t="inlineStr">
        <is>
          <t>DC_Chicago</t>
        </is>
      </c>
      <c r="F2707" t="inlineStr">
        <is>
          <t>CarrierD</t>
        </is>
      </c>
      <c r="G2707" t="inlineStr">
        <is>
          <t>Doors</t>
        </is>
      </c>
      <c r="H2707" t="n">
        <v>0.777</v>
      </c>
      <c r="I2707" t="n">
        <v>2.9992</v>
      </c>
      <c r="J2707" t="n">
        <v>1317.64</v>
      </c>
      <c r="K2707" t="inlineStr">
        <is>
          <t>Late</t>
        </is>
      </c>
      <c r="L2707" t="n">
        <v>0</v>
      </c>
      <c r="M2707" t="n">
        <v>40</v>
      </c>
      <c r="N2707" t="n">
        <v>439.3</v>
      </c>
    </row>
    <row r="2708">
      <c r="A2708" s="11" t="inlineStr">
        <is>
          <t>DEL173118</t>
        </is>
      </c>
      <c r="B2708" s="11" t="inlineStr">
        <is>
          <t>2024-09-11 00:00:00</t>
        </is>
      </c>
      <c r="C2708" s="11" t="inlineStr">
        <is>
          <t>2024-09-15 00:00:00</t>
        </is>
      </c>
      <c r="D2708" s="11" t="inlineStr">
        <is>
          <t>Northeast</t>
        </is>
      </c>
      <c r="E2708" s="11" t="inlineStr">
        <is>
          <t>DC_Chicago</t>
        </is>
      </c>
      <c r="F2708" s="11" t="inlineStr">
        <is>
          <t>CarrierE</t>
        </is>
      </c>
      <c r="G2708" s="11" t="inlineStr">
        <is>
          <t>Windows</t>
        </is>
      </c>
      <c r="H2708" s="11" t="n">
        <v>0.8265</v>
      </c>
      <c r="I2708" s="11" t="n">
        <v>2.7543</v>
      </c>
      <c r="J2708" s="11" t="n">
        <v>1194.76</v>
      </c>
      <c r="K2708" s="11" t="inlineStr">
        <is>
          <t>On Time</t>
        </is>
      </c>
      <c r="L2708" s="11" t="n">
        <v>4</v>
      </c>
      <c r="M2708" s="11" t="n">
        <v>99.5</v>
      </c>
      <c r="N2708" s="11" t="n">
        <v>433.8</v>
      </c>
    </row>
    <row r="2709">
      <c r="A2709" t="inlineStr">
        <is>
          <t>DEL191837</t>
        </is>
      </c>
      <c r="B2709" t="inlineStr">
        <is>
          <t>2024-10-20 00:00:00</t>
        </is>
      </c>
      <c r="C2709" t="inlineStr">
        <is>
          <t>2024-10-20 00:00:00</t>
        </is>
      </c>
      <c r="D2709" t="inlineStr">
        <is>
          <t>Southeast</t>
        </is>
      </c>
      <c r="E2709" t="inlineStr">
        <is>
          <t>DC_Chicago</t>
        </is>
      </c>
      <c r="F2709" t="inlineStr">
        <is>
          <t>CarrierB</t>
        </is>
      </c>
      <c r="G2709" t="inlineStr">
        <is>
          <t>Sliding Glass</t>
        </is>
      </c>
      <c r="H2709" t="n">
        <v>0.8475</v>
      </c>
      <c r="I2709" t="n">
        <v>3.3308</v>
      </c>
      <c r="J2709" t="n">
        <v>1619.07</v>
      </c>
      <c r="K2709" t="inlineStr">
        <is>
          <t>On Time</t>
        </is>
      </c>
      <c r="L2709" t="n">
        <v>0</v>
      </c>
      <c r="M2709" t="n">
        <v>32.8</v>
      </c>
      <c r="N2709" t="n">
        <v>486.1</v>
      </c>
    </row>
    <row r="2710">
      <c r="A2710" s="11" t="inlineStr">
        <is>
          <t>DEL414102</t>
        </is>
      </c>
      <c r="B2710" s="11" t="inlineStr">
        <is>
          <t>2023-02-27 00:00:00</t>
        </is>
      </c>
      <c r="C2710" s="11" t="inlineStr">
        <is>
          <t>2023-02-28 00:00:00</t>
        </is>
      </c>
      <c r="D2710" s="11" t="inlineStr">
        <is>
          <t>West</t>
        </is>
      </c>
      <c r="E2710" s="11" t="inlineStr">
        <is>
          <t>DC_Dallas</t>
        </is>
      </c>
      <c r="F2710" s="11" t="inlineStr">
        <is>
          <t>CarrierE</t>
        </is>
      </c>
      <c r="G2710" s="11" t="inlineStr">
        <is>
          <t>Windows</t>
        </is>
      </c>
      <c r="H2710" s="11" t="n">
        <v>0.5181</v>
      </c>
      <c r="I2710" s="11" t="n">
        <v>2.9345</v>
      </c>
      <c r="J2710" s="11" t="n">
        <v>1254.24</v>
      </c>
      <c r="K2710" s="11" t="inlineStr">
        <is>
          <t>Late</t>
        </is>
      </c>
      <c r="L2710" s="11" t="n">
        <v>1</v>
      </c>
      <c r="M2710" s="11" t="n">
        <v>102.7</v>
      </c>
      <c r="N2710" s="11" t="n">
        <v>427.4</v>
      </c>
    </row>
    <row r="2711">
      <c r="A2711" t="inlineStr">
        <is>
          <t>DEL397624</t>
        </is>
      </c>
      <c r="B2711" t="inlineStr">
        <is>
          <t>2023-08-14 00:00:00</t>
        </is>
      </c>
      <c r="C2711" t="inlineStr">
        <is>
          <t>2023-08-15 00:00:00</t>
        </is>
      </c>
      <c r="D2711" t="inlineStr">
        <is>
          <t>Southeast</t>
        </is>
      </c>
      <c r="E2711" t="inlineStr">
        <is>
          <t>DC_Columbus</t>
        </is>
      </c>
      <c r="F2711" t="inlineStr">
        <is>
          <t>CarrierA</t>
        </is>
      </c>
      <c r="G2711" t="inlineStr">
        <is>
          <t>Specialty</t>
        </is>
      </c>
      <c r="H2711" t="n">
        <v>0.7606000000000001</v>
      </c>
      <c r="I2711" t="n">
        <v>3.1005</v>
      </c>
      <c r="J2711" t="n">
        <v>1331.98</v>
      </c>
      <c r="K2711" t="inlineStr">
        <is>
          <t>Late</t>
        </is>
      </c>
      <c r="L2711" t="n">
        <v>1</v>
      </c>
      <c r="M2711" t="n">
        <v>66.59999999999999</v>
      </c>
      <c r="N2711" t="n">
        <v>429.6</v>
      </c>
    </row>
    <row r="2712">
      <c r="A2712" s="11" t="inlineStr">
        <is>
          <t>DEL214517</t>
        </is>
      </c>
      <c r="B2712" s="11" t="inlineStr">
        <is>
          <t>2023-03-10 00:00:00</t>
        </is>
      </c>
      <c r="C2712" s="11" t="inlineStr">
        <is>
          <t>2023-03-12 00:00:00</t>
        </is>
      </c>
      <c r="D2712" s="11" t="inlineStr">
        <is>
          <t>Midwest</t>
        </is>
      </c>
      <c r="E2712" s="11" t="inlineStr">
        <is>
          <t>DC_Dallas</t>
        </is>
      </c>
      <c r="F2712" s="11" t="inlineStr">
        <is>
          <t>CarrierA</t>
        </is>
      </c>
      <c r="G2712" s="11" t="inlineStr">
        <is>
          <t>Specialty</t>
        </is>
      </c>
      <c r="H2712" s="11" t="n">
        <v>0.9698</v>
      </c>
      <c r="I2712" s="11" t="n">
        <v>3.0381</v>
      </c>
      <c r="J2712" s="11" t="n">
        <v>1009.03</v>
      </c>
      <c r="K2712" s="11" t="inlineStr">
        <is>
          <t>On Time</t>
        </is>
      </c>
      <c r="L2712" s="11" t="n">
        <v>2</v>
      </c>
      <c r="M2712" s="11" t="n">
        <v>32.9</v>
      </c>
      <c r="N2712" s="11" t="n">
        <v>332.1</v>
      </c>
    </row>
    <row r="2713">
      <c r="A2713" t="inlineStr">
        <is>
          <t>DEL353420</t>
        </is>
      </c>
      <c r="B2713" t="inlineStr">
        <is>
          <t>2023-04-29 00:00:00</t>
        </is>
      </c>
      <c r="C2713" t="inlineStr">
        <is>
          <t>2023-04-29 00:00:00</t>
        </is>
      </c>
      <c r="D2713" t="inlineStr">
        <is>
          <t>West</t>
        </is>
      </c>
      <c r="E2713" t="inlineStr">
        <is>
          <t>DC_Phoenix</t>
        </is>
      </c>
      <c r="F2713" t="inlineStr">
        <is>
          <t>CarrierC</t>
        </is>
      </c>
      <c r="G2713" t="inlineStr">
        <is>
          <t>Windows</t>
        </is>
      </c>
      <c r="H2713" t="n">
        <v>0.7906</v>
      </c>
      <c r="I2713" t="n">
        <v>3.1564</v>
      </c>
      <c r="J2713" t="n">
        <v>628.35</v>
      </c>
      <c r="K2713" t="inlineStr">
        <is>
          <t>Late</t>
        </is>
      </c>
      <c r="L2713" t="n">
        <v>0</v>
      </c>
      <c r="M2713" t="n">
        <v>41.1</v>
      </c>
      <c r="N2713" t="n">
        <v>199.1</v>
      </c>
    </row>
    <row r="2714">
      <c r="A2714" s="11" t="inlineStr">
        <is>
          <t>DEL346806</t>
        </is>
      </c>
      <c r="B2714" s="11" t="inlineStr">
        <is>
          <t>2023-09-22 00:00:00</t>
        </is>
      </c>
      <c r="C2714" s="11" t="inlineStr">
        <is>
          <t>2023-09-23 00:00:00</t>
        </is>
      </c>
      <c r="D2714" s="11" t="inlineStr">
        <is>
          <t>Southwest</t>
        </is>
      </c>
      <c r="E2714" s="11" t="inlineStr">
        <is>
          <t>DC_Chicago</t>
        </is>
      </c>
      <c r="F2714" s="11" t="inlineStr">
        <is>
          <t>CarrierA</t>
        </is>
      </c>
      <c r="G2714" s="11" t="inlineStr">
        <is>
          <t>Doors</t>
        </is>
      </c>
      <c r="H2714" s="11" t="n">
        <v>0.8433</v>
      </c>
      <c r="I2714" s="11" t="n">
        <v>2.959</v>
      </c>
      <c r="J2714" s="11" t="n">
        <v>1325.46</v>
      </c>
      <c r="K2714" s="11" t="inlineStr">
        <is>
          <t>On Time</t>
        </is>
      </c>
      <c r="L2714" s="11" t="n">
        <v>1</v>
      </c>
      <c r="M2714" s="11" t="n">
        <v>40.5</v>
      </c>
      <c r="N2714" s="11" t="n">
        <v>447.9</v>
      </c>
    </row>
    <row r="2715">
      <c r="A2715" t="inlineStr">
        <is>
          <t>DEL136539</t>
        </is>
      </c>
      <c r="B2715" t="inlineStr">
        <is>
          <t>2024-09-14 00:00:00</t>
        </is>
      </c>
      <c r="C2715" t="inlineStr">
        <is>
          <t>2024-09-16 00:00:00</t>
        </is>
      </c>
      <c r="D2715" t="inlineStr">
        <is>
          <t>Midwest</t>
        </is>
      </c>
      <c r="E2715" t="inlineStr">
        <is>
          <t>DC_Phoenix</t>
        </is>
      </c>
      <c r="F2715" t="inlineStr">
        <is>
          <t>CarrierE</t>
        </is>
      </c>
      <c r="G2715" t="inlineStr">
        <is>
          <t>Sliding Glass</t>
        </is>
      </c>
      <c r="H2715" t="n">
        <v>0.7704</v>
      </c>
      <c r="I2715" t="n">
        <v>3.0875</v>
      </c>
      <c r="J2715" t="n">
        <v>1823.03</v>
      </c>
      <c r="K2715" t="inlineStr">
        <is>
          <t>Late</t>
        </is>
      </c>
      <c r="L2715" t="n">
        <v>2</v>
      </c>
      <c r="M2715" t="n">
        <v>60.9</v>
      </c>
      <c r="N2715" t="n">
        <v>590.5</v>
      </c>
    </row>
    <row r="2716">
      <c r="A2716" s="11" t="inlineStr">
        <is>
          <t>DEL097060</t>
        </is>
      </c>
      <c r="B2716" s="11" t="inlineStr">
        <is>
          <t>2024-12-03 00:00:00</t>
        </is>
      </c>
      <c r="C2716" s="11" t="inlineStr">
        <is>
          <t>2024-12-04 00:00:00</t>
        </is>
      </c>
      <c r="D2716" s="11" t="inlineStr">
        <is>
          <t>West</t>
        </is>
      </c>
      <c r="E2716" s="11" t="inlineStr">
        <is>
          <t>DC_Atlanta</t>
        </is>
      </c>
      <c r="F2716" s="11" t="inlineStr">
        <is>
          <t>CarrierE</t>
        </is>
      </c>
      <c r="G2716" s="11" t="inlineStr">
        <is>
          <t>Specialty</t>
        </is>
      </c>
      <c r="H2716" s="11" t="n">
        <v>0.8451</v>
      </c>
      <c r="I2716" s="11" t="n">
        <v>3.3045</v>
      </c>
      <c r="J2716" s="11" t="n">
        <v>2233.31</v>
      </c>
      <c r="K2716" s="11" t="inlineStr">
        <is>
          <t>On Time</t>
        </is>
      </c>
      <c r="L2716" s="11" t="n">
        <v>1</v>
      </c>
      <c r="M2716" s="11" t="n">
        <v>273.6</v>
      </c>
      <c r="N2716" s="11" t="n">
        <v>675.8</v>
      </c>
    </row>
    <row r="2717">
      <c r="A2717" t="inlineStr">
        <is>
          <t>DEL496520</t>
        </is>
      </c>
      <c r="B2717" t="inlineStr">
        <is>
          <t>2023-04-27 00:00:00</t>
        </is>
      </c>
      <c r="C2717" t="inlineStr">
        <is>
          <t>2023-04-28 00:00:00</t>
        </is>
      </c>
      <c r="D2717" t="inlineStr">
        <is>
          <t>Southwest</t>
        </is>
      </c>
      <c r="E2717" t="inlineStr">
        <is>
          <t>DC_Atlanta</t>
        </is>
      </c>
      <c r="F2717" t="inlineStr">
        <is>
          <t>CarrierB</t>
        </is>
      </c>
      <c r="G2717" t="inlineStr">
        <is>
          <t>Windows</t>
        </is>
      </c>
      <c r="H2717" t="n">
        <v>0.9258</v>
      </c>
      <c r="I2717" t="n">
        <v>3.116</v>
      </c>
      <c r="J2717" t="n">
        <v>1698.89</v>
      </c>
      <c r="K2717" t="inlineStr">
        <is>
          <t>On Time</t>
        </is>
      </c>
      <c r="L2717" t="n">
        <v>1</v>
      </c>
      <c r="M2717" t="n">
        <v>80.90000000000001</v>
      </c>
      <c r="N2717" t="n">
        <v>545.2</v>
      </c>
    </row>
    <row r="2718">
      <c r="A2718" s="11" t="inlineStr">
        <is>
          <t>DEL124106</t>
        </is>
      </c>
      <c r="B2718" s="11" t="inlineStr">
        <is>
          <t>2024-12-13 00:00:00</t>
        </is>
      </c>
      <c r="C2718" s="11" t="inlineStr">
        <is>
          <t>2024-12-13 00:00:00</t>
        </is>
      </c>
      <c r="D2718" s="11" t="inlineStr">
        <is>
          <t>Southwest</t>
        </is>
      </c>
      <c r="E2718" s="11" t="inlineStr">
        <is>
          <t>DC_Chicago</t>
        </is>
      </c>
      <c r="F2718" s="11" t="inlineStr">
        <is>
          <t>CarrierA</t>
        </is>
      </c>
      <c r="G2718" s="11" t="inlineStr">
        <is>
          <t>Windows</t>
        </is>
      </c>
      <c r="H2718" s="11" t="n">
        <v>0.8779</v>
      </c>
      <c r="I2718" s="11" t="n">
        <v>2.9427</v>
      </c>
      <c r="J2718" s="11" t="n">
        <v>1647.88</v>
      </c>
      <c r="K2718" s="11" t="inlineStr">
        <is>
          <t>Early</t>
        </is>
      </c>
      <c r="L2718" s="11" t="n">
        <v>0</v>
      </c>
      <c r="M2718" s="11" t="n">
        <v>171.5</v>
      </c>
      <c r="N2718" s="11" t="n">
        <v>560</v>
      </c>
    </row>
    <row r="2719">
      <c r="A2719" t="inlineStr">
        <is>
          <t>DEL426394</t>
        </is>
      </c>
      <c r="B2719" t="inlineStr">
        <is>
          <t>2023-10-30 00:00:00</t>
        </is>
      </c>
      <c r="C2719" t="inlineStr">
        <is>
          <t>2023-10-30 00:00:00</t>
        </is>
      </c>
      <c r="D2719" t="inlineStr">
        <is>
          <t>Southeast</t>
        </is>
      </c>
      <c r="E2719" t="inlineStr">
        <is>
          <t>DC_Chicago</t>
        </is>
      </c>
      <c r="F2719" t="inlineStr">
        <is>
          <t>CarrierC</t>
        </is>
      </c>
      <c r="G2719" t="inlineStr">
        <is>
          <t>Doors</t>
        </is>
      </c>
      <c r="H2719" t="n">
        <v>0.8676</v>
      </c>
      <c r="I2719" t="n">
        <v>3.3811</v>
      </c>
      <c r="J2719" t="n">
        <v>1326.65</v>
      </c>
      <c r="K2719" t="inlineStr">
        <is>
          <t>Late</t>
        </is>
      </c>
      <c r="L2719" t="n">
        <v>0</v>
      </c>
      <c r="M2719" t="n">
        <v>42.5</v>
      </c>
      <c r="N2719" t="n">
        <v>392.4</v>
      </c>
    </row>
    <row r="2720">
      <c r="A2720" s="11" t="inlineStr">
        <is>
          <t>DEL489669</t>
        </is>
      </c>
      <c r="B2720" s="11" t="inlineStr">
        <is>
          <t>2023-02-25 00:00:00</t>
        </is>
      </c>
      <c r="C2720" s="11" t="inlineStr">
        <is>
          <t>2023-02-25 00:00:00</t>
        </is>
      </c>
      <c r="D2720" s="11" t="inlineStr">
        <is>
          <t>Midwest</t>
        </is>
      </c>
      <c r="E2720" s="11" t="inlineStr">
        <is>
          <t>DC_Phoenix</t>
        </is>
      </c>
      <c r="F2720" s="11" t="inlineStr">
        <is>
          <t>CarrierB</t>
        </is>
      </c>
      <c r="G2720" s="11" t="inlineStr">
        <is>
          <t>Specialty</t>
        </is>
      </c>
      <c r="H2720" s="11" t="n">
        <v>0.9409</v>
      </c>
      <c r="I2720" s="11" t="n">
        <v>3.2353</v>
      </c>
      <c r="J2720" s="11" t="n">
        <v>1124.39</v>
      </c>
      <c r="K2720" s="11" t="inlineStr">
        <is>
          <t>On Time</t>
        </is>
      </c>
      <c r="L2720" s="11" t="n">
        <v>0</v>
      </c>
      <c r="M2720" s="11" t="n">
        <v>88.5</v>
      </c>
      <c r="N2720" s="11" t="n">
        <v>347.5</v>
      </c>
    </row>
    <row r="2721">
      <c r="A2721" t="inlineStr">
        <is>
          <t>DEL375312</t>
        </is>
      </c>
      <c r="B2721" t="inlineStr">
        <is>
          <t>2024-03-12 00:00:00</t>
        </is>
      </c>
      <c r="C2721" t="inlineStr">
        <is>
          <t>2024-03-13 00:00:00</t>
        </is>
      </c>
      <c r="D2721" t="inlineStr">
        <is>
          <t>Southwest</t>
        </is>
      </c>
      <c r="E2721" t="inlineStr">
        <is>
          <t>DC_Atlanta</t>
        </is>
      </c>
      <c r="F2721" t="inlineStr">
        <is>
          <t>CarrierB</t>
        </is>
      </c>
      <c r="G2721" t="inlineStr">
        <is>
          <t>Windows</t>
        </is>
      </c>
      <c r="H2721" t="n">
        <v>0.7648</v>
      </c>
      <c r="I2721" t="n">
        <v>3.1796</v>
      </c>
      <c r="J2721" t="n">
        <v>1630.05</v>
      </c>
      <c r="K2721" t="inlineStr">
        <is>
          <t>On Time</t>
        </is>
      </c>
      <c r="L2721" t="n">
        <v>1</v>
      </c>
      <c r="M2721" t="n">
        <v>97.09999999999999</v>
      </c>
      <c r="N2721" t="n">
        <v>512.7</v>
      </c>
    </row>
    <row r="2722">
      <c r="A2722" s="11" t="inlineStr">
        <is>
          <t>DEL297608</t>
        </is>
      </c>
      <c r="B2722" s="11" t="inlineStr">
        <is>
          <t>2024-07-31 00:00:00</t>
        </is>
      </c>
      <c r="C2722" s="11" t="inlineStr">
        <is>
          <t>2024-08-03 00:00:00</t>
        </is>
      </c>
      <c r="D2722" s="11" t="inlineStr">
        <is>
          <t>Midwest</t>
        </is>
      </c>
      <c r="E2722" s="11" t="inlineStr">
        <is>
          <t>DC_Columbus</t>
        </is>
      </c>
      <c r="F2722" s="11" t="inlineStr">
        <is>
          <t>CarrierE</t>
        </is>
      </c>
      <c r="G2722" s="11" t="inlineStr">
        <is>
          <t>Sliding Glass</t>
        </is>
      </c>
      <c r="H2722" s="11" t="n">
        <v>0.9121</v>
      </c>
      <c r="I2722" s="11" t="n">
        <v>3.2825</v>
      </c>
      <c r="J2722" s="11" t="n">
        <v>864.12</v>
      </c>
      <c r="K2722" s="11" t="inlineStr">
        <is>
          <t>On Time</t>
        </is>
      </c>
      <c r="L2722" s="11" t="n">
        <v>3</v>
      </c>
      <c r="M2722" s="11" t="n">
        <v>30</v>
      </c>
      <c r="N2722" s="11" t="n">
        <v>263.3</v>
      </c>
    </row>
    <row r="2723">
      <c r="A2723" t="inlineStr">
        <is>
          <t>DEL051600</t>
        </is>
      </c>
      <c r="B2723" t="inlineStr">
        <is>
          <t>2023-06-02 00:00:00</t>
        </is>
      </c>
      <c r="C2723" t="inlineStr">
        <is>
          <t>2023-06-02 00:00:00</t>
        </is>
      </c>
      <c r="D2723" t="inlineStr">
        <is>
          <t>Southeast</t>
        </is>
      </c>
      <c r="E2723" t="inlineStr">
        <is>
          <t>DC_Chicago</t>
        </is>
      </c>
      <c r="F2723" t="inlineStr">
        <is>
          <t>CarrierC</t>
        </is>
      </c>
      <c r="G2723" t="inlineStr">
        <is>
          <t>Specialty</t>
        </is>
      </c>
      <c r="H2723" t="n">
        <v>0.6732</v>
      </c>
      <c r="I2723" t="n">
        <v>3.145</v>
      </c>
      <c r="J2723" t="n">
        <v>821.89</v>
      </c>
      <c r="K2723" t="inlineStr">
        <is>
          <t>On Time</t>
        </is>
      </c>
      <c r="L2723" t="n">
        <v>0</v>
      </c>
      <c r="M2723" t="n">
        <v>61.8</v>
      </c>
      <c r="N2723" t="n">
        <v>261.3</v>
      </c>
    </row>
    <row r="2724">
      <c r="A2724" s="11" t="inlineStr">
        <is>
          <t>DEL427301</t>
        </is>
      </c>
      <c r="B2724" s="11" t="inlineStr">
        <is>
          <t>2024-02-02 00:00:00</t>
        </is>
      </c>
      <c r="C2724" s="11" t="inlineStr">
        <is>
          <t>2024-02-01 00:00:00</t>
        </is>
      </c>
      <c r="D2724" s="11" t="inlineStr">
        <is>
          <t>West</t>
        </is>
      </c>
      <c r="E2724" s="11" t="inlineStr">
        <is>
          <t>DC_Phoenix</t>
        </is>
      </c>
      <c r="F2724" s="11" t="inlineStr">
        <is>
          <t>CarrierA</t>
        </is>
      </c>
      <c r="G2724" s="11" t="inlineStr">
        <is>
          <t>Specialty</t>
        </is>
      </c>
      <c r="H2724" s="11" t="n">
        <v>0.6774</v>
      </c>
      <c r="I2724" s="11" t="n">
        <v>3.1879</v>
      </c>
      <c r="J2724" s="11" t="n">
        <v>1487.09</v>
      </c>
      <c r="K2724" s="11" t="inlineStr">
        <is>
          <t>On Time</t>
        </is>
      </c>
      <c r="L2724" s="11" t="n">
        <v>-1</v>
      </c>
      <c r="M2724" s="11" t="n">
        <v>161.8</v>
      </c>
      <c r="N2724" s="11" t="n">
        <v>466.5</v>
      </c>
    </row>
    <row r="2725">
      <c r="A2725" t="inlineStr">
        <is>
          <t>DEL125884</t>
        </is>
      </c>
      <c r="B2725" t="inlineStr">
        <is>
          <t>2024-12-03 00:00:00</t>
        </is>
      </c>
      <c r="C2725" t="inlineStr">
        <is>
          <t>2024-12-07 00:00:00</t>
        </is>
      </c>
      <c r="D2725" t="inlineStr">
        <is>
          <t>Midwest</t>
        </is>
      </c>
      <c r="E2725" t="inlineStr">
        <is>
          <t>DC_Chicago</t>
        </is>
      </c>
      <c r="F2725" t="inlineStr">
        <is>
          <t>CarrierE</t>
        </is>
      </c>
      <c r="G2725" t="inlineStr">
        <is>
          <t>Windows</t>
        </is>
      </c>
      <c r="H2725" t="n">
        <v>0.7835</v>
      </c>
      <c r="I2725" t="n">
        <v>3.2425</v>
      </c>
      <c r="J2725" t="n">
        <v>1830.35</v>
      </c>
      <c r="K2725" t="inlineStr">
        <is>
          <t>On Time</t>
        </is>
      </c>
      <c r="L2725" t="n">
        <v>4</v>
      </c>
      <c r="M2725" t="n">
        <v>78.90000000000001</v>
      </c>
      <c r="N2725" t="n">
        <v>564.5</v>
      </c>
    </row>
    <row r="2726">
      <c r="A2726" s="11" t="inlineStr">
        <is>
          <t>DEL268428</t>
        </is>
      </c>
      <c r="B2726" s="11" t="inlineStr">
        <is>
          <t>2023-07-13 00:00:00</t>
        </is>
      </c>
      <c r="C2726" s="11" t="inlineStr">
        <is>
          <t>2023-07-13 00:00:00</t>
        </is>
      </c>
      <c r="D2726" s="11" t="inlineStr">
        <is>
          <t>West</t>
        </is>
      </c>
      <c r="E2726" s="11" t="inlineStr">
        <is>
          <t>DC_Chicago</t>
        </is>
      </c>
      <c r="F2726" s="11" t="inlineStr">
        <is>
          <t>CarrierD</t>
        </is>
      </c>
      <c r="G2726" s="11" t="inlineStr">
        <is>
          <t>Doors</t>
        </is>
      </c>
      <c r="H2726" s="11" t="n">
        <v>0.8646</v>
      </c>
      <c r="I2726" s="11" t="n">
        <v>3.3723</v>
      </c>
      <c r="J2726" s="11" t="n">
        <v>1796.89</v>
      </c>
      <c r="K2726" s="11" t="inlineStr">
        <is>
          <t>Late</t>
        </is>
      </c>
      <c r="L2726" s="11" t="n">
        <v>0</v>
      </c>
      <c r="M2726" s="11" t="n">
        <v>157.1</v>
      </c>
      <c r="N2726" s="11" t="n">
        <v>532.8</v>
      </c>
    </row>
    <row r="2727">
      <c r="A2727" t="inlineStr">
        <is>
          <t>DEL432585</t>
        </is>
      </c>
      <c r="B2727" t="inlineStr">
        <is>
          <t>2023-11-02 00:00:00</t>
        </is>
      </c>
      <c r="C2727" t="inlineStr">
        <is>
          <t>2023-11-02 00:00:00</t>
        </is>
      </c>
      <c r="D2727" t="inlineStr">
        <is>
          <t>Midwest</t>
        </is>
      </c>
      <c r="E2727" t="inlineStr">
        <is>
          <t>DC_Chicago</t>
        </is>
      </c>
      <c r="F2727" t="inlineStr">
        <is>
          <t>CarrierB</t>
        </is>
      </c>
      <c r="G2727" t="inlineStr">
        <is>
          <t>Windows</t>
        </is>
      </c>
      <c r="H2727" t="n">
        <v>0.7188</v>
      </c>
      <c r="I2727" t="n">
        <v>3.1305</v>
      </c>
      <c r="J2727" t="n">
        <v>788.14</v>
      </c>
      <c r="K2727" t="inlineStr">
        <is>
          <t>On Time</t>
        </is>
      </c>
      <c r="L2727" t="n">
        <v>0</v>
      </c>
      <c r="M2727" t="n">
        <v>64.8</v>
      </c>
      <c r="N2727" t="n">
        <v>251.8</v>
      </c>
    </row>
    <row r="2728">
      <c r="A2728" s="11" t="inlineStr">
        <is>
          <t>DEL345808</t>
        </is>
      </c>
      <c r="B2728" s="11" t="inlineStr">
        <is>
          <t>2024-06-26 00:00:00</t>
        </is>
      </c>
      <c r="C2728" s="11" t="inlineStr">
        <is>
          <t>2024-06-27 00:00:00</t>
        </is>
      </c>
      <c r="D2728" s="11" t="inlineStr">
        <is>
          <t>Southwest</t>
        </is>
      </c>
      <c r="E2728" s="11" t="inlineStr">
        <is>
          <t>DC_Atlanta</t>
        </is>
      </c>
      <c r="F2728" s="11" t="inlineStr">
        <is>
          <t>CarrierE</t>
        </is>
      </c>
      <c r="G2728" s="11" t="inlineStr">
        <is>
          <t>Sliding Glass</t>
        </is>
      </c>
      <c r="H2728" s="11" t="n">
        <v>0.9408</v>
      </c>
      <c r="I2728" s="11" t="n">
        <v>3.2425</v>
      </c>
      <c r="J2728" s="11" t="n">
        <v>1158.89</v>
      </c>
      <c r="K2728" s="11" t="inlineStr">
        <is>
          <t>On Time</t>
        </is>
      </c>
      <c r="L2728" s="11" t="n">
        <v>1</v>
      </c>
      <c r="M2728" s="11" t="n">
        <v>44.7</v>
      </c>
      <c r="N2728" s="11" t="n">
        <v>357.4</v>
      </c>
    </row>
    <row r="2729">
      <c r="A2729" t="inlineStr">
        <is>
          <t>DEL285354</t>
        </is>
      </c>
      <c r="B2729" t="inlineStr">
        <is>
          <t>2023-12-04 00:00:00</t>
        </is>
      </c>
      <c r="C2729" t="inlineStr">
        <is>
          <t>2023-12-04 00:00:00</t>
        </is>
      </c>
      <c r="D2729" t="inlineStr">
        <is>
          <t>Southwest</t>
        </is>
      </c>
      <c r="E2729" t="inlineStr">
        <is>
          <t>DC_Chicago</t>
        </is>
      </c>
      <c r="F2729" t="inlineStr">
        <is>
          <t>CarrierC</t>
        </is>
      </c>
      <c r="G2729" t="inlineStr">
        <is>
          <t>Windows</t>
        </is>
      </c>
      <c r="H2729" t="n">
        <v>0.6641</v>
      </c>
      <c r="I2729" t="n">
        <v>3.3568</v>
      </c>
      <c r="J2729" t="n">
        <v>1263</v>
      </c>
      <c r="K2729" t="inlineStr">
        <is>
          <t>On Time</t>
        </is>
      </c>
      <c r="L2729" t="n">
        <v>0</v>
      </c>
      <c r="M2729" t="n">
        <v>9.9</v>
      </c>
      <c r="N2729" t="n">
        <v>376.2</v>
      </c>
    </row>
    <row r="2730">
      <c r="A2730" s="11" t="inlineStr">
        <is>
          <t>DEL301520</t>
        </is>
      </c>
      <c r="B2730" s="11" t="inlineStr">
        <is>
          <t>2023-12-23 00:00:00</t>
        </is>
      </c>
      <c r="C2730" s="11" t="inlineStr">
        <is>
          <t>2023-12-23 00:00:00</t>
        </is>
      </c>
      <c r="D2730" s="11" t="inlineStr">
        <is>
          <t>Midwest</t>
        </is>
      </c>
      <c r="E2730" s="11" t="inlineStr">
        <is>
          <t>DC_Atlanta</t>
        </is>
      </c>
      <c r="F2730" s="11" t="inlineStr">
        <is>
          <t>CarrierC</t>
        </is>
      </c>
      <c r="G2730" s="11" t="inlineStr">
        <is>
          <t>Windows</t>
        </is>
      </c>
      <c r="H2730" s="11" t="n">
        <v>0.5753</v>
      </c>
      <c r="I2730" s="11" t="n">
        <v>3.3519</v>
      </c>
      <c r="J2730" s="11" t="n">
        <v>1625.61</v>
      </c>
      <c r="K2730" s="11" t="inlineStr">
        <is>
          <t>On Time</t>
        </is>
      </c>
      <c r="L2730" s="11" t="n">
        <v>0</v>
      </c>
      <c r="M2730" s="11" t="n">
        <v>124</v>
      </c>
      <c r="N2730" s="11" t="n">
        <v>485</v>
      </c>
    </row>
    <row r="2731">
      <c r="A2731" t="inlineStr">
        <is>
          <t>DEL307680</t>
        </is>
      </c>
      <c r="B2731" t="inlineStr">
        <is>
          <t>2024-10-07 00:00:00</t>
        </is>
      </c>
      <c r="C2731" t="inlineStr">
        <is>
          <t>2024-10-06 00:00:00</t>
        </is>
      </c>
      <c r="D2731" t="inlineStr">
        <is>
          <t>Southeast</t>
        </is>
      </c>
      <c r="E2731" t="inlineStr">
        <is>
          <t>DC_Chicago</t>
        </is>
      </c>
      <c r="F2731" t="inlineStr">
        <is>
          <t>CarrierE</t>
        </is>
      </c>
      <c r="G2731" t="inlineStr">
        <is>
          <t>Specialty</t>
        </is>
      </c>
      <c r="H2731" t="n">
        <v>0.8797</v>
      </c>
      <c r="I2731" t="n">
        <v>3.1845</v>
      </c>
      <c r="J2731" t="n">
        <v>935.97</v>
      </c>
      <c r="K2731" t="inlineStr">
        <is>
          <t>Early</t>
        </is>
      </c>
      <c r="L2731" t="n">
        <v>-1</v>
      </c>
      <c r="M2731" t="n">
        <v>13.6</v>
      </c>
      <c r="N2731" t="n">
        <v>293.9</v>
      </c>
    </row>
    <row r="2732">
      <c r="A2732" s="11" t="inlineStr">
        <is>
          <t>DEL419626</t>
        </is>
      </c>
      <c r="B2732" s="11" t="inlineStr">
        <is>
          <t>2024-05-24 00:00:00</t>
        </is>
      </c>
      <c r="C2732" s="11" t="inlineStr">
        <is>
          <t>2024-05-24 00:00:00</t>
        </is>
      </c>
      <c r="D2732" s="11" t="inlineStr">
        <is>
          <t>Southwest</t>
        </is>
      </c>
      <c r="E2732" s="11" t="inlineStr">
        <is>
          <t>DC_Dallas</t>
        </is>
      </c>
      <c r="F2732" s="11" t="inlineStr">
        <is>
          <t>CarrierD</t>
        </is>
      </c>
      <c r="G2732" s="11" t="inlineStr">
        <is>
          <t>Specialty</t>
        </is>
      </c>
      <c r="H2732" s="11" t="n">
        <v>0.6607</v>
      </c>
      <c r="I2732" s="11" t="n">
        <v>3.0696</v>
      </c>
      <c r="J2732" s="11" t="n">
        <v>919.03</v>
      </c>
      <c r="K2732" s="11" t="inlineStr">
        <is>
          <t>On Time</t>
        </is>
      </c>
      <c r="L2732" s="11" t="n">
        <v>0</v>
      </c>
      <c r="M2732" s="11" t="n">
        <v>51.9</v>
      </c>
      <c r="N2732" s="11" t="n">
        <v>299.4</v>
      </c>
    </row>
    <row r="2733">
      <c r="A2733" t="inlineStr">
        <is>
          <t>DEL350875</t>
        </is>
      </c>
      <c r="B2733" t="inlineStr">
        <is>
          <t>2023-08-02 00:00:00</t>
        </is>
      </c>
      <c r="C2733" t="inlineStr">
        <is>
          <t>2023-08-04 00:00:00</t>
        </is>
      </c>
      <c r="D2733" t="inlineStr">
        <is>
          <t>Southeast</t>
        </is>
      </c>
      <c r="E2733" t="inlineStr">
        <is>
          <t>DC_Atlanta</t>
        </is>
      </c>
      <c r="F2733" t="inlineStr">
        <is>
          <t>CarrierB</t>
        </is>
      </c>
      <c r="G2733" t="inlineStr">
        <is>
          <t>Sliding Glass</t>
        </is>
      </c>
      <c r="H2733" t="n">
        <v>0.7955</v>
      </c>
      <c r="I2733" t="n">
        <v>3.449</v>
      </c>
      <c r="J2733" t="n">
        <v>1809.93</v>
      </c>
      <c r="K2733" t="inlineStr">
        <is>
          <t>Late</t>
        </is>
      </c>
      <c r="L2733" t="n">
        <v>2</v>
      </c>
      <c r="M2733" t="n">
        <v>69</v>
      </c>
      <c r="N2733" t="n">
        <v>524.8</v>
      </c>
    </row>
    <row r="2734">
      <c r="A2734" s="11" t="inlineStr">
        <is>
          <t>DEL374920</t>
        </is>
      </c>
      <c r="B2734" s="11" t="inlineStr">
        <is>
          <t>2024-10-16 00:00:00</t>
        </is>
      </c>
      <c r="C2734" s="11" t="inlineStr">
        <is>
          <t>2024-10-16 00:00:00</t>
        </is>
      </c>
      <c r="D2734" s="11" t="inlineStr">
        <is>
          <t>Southwest</t>
        </is>
      </c>
      <c r="E2734" s="11" t="inlineStr">
        <is>
          <t>DC_Dallas</t>
        </is>
      </c>
      <c r="F2734" s="11" t="inlineStr">
        <is>
          <t>CarrierE</t>
        </is>
      </c>
      <c r="G2734" s="11" t="inlineStr">
        <is>
          <t>Windows</t>
        </is>
      </c>
      <c r="H2734" s="11" t="n">
        <v>0.7684</v>
      </c>
      <c r="I2734" s="11" t="n">
        <v>3.2224</v>
      </c>
      <c r="J2734" s="11" t="n">
        <v>1222.32</v>
      </c>
      <c r="K2734" s="11" t="inlineStr">
        <is>
          <t>On Time</t>
        </is>
      </c>
      <c r="L2734" s="11" t="n">
        <v>0</v>
      </c>
      <c r="M2734" s="11" t="n">
        <v>60.9</v>
      </c>
      <c r="N2734" s="11" t="n">
        <v>379.3</v>
      </c>
    </row>
    <row r="2735">
      <c r="A2735" t="inlineStr">
        <is>
          <t>DEL428819</t>
        </is>
      </c>
      <c r="B2735" t="inlineStr">
        <is>
          <t>2024-12-02 00:00:00</t>
        </is>
      </c>
      <c r="C2735" t="inlineStr">
        <is>
          <t>2024-12-02 00:00:00</t>
        </is>
      </c>
      <c r="D2735" t="inlineStr">
        <is>
          <t>Southeast</t>
        </is>
      </c>
      <c r="E2735" t="inlineStr">
        <is>
          <t>DC_Dallas</t>
        </is>
      </c>
      <c r="F2735" t="inlineStr">
        <is>
          <t>CarrierD</t>
        </is>
      </c>
      <c r="G2735" t="inlineStr">
        <is>
          <t>Sliding Glass</t>
        </is>
      </c>
      <c r="H2735" t="n">
        <v>0.9492</v>
      </c>
      <c r="I2735" t="n">
        <v>2.8823</v>
      </c>
      <c r="J2735" t="n">
        <v>1501.22</v>
      </c>
      <c r="K2735" t="inlineStr">
        <is>
          <t>Late</t>
        </is>
      </c>
      <c r="L2735" t="n">
        <v>0</v>
      </c>
      <c r="M2735" t="n">
        <v>50.3</v>
      </c>
      <c r="N2735" t="n">
        <v>520.8</v>
      </c>
    </row>
    <row r="2736">
      <c r="A2736" s="11" t="inlineStr">
        <is>
          <t>DEL118934</t>
        </is>
      </c>
      <c r="B2736" s="11" t="inlineStr">
        <is>
          <t>2024-01-01 00:00:00</t>
        </is>
      </c>
      <c r="C2736" s="11" t="inlineStr">
        <is>
          <t>2024-01-02 00:00:00</t>
        </is>
      </c>
      <c r="D2736" s="11" t="inlineStr">
        <is>
          <t>Midwest</t>
        </is>
      </c>
      <c r="E2736" s="11" t="inlineStr">
        <is>
          <t>DC_Dallas</t>
        </is>
      </c>
      <c r="F2736" s="11" t="inlineStr">
        <is>
          <t>CarrierA</t>
        </is>
      </c>
      <c r="G2736" s="11" t="inlineStr">
        <is>
          <t>Doors</t>
        </is>
      </c>
      <c r="H2736" s="11" t="n">
        <v>0.4679</v>
      </c>
      <c r="I2736" s="11" t="n">
        <v>3.074</v>
      </c>
      <c r="J2736" s="11" t="n">
        <v>1499.63</v>
      </c>
      <c r="K2736" s="11" t="inlineStr">
        <is>
          <t>On Time</t>
        </is>
      </c>
      <c r="L2736" s="11" t="n">
        <v>1</v>
      </c>
      <c r="M2736" s="11" t="n">
        <v>113.7</v>
      </c>
      <c r="N2736" s="11" t="n">
        <v>487.8</v>
      </c>
    </row>
    <row r="2737">
      <c r="A2737" t="inlineStr">
        <is>
          <t>DEL134362</t>
        </is>
      </c>
      <c r="B2737" t="inlineStr">
        <is>
          <t>2024-02-03 00:00:00</t>
        </is>
      </c>
      <c r="C2737" t="inlineStr">
        <is>
          <t>2024-02-04 00:00:00</t>
        </is>
      </c>
      <c r="D2737" t="inlineStr">
        <is>
          <t>Northeast</t>
        </is>
      </c>
      <c r="E2737" t="inlineStr">
        <is>
          <t>DC_Atlanta</t>
        </is>
      </c>
      <c r="F2737" t="inlineStr">
        <is>
          <t>CarrierC</t>
        </is>
      </c>
      <c r="G2737" t="inlineStr">
        <is>
          <t>Sliding Glass</t>
        </is>
      </c>
      <c r="H2737" t="n">
        <v>0.7289</v>
      </c>
      <c r="I2737" t="n">
        <v>2.7287</v>
      </c>
      <c r="J2737" t="n">
        <v>756.83</v>
      </c>
      <c r="K2737" t="inlineStr">
        <is>
          <t>On Time</t>
        </is>
      </c>
      <c r="L2737" t="n">
        <v>1</v>
      </c>
      <c r="M2737" t="n">
        <v>13.9</v>
      </c>
      <c r="N2737" t="n">
        <v>277.4</v>
      </c>
    </row>
    <row r="2738">
      <c r="A2738" s="11" t="inlineStr">
        <is>
          <t>DEL332419</t>
        </is>
      </c>
      <c r="B2738" s="11" t="inlineStr">
        <is>
          <t>2024-02-25 00:00:00</t>
        </is>
      </c>
      <c r="C2738" s="11" t="inlineStr">
        <is>
          <t>2024-02-25 00:00:00</t>
        </is>
      </c>
      <c r="D2738" s="11" t="inlineStr">
        <is>
          <t>Midwest</t>
        </is>
      </c>
      <c r="E2738" s="11" t="inlineStr">
        <is>
          <t>DC_Phoenix</t>
        </is>
      </c>
      <c r="F2738" s="11" t="inlineStr">
        <is>
          <t>CarrierA</t>
        </is>
      </c>
      <c r="G2738" s="11" t="inlineStr">
        <is>
          <t>Doors</t>
        </is>
      </c>
      <c r="H2738" s="11" t="n">
        <v>0.9517</v>
      </c>
      <c r="I2738" s="11" t="n">
        <v>3.655</v>
      </c>
      <c r="J2738" s="11" t="n">
        <v>1676.32</v>
      </c>
      <c r="K2738" s="11" t="inlineStr">
        <is>
          <t>On Time</t>
        </is>
      </c>
      <c r="L2738" s="11" t="n">
        <v>0</v>
      </c>
      <c r="M2738" s="11" t="n">
        <v>69.90000000000001</v>
      </c>
      <c r="N2738" s="11" t="n">
        <v>458.6</v>
      </c>
    </row>
    <row r="2739">
      <c r="A2739" t="inlineStr">
        <is>
          <t>DEL211445</t>
        </is>
      </c>
      <c r="B2739" t="inlineStr">
        <is>
          <t>2023-08-21 00:00:00</t>
        </is>
      </c>
      <c r="C2739" t="inlineStr">
        <is>
          <t>2023-08-22 00:00:00</t>
        </is>
      </c>
      <c r="D2739" t="inlineStr">
        <is>
          <t>Southeast</t>
        </is>
      </c>
      <c r="E2739" t="inlineStr">
        <is>
          <t>DC_Columbus</t>
        </is>
      </c>
      <c r="F2739" t="inlineStr">
        <is>
          <t>CarrierA</t>
        </is>
      </c>
      <c r="G2739" t="inlineStr">
        <is>
          <t>Sliding Glass</t>
        </is>
      </c>
      <c r="H2739" t="n">
        <v>0.7065</v>
      </c>
      <c r="I2739" t="n">
        <v>3.2627</v>
      </c>
      <c r="J2739" t="n">
        <v>888.24</v>
      </c>
      <c r="K2739" t="inlineStr">
        <is>
          <t>On Time</t>
        </is>
      </c>
      <c r="L2739" t="n">
        <v>1</v>
      </c>
      <c r="M2739" t="n">
        <v>92.3</v>
      </c>
      <c r="N2739" t="n">
        <v>272.2</v>
      </c>
    </row>
    <row r="2740">
      <c r="A2740" s="11" t="inlineStr">
        <is>
          <t>DEL057982</t>
        </is>
      </c>
      <c r="B2740" s="11" t="inlineStr">
        <is>
          <t>2023-12-13 00:00:00</t>
        </is>
      </c>
      <c r="C2740" s="11" t="inlineStr">
        <is>
          <t>2023-12-13 00:00:00</t>
        </is>
      </c>
      <c r="D2740" s="11" t="inlineStr">
        <is>
          <t>Midwest</t>
        </is>
      </c>
      <c r="E2740" s="11" t="inlineStr">
        <is>
          <t>DC_Atlanta</t>
        </is>
      </c>
      <c r="F2740" s="11" t="inlineStr">
        <is>
          <t>CarrierB</t>
        </is>
      </c>
      <c r="G2740" s="11" t="inlineStr">
        <is>
          <t>Doors</t>
        </is>
      </c>
      <c r="H2740" s="11" t="n">
        <v>0.9088000000000001</v>
      </c>
      <c r="I2740" s="11" t="n">
        <v>3.1683</v>
      </c>
      <c r="J2740" s="11" t="n">
        <v>1507.19</v>
      </c>
      <c r="K2740" s="11" t="inlineStr">
        <is>
          <t>On Time</t>
        </is>
      </c>
      <c r="L2740" s="11" t="n">
        <v>0</v>
      </c>
      <c r="M2740" s="11" t="n">
        <v>82.2</v>
      </c>
      <c r="N2740" s="11" t="n">
        <v>475.7</v>
      </c>
    </row>
    <row r="2741">
      <c r="A2741" t="inlineStr">
        <is>
          <t>DEL421885</t>
        </is>
      </c>
      <c r="B2741" t="inlineStr">
        <is>
          <t>2024-10-18 00:00:00</t>
        </is>
      </c>
      <c r="C2741" t="inlineStr">
        <is>
          <t>2024-10-20 00:00:00</t>
        </is>
      </c>
      <c r="D2741" t="inlineStr">
        <is>
          <t>Northeast</t>
        </is>
      </c>
      <c r="E2741" t="inlineStr">
        <is>
          <t>DC_Dallas</t>
        </is>
      </c>
      <c r="F2741" t="inlineStr">
        <is>
          <t>CarrierE</t>
        </is>
      </c>
      <c r="G2741" t="inlineStr">
        <is>
          <t>Windows</t>
        </is>
      </c>
      <c r="H2741" t="n">
        <v>0.7514</v>
      </c>
      <c r="I2741" t="n">
        <v>3.1237</v>
      </c>
      <c r="J2741" t="n">
        <v>1157.01</v>
      </c>
      <c r="K2741" t="inlineStr">
        <is>
          <t>On Time</t>
        </is>
      </c>
      <c r="L2741" t="n">
        <v>2</v>
      </c>
      <c r="M2741" t="n">
        <v>23.4</v>
      </c>
      <c r="N2741" t="n">
        <v>370.4</v>
      </c>
    </row>
    <row r="2742">
      <c r="A2742" s="11" t="inlineStr">
        <is>
          <t>DEL356136</t>
        </is>
      </c>
      <c r="B2742" s="11" t="inlineStr">
        <is>
          <t>2024-02-24 00:00:00</t>
        </is>
      </c>
      <c r="C2742" s="11" t="inlineStr">
        <is>
          <t>2024-02-24 00:00:00</t>
        </is>
      </c>
      <c r="D2742" s="11" t="inlineStr">
        <is>
          <t>West</t>
        </is>
      </c>
      <c r="E2742" s="11" t="inlineStr">
        <is>
          <t>DC_Phoenix</t>
        </is>
      </c>
      <c r="F2742" s="11" t="inlineStr">
        <is>
          <t>CarrierB</t>
        </is>
      </c>
      <c r="G2742" s="11" t="inlineStr">
        <is>
          <t>Specialty</t>
        </is>
      </c>
      <c r="H2742" s="11" t="n">
        <v>0.6794</v>
      </c>
      <c r="I2742" s="11" t="n">
        <v>3.2556</v>
      </c>
      <c r="J2742" s="11" t="n">
        <v>1568.27</v>
      </c>
      <c r="K2742" s="11" t="inlineStr">
        <is>
          <t>On Time</t>
        </is>
      </c>
      <c r="L2742" s="11" t="n">
        <v>0</v>
      </c>
      <c r="M2742" s="11" t="n">
        <v>143</v>
      </c>
      <c r="N2742" s="11" t="n">
        <v>481.7</v>
      </c>
    </row>
    <row r="2743">
      <c r="A2743" t="inlineStr">
        <is>
          <t>DEL166969</t>
        </is>
      </c>
      <c r="B2743" t="inlineStr">
        <is>
          <t>2024-07-24 00:00:00</t>
        </is>
      </c>
      <c r="C2743" t="inlineStr">
        <is>
          <t>2024-07-24 00:00:00</t>
        </is>
      </c>
      <c r="D2743" t="inlineStr">
        <is>
          <t>Southeast</t>
        </is>
      </c>
      <c r="E2743" t="inlineStr">
        <is>
          <t>DC_Columbus</t>
        </is>
      </c>
      <c r="F2743" t="inlineStr">
        <is>
          <t>CarrierC</t>
        </is>
      </c>
      <c r="G2743" t="inlineStr">
        <is>
          <t>Specialty</t>
        </is>
      </c>
      <c r="H2743" t="n">
        <v>0.6976</v>
      </c>
      <c r="I2743" t="n">
        <v>3.0836</v>
      </c>
      <c r="J2743" t="n">
        <v>1216.17</v>
      </c>
      <c r="K2743" t="inlineStr">
        <is>
          <t>On Time</t>
        </is>
      </c>
      <c r="L2743" t="n">
        <v>0</v>
      </c>
      <c r="M2743" t="n">
        <v>41</v>
      </c>
      <c r="N2743" t="n">
        <v>394.4</v>
      </c>
    </row>
    <row r="2744">
      <c r="A2744" s="11" t="inlineStr">
        <is>
          <t>DEL146502</t>
        </is>
      </c>
      <c r="B2744" s="11" t="inlineStr">
        <is>
          <t>2024-12-10 00:00:00</t>
        </is>
      </c>
      <c r="C2744" s="11" t="inlineStr">
        <is>
          <t>2024-12-10 00:00:00</t>
        </is>
      </c>
      <c r="D2744" s="11" t="inlineStr">
        <is>
          <t>West</t>
        </is>
      </c>
      <c r="E2744" s="11" t="inlineStr">
        <is>
          <t>DC_Dallas</t>
        </is>
      </c>
      <c r="F2744" s="11" t="inlineStr">
        <is>
          <t>CarrierD</t>
        </is>
      </c>
      <c r="G2744" s="11" t="inlineStr">
        <is>
          <t>Windows</t>
        </is>
      </c>
      <c r="H2744" s="11" t="n">
        <v>0.9589</v>
      </c>
      <c r="I2744" s="11" t="n">
        <v>3.2963</v>
      </c>
      <c r="J2744" s="11" t="n">
        <v>1947.31</v>
      </c>
      <c r="K2744" s="11" t="inlineStr">
        <is>
          <t>On Time</t>
        </is>
      </c>
      <c r="L2744" s="11" t="n">
        <v>0</v>
      </c>
      <c r="M2744" s="11" t="n">
        <v>141.4</v>
      </c>
      <c r="N2744" s="11" t="n">
        <v>590.8</v>
      </c>
    </row>
    <row r="2745">
      <c r="A2745" t="inlineStr">
        <is>
          <t>DEL317265</t>
        </is>
      </c>
      <c r="B2745" t="inlineStr">
        <is>
          <t>2023-11-14 00:00:00</t>
        </is>
      </c>
      <c r="C2745" t="inlineStr">
        <is>
          <t>2023-11-14 00:00:00</t>
        </is>
      </c>
      <c r="D2745" t="inlineStr">
        <is>
          <t>Northeast</t>
        </is>
      </c>
      <c r="E2745" t="inlineStr">
        <is>
          <t>DC_Chicago</t>
        </is>
      </c>
      <c r="F2745" t="inlineStr">
        <is>
          <t>CarrierD</t>
        </is>
      </c>
      <c r="G2745" t="inlineStr">
        <is>
          <t>Doors</t>
        </is>
      </c>
      <c r="H2745" t="n">
        <v>0.8137</v>
      </c>
      <c r="I2745" t="n">
        <v>2.9411</v>
      </c>
      <c r="J2745" t="n">
        <v>941.51</v>
      </c>
      <c r="K2745" t="inlineStr">
        <is>
          <t>Late</t>
        </is>
      </c>
      <c r="L2745" t="n">
        <v>0</v>
      </c>
      <c r="M2745" t="n">
        <v>34.3</v>
      </c>
      <c r="N2745" t="n">
        <v>320.1</v>
      </c>
    </row>
    <row r="2746">
      <c r="A2746" s="11" t="inlineStr">
        <is>
          <t>DEL174971</t>
        </is>
      </c>
      <c r="B2746" s="11" t="inlineStr">
        <is>
          <t>2024-05-05 00:00:00</t>
        </is>
      </c>
      <c r="C2746" s="11" t="inlineStr">
        <is>
          <t>2024-05-05 00:00:00</t>
        </is>
      </c>
      <c r="D2746" s="11" t="inlineStr">
        <is>
          <t>Southwest</t>
        </is>
      </c>
      <c r="E2746" s="11" t="inlineStr">
        <is>
          <t>DC_Chicago</t>
        </is>
      </c>
      <c r="F2746" s="11" t="inlineStr">
        <is>
          <t>CarrierE</t>
        </is>
      </c>
      <c r="G2746" s="11" t="inlineStr">
        <is>
          <t>Specialty</t>
        </is>
      </c>
      <c r="H2746" s="11" t="n">
        <v>0.8512</v>
      </c>
      <c r="I2746" s="11" t="n">
        <v>3.1163</v>
      </c>
      <c r="J2746" s="11" t="n">
        <v>1607.54</v>
      </c>
      <c r="K2746" s="11" t="inlineStr">
        <is>
          <t>On Time</t>
        </is>
      </c>
      <c r="L2746" s="11" t="n">
        <v>0</v>
      </c>
      <c r="M2746" s="11" t="n">
        <v>52.5</v>
      </c>
      <c r="N2746" s="11" t="n">
        <v>515.8</v>
      </c>
    </row>
    <row r="2747">
      <c r="A2747" t="inlineStr">
        <is>
          <t>DEL139304</t>
        </is>
      </c>
      <c r="B2747" t="inlineStr">
        <is>
          <t>2023-12-18 00:00:00</t>
        </is>
      </c>
      <c r="C2747" t="inlineStr">
        <is>
          <t>2023-12-22 00:00:00</t>
        </is>
      </c>
      <c r="D2747" t="inlineStr">
        <is>
          <t>Midwest</t>
        </is>
      </c>
      <c r="E2747" t="inlineStr">
        <is>
          <t>DC_Phoenix</t>
        </is>
      </c>
      <c r="F2747" t="inlineStr">
        <is>
          <t>CarrierE</t>
        </is>
      </c>
      <c r="G2747" t="inlineStr">
        <is>
          <t>Doors</t>
        </is>
      </c>
      <c r="H2747" t="n">
        <v>0.8078</v>
      </c>
      <c r="I2747" t="n">
        <v>3.0723</v>
      </c>
      <c r="J2747" t="n">
        <v>625.24</v>
      </c>
      <c r="K2747" t="inlineStr">
        <is>
          <t>On Time</t>
        </is>
      </c>
      <c r="L2747" t="n">
        <v>4</v>
      </c>
      <c r="M2747" t="n">
        <v>18.8</v>
      </c>
      <c r="N2747" t="n">
        <v>203.5</v>
      </c>
    </row>
    <row r="2748">
      <c r="A2748" s="11" t="inlineStr">
        <is>
          <t>DEL115584</t>
        </is>
      </c>
      <c r="B2748" s="11" t="inlineStr">
        <is>
          <t>2023-12-28 00:00:00</t>
        </is>
      </c>
      <c r="C2748" s="11" t="inlineStr">
        <is>
          <t>2023-12-28 00:00:00</t>
        </is>
      </c>
      <c r="D2748" s="11" t="inlineStr">
        <is>
          <t>West</t>
        </is>
      </c>
      <c r="E2748" s="11" t="inlineStr">
        <is>
          <t>DC_Chicago</t>
        </is>
      </c>
      <c r="F2748" s="11" t="inlineStr">
        <is>
          <t>CarrierE</t>
        </is>
      </c>
      <c r="G2748" s="11" t="inlineStr">
        <is>
          <t>Doors</t>
        </is>
      </c>
      <c r="H2748" s="11" t="n">
        <v>0.6903</v>
      </c>
      <c r="I2748" s="11" t="n">
        <v>3.2767</v>
      </c>
      <c r="J2748" s="11" t="n">
        <v>1061.43</v>
      </c>
      <c r="K2748" s="11" t="inlineStr">
        <is>
          <t>On Time</t>
        </is>
      </c>
      <c r="L2748" s="11" t="n">
        <v>0</v>
      </c>
      <c r="M2748" s="11" t="n">
        <v>47.1</v>
      </c>
      <c r="N2748" s="11" t="n">
        <v>323.9</v>
      </c>
    </row>
    <row r="2749">
      <c r="A2749" t="inlineStr">
        <is>
          <t>DEL196425</t>
        </is>
      </c>
      <c r="B2749" t="inlineStr">
        <is>
          <t>2023-07-05 00:00:00</t>
        </is>
      </c>
      <c r="C2749" t="inlineStr">
        <is>
          <t>2023-07-05 00:00:00</t>
        </is>
      </c>
      <c r="D2749" t="inlineStr">
        <is>
          <t>Southeast</t>
        </is>
      </c>
      <c r="E2749" t="inlineStr">
        <is>
          <t>DC_Dallas</t>
        </is>
      </c>
      <c r="F2749" t="inlineStr">
        <is>
          <t>CarrierD</t>
        </is>
      </c>
      <c r="G2749" t="inlineStr">
        <is>
          <t>Specialty</t>
        </is>
      </c>
      <c r="H2749" t="n">
        <v>0.4778</v>
      </c>
      <c r="I2749" t="n">
        <v>3.1371</v>
      </c>
      <c r="J2749" t="n">
        <v>1801.46</v>
      </c>
      <c r="K2749" t="inlineStr">
        <is>
          <t>On Time</t>
        </is>
      </c>
      <c r="L2749" t="n">
        <v>0</v>
      </c>
      <c r="M2749" t="n">
        <v>128.9</v>
      </c>
      <c r="N2749" t="n">
        <v>574.2</v>
      </c>
    </row>
    <row r="2750">
      <c r="A2750" s="11" t="inlineStr">
        <is>
          <t>DEL041674</t>
        </is>
      </c>
      <c r="B2750" s="11" t="inlineStr">
        <is>
          <t>2023-09-19 00:00:00</t>
        </is>
      </c>
      <c r="C2750" s="11" t="inlineStr">
        <is>
          <t>2023-09-20 00:00:00</t>
        </is>
      </c>
      <c r="D2750" s="11" t="inlineStr">
        <is>
          <t>Northeast</t>
        </is>
      </c>
      <c r="E2750" s="11" t="inlineStr">
        <is>
          <t>DC_Columbus</t>
        </is>
      </c>
      <c r="F2750" s="11" t="inlineStr">
        <is>
          <t>CarrierE</t>
        </is>
      </c>
      <c r="G2750" s="11" t="inlineStr">
        <is>
          <t>Sliding Glass</t>
        </is>
      </c>
      <c r="H2750" s="11" t="n">
        <v>0.6024</v>
      </c>
      <c r="I2750" s="11" t="n">
        <v>3.3369</v>
      </c>
      <c r="J2750" s="11" t="n">
        <v>1430.22</v>
      </c>
      <c r="K2750" s="11" t="inlineStr">
        <is>
          <t>On Time</t>
        </is>
      </c>
      <c r="L2750" s="11" t="n">
        <v>1</v>
      </c>
      <c r="M2750" s="11" t="n">
        <v>55</v>
      </c>
      <c r="N2750" s="11" t="n">
        <v>428.6</v>
      </c>
    </row>
    <row r="2751">
      <c r="A2751" t="inlineStr">
        <is>
          <t>DEL389283</t>
        </is>
      </c>
      <c r="B2751" t="inlineStr">
        <is>
          <t>2023-11-21 00:00:00</t>
        </is>
      </c>
      <c r="C2751" t="inlineStr">
        <is>
          <t>2023-11-22 00:00:00</t>
        </is>
      </c>
      <c r="D2751" t="inlineStr">
        <is>
          <t>Southwest</t>
        </is>
      </c>
      <c r="E2751" t="inlineStr">
        <is>
          <t>DC_Chicago</t>
        </is>
      </c>
      <c r="F2751" t="inlineStr">
        <is>
          <t>CarrierA</t>
        </is>
      </c>
      <c r="G2751" t="inlineStr">
        <is>
          <t>Sliding Glass</t>
        </is>
      </c>
      <c r="H2751" t="n">
        <v>0.866</v>
      </c>
      <c r="I2751" t="n">
        <v>3.4978</v>
      </c>
      <c r="J2751" t="n">
        <v>2127.04</v>
      </c>
      <c r="K2751" t="inlineStr">
        <is>
          <t>Late</t>
        </is>
      </c>
      <c r="L2751" t="n">
        <v>1</v>
      </c>
      <c r="M2751" t="n">
        <v>133.6</v>
      </c>
      <c r="N2751" t="n">
        <v>608.1</v>
      </c>
    </row>
    <row r="2752">
      <c r="A2752" s="11" t="inlineStr">
        <is>
          <t>DEL265095</t>
        </is>
      </c>
      <c r="B2752" s="11" t="inlineStr">
        <is>
          <t>2023-12-20 00:00:00</t>
        </is>
      </c>
      <c r="C2752" s="11" t="inlineStr">
        <is>
          <t>2023-12-21 00:00:00</t>
        </is>
      </c>
      <c r="D2752" s="11" t="inlineStr">
        <is>
          <t>Midwest</t>
        </is>
      </c>
      <c r="E2752" s="11" t="inlineStr">
        <is>
          <t>DC_Columbus</t>
        </is>
      </c>
      <c r="F2752" s="11" t="inlineStr">
        <is>
          <t>CarrierC</t>
        </is>
      </c>
      <c r="G2752" s="11" t="inlineStr">
        <is>
          <t>Windows</t>
        </is>
      </c>
      <c r="H2752" s="11" t="n">
        <v>0.6949</v>
      </c>
      <c r="I2752" s="11" t="n">
        <v>3.1741</v>
      </c>
      <c r="J2752" s="11" t="n">
        <v>1138.53</v>
      </c>
      <c r="K2752" s="11" t="inlineStr">
        <is>
          <t>On Time</t>
        </is>
      </c>
      <c r="L2752" s="11" t="n">
        <v>1</v>
      </c>
      <c r="M2752" s="11" t="n">
        <v>12.5</v>
      </c>
      <c r="N2752" s="11" t="n">
        <v>358.7</v>
      </c>
    </row>
    <row r="2753">
      <c r="A2753" t="inlineStr">
        <is>
          <t>DEL272303</t>
        </is>
      </c>
      <c r="B2753" t="inlineStr">
        <is>
          <t>2024-01-22 00:00:00</t>
        </is>
      </c>
      <c r="C2753" t="inlineStr">
        <is>
          <t>2024-01-21 00:00:00</t>
        </is>
      </c>
      <c r="D2753" t="inlineStr">
        <is>
          <t>West</t>
        </is>
      </c>
      <c r="E2753" t="inlineStr">
        <is>
          <t>DC_Columbus</t>
        </is>
      </c>
      <c r="F2753" t="inlineStr">
        <is>
          <t>CarrierC</t>
        </is>
      </c>
      <c r="G2753" t="inlineStr">
        <is>
          <t>Sliding Glass</t>
        </is>
      </c>
      <c r="H2753" t="n">
        <v>0.9264</v>
      </c>
      <c r="I2753" t="n">
        <v>3.0484</v>
      </c>
      <c r="J2753" t="n">
        <v>1129.83</v>
      </c>
      <c r="K2753" t="inlineStr">
        <is>
          <t>On Time</t>
        </is>
      </c>
      <c r="L2753" t="n">
        <v>-1</v>
      </c>
      <c r="M2753" t="n">
        <v>10.2</v>
      </c>
      <c r="N2753" t="n">
        <v>370.6</v>
      </c>
    </row>
    <row r="2754">
      <c r="A2754" s="11" t="inlineStr">
        <is>
          <t>DEL244830</t>
        </is>
      </c>
      <c r="B2754" s="11" t="inlineStr">
        <is>
          <t>2024-10-22 00:00:00</t>
        </is>
      </c>
      <c r="C2754" s="11" t="inlineStr">
        <is>
          <t>2024-10-22 00:00:00</t>
        </is>
      </c>
      <c r="D2754" s="11" t="inlineStr">
        <is>
          <t>Midwest</t>
        </is>
      </c>
      <c r="E2754" s="11" t="inlineStr">
        <is>
          <t>DC_Columbus</t>
        </is>
      </c>
      <c r="F2754" s="11" t="inlineStr">
        <is>
          <t>CarrierD</t>
        </is>
      </c>
      <c r="G2754" s="11" t="inlineStr">
        <is>
          <t>Doors</t>
        </is>
      </c>
      <c r="H2754" s="11" t="n">
        <v>0.6616</v>
      </c>
      <c r="I2754" s="11" t="n">
        <v>3.1575</v>
      </c>
      <c r="J2754" s="11" t="n">
        <v>1060.57</v>
      </c>
      <c r="K2754" s="11" t="inlineStr">
        <is>
          <t>On Time</t>
        </is>
      </c>
      <c r="L2754" s="11" t="n">
        <v>0</v>
      </c>
      <c r="M2754" s="11" t="n">
        <v>25.1</v>
      </c>
      <c r="N2754" s="11" t="n">
        <v>335.9</v>
      </c>
    </row>
    <row r="2755">
      <c r="A2755" t="inlineStr">
        <is>
          <t>DEL384545</t>
        </is>
      </c>
      <c r="B2755" t="inlineStr">
        <is>
          <t>2024-01-27 00:00:00</t>
        </is>
      </c>
      <c r="C2755" t="inlineStr">
        <is>
          <t>2024-01-27 00:00:00</t>
        </is>
      </c>
      <c r="D2755" t="inlineStr">
        <is>
          <t>West</t>
        </is>
      </c>
      <c r="E2755" t="inlineStr">
        <is>
          <t>DC_Columbus</t>
        </is>
      </c>
      <c r="F2755" t="inlineStr">
        <is>
          <t>CarrierE</t>
        </is>
      </c>
      <c r="G2755" t="inlineStr">
        <is>
          <t>Windows</t>
        </is>
      </c>
      <c r="H2755" t="n">
        <v>0.8847</v>
      </c>
      <c r="I2755" t="n">
        <v>3.0831</v>
      </c>
      <c r="J2755" t="n">
        <v>739.4</v>
      </c>
      <c r="K2755" t="inlineStr">
        <is>
          <t>On Time</t>
        </is>
      </c>
      <c r="L2755" t="n">
        <v>0</v>
      </c>
      <c r="M2755" t="n">
        <v>70.90000000000001</v>
      </c>
      <c r="N2755" t="n">
        <v>239.8</v>
      </c>
    </row>
    <row r="2756">
      <c r="A2756" s="11" t="inlineStr">
        <is>
          <t>DEL474364</t>
        </is>
      </c>
      <c r="B2756" s="11" t="inlineStr">
        <is>
          <t>2024-03-16 00:00:00</t>
        </is>
      </c>
      <c r="C2756" s="11" t="inlineStr">
        <is>
          <t>2024-03-16 00:00:00</t>
        </is>
      </c>
      <c r="D2756" s="11" t="inlineStr">
        <is>
          <t>Southeast</t>
        </is>
      </c>
      <c r="E2756" s="11" t="inlineStr">
        <is>
          <t>DC_Phoenix</t>
        </is>
      </c>
      <c r="F2756" s="11" t="inlineStr">
        <is>
          <t>CarrierC</t>
        </is>
      </c>
      <c r="G2756" s="11" t="inlineStr">
        <is>
          <t>Windows</t>
        </is>
      </c>
      <c r="H2756" s="11" t="n">
        <v>0.5701000000000001</v>
      </c>
      <c r="I2756" s="11" t="n">
        <v>3.2703</v>
      </c>
      <c r="J2756" s="11" t="n">
        <v>805.86</v>
      </c>
      <c r="K2756" s="11" t="inlineStr">
        <is>
          <t>Late</t>
        </is>
      </c>
      <c r="L2756" s="11" t="n">
        <v>0</v>
      </c>
      <c r="M2756" s="11" t="n">
        <v>10.1</v>
      </c>
      <c r="N2756" s="11" t="n">
        <v>246.4</v>
      </c>
    </row>
    <row r="2757">
      <c r="A2757" t="inlineStr">
        <is>
          <t>DEL226982</t>
        </is>
      </c>
      <c r="B2757" t="inlineStr">
        <is>
          <t>2023-09-20 00:00:00</t>
        </is>
      </c>
      <c r="C2757" t="inlineStr">
        <is>
          <t>2023-09-19 00:00:00</t>
        </is>
      </c>
      <c r="D2757" t="inlineStr">
        <is>
          <t>Southeast</t>
        </is>
      </c>
      <c r="E2757" t="inlineStr">
        <is>
          <t>DC_Chicago</t>
        </is>
      </c>
      <c r="F2757" t="inlineStr">
        <is>
          <t>CarrierD</t>
        </is>
      </c>
      <c r="G2757" t="inlineStr">
        <is>
          <t>Specialty</t>
        </is>
      </c>
      <c r="H2757" t="n">
        <v>0.9108000000000001</v>
      </c>
      <c r="I2757" t="n">
        <v>3.0205</v>
      </c>
      <c r="J2757" t="n">
        <v>1162.93</v>
      </c>
      <c r="K2757" t="inlineStr">
        <is>
          <t>On Time</t>
        </is>
      </c>
      <c r="L2757" t="n">
        <v>-1</v>
      </c>
      <c r="M2757" t="n">
        <v>58.4</v>
      </c>
      <c r="N2757" t="n">
        <v>385</v>
      </c>
    </row>
    <row r="2758">
      <c r="A2758" s="11" t="inlineStr">
        <is>
          <t>DEL472309</t>
        </is>
      </c>
      <c r="B2758" s="11" t="inlineStr">
        <is>
          <t>2024-06-30 00:00:00</t>
        </is>
      </c>
      <c r="C2758" s="11" t="inlineStr">
        <is>
          <t>2024-07-01 00:00:00</t>
        </is>
      </c>
      <c r="D2758" s="11" t="inlineStr">
        <is>
          <t>Northeast</t>
        </is>
      </c>
      <c r="E2758" s="11" t="inlineStr">
        <is>
          <t>DC_Atlanta</t>
        </is>
      </c>
      <c r="F2758" s="11" t="inlineStr">
        <is>
          <t>CarrierC</t>
        </is>
      </c>
      <c r="G2758" s="11" t="inlineStr">
        <is>
          <t>Sliding Glass</t>
        </is>
      </c>
      <c r="H2758" s="11" t="n">
        <v>0.8364</v>
      </c>
      <c r="I2758" s="11" t="n">
        <v>3.0454</v>
      </c>
      <c r="J2758" s="11" t="n">
        <v>1474.25</v>
      </c>
      <c r="K2758" s="11" t="inlineStr">
        <is>
          <t>On Time</t>
        </is>
      </c>
      <c r="L2758" s="11" t="n">
        <v>1</v>
      </c>
      <c r="M2758" s="11" t="n">
        <v>96.2</v>
      </c>
      <c r="N2758" s="11" t="n">
        <v>484.1</v>
      </c>
    </row>
    <row r="2759">
      <c r="A2759" t="inlineStr">
        <is>
          <t>DEL296436</t>
        </is>
      </c>
      <c r="B2759" t="inlineStr">
        <is>
          <t>2023-04-07 00:00:00</t>
        </is>
      </c>
      <c r="C2759" t="inlineStr">
        <is>
          <t>2023-04-08 00:00:00</t>
        </is>
      </c>
      <c r="D2759" t="inlineStr">
        <is>
          <t>Midwest</t>
        </is>
      </c>
      <c r="E2759" t="inlineStr">
        <is>
          <t>DC_Columbus</t>
        </is>
      </c>
      <c r="F2759" t="inlineStr">
        <is>
          <t>CarrierC</t>
        </is>
      </c>
      <c r="G2759" t="inlineStr">
        <is>
          <t>Doors</t>
        </is>
      </c>
      <c r="H2759" t="n">
        <v>0.6795</v>
      </c>
      <c r="I2759" t="n">
        <v>3.1985</v>
      </c>
      <c r="J2759" t="n">
        <v>848.1</v>
      </c>
      <c r="K2759" t="inlineStr">
        <is>
          <t>On Time</t>
        </is>
      </c>
      <c r="L2759" t="n">
        <v>1</v>
      </c>
      <c r="M2759" t="n">
        <v>36.3</v>
      </c>
      <c r="N2759" t="n">
        <v>265.2</v>
      </c>
    </row>
    <row r="2760">
      <c r="A2760" s="11" t="inlineStr">
        <is>
          <t>DEL183349</t>
        </is>
      </c>
      <c r="B2760" s="11" t="inlineStr">
        <is>
          <t>2024-06-08 00:00:00</t>
        </is>
      </c>
      <c r="C2760" s="11" t="inlineStr">
        <is>
          <t>2024-06-08 00:00:00</t>
        </is>
      </c>
      <c r="D2760" s="11" t="inlineStr">
        <is>
          <t>Southwest</t>
        </is>
      </c>
      <c r="E2760" s="11" t="inlineStr">
        <is>
          <t>DC_Atlanta</t>
        </is>
      </c>
      <c r="F2760" s="11" t="inlineStr">
        <is>
          <t>CarrierB</t>
        </is>
      </c>
      <c r="G2760" s="11" t="inlineStr">
        <is>
          <t>Doors</t>
        </is>
      </c>
      <c r="H2760" s="11" t="n">
        <v>0.5384</v>
      </c>
      <c r="I2760" s="11" t="n">
        <v>3.1441</v>
      </c>
      <c r="J2760" s="11" t="n">
        <v>1562.41</v>
      </c>
      <c r="K2760" s="11" t="inlineStr">
        <is>
          <t>On Time</t>
        </is>
      </c>
      <c r="L2760" s="11" t="n">
        <v>0</v>
      </c>
      <c r="M2760" s="11" t="n">
        <v>26.5</v>
      </c>
      <c r="N2760" s="11" t="n">
        <v>496.9</v>
      </c>
    </row>
    <row r="2761">
      <c r="A2761" t="inlineStr">
        <is>
          <t>DEL271405</t>
        </is>
      </c>
      <c r="B2761" t="inlineStr">
        <is>
          <t>2024-05-28 00:00:00</t>
        </is>
      </c>
      <c r="C2761" t="inlineStr">
        <is>
          <t>2024-05-28 00:00:00</t>
        </is>
      </c>
      <c r="D2761" t="inlineStr">
        <is>
          <t>Midwest</t>
        </is>
      </c>
      <c r="E2761" t="inlineStr">
        <is>
          <t>DC_Atlanta</t>
        </is>
      </c>
      <c r="F2761" t="inlineStr">
        <is>
          <t>CarrierB</t>
        </is>
      </c>
      <c r="G2761" t="inlineStr">
        <is>
          <t>Sliding Glass</t>
        </is>
      </c>
      <c r="H2761" t="n">
        <v>0.8151</v>
      </c>
      <c r="I2761" t="n">
        <v>3.187</v>
      </c>
      <c r="J2761" t="n">
        <v>226.33</v>
      </c>
      <c r="K2761" t="inlineStr">
        <is>
          <t>On Time</t>
        </is>
      </c>
      <c r="L2761" t="n">
        <v>0</v>
      </c>
      <c r="M2761" t="n">
        <v>21</v>
      </c>
      <c r="N2761" t="n">
        <v>71</v>
      </c>
    </row>
    <row r="2762">
      <c r="A2762" s="11" t="inlineStr">
        <is>
          <t>DEL069559</t>
        </is>
      </c>
      <c r="B2762" s="11" t="inlineStr">
        <is>
          <t>2023-10-31 00:00:00</t>
        </is>
      </c>
      <c r="C2762" s="11" t="inlineStr">
        <is>
          <t>2023-10-31 00:00:00</t>
        </is>
      </c>
      <c r="D2762" s="11" t="inlineStr">
        <is>
          <t>Midwest</t>
        </is>
      </c>
      <c r="E2762" s="11" t="inlineStr">
        <is>
          <t>DC_Dallas</t>
        </is>
      </c>
      <c r="F2762" s="11" t="inlineStr">
        <is>
          <t>CarrierC</t>
        </is>
      </c>
      <c r="G2762" s="11" t="inlineStr">
        <is>
          <t>Doors</t>
        </is>
      </c>
      <c r="H2762" s="11" t="n">
        <v>0.6163</v>
      </c>
      <c r="I2762" s="11" t="n">
        <v>3.0727</v>
      </c>
      <c r="J2762" s="11" t="n">
        <v>1022.06</v>
      </c>
      <c r="K2762" s="11" t="inlineStr">
        <is>
          <t>Late</t>
        </is>
      </c>
      <c r="L2762" s="11" t="n">
        <v>0</v>
      </c>
      <c r="M2762" s="11" t="n">
        <v>52.3</v>
      </c>
      <c r="N2762" s="11" t="n">
        <v>332.6</v>
      </c>
    </row>
    <row r="2763">
      <c r="A2763" t="inlineStr">
        <is>
          <t>DEL186607</t>
        </is>
      </c>
      <c r="B2763" t="inlineStr">
        <is>
          <t>2024-12-01 00:00:00</t>
        </is>
      </c>
      <c r="C2763" t="inlineStr">
        <is>
          <t>2024-12-02 00:00:00</t>
        </is>
      </c>
      <c r="D2763" t="inlineStr">
        <is>
          <t>Southwest</t>
        </is>
      </c>
      <c r="E2763" t="inlineStr">
        <is>
          <t>DC_Atlanta</t>
        </is>
      </c>
      <c r="F2763" t="inlineStr">
        <is>
          <t>CarrierC</t>
        </is>
      </c>
      <c r="G2763" t="inlineStr">
        <is>
          <t>Doors</t>
        </is>
      </c>
      <c r="H2763" t="n">
        <v>0.7246</v>
      </c>
      <c r="I2763" t="n">
        <v>3.0095</v>
      </c>
      <c r="J2763" t="n">
        <v>1340</v>
      </c>
      <c r="K2763" t="inlineStr">
        <is>
          <t>On Time</t>
        </is>
      </c>
      <c r="L2763" t="n">
        <v>1</v>
      </c>
      <c r="M2763" t="n">
        <v>92.3</v>
      </c>
      <c r="N2763" t="n">
        <v>445.3</v>
      </c>
    </row>
    <row r="2764">
      <c r="A2764" s="11" t="inlineStr">
        <is>
          <t>DEL377273</t>
        </is>
      </c>
      <c r="B2764" s="11" t="inlineStr">
        <is>
          <t>2023-06-15 00:00:00</t>
        </is>
      </c>
      <c r="C2764" s="11" t="inlineStr">
        <is>
          <t>2023-06-15 00:00:00</t>
        </is>
      </c>
      <c r="D2764" s="11" t="inlineStr">
        <is>
          <t>Southwest</t>
        </is>
      </c>
      <c r="E2764" s="11" t="inlineStr">
        <is>
          <t>DC_Columbus</t>
        </is>
      </c>
      <c r="F2764" s="11" t="inlineStr">
        <is>
          <t>CarrierE</t>
        </is>
      </c>
      <c r="G2764" s="11" t="inlineStr">
        <is>
          <t>Sliding Glass</t>
        </is>
      </c>
      <c r="H2764" s="11" t="n">
        <v>0.9705</v>
      </c>
      <c r="I2764" s="11" t="n">
        <v>3.1057</v>
      </c>
      <c r="J2764" s="11" t="n">
        <v>743.98</v>
      </c>
      <c r="K2764" s="11" t="inlineStr">
        <is>
          <t>Late</t>
        </is>
      </c>
      <c r="L2764" s="11" t="n">
        <v>0</v>
      </c>
      <c r="M2764" s="11" t="n">
        <v>16</v>
      </c>
      <c r="N2764" s="11" t="n">
        <v>239.6</v>
      </c>
    </row>
    <row r="2765">
      <c r="A2765" t="inlineStr">
        <is>
          <t>DEL111950</t>
        </is>
      </c>
      <c r="B2765" t="inlineStr">
        <is>
          <t>2024-12-23 00:00:00</t>
        </is>
      </c>
      <c r="C2765" t="inlineStr">
        <is>
          <t>2024-12-22 00:00:00</t>
        </is>
      </c>
      <c r="D2765" t="inlineStr">
        <is>
          <t>Southwest</t>
        </is>
      </c>
      <c r="E2765" t="inlineStr">
        <is>
          <t>DC_Atlanta</t>
        </is>
      </c>
      <c r="F2765" t="inlineStr">
        <is>
          <t>CarrierD</t>
        </is>
      </c>
      <c r="G2765" t="inlineStr">
        <is>
          <t>Specialty</t>
        </is>
      </c>
      <c r="H2765" t="n">
        <v>0.7953</v>
      </c>
      <c r="I2765" t="n">
        <v>3.3008</v>
      </c>
      <c r="J2765" t="n">
        <v>1282.51</v>
      </c>
      <c r="K2765" t="inlineStr">
        <is>
          <t>On Time</t>
        </is>
      </c>
      <c r="L2765" t="n">
        <v>-1</v>
      </c>
      <c r="M2765" t="n">
        <v>46.7</v>
      </c>
      <c r="N2765" t="n">
        <v>388.6</v>
      </c>
    </row>
    <row r="2766">
      <c r="A2766" s="11" t="inlineStr">
        <is>
          <t>DEL427184</t>
        </is>
      </c>
      <c r="B2766" s="11" t="inlineStr">
        <is>
          <t>2023-09-05 00:00:00</t>
        </is>
      </c>
      <c r="C2766" s="11" t="inlineStr">
        <is>
          <t>2023-09-05 00:00:00</t>
        </is>
      </c>
      <c r="D2766" s="11" t="inlineStr">
        <is>
          <t>Southeast</t>
        </is>
      </c>
      <c r="E2766" s="11" t="inlineStr">
        <is>
          <t>DC_Atlanta</t>
        </is>
      </c>
      <c r="F2766" s="11" t="inlineStr">
        <is>
          <t>CarrierA</t>
        </is>
      </c>
      <c r="G2766" s="11" t="inlineStr">
        <is>
          <t>Specialty</t>
        </is>
      </c>
      <c r="H2766" s="11" t="n">
        <v>0.7244</v>
      </c>
      <c r="I2766" s="11" t="n">
        <v>3.1451</v>
      </c>
      <c r="J2766" s="11" t="n">
        <v>1467.59</v>
      </c>
      <c r="K2766" s="11" t="inlineStr">
        <is>
          <t>On Time</t>
        </is>
      </c>
      <c r="L2766" s="11" t="n">
        <v>0</v>
      </c>
      <c r="M2766" s="11" t="n">
        <v>40</v>
      </c>
      <c r="N2766" s="11" t="n">
        <v>466.6</v>
      </c>
    </row>
    <row r="2767">
      <c r="A2767" t="inlineStr">
        <is>
          <t>DEL367784</t>
        </is>
      </c>
      <c r="B2767" t="inlineStr">
        <is>
          <t>2024-11-25 00:00:00</t>
        </is>
      </c>
      <c r="C2767" t="inlineStr">
        <is>
          <t>2024-11-25 00:00:00</t>
        </is>
      </c>
      <c r="D2767" t="inlineStr">
        <is>
          <t>Northeast</t>
        </is>
      </c>
      <c r="E2767" t="inlineStr">
        <is>
          <t>DC_Atlanta</t>
        </is>
      </c>
      <c r="F2767" t="inlineStr">
        <is>
          <t>CarrierC</t>
        </is>
      </c>
      <c r="G2767" t="inlineStr">
        <is>
          <t>Sliding Glass</t>
        </is>
      </c>
      <c r="H2767" t="n">
        <v>0.4385</v>
      </c>
      <c r="I2767" t="n">
        <v>3.1053</v>
      </c>
      <c r="J2767" t="n">
        <v>1214.64</v>
      </c>
      <c r="K2767" t="inlineStr">
        <is>
          <t>Late</t>
        </is>
      </c>
      <c r="L2767" t="n">
        <v>0</v>
      </c>
      <c r="M2767" t="n">
        <v>62.9</v>
      </c>
      <c r="N2767" t="n">
        <v>391.2</v>
      </c>
    </row>
    <row r="2768">
      <c r="A2768" s="11" t="inlineStr">
        <is>
          <t>DEL177680</t>
        </is>
      </c>
      <c r="B2768" s="11" t="inlineStr">
        <is>
          <t>2023-06-24 00:00:00</t>
        </is>
      </c>
      <c r="C2768" s="11" t="inlineStr">
        <is>
          <t>2023-06-24 00:00:00</t>
        </is>
      </c>
      <c r="D2768" s="11" t="inlineStr">
        <is>
          <t>West</t>
        </is>
      </c>
      <c r="E2768" s="11" t="inlineStr">
        <is>
          <t>DC_Dallas</t>
        </is>
      </c>
      <c r="F2768" s="11" t="inlineStr">
        <is>
          <t>CarrierD</t>
        </is>
      </c>
      <c r="G2768" s="11" t="inlineStr">
        <is>
          <t>Specialty</t>
        </is>
      </c>
      <c r="H2768" s="11" t="n">
        <v>0.9828</v>
      </c>
      <c r="I2768" s="11" t="n">
        <v>3.1229</v>
      </c>
      <c r="J2768" s="11" t="n">
        <v>1347.84</v>
      </c>
      <c r="K2768" s="11" t="inlineStr">
        <is>
          <t>On Time</t>
        </is>
      </c>
      <c r="L2768" s="11" t="n">
        <v>0</v>
      </c>
      <c r="M2768" s="11" t="n">
        <v>85</v>
      </c>
      <c r="N2768" s="11" t="n">
        <v>431.6</v>
      </c>
    </row>
    <row r="2769">
      <c r="A2769" t="inlineStr">
        <is>
          <t>DEL171649</t>
        </is>
      </c>
      <c r="B2769" t="inlineStr">
        <is>
          <t>2024-12-14 00:00:00</t>
        </is>
      </c>
      <c r="C2769" t="inlineStr">
        <is>
          <t>2024-12-15 00:00:00</t>
        </is>
      </c>
      <c r="D2769" t="inlineStr">
        <is>
          <t>Midwest</t>
        </is>
      </c>
      <c r="E2769" t="inlineStr">
        <is>
          <t>DC_Atlanta</t>
        </is>
      </c>
      <c r="F2769" t="inlineStr">
        <is>
          <t>CarrierD</t>
        </is>
      </c>
      <c r="G2769" t="inlineStr">
        <is>
          <t>Doors</t>
        </is>
      </c>
      <c r="H2769" t="n">
        <v>0.8312</v>
      </c>
      <c r="I2769" t="n">
        <v>3.2016</v>
      </c>
      <c r="J2769" t="n">
        <v>889.66</v>
      </c>
      <c r="K2769" t="inlineStr">
        <is>
          <t>On Time</t>
        </is>
      </c>
      <c r="L2769" t="n">
        <v>1</v>
      </c>
      <c r="M2769" t="n">
        <v>11.4</v>
      </c>
      <c r="N2769" t="n">
        <v>277.9</v>
      </c>
    </row>
    <row r="2770">
      <c r="A2770" s="11" t="inlineStr">
        <is>
          <t>DEL188195</t>
        </is>
      </c>
      <c r="B2770" s="11" t="inlineStr">
        <is>
          <t>2024-05-15 00:00:00</t>
        </is>
      </c>
      <c r="C2770" s="11" t="inlineStr">
        <is>
          <t>2024-05-15 00:00:00</t>
        </is>
      </c>
      <c r="D2770" s="11" t="inlineStr">
        <is>
          <t>Southwest</t>
        </is>
      </c>
      <c r="E2770" s="11" t="inlineStr">
        <is>
          <t>DC_Phoenix</t>
        </is>
      </c>
      <c r="F2770" s="11" t="inlineStr">
        <is>
          <t>CarrierB</t>
        </is>
      </c>
      <c r="G2770" s="11" t="inlineStr">
        <is>
          <t>Specialty</t>
        </is>
      </c>
      <c r="H2770" s="11" t="n">
        <v>0.8693</v>
      </c>
      <c r="I2770" s="11" t="n">
        <v>3.1006</v>
      </c>
      <c r="J2770" s="11" t="n">
        <v>945.22</v>
      </c>
      <c r="K2770" s="11" t="inlineStr">
        <is>
          <t>On Time</t>
        </is>
      </c>
      <c r="L2770" s="11" t="n">
        <v>0</v>
      </c>
      <c r="M2770" s="11" t="n">
        <v>24.3</v>
      </c>
      <c r="N2770" s="11" t="n">
        <v>304.8</v>
      </c>
    </row>
    <row r="2771">
      <c r="A2771" t="inlineStr">
        <is>
          <t>DEL292620</t>
        </is>
      </c>
      <c r="B2771" t="inlineStr">
        <is>
          <t>2023-10-31 00:00:00</t>
        </is>
      </c>
      <c r="C2771" t="inlineStr">
        <is>
          <t>2023-10-31 00:00:00</t>
        </is>
      </c>
      <c r="D2771" t="inlineStr">
        <is>
          <t>Southwest</t>
        </is>
      </c>
      <c r="E2771" t="inlineStr">
        <is>
          <t>DC_Dallas</t>
        </is>
      </c>
      <c r="F2771" t="inlineStr">
        <is>
          <t>CarrierC</t>
        </is>
      </c>
      <c r="G2771" t="inlineStr">
        <is>
          <t>Doors</t>
        </is>
      </c>
      <c r="H2771" t="n">
        <v>0.9026999999999999</v>
      </c>
      <c r="I2771" t="n">
        <v>2.8827</v>
      </c>
      <c r="J2771" t="n">
        <v>1370.6</v>
      </c>
      <c r="K2771" t="inlineStr">
        <is>
          <t>On Time</t>
        </is>
      </c>
      <c r="L2771" t="n">
        <v>0</v>
      </c>
      <c r="M2771" t="n">
        <v>49.8</v>
      </c>
      <c r="N2771" t="n">
        <v>475.5</v>
      </c>
    </row>
    <row r="2772">
      <c r="A2772" s="11" t="inlineStr">
        <is>
          <t>DEL488817</t>
        </is>
      </c>
      <c r="B2772" s="11" t="inlineStr">
        <is>
          <t>2023-09-20 00:00:00</t>
        </is>
      </c>
      <c r="C2772" s="11" t="inlineStr">
        <is>
          <t>2023-09-20 00:00:00</t>
        </is>
      </c>
      <c r="D2772" s="11" t="inlineStr">
        <is>
          <t>Midwest</t>
        </is>
      </c>
      <c r="E2772" s="11" t="inlineStr">
        <is>
          <t>DC_Chicago</t>
        </is>
      </c>
      <c r="F2772" s="11" t="inlineStr">
        <is>
          <t>CarrierA</t>
        </is>
      </c>
      <c r="G2772" s="11" t="inlineStr">
        <is>
          <t>Doors</t>
        </is>
      </c>
      <c r="H2772" s="11" t="n">
        <v>0.8137</v>
      </c>
      <c r="I2772" s="11" t="n">
        <v>2.9448</v>
      </c>
      <c r="J2772" s="11" t="n">
        <v>1441.86</v>
      </c>
      <c r="K2772" s="11" t="inlineStr">
        <is>
          <t>On Time</t>
        </is>
      </c>
      <c r="L2772" s="11" t="n">
        <v>0</v>
      </c>
      <c r="M2772" s="11" t="n">
        <v>122.8</v>
      </c>
      <c r="N2772" s="11" t="n">
        <v>489.6</v>
      </c>
    </row>
    <row r="2773">
      <c r="A2773" t="inlineStr">
        <is>
          <t>DEL248890</t>
        </is>
      </c>
      <c r="B2773" t="inlineStr">
        <is>
          <t>2024-09-19 00:00:00</t>
        </is>
      </c>
      <c r="C2773" t="inlineStr">
        <is>
          <t>2024-09-19 00:00:00</t>
        </is>
      </c>
      <c r="D2773" t="inlineStr">
        <is>
          <t>West</t>
        </is>
      </c>
      <c r="E2773" t="inlineStr">
        <is>
          <t>DC_Chicago</t>
        </is>
      </c>
      <c r="F2773" t="inlineStr">
        <is>
          <t>CarrierE</t>
        </is>
      </c>
      <c r="G2773" t="inlineStr">
        <is>
          <t>Sliding Glass</t>
        </is>
      </c>
      <c r="H2773" t="n">
        <v>0.6992</v>
      </c>
      <c r="I2773" t="n">
        <v>3.0899</v>
      </c>
      <c r="J2773" t="n">
        <v>1023.79</v>
      </c>
      <c r="K2773" t="inlineStr">
        <is>
          <t>On Time</t>
        </is>
      </c>
      <c r="L2773" t="n">
        <v>0</v>
      </c>
      <c r="M2773" t="n">
        <v>8.9</v>
      </c>
      <c r="N2773" t="n">
        <v>331.3</v>
      </c>
    </row>
    <row r="2774">
      <c r="A2774" s="11" t="inlineStr">
        <is>
          <t>DEL315002</t>
        </is>
      </c>
      <c r="B2774" s="11" t="inlineStr">
        <is>
          <t>2024-12-05 00:00:00</t>
        </is>
      </c>
      <c r="C2774" s="11" t="inlineStr">
        <is>
          <t>2024-12-08 00:00:00</t>
        </is>
      </c>
      <c r="D2774" s="11" t="inlineStr">
        <is>
          <t>Southeast</t>
        </is>
      </c>
      <c r="E2774" s="11" t="inlineStr">
        <is>
          <t>DC_Atlanta</t>
        </is>
      </c>
      <c r="F2774" s="11" t="inlineStr">
        <is>
          <t>CarrierA</t>
        </is>
      </c>
      <c r="G2774" s="11" t="inlineStr">
        <is>
          <t>Doors</t>
        </is>
      </c>
      <c r="H2774" s="11" t="n">
        <v>0.8333</v>
      </c>
      <c r="I2774" s="11" t="n">
        <v>3.2974</v>
      </c>
      <c r="J2774" s="11" t="n">
        <v>1204.28</v>
      </c>
      <c r="K2774" s="11" t="inlineStr">
        <is>
          <t>On Time</t>
        </is>
      </c>
      <c r="L2774" s="11" t="n">
        <v>3</v>
      </c>
      <c r="M2774" s="11" t="n">
        <v>55.5</v>
      </c>
      <c r="N2774" s="11" t="n">
        <v>365.2</v>
      </c>
    </row>
    <row r="2775">
      <c r="A2775" t="inlineStr">
        <is>
          <t>DEL479507</t>
        </is>
      </c>
      <c r="B2775" t="inlineStr">
        <is>
          <t>2024-11-08 00:00:00</t>
        </is>
      </c>
      <c r="C2775" t="inlineStr">
        <is>
          <t>2024-11-07 00:00:00</t>
        </is>
      </c>
      <c r="D2775" t="inlineStr">
        <is>
          <t>West</t>
        </is>
      </c>
      <c r="E2775" t="inlineStr">
        <is>
          <t>DC_Chicago</t>
        </is>
      </c>
      <c r="F2775" t="inlineStr">
        <is>
          <t>CarrierB</t>
        </is>
      </c>
      <c r="G2775" t="inlineStr">
        <is>
          <t>Windows</t>
        </is>
      </c>
      <c r="H2775" t="n">
        <v>0.9597</v>
      </c>
      <c r="I2775" t="n">
        <v>2.9622</v>
      </c>
      <c r="J2775" t="n">
        <v>1229.45</v>
      </c>
      <c r="K2775" t="inlineStr">
        <is>
          <t>Late</t>
        </is>
      </c>
      <c r="L2775" t="n">
        <v>-1</v>
      </c>
      <c r="M2775" t="n">
        <v>59.9</v>
      </c>
      <c r="N2775" t="n">
        <v>415.1</v>
      </c>
    </row>
    <row r="2776">
      <c r="A2776" s="11" t="inlineStr">
        <is>
          <t>DEL378060</t>
        </is>
      </c>
      <c r="B2776" s="11" t="inlineStr">
        <is>
          <t>2024-08-23 00:00:00</t>
        </is>
      </c>
      <c r="C2776" s="11" t="inlineStr">
        <is>
          <t>2024-08-23 00:00:00</t>
        </is>
      </c>
      <c r="D2776" s="11" t="inlineStr">
        <is>
          <t>Southeast</t>
        </is>
      </c>
      <c r="E2776" s="11" t="inlineStr">
        <is>
          <t>DC_Atlanta</t>
        </is>
      </c>
      <c r="F2776" s="11" t="inlineStr">
        <is>
          <t>CarrierA</t>
        </is>
      </c>
      <c r="G2776" s="11" t="inlineStr">
        <is>
          <t>Sliding Glass</t>
        </is>
      </c>
      <c r="H2776" s="11" t="n">
        <v>0.5854</v>
      </c>
      <c r="I2776" s="11" t="n">
        <v>3.0236</v>
      </c>
      <c r="J2776" s="11" t="n">
        <v>1111.26</v>
      </c>
      <c r="K2776" s="11" t="inlineStr">
        <is>
          <t>On Time</t>
        </is>
      </c>
      <c r="L2776" s="11" t="n">
        <v>0</v>
      </c>
      <c r="M2776" s="11" t="n">
        <v>22</v>
      </c>
      <c r="N2776" s="11" t="n">
        <v>367.5</v>
      </c>
    </row>
    <row r="2777">
      <c r="A2777" t="inlineStr">
        <is>
          <t>DEL403733</t>
        </is>
      </c>
      <c r="B2777" t="inlineStr">
        <is>
          <t>2024-09-27 00:00:00</t>
        </is>
      </c>
      <c r="C2777" t="inlineStr">
        <is>
          <t>2024-09-27 00:00:00</t>
        </is>
      </c>
      <c r="D2777" t="inlineStr">
        <is>
          <t>Northeast</t>
        </is>
      </c>
      <c r="E2777" t="inlineStr">
        <is>
          <t>DC_Chicago</t>
        </is>
      </c>
      <c r="F2777" t="inlineStr">
        <is>
          <t>CarrierD</t>
        </is>
      </c>
      <c r="G2777" t="inlineStr">
        <is>
          <t>Specialty</t>
        </is>
      </c>
      <c r="H2777" t="n">
        <v>0.735</v>
      </c>
      <c r="I2777" t="n">
        <v>3.1073</v>
      </c>
      <c r="J2777" t="n">
        <v>1231.38</v>
      </c>
      <c r="K2777" t="inlineStr">
        <is>
          <t>Late</t>
        </is>
      </c>
      <c r="L2777" t="n">
        <v>0</v>
      </c>
      <c r="M2777" t="n">
        <v>45.2</v>
      </c>
      <c r="N2777" t="n">
        <v>396.3</v>
      </c>
    </row>
    <row r="2778">
      <c r="A2778" s="11" t="inlineStr">
        <is>
          <t>DEL012064</t>
        </is>
      </c>
      <c r="B2778" s="11" t="inlineStr">
        <is>
          <t>2023-01-10 00:00:00</t>
        </is>
      </c>
      <c r="C2778" s="11" t="inlineStr">
        <is>
          <t>2023-01-11 00:00:00</t>
        </is>
      </c>
      <c r="D2778" s="11" t="inlineStr">
        <is>
          <t>Midwest</t>
        </is>
      </c>
      <c r="E2778" s="11" t="inlineStr">
        <is>
          <t>DC_Atlanta</t>
        </is>
      </c>
      <c r="F2778" s="11" t="inlineStr">
        <is>
          <t>CarrierB</t>
        </is>
      </c>
      <c r="G2778" s="11" t="inlineStr">
        <is>
          <t>Specialty</t>
        </is>
      </c>
      <c r="H2778" s="11" t="n">
        <v>0.9596</v>
      </c>
      <c r="I2778" s="11" t="n">
        <v>3.3406</v>
      </c>
      <c r="J2778" s="11" t="n">
        <v>1082.19</v>
      </c>
      <c r="K2778" s="11" t="inlineStr">
        <is>
          <t>On Time</t>
        </is>
      </c>
      <c r="L2778" s="11" t="n">
        <v>1</v>
      </c>
      <c r="M2778" s="11" t="n">
        <v>29.4</v>
      </c>
      <c r="N2778" s="11" t="n">
        <v>324</v>
      </c>
    </row>
    <row r="2779">
      <c r="A2779" t="inlineStr">
        <is>
          <t>DEL085668</t>
        </is>
      </c>
      <c r="B2779" t="inlineStr">
        <is>
          <t>2024-02-04 00:00:00</t>
        </is>
      </c>
      <c r="C2779" t="inlineStr">
        <is>
          <t>2024-02-04 00:00:00</t>
        </is>
      </c>
      <c r="D2779" t="inlineStr">
        <is>
          <t>Southwest</t>
        </is>
      </c>
      <c r="E2779" t="inlineStr">
        <is>
          <t>DC_Dallas</t>
        </is>
      </c>
      <c r="F2779" t="inlineStr">
        <is>
          <t>CarrierA</t>
        </is>
      </c>
      <c r="G2779" t="inlineStr">
        <is>
          <t>Doors</t>
        </is>
      </c>
      <c r="H2779" t="n">
        <v>0.661</v>
      </c>
      <c r="I2779" t="n">
        <v>3.1722</v>
      </c>
      <c r="J2779" t="n">
        <v>1004.35</v>
      </c>
      <c r="K2779" t="inlineStr">
        <is>
          <t>Late</t>
        </is>
      </c>
      <c r="L2779" t="n">
        <v>0</v>
      </c>
      <c r="M2779" t="n">
        <v>44.7</v>
      </c>
      <c r="N2779" t="n">
        <v>316.6</v>
      </c>
    </row>
    <row r="2780">
      <c r="A2780" s="11" t="inlineStr">
        <is>
          <t>DEL219811</t>
        </is>
      </c>
      <c r="B2780" s="11" t="inlineStr">
        <is>
          <t>2024-08-06 00:00:00</t>
        </is>
      </c>
      <c r="C2780" s="11" t="inlineStr">
        <is>
          <t>2024-08-06 00:00:00</t>
        </is>
      </c>
      <c r="D2780" s="11" t="inlineStr">
        <is>
          <t>West</t>
        </is>
      </c>
      <c r="E2780" s="11" t="inlineStr">
        <is>
          <t>DC_Atlanta</t>
        </is>
      </c>
      <c r="F2780" s="11" t="inlineStr">
        <is>
          <t>CarrierC</t>
        </is>
      </c>
      <c r="G2780" s="11" t="inlineStr">
        <is>
          <t>Specialty</t>
        </is>
      </c>
      <c r="H2780" s="11" t="n">
        <v>0.4827</v>
      </c>
      <c r="I2780" s="11" t="n">
        <v>3.0566</v>
      </c>
      <c r="J2780" s="11" t="n">
        <v>1162.52</v>
      </c>
      <c r="K2780" s="11" t="inlineStr">
        <is>
          <t>Late</t>
        </is>
      </c>
      <c r="L2780" s="11" t="n">
        <v>0</v>
      </c>
      <c r="M2780" s="11" t="n">
        <v>101.2</v>
      </c>
      <c r="N2780" s="11" t="n">
        <v>380.3</v>
      </c>
    </row>
    <row r="2781">
      <c r="A2781" t="inlineStr">
        <is>
          <t>DEL176504</t>
        </is>
      </c>
      <c r="B2781" t="inlineStr">
        <is>
          <t>2024-12-02 00:00:00</t>
        </is>
      </c>
      <c r="C2781" t="inlineStr">
        <is>
          <t>2024-12-02 00:00:00</t>
        </is>
      </c>
      <c r="D2781" t="inlineStr">
        <is>
          <t>West</t>
        </is>
      </c>
      <c r="E2781" t="inlineStr">
        <is>
          <t>DC_Phoenix</t>
        </is>
      </c>
      <c r="F2781" t="inlineStr">
        <is>
          <t>CarrierD</t>
        </is>
      </c>
      <c r="G2781" t="inlineStr">
        <is>
          <t>Sliding Glass</t>
        </is>
      </c>
      <c r="H2781" t="n">
        <v>0.909</v>
      </c>
      <c r="I2781" t="n">
        <v>3.262</v>
      </c>
      <c r="J2781" t="n">
        <v>1239.37</v>
      </c>
      <c r="K2781" t="inlineStr">
        <is>
          <t>On Time</t>
        </is>
      </c>
      <c r="L2781" t="n">
        <v>0</v>
      </c>
      <c r="M2781" t="n">
        <v>55.8</v>
      </c>
      <c r="N2781" t="n">
        <v>379.9</v>
      </c>
    </row>
    <row r="2782">
      <c r="A2782" s="11" t="inlineStr">
        <is>
          <t>DEL104499</t>
        </is>
      </c>
      <c r="B2782" s="11" t="inlineStr">
        <is>
          <t>2023-07-03 00:00:00</t>
        </is>
      </c>
      <c r="C2782" s="11" t="inlineStr">
        <is>
          <t>2023-07-03 00:00:00</t>
        </is>
      </c>
      <c r="D2782" s="11" t="inlineStr">
        <is>
          <t>West</t>
        </is>
      </c>
      <c r="E2782" s="11" t="inlineStr">
        <is>
          <t>DC_Chicago</t>
        </is>
      </c>
      <c r="F2782" s="11" t="inlineStr">
        <is>
          <t>CarrierC</t>
        </is>
      </c>
      <c r="G2782" s="11" t="inlineStr">
        <is>
          <t>Doors</t>
        </is>
      </c>
      <c r="H2782" s="11" t="n">
        <v>0.6559</v>
      </c>
      <c r="I2782" s="11" t="n">
        <v>3.598</v>
      </c>
      <c r="J2782" s="11" t="n">
        <v>1166.25</v>
      </c>
      <c r="K2782" s="11" t="inlineStr">
        <is>
          <t>Late</t>
        </is>
      </c>
      <c r="L2782" s="11" t="n">
        <v>0</v>
      </c>
      <c r="M2782" s="11" t="n">
        <v>8.199999999999999</v>
      </c>
      <c r="N2782" s="11" t="n">
        <v>324.1</v>
      </c>
    </row>
    <row r="2783">
      <c r="A2783" t="inlineStr">
        <is>
          <t>DEL313416</t>
        </is>
      </c>
      <c r="B2783" t="inlineStr">
        <is>
          <t>2024-01-10 00:00:00</t>
        </is>
      </c>
      <c r="C2783" t="inlineStr">
        <is>
          <t>2024-01-14 00:00:00</t>
        </is>
      </c>
      <c r="D2783" t="inlineStr">
        <is>
          <t>Northeast</t>
        </is>
      </c>
      <c r="E2783" t="inlineStr">
        <is>
          <t>DC_Atlanta</t>
        </is>
      </c>
      <c r="F2783" t="inlineStr">
        <is>
          <t>CarrierE</t>
        </is>
      </c>
      <c r="G2783" t="inlineStr">
        <is>
          <t>Specialty</t>
        </is>
      </c>
      <c r="H2783" t="n">
        <v>0.7641</v>
      </c>
      <c r="I2783" t="n">
        <v>3.1684</v>
      </c>
      <c r="J2783" t="n">
        <v>960.86</v>
      </c>
      <c r="K2783" t="inlineStr">
        <is>
          <t>On Time</t>
        </is>
      </c>
      <c r="L2783" t="n">
        <v>4</v>
      </c>
      <c r="M2783" t="n">
        <v>19.8</v>
      </c>
      <c r="N2783" t="n">
        <v>303.3</v>
      </c>
    </row>
    <row r="2784">
      <c r="A2784" s="11" t="inlineStr">
        <is>
          <t>DEL444336</t>
        </is>
      </c>
      <c r="B2784" s="11" t="inlineStr">
        <is>
          <t>2023-07-28 00:00:00</t>
        </is>
      </c>
      <c r="C2784" s="11" t="inlineStr">
        <is>
          <t>2023-07-28 00:00:00</t>
        </is>
      </c>
      <c r="D2784" s="11" t="inlineStr">
        <is>
          <t>Southwest</t>
        </is>
      </c>
      <c r="E2784" s="11" t="inlineStr">
        <is>
          <t>DC_Columbus</t>
        </is>
      </c>
      <c r="F2784" s="11" t="inlineStr">
        <is>
          <t>CarrierA</t>
        </is>
      </c>
      <c r="G2784" s="11" t="inlineStr">
        <is>
          <t>Sliding Glass</t>
        </is>
      </c>
      <c r="H2784" s="11" t="n">
        <v>0.8177</v>
      </c>
      <c r="I2784" s="11" t="n">
        <v>2.9452</v>
      </c>
      <c r="J2784" s="11" t="n">
        <v>925.83</v>
      </c>
      <c r="K2784" s="11" t="inlineStr">
        <is>
          <t>On Time</t>
        </is>
      </c>
      <c r="L2784" s="11" t="n">
        <v>0</v>
      </c>
      <c r="M2784" s="11" t="n">
        <v>28</v>
      </c>
      <c r="N2784" s="11" t="n">
        <v>314.4</v>
      </c>
    </row>
    <row r="2785">
      <c r="A2785" t="inlineStr">
        <is>
          <t>DEL439631</t>
        </is>
      </c>
      <c r="B2785" t="inlineStr">
        <is>
          <t>2024-07-24 00:00:00</t>
        </is>
      </c>
      <c r="C2785" t="inlineStr">
        <is>
          <t>2024-07-24 00:00:00</t>
        </is>
      </c>
      <c r="D2785" t="inlineStr">
        <is>
          <t>West</t>
        </is>
      </c>
      <c r="E2785" t="inlineStr">
        <is>
          <t>DC_Atlanta</t>
        </is>
      </c>
      <c r="F2785" t="inlineStr">
        <is>
          <t>CarrierD</t>
        </is>
      </c>
      <c r="G2785" t="inlineStr">
        <is>
          <t>Doors</t>
        </is>
      </c>
      <c r="H2785" t="n">
        <v>0.9107</v>
      </c>
      <c r="I2785" t="n">
        <v>3.1147</v>
      </c>
      <c r="J2785" t="n">
        <v>675.8099999999999</v>
      </c>
      <c r="K2785" t="inlineStr">
        <is>
          <t>Early</t>
        </is>
      </c>
      <c r="L2785" t="n">
        <v>0</v>
      </c>
      <c r="M2785" t="n">
        <v>12.6</v>
      </c>
      <c r="N2785" t="n">
        <v>217</v>
      </c>
    </row>
    <row r="2786">
      <c r="A2786" s="11" t="inlineStr">
        <is>
          <t>DEL150375</t>
        </is>
      </c>
      <c r="B2786" s="11" t="inlineStr">
        <is>
          <t>2023-06-01 00:00:00</t>
        </is>
      </c>
      <c r="C2786" s="11" t="inlineStr">
        <is>
          <t>2023-06-01 00:00:00</t>
        </is>
      </c>
      <c r="D2786" s="11" t="inlineStr">
        <is>
          <t>Southeast</t>
        </is>
      </c>
      <c r="E2786" s="11" t="inlineStr">
        <is>
          <t>DC_Phoenix</t>
        </is>
      </c>
      <c r="F2786" s="11" t="inlineStr">
        <is>
          <t>CarrierA</t>
        </is>
      </c>
      <c r="G2786" s="11" t="inlineStr">
        <is>
          <t>Sliding Glass</t>
        </is>
      </c>
      <c r="H2786" s="11" t="n">
        <v>0.9341</v>
      </c>
      <c r="I2786" s="11" t="n">
        <v>3.3118</v>
      </c>
      <c r="J2786" s="11" t="n">
        <v>1908.25</v>
      </c>
      <c r="K2786" s="11" t="inlineStr">
        <is>
          <t>Early</t>
        </is>
      </c>
      <c r="L2786" s="11" t="n">
        <v>0</v>
      </c>
      <c r="M2786" s="11" t="n">
        <v>95.40000000000001</v>
      </c>
      <c r="N2786" s="11" t="n">
        <v>576.2</v>
      </c>
    </row>
    <row r="2787">
      <c r="A2787" t="inlineStr">
        <is>
          <t>DEL100778</t>
        </is>
      </c>
      <c r="B2787" t="inlineStr">
        <is>
          <t>2023-09-12 00:00:00</t>
        </is>
      </c>
      <c r="C2787" t="inlineStr">
        <is>
          <t>2023-09-12 00:00:00</t>
        </is>
      </c>
      <c r="D2787" t="inlineStr">
        <is>
          <t>Northeast</t>
        </is>
      </c>
      <c r="E2787" t="inlineStr">
        <is>
          <t>DC_Columbus</t>
        </is>
      </c>
      <c r="F2787" t="inlineStr">
        <is>
          <t>CarrierB</t>
        </is>
      </c>
      <c r="G2787" t="inlineStr">
        <is>
          <t>Windows</t>
        </is>
      </c>
      <c r="H2787" t="n">
        <v>0.7826</v>
      </c>
      <c r="I2787" t="n">
        <v>3.2998</v>
      </c>
      <c r="J2787" t="n">
        <v>949.37</v>
      </c>
      <c r="K2787" t="inlineStr">
        <is>
          <t>On Time</t>
        </is>
      </c>
      <c r="L2787" t="n">
        <v>0</v>
      </c>
      <c r="M2787" t="n">
        <v>55.7</v>
      </c>
      <c r="N2787" t="n">
        <v>287.7</v>
      </c>
    </row>
    <row r="2788">
      <c r="A2788" s="11" t="inlineStr">
        <is>
          <t>DEL316613</t>
        </is>
      </c>
      <c r="B2788" s="11" t="inlineStr">
        <is>
          <t>2023-07-30 00:00:00</t>
        </is>
      </c>
      <c r="C2788" s="11" t="inlineStr">
        <is>
          <t>2023-08-03 00:00:00</t>
        </is>
      </c>
      <c r="D2788" s="11" t="inlineStr">
        <is>
          <t>Southwest</t>
        </is>
      </c>
      <c r="E2788" s="11" t="inlineStr">
        <is>
          <t>DC_Dallas</t>
        </is>
      </c>
      <c r="F2788" s="11" t="inlineStr">
        <is>
          <t>CarrierD</t>
        </is>
      </c>
      <c r="G2788" s="11" t="inlineStr">
        <is>
          <t>Windows</t>
        </is>
      </c>
      <c r="H2788" s="11" t="n">
        <v>0.7496</v>
      </c>
      <c r="I2788" s="11" t="n">
        <v>3.1642</v>
      </c>
      <c r="J2788" s="11" t="n">
        <v>688.6</v>
      </c>
      <c r="K2788" s="11" t="inlineStr">
        <is>
          <t>On Time</t>
        </is>
      </c>
      <c r="L2788" s="11" t="n">
        <v>4</v>
      </c>
      <c r="M2788" s="11" t="n">
        <v>20.2</v>
      </c>
      <c r="N2788" s="11" t="n">
        <v>217.6</v>
      </c>
    </row>
    <row r="2789">
      <c r="A2789" t="inlineStr">
        <is>
          <t>DEL145196</t>
        </is>
      </c>
      <c r="B2789" t="inlineStr">
        <is>
          <t>2024-03-13 00:00:00</t>
        </is>
      </c>
      <c r="C2789" t="inlineStr">
        <is>
          <t>2024-03-15 00:00:00</t>
        </is>
      </c>
      <c r="D2789" t="inlineStr">
        <is>
          <t>West</t>
        </is>
      </c>
      <c r="E2789" t="inlineStr">
        <is>
          <t>DC_Dallas</t>
        </is>
      </c>
      <c r="F2789" t="inlineStr">
        <is>
          <t>CarrierE</t>
        </is>
      </c>
      <c r="G2789" t="inlineStr">
        <is>
          <t>Specialty</t>
        </is>
      </c>
      <c r="H2789" t="n">
        <v>0.9076</v>
      </c>
      <c r="I2789" t="n">
        <v>3.173</v>
      </c>
      <c r="J2789" t="n">
        <v>1578.75</v>
      </c>
      <c r="K2789" t="inlineStr">
        <is>
          <t>Late</t>
        </is>
      </c>
      <c r="L2789" t="n">
        <v>2</v>
      </c>
      <c r="M2789" t="n">
        <v>61.4</v>
      </c>
      <c r="N2789" t="n">
        <v>497.6</v>
      </c>
    </row>
    <row r="2790">
      <c r="A2790" s="11" t="inlineStr">
        <is>
          <t>DEL429409</t>
        </is>
      </c>
      <c r="B2790" s="11" t="inlineStr">
        <is>
          <t>2023-01-31 00:00:00</t>
        </is>
      </c>
      <c r="C2790" s="11" t="inlineStr">
        <is>
          <t>2023-01-31 00:00:00</t>
        </is>
      </c>
      <c r="D2790" s="11" t="inlineStr">
        <is>
          <t>Southwest</t>
        </is>
      </c>
      <c r="E2790" s="11" t="inlineStr">
        <is>
          <t>DC_Dallas</t>
        </is>
      </c>
      <c r="F2790" s="11" t="inlineStr">
        <is>
          <t>CarrierD</t>
        </is>
      </c>
      <c r="G2790" s="11" t="inlineStr">
        <is>
          <t>Sliding Glass</t>
        </is>
      </c>
      <c r="H2790" s="11" t="n">
        <v>0.7863</v>
      </c>
      <c r="I2790" s="11" t="n">
        <v>2.9346</v>
      </c>
      <c r="J2790" s="11" t="n">
        <v>667.28</v>
      </c>
      <c r="K2790" s="11" t="inlineStr">
        <is>
          <t>On Time</t>
        </is>
      </c>
      <c r="L2790" s="11" t="n">
        <v>0</v>
      </c>
      <c r="M2790" s="11" t="n">
        <v>5.6</v>
      </c>
      <c r="N2790" s="11" t="n">
        <v>227.4</v>
      </c>
    </row>
    <row r="2791">
      <c r="A2791" t="inlineStr">
        <is>
          <t>DEL030918</t>
        </is>
      </c>
      <c r="B2791" t="inlineStr">
        <is>
          <t>2023-01-04 00:00:00</t>
        </is>
      </c>
      <c r="C2791" t="inlineStr">
        <is>
          <t>2023-01-04 00:00:00</t>
        </is>
      </c>
      <c r="D2791" t="inlineStr">
        <is>
          <t>Southeast</t>
        </is>
      </c>
      <c r="E2791" t="inlineStr">
        <is>
          <t>DC_Dallas</t>
        </is>
      </c>
      <c r="F2791" t="inlineStr">
        <is>
          <t>CarrierC</t>
        </is>
      </c>
      <c r="G2791" t="inlineStr">
        <is>
          <t>Doors</t>
        </is>
      </c>
      <c r="H2791" t="n">
        <v>0.6754</v>
      </c>
      <c r="I2791" t="n">
        <v>3.4626</v>
      </c>
      <c r="J2791" t="n">
        <v>1685.45</v>
      </c>
      <c r="K2791" t="inlineStr">
        <is>
          <t>Late</t>
        </is>
      </c>
      <c r="L2791" t="n">
        <v>0</v>
      </c>
      <c r="M2791" t="n">
        <v>101.6</v>
      </c>
      <c r="N2791" t="n">
        <v>486.8</v>
      </c>
    </row>
    <row r="2792">
      <c r="A2792" s="11" t="inlineStr">
        <is>
          <t>DEL114017</t>
        </is>
      </c>
      <c r="B2792" s="11" t="inlineStr">
        <is>
          <t>2023-05-14 00:00:00</t>
        </is>
      </c>
      <c r="C2792" s="11" t="inlineStr">
        <is>
          <t>2023-05-15 00:00:00</t>
        </is>
      </c>
      <c r="D2792" s="11" t="inlineStr">
        <is>
          <t>Southeast</t>
        </is>
      </c>
      <c r="E2792" s="11" t="inlineStr">
        <is>
          <t>DC_Phoenix</t>
        </is>
      </c>
      <c r="F2792" s="11" t="inlineStr">
        <is>
          <t>CarrierD</t>
        </is>
      </c>
      <c r="G2792" s="11" t="inlineStr">
        <is>
          <t>Sliding Glass</t>
        </is>
      </c>
      <c r="H2792" s="11" t="n">
        <v>0.8119</v>
      </c>
      <c r="I2792" s="11" t="n">
        <v>2.9804</v>
      </c>
      <c r="J2792" s="11" t="n">
        <v>1186.73</v>
      </c>
      <c r="K2792" s="11" t="inlineStr">
        <is>
          <t>On Time</t>
        </is>
      </c>
      <c r="L2792" s="11" t="n">
        <v>1</v>
      </c>
      <c r="M2792" s="11" t="n">
        <v>66.5</v>
      </c>
      <c r="N2792" s="11" t="n">
        <v>398.2</v>
      </c>
    </row>
    <row r="2793">
      <c r="A2793" t="inlineStr">
        <is>
          <t>DEL372817</t>
        </is>
      </c>
      <c r="B2793" t="inlineStr">
        <is>
          <t>2023-06-12 00:00:00</t>
        </is>
      </c>
      <c r="C2793" t="inlineStr">
        <is>
          <t>2023-06-12 00:00:00</t>
        </is>
      </c>
      <c r="D2793" t="inlineStr">
        <is>
          <t>Southeast</t>
        </is>
      </c>
      <c r="E2793" t="inlineStr">
        <is>
          <t>DC_Columbus</t>
        </is>
      </c>
      <c r="F2793" t="inlineStr">
        <is>
          <t>CarrierC</t>
        </is>
      </c>
      <c r="G2793" t="inlineStr">
        <is>
          <t>Specialty</t>
        </is>
      </c>
      <c r="H2793" t="n">
        <v>0.5002</v>
      </c>
      <c r="I2793" t="n">
        <v>3.3067</v>
      </c>
      <c r="J2793" t="n">
        <v>926.61</v>
      </c>
      <c r="K2793" t="inlineStr">
        <is>
          <t>Late</t>
        </is>
      </c>
      <c r="L2793" t="n">
        <v>0</v>
      </c>
      <c r="M2793" t="n">
        <v>4.2</v>
      </c>
      <c r="N2793" t="n">
        <v>280.2</v>
      </c>
    </row>
    <row r="2794">
      <c r="A2794" s="11" t="inlineStr">
        <is>
          <t>DEL456088</t>
        </is>
      </c>
      <c r="B2794" s="11" t="inlineStr">
        <is>
          <t>2023-03-04 00:00:00</t>
        </is>
      </c>
      <c r="C2794" s="11" t="inlineStr">
        <is>
          <t>2023-03-04 00:00:00</t>
        </is>
      </c>
      <c r="D2794" s="11" t="inlineStr">
        <is>
          <t>Southeast</t>
        </is>
      </c>
      <c r="E2794" s="11" t="inlineStr">
        <is>
          <t>DC_Dallas</t>
        </is>
      </c>
      <c r="F2794" s="11" t="inlineStr">
        <is>
          <t>CarrierA</t>
        </is>
      </c>
      <c r="G2794" s="11" t="inlineStr">
        <is>
          <t>Specialty</t>
        </is>
      </c>
      <c r="H2794" s="11" t="n">
        <v>0.5507</v>
      </c>
      <c r="I2794" s="11" t="n">
        <v>3.048</v>
      </c>
      <c r="J2794" s="11" t="n">
        <v>908.5700000000001</v>
      </c>
      <c r="K2794" s="11" t="inlineStr">
        <is>
          <t>On Time</t>
        </is>
      </c>
      <c r="L2794" s="11" t="n">
        <v>0</v>
      </c>
      <c r="M2794" s="11" t="n">
        <v>103.4</v>
      </c>
      <c r="N2794" s="11" t="n">
        <v>298.1</v>
      </c>
    </row>
    <row r="2795">
      <c r="A2795" t="inlineStr">
        <is>
          <t>DEL329312</t>
        </is>
      </c>
      <c r="B2795" t="inlineStr">
        <is>
          <t>2023-02-27 00:00:00</t>
        </is>
      </c>
      <c r="C2795" t="inlineStr">
        <is>
          <t>2023-02-27 00:00:00</t>
        </is>
      </c>
      <c r="D2795" t="inlineStr">
        <is>
          <t>Southeast</t>
        </is>
      </c>
      <c r="E2795" t="inlineStr">
        <is>
          <t>DC_Chicago</t>
        </is>
      </c>
      <c r="F2795" t="inlineStr">
        <is>
          <t>CarrierB</t>
        </is>
      </c>
      <c r="G2795" t="inlineStr">
        <is>
          <t>Windows</t>
        </is>
      </c>
      <c r="H2795" t="n">
        <v>0.9271</v>
      </c>
      <c r="I2795" t="n">
        <v>3.3249</v>
      </c>
      <c r="J2795" t="n">
        <v>1332.73</v>
      </c>
      <c r="K2795" t="inlineStr">
        <is>
          <t>On Time</t>
        </is>
      </c>
      <c r="L2795" t="n">
        <v>0</v>
      </c>
      <c r="M2795" t="n">
        <v>4.3</v>
      </c>
      <c r="N2795" t="n">
        <v>400.8</v>
      </c>
    </row>
    <row r="2796">
      <c r="A2796" s="11" t="inlineStr">
        <is>
          <t>DEL053071</t>
        </is>
      </c>
      <c r="B2796" s="11" t="inlineStr">
        <is>
          <t>2024-01-01 00:00:00</t>
        </is>
      </c>
      <c r="C2796" s="11" t="inlineStr">
        <is>
          <t>2024-01-01 00:00:00</t>
        </is>
      </c>
      <c r="D2796" s="11" t="inlineStr">
        <is>
          <t>Midwest</t>
        </is>
      </c>
      <c r="E2796" s="11" t="inlineStr">
        <is>
          <t>DC_Phoenix</t>
        </is>
      </c>
      <c r="F2796" s="11" t="inlineStr">
        <is>
          <t>CarrierA</t>
        </is>
      </c>
      <c r="G2796" s="11" t="inlineStr">
        <is>
          <t>Sliding Glass</t>
        </is>
      </c>
      <c r="H2796" s="11" t="n">
        <v>0.8079</v>
      </c>
      <c r="I2796" s="11" t="n">
        <v>3.2386</v>
      </c>
      <c r="J2796" s="11" t="n">
        <v>754.38</v>
      </c>
      <c r="K2796" s="11" t="inlineStr">
        <is>
          <t>On Time</t>
        </is>
      </c>
      <c r="L2796" s="11" t="n">
        <v>0</v>
      </c>
      <c r="M2796" s="11" t="n">
        <v>54.7</v>
      </c>
      <c r="N2796" s="11" t="n">
        <v>232.9</v>
      </c>
    </row>
    <row r="2797">
      <c r="A2797" t="inlineStr">
        <is>
          <t>DEL178443</t>
        </is>
      </c>
      <c r="B2797" t="inlineStr">
        <is>
          <t>2024-04-18 00:00:00</t>
        </is>
      </c>
      <c r="C2797" t="inlineStr">
        <is>
          <t>2024-04-18 00:00:00</t>
        </is>
      </c>
      <c r="D2797" t="inlineStr">
        <is>
          <t>Southeast</t>
        </is>
      </c>
      <c r="E2797" t="inlineStr">
        <is>
          <t>DC_Dallas</t>
        </is>
      </c>
      <c r="F2797" t="inlineStr">
        <is>
          <t>CarrierE</t>
        </is>
      </c>
      <c r="G2797" t="inlineStr">
        <is>
          <t>Windows</t>
        </is>
      </c>
      <c r="H2797" t="n">
        <v>0.823</v>
      </c>
      <c r="I2797" t="n">
        <v>3.17</v>
      </c>
      <c r="J2797" t="n">
        <v>1610.67</v>
      </c>
      <c r="K2797" t="inlineStr">
        <is>
          <t>On Time</t>
        </is>
      </c>
      <c r="L2797" t="n">
        <v>0</v>
      </c>
      <c r="M2797" t="n">
        <v>150.2</v>
      </c>
      <c r="N2797" t="n">
        <v>508.1</v>
      </c>
    </row>
    <row r="2798">
      <c r="A2798" s="11" t="inlineStr">
        <is>
          <t>DEL151374</t>
        </is>
      </c>
      <c r="B2798" s="11" t="inlineStr">
        <is>
          <t>2023-11-20 00:00:00</t>
        </is>
      </c>
      <c r="C2798" s="11" t="inlineStr">
        <is>
          <t>2023-11-23 00:00:00</t>
        </is>
      </c>
      <c r="D2798" s="11" t="inlineStr">
        <is>
          <t>Southwest</t>
        </is>
      </c>
      <c r="E2798" s="11" t="inlineStr">
        <is>
          <t>DC_Phoenix</t>
        </is>
      </c>
      <c r="F2798" s="11" t="inlineStr">
        <is>
          <t>CarrierC</t>
        </is>
      </c>
      <c r="G2798" s="11" t="inlineStr">
        <is>
          <t>Doors</t>
        </is>
      </c>
      <c r="H2798" s="11" t="n">
        <v>0.6241</v>
      </c>
      <c r="I2798" s="11" t="n">
        <v>2.9979</v>
      </c>
      <c r="J2798" s="11" t="n">
        <v>1021.28</v>
      </c>
      <c r="K2798" s="11" t="inlineStr">
        <is>
          <t>On Time</t>
        </is>
      </c>
      <c r="L2798" s="11" t="n">
        <v>3</v>
      </c>
      <c r="M2798" s="11" t="n">
        <v>4.6</v>
      </c>
      <c r="N2798" s="11" t="n">
        <v>340.7</v>
      </c>
    </row>
    <row r="2799">
      <c r="A2799" t="inlineStr">
        <is>
          <t>DEL190566</t>
        </is>
      </c>
      <c r="B2799" t="inlineStr">
        <is>
          <t>2023-12-14 00:00:00</t>
        </is>
      </c>
      <c r="C2799" t="inlineStr">
        <is>
          <t>2023-12-14 00:00:00</t>
        </is>
      </c>
      <c r="D2799" t="inlineStr">
        <is>
          <t>Northeast</t>
        </is>
      </c>
      <c r="E2799" t="inlineStr">
        <is>
          <t>DC_Chicago</t>
        </is>
      </c>
      <c r="F2799" t="inlineStr">
        <is>
          <t>CarrierA</t>
        </is>
      </c>
      <c r="G2799" t="inlineStr">
        <is>
          <t>Specialty</t>
        </is>
      </c>
      <c r="H2799" t="n">
        <v>0.8431</v>
      </c>
      <c r="I2799" t="n">
        <v>3.1294</v>
      </c>
      <c r="J2799" t="n">
        <v>1415.7</v>
      </c>
      <c r="K2799" t="inlineStr">
        <is>
          <t>Late</t>
        </is>
      </c>
      <c r="L2799" t="n">
        <v>0</v>
      </c>
      <c r="M2799" t="n">
        <v>27.5</v>
      </c>
      <c r="N2799" t="n">
        <v>452.4</v>
      </c>
    </row>
    <row r="2800">
      <c r="A2800" s="11" t="inlineStr">
        <is>
          <t>DEL223812</t>
        </is>
      </c>
      <c r="B2800" s="11" t="inlineStr">
        <is>
          <t>2023-11-29 00:00:00</t>
        </is>
      </c>
      <c r="C2800" s="11" t="inlineStr">
        <is>
          <t>2023-12-01 00:00:00</t>
        </is>
      </c>
      <c r="D2800" s="11" t="inlineStr">
        <is>
          <t>Northeast</t>
        </is>
      </c>
      <c r="E2800" s="11" t="inlineStr">
        <is>
          <t>DC_Phoenix</t>
        </is>
      </c>
      <c r="F2800" s="11" t="inlineStr">
        <is>
          <t>CarrierC</t>
        </is>
      </c>
      <c r="G2800" s="11" t="inlineStr">
        <is>
          <t>Doors</t>
        </is>
      </c>
      <c r="H2800" s="11" t="n">
        <v>0.8576</v>
      </c>
      <c r="I2800" s="11" t="n">
        <v>2.8655</v>
      </c>
      <c r="J2800" s="11" t="n">
        <v>885.76</v>
      </c>
      <c r="K2800" s="11" t="inlineStr">
        <is>
          <t>On Time</t>
        </is>
      </c>
      <c r="L2800" s="11" t="n">
        <v>2</v>
      </c>
      <c r="M2800" s="11" t="n">
        <v>7.7</v>
      </c>
      <c r="N2800" s="11" t="n">
        <v>309.1</v>
      </c>
    </row>
    <row r="2801">
      <c r="A2801" t="inlineStr">
        <is>
          <t>DEL491500</t>
        </is>
      </c>
      <c r="B2801" t="inlineStr">
        <is>
          <t>2023-06-20 00:00:00</t>
        </is>
      </c>
      <c r="C2801" t="inlineStr">
        <is>
          <t>2023-06-20 00:00:00</t>
        </is>
      </c>
      <c r="D2801" t="inlineStr">
        <is>
          <t>Midwest</t>
        </is>
      </c>
      <c r="E2801" t="inlineStr">
        <is>
          <t>DC_Chicago</t>
        </is>
      </c>
      <c r="F2801" t="inlineStr">
        <is>
          <t>CarrierA</t>
        </is>
      </c>
      <c r="G2801" t="inlineStr">
        <is>
          <t>Specialty</t>
        </is>
      </c>
      <c r="H2801" t="n">
        <v>0.768</v>
      </c>
      <c r="I2801" t="n">
        <v>3.2768</v>
      </c>
      <c r="J2801" t="n">
        <v>855.42</v>
      </c>
      <c r="K2801" t="inlineStr">
        <is>
          <t>Late</t>
        </is>
      </c>
      <c r="L2801" t="n">
        <v>0</v>
      </c>
      <c r="M2801" t="n">
        <v>65.5</v>
      </c>
      <c r="N2801" t="n">
        <v>261.1</v>
      </c>
    </row>
    <row r="2802">
      <c r="A2802" s="11" t="inlineStr">
        <is>
          <t>DEL021215</t>
        </is>
      </c>
      <c r="B2802" s="11" t="inlineStr">
        <is>
          <t>2024-12-20 00:00:00</t>
        </is>
      </c>
      <c r="C2802" s="11" t="inlineStr">
        <is>
          <t>2024-12-20 00:00:00</t>
        </is>
      </c>
      <c r="D2802" s="11" t="inlineStr">
        <is>
          <t>Southeast</t>
        </is>
      </c>
      <c r="E2802" s="11" t="inlineStr">
        <is>
          <t>DC_Atlanta</t>
        </is>
      </c>
      <c r="F2802" s="11" t="inlineStr">
        <is>
          <t>CarrierE</t>
        </is>
      </c>
      <c r="G2802" s="11" t="inlineStr">
        <is>
          <t>Doors</t>
        </is>
      </c>
      <c r="H2802" s="11" t="n">
        <v>0.7391</v>
      </c>
      <c r="I2802" s="11" t="n">
        <v>3.1052</v>
      </c>
      <c r="J2802" s="11" t="n">
        <v>1672.22</v>
      </c>
      <c r="K2802" s="11" t="inlineStr">
        <is>
          <t>Late</t>
        </is>
      </c>
      <c r="L2802" s="11" t="n">
        <v>0</v>
      </c>
      <c r="M2802" s="11" t="n">
        <v>137.2</v>
      </c>
      <c r="N2802" s="11" t="n">
        <v>538.5</v>
      </c>
    </row>
    <row r="2803">
      <c r="A2803" t="inlineStr">
        <is>
          <t>DEL382910</t>
        </is>
      </c>
      <c r="B2803" t="inlineStr">
        <is>
          <t>2023-11-28 00:00:00</t>
        </is>
      </c>
      <c r="C2803" t="inlineStr">
        <is>
          <t>2023-11-30 00:00:00</t>
        </is>
      </c>
      <c r="D2803" t="inlineStr">
        <is>
          <t>Southwest</t>
        </is>
      </c>
      <c r="E2803" t="inlineStr">
        <is>
          <t>DC_Chicago</t>
        </is>
      </c>
      <c r="F2803" t="inlineStr">
        <is>
          <t>CarrierA</t>
        </is>
      </c>
      <c r="G2803" t="inlineStr">
        <is>
          <t>Sliding Glass</t>
        </is>
      </c>
      <c r="H2803" t="n">
        <v>0.9019</v>
      </c>
      <c r="I2803" t="n">
        <v>3.103</v>
      </c>
      <c r="J2803" t="n">
        <v>1099.97</v>
      </c>
      <c r="K2803" t="inlineStr">
        <is>
          <t>On Time</t>
        </is>
      </c>
      <c r="L2803" t="n">
        <v>2</v>
      </c>
      <c r="M2803" t="n">
        <v>87</v>
      </c>
      <c r="N2803" t="n">
        <v>354.5</v>
      </c>
    </row>
    <row r="2804">
      <c r="A2804" s="11" t="inlineStr">
        <is>
          <t>DEL252809</t>
        </is>
      </c>
      <c r="B2804" s="11" t="inlineStr">
        <is>
          <t>2024-04-16 00:00:00</t>
        </is>
      </c>
      <c r="C2804" s="11" t="inlineStr">
        <is>
          <t>2024-04-15 00:00:00</t>
        </is>
      </c>
      <c r="D2804" s="11" t="inlineStr">
        <is>
          <t>Midwest</t>
        </is>
      </c>
      <c r="E2804" s="11" t="inlineStr">
        <is>
          <t>DC_Columbus</t>
        </is>
      </c>
      <c r="F2804" s="11" t="inlineStr">
        <is>
          <t>CarrierC</t>
        </is>
      </c>
      <c r="G2804" s="11" t="inlineStr">
        <is>
          <t>Doors</t>
        </is>
      </c>
      <c r="H2804" s="11" t="n">
        <v>0.6001</v>
      </c>
      <c r="I2804" s="11" t="n">
        <v>3.1038</v>
      </c>
      <c r="J2804" s="11" t="n">
        <v>1350.77</v>
      </c>
      <c r="K2804" s="11" t="inlineStr">
        <is>
          <t>Late</t>
        </is>
      </c>
      <c r="L2804" s="11" t="n">
        <v>-1</v>
      </c>
      <c r="M2804" s="11" t="n">
        <v>84.8</v>
      </c>
      <c r="N2804" s="11" t="n">
        <v>435.2</v>
      </c>
    </row>
    <row r="2805">
      <c r="A2805" t="inlineStr">
        <is>
          <t>DEL143823</t>
        </is>
      </c>
      <c r="B2805" t="inlineStr">
        <is>
          <t>2024-09-16 00:00:00</t>
        </is>
      </c>
      <c r="C2805" t="inlineStr">
        <is>
          <t>2024-09-18 00:00:00</t>
        </is>
      </c>
      <c r="D2805" t="inlineStr">
        <is>
          <t>West</t>
        </is>
      </c>
      <c r="E2805" t="inlineStr">
        <is>
          <t>DC_Dallas</t>
        </is>
      </c>
      <c r="F2805" t="inlineStr">
        <is>
          <t>CarrierA</t>
        </is>
      </c>
      <c r="G2805" t="inlineStr">
        <is>
          <t>Sliding Glass</t>
        </is>
      </c>
      <c r="H2805" t="n">
        <v>0.4965</v>
      </c>
      <c r="I2805" t="n">
        <v>3.0954</v>
      </c>
      <c r="J2805" t="n">
        <v>1244.67</v>
      </c>
      <c r="K2805" t="inlineStr">
        <is>
          <t>On Time</t>
        </is>
      </c>
      <c r="L2805" t="n">
        <v>2</v>
      </c>
      <c r="M2805" t="n">
        <v>81.3</v>
      </c>
      <c r="N2805" t="n">
        <v>402.1</v>
      </c>
    </row>
    <row r="2806">
      <c r="A2806" s="11" t="inlineStr">
        <is>
          <t>DEL391853</t>
        </is>
      </c>
      <c r="B2806" s="11" t="inlineStr">
        <is>
          <t>2023-09-16 00:00:00</t>
        </is>
      </c>
      <c r="C2806" s="11" t="inlineStr">
        <is>
          <t>2023-09-16 00:00:00</t>
        </is>
      </c>
      <c r="D2806" s="11" t="inlineStr">
        <is>
          <t>Midwest</t>
        </is>
      </c>
      <c r="E2806" s="11" t="inlineStr">
        <is>
          <t>DC_Dallas</t>
        </is>
      </c>
      <c r="F2806" s="11" t="inlineStr">
        <is>
          <t>CarrierA</t>
        </is>
      </c>
      <c r="G2806" s="11" t="inlineStr">
        <is>
          <t>Windows</t>
        </is>
      </c>
      <c r="H2806" s="11" t="n">
        <v>0.7054</v>
      </c>
      <c r="I2806" s="11" t="n">
        <v>2.8842</v>
      </c>
      <c r="J2806" s="11" t="n">
        <v>539.16</v>
      </c>
      <c r="K2806" s="11" t="inlineStr">
        <is>
          <t>On Time</t>
        </is>
      </c>
      <c r="L2806" s="11" t="n">
        <v>0</v>
      </c>
      <c r="M2806" s="11" t="n">
        <v>21.3</v>
      </c>
      <c r="N2806" s="11" t="n">
        <v>186.9</v>
      </c>
    </row>
    <row r="2807">
      <c r="A2807" t="inlineStr">
        <is>
          <t>DEL152031</t>
        </is>
      </c>
      <c r="B2807" t="inlineStr">
        <is>
          <t>2024-03-03 00:00:00</t>
        </is>
      </c>
      <c r="C2807" t="inlineStr">
        <is>
          <t>2024-03-03 00:00:00</t>
        </is>
      </c>
      <c r="D2807" t="inlineStr">
        <is>
          <t>West</t>
        </is>
      </c>
      <c r="E2807" t="inlineStr">
        <is>
          <t>DC_Columbus</t>
        </is>
      </c>
      <c r="F2807" t="inlineStr">
        <is>
          <t>CarrierD</t>
        </is>
      </c>
      <c r="G2807" t="inlineStr">
        <is>
          <t>Windows</t>
        </is>
      </c>
      <c r="H2807" t="n">
        <v>0.6511</v>
      </c>
      <c r="I2807" t="n">
        <v>3.1648</v>
      </c>
      <c r="J2807" t="n">
        <v>1144.17</v>
      </c>
      <c r="K2807" t="inlineStr">
        <is>
          <t>On Time</t>
        </is>
      </c>
      <c r="L2807" t="n">
        <v>0</v>
      </c>
      <c r="M2807" t="n">
        <v>85.90000000000001</v>
      </c>
      <c r="N2807" t="n">
        <v>361.5</v>
      </c>
    </row>
    <row r="2808">
      <c r="A2808" s="11" t="inlineStr">
        <is>
          <t>DEL050611</t>
        </is>
      </c>
      <c r="B2808" s="11" t="inlineStr">
        <is>
          <t>2024-10-19 00:00:00</t>
        </is>
      </c>
      <c r="C2808" s="11" t="inlineStr">
        <is>
          <t>2024-10-20 00:00:00</t>
        </is>
      </c>
      <c r="D2808" s="11" t="inlineStr">
        <is>
          <t>Northeast</t>
        </is>
      </c>
      <c r="E2808" s="11" t="inlineStr">
        <is>
          <t>DC_Chicago</t>
        </is>
      </c>
      <c r="F2808" s="11" t="inlineStr">
        <is>
          <t>CarrierD</t>
        </is>
      </c>
      <c r="G2808" s="11" t="inlineStr">
        <is>
          <t>Windows</t>
        </is>
      </c>
      <c r="H2808" s="11" t="n">
        <v>0.962</v>
      </c>
      <c r="I2808" s="11" t="n">
        <v>3.1329</v>
      </c>
      <c r="J2808" s="11" t="n">
        <v>997.04</v>
      </c>
      <c r="K2808" s="11" t="inlineStr">
        <is>
          <t>On Time</t>
        </is>
      </c>
      <c r="L2808" s="11" t="n">
        <v>1</v>
      </c>
      <c r="M2808" s="11" t="n">
        <v>86.09999999999999</v>
      </c>
      <c r="N2808" s="11" t="n">
        <v>318.2</v>
      </c>
    </row>
    <row r="2809">
      <c r="A2809" t="inlineStr">
        <is>
          <t>DEL131477</t>
        </is>
      </c>
      <c r="B2809" t="inlineStr">
        <is>
          <t>2024-12-02 00:00:00</t>
        </is>
      </c>
      <c r="C2809" t="inlineStr">
        <is>
          <t>2024-12-02 00:00:00</t>
        </is>
      </c>
      <c r="D2809" t="inlineStr">
        <is>
          <t>Northeast</t>
        </is>
      </c>
      <c r="E2809" t="inlineStr">
        <is>
          <t>DC_Chicago</t>
        </is>
      </c>
      <c r="F2809" t="inlineStr">
        <is>
          <t>CarrierE</t>
        </is>
      </c>
      <c r="G2809" t="inlineStr">
        <is>
          <t>Sliding Glass</t>
        </is>
      </c>
      <c r="H2809" t="n">
        <v>0.8793</v>
      </c>
      <c r="I2809" t="n">
        <v>3.0197</v>
      </c>
      <c r="J2809" t="n">
        <v>820.2</v>
      </c>
      <c r="K2809" t="inlineStr">
        <is>
          <t>On Time</t>
        </is>
      </c>
      <c r="L2809" t="n">
        <v>0</v>
      </c>
      <c r="M2809" t="n">
        <v>46.6</v>
      </c>
      <c r="N2809" t="n">
        <v>271.6</v>
      </c>
    </row>
    <row r="2810">
      <c r="A2810" s="11" t="inlineStr">
        <is>
          <t>DEL373663</t>
        </is>
      </c>
      <c r="B2810" s="11" t="inlineStr">
        <is>
          <t>2024-01-31 00:00:00</t>
        </is>
      </c>
      <c r="C2810" s="11" t="inlineStr">
        <is>
          <t>2024-01-31 00:00:00</t>
        </is>
      </c>
      <c r="D2810" s="11" t="inlineStr">
        <is>
          <t>Southwest</t>
        </is>
      </c>
      <c r="E2810" s="11" t="inlineStr">
        <is>
          <t>DC_Phoenix</t>
        </is>
      </c>
      <c r="F2810" s="11" t="inlineStr">
        <is>
          <t>CarrierC</t>
        </is>
      </c>
      <c r="G2810" s="11" t="inlineStr">
        <is>
          <t>Specialty</t>
        </is>
      </c>
      <c r="H2810" s="11" t="n">
        <v>0.7079</v>
      </c>
      <c r="I2810" s="11" t="n">
        <v>3.4478</v>
      </c>
      <c r="J2810" s="11" t="n">
        <v>839.25</v>
      </c>
      <c r="K2810" s="11" t="inlineStr">
        <is>
          <t>Late</t>
        </is>
      </c>
      <c r="L2810" s="11" t="n">
        <v>0</v>
      </c>
      <c r="M2810" s="11" t="n">
        <v>4.5</v>
      </c>
      <c r="N2810" s="11" t="n">
        <v>243.4</v>
      </c>
    </row>
    <row r="2811">
      <c r="A2811" t="inlineStr">
        <is>
          <t>DEL466334</t>
        </is>
      </c>
      <c r="B2811" t="inlineStr">
        <is>
          <t>2024-11-25 00:00:00</t>
        </is>
      </c>
      <c r="C2811" t="inlineStr">
        <is>
          <t>2024-11-26 00:00:00</t>
        </is>
      </c>
      <c r="D2811" t="inlineStr">
        <is>
          <t>West</t>
        </is>
      </c>
      <c r="E2811" t="inlineStr">
        <is>
          <t>DC_Phoenix</t>
        </is>
      </c>
      <c r="F2811" t="inlineStr">
        <is>
          <t>CarrierC</t>
        </is>
      </c>
      <c r="G2811" t="inlineStr">
        <is>
          <t>Windows</t>
        </is>
      </c>
      <c r="H2811" t="n">
        <v>0.52</v>
      </c>
      <c r="I2811" t="n">
        <v>3.249</v>
      </c>
      <c r="J2811" t="n">
        <v>1546.26</v>
      </c>
      <c r="K2811" t="inlineStr">
        <is>
          <t>On Time</t>
        </is>
      </c>
      <c r="L2811" t="n">
        <v>1</v>
      </c>
      <c r="M2811" t="n">
        <v>173</v>
      </c>
      <c r="N2811" t="n">
        <v>475.9</v>
      </c>
    </row>
    <row r="2812">
      <c r="A2812" s="11" t="inlineStr">
        <is>
          <t>DEL469284</t>
        </is>
      </c>
      <c r="B2812" s="11" t="inlineStr">
        <is>
          <t>2023-06-08 00:00:00</t>
        </is>
      </c>
      <c r="C2812" s="11" t="inlineStr">
        <is>
          <t>2023-06-08 00:00:00</t>
        </is>
      </c>
      <c r="D2812" s="11" t="inlineStr">
        <is>
          <t>Northeast</t>
        </is>
      </c>
      <c r="E2812" s="11" t="inlineStr">
        <is>
          <t>DC_Dallas</t>
        </is>
      </c>
      <c r="F2812" s="11" t="inlineStr">
        <is>
          <t>CarrierE</t>
        </is>
      </c>
      <c r="G2812" s="11" t="inlineStr">
        <is>
          <t>Windows</t>
        </is>
      </c>
      <c r="H2812" s="11" t="n">
        <v>0.8647</v>
      </c>
      <c r="I2812" s="11" t="n">
        <v>3.3614</v>
      </c>
      <c r="J2812" s="11" t="n">
        <v>1132.3</v>
      </c>
      <c r="K2812" s="11" t="inlineStr">
        <is>
          <t>On Time</t>
        </is>
      </c>
      <c r="L2812" s="11" t="n">
        <v>0</v>
      </c>
      <c r="M2812" s="11" t="n">
        <v>79.40000000000001</v>
      </c>
      <c r="N2812" s="11" t="n">
        <v>336.9</v>
      </c>
    </row>
    <row r="2813">
      <c r="A2813" t="inlineStr">
        <is>
          <t>DEL442041</t>
        </is>
      </c>
      <c r="B2813" t="inlineStr">
        <is>
          <t>2024-01-25 00:00:00</t>
        </is>
      </c>
      <c r="C2813" t="inlineStr">
        <is>
          <t>2024-01-25 00:00:00</t>
        </is>
      </c>
      <c r="D2813" t="inlineStr">
        <is>
          <t>West</t>
        </is>
      </c>
      <c r="E2813" t="inlineStr">
        <is>
          <t>DC_Atlanta</t>
        </is>
      </c>
      <c r="F2813" t="inlineStr">
        <is>
          <t>CarrierD</t>
        </is>
      </c>
      <c r="G2813" t="inlineStr">
        <is>
          <t>Windows</t>
        </is>
      </c>
      <c r="H2813" t="n">
        <v>0.7193000000000001</v>
      </c>
      <c r="I2813" t="n">
        <v>3.4629</v>
      </c>
      <c r="J2813" t="n">
        <v>1343.55</v>
      </c>
      <c r="K2813" t="inlineStr">
        <is>
          <t>On Time</t>
        </is>
      </c>
      <c r="L2813" t="n">
        <v>0</v>
      </c>
      <c r="M2813" t="n">
        <v>29.3</v>
      </c>
      <c r="N2813" t="n">
        <v>388</v>
      </c>
    </row>
    <row r="2814">
      <c r="A2814" s="11" t="inlineStr">
        <is>
          <t>DEL321441</t>
        </is>
      </c>
      <c r="B2814" s="11" t="inlineStr">
        <is>
          <t>2023-10-29 00:00:00</t>
        </is>
      </c>
      <c r="C2814" s="11" t="inlineStr">
        <is>
          <t>2023-10-31 00:00:00</t>
        </is>
      </c>
      <c r="D2814" s="11" t="inlineStr">
        <is>
          <t>West</t>
        </is>
      </c>
      <c r="E2814" s="11" t="inlineStr">
        <is>
          <t>DC_Columbus</t>
        </is>
      </c>
      <c r="F2814" s="11" t="inlineStr">
        <is>
          <t>CarrierE</t>
        </is>
      </c>
      <c r="G2814" s="11" t="inlineStr">
        <is>
          <t>Doors</t>
        </is>
      </c>
      <c r="H2814" s="11" t="n">
        <v>0.7937</v>
      </c>
      <c r="I2814" s="11" t="n">
        <v>2.9929</v>
      </c>
      <c r="J2814" s="11" t="n">
        <v>1143.68</v>
      </c>
      <c r="K2814" s="11" t="inlineStr">
        <is>
          <t>Late</t>
        </is>
      </c>
      <c r="L2814" s="11" t="n">
        <v>2</v>
      </c>
      <c r="M2814" s="11" t="n">
        <v>21.1</v>
      </c>
      <c r="N2814" s="11" t="n">
        <v>382.1</v>
      </c>
    </row>
    <row r="2815">
      <c r="A2815" t="inlineStr">
        <is>
          <t>DEL035664</t>
        </is>
      </c>
      <c r="B2815" t="inlineStr">
        <is>
          <t>2023-11-05 00:00:00</t>
        </is>
      </c>
      <c r="C2815" t="inlineStr">
        <is>
          <t>2023-11-05 00:00:00</t>
        </is>
      </c>
      <c r="D2815" t="inlineStr">
        <is>
          <t>Southeast</t>
        </is>
      </c>
      <c r="E2815" t="inlineStr">
        <is>
          <t>DC_Atlanta</t>
        </is>
      </c>
      <c r="F2815" t="inlineStr">
        <is>
          <t>CarrierA</t>
        </is>
      </c>
      <c r="G2815" t="inlineStr">
        <is>
          <t>Specialty</t>
        </is>
      </c>
      <c r="H2815" t="n">
        <v>0.6974</v>
      </c>
      <c r="I2815" t="n">
        <v>3.0996</v>
      </c>
      <c r="J2815" t="n">
        <v>1353.6</v>
      </c>
      <c r="K2815" t="inlineStr">
        <is>
          <t>On Time</t>
        </is>
      </c>
      <c r="L2815" t="n">
        <v>0</v>
      </c>
      <c r="M2815" t="n">
        <v>32.4</v>
      </c>
      <c r="N2815" t="n">
        <v>436.7</v>
      </c>
    </row>
    <row r="2816">
      <c r="A2816" s="11" t="inlineStr">
        <is>
          <t>DEL153120</t>
        </is>
      </c>
      <c r="B2816" s="11" t="inlineStr">
        <is>
          <t>2024-05-25 00:00:00</t>
        </is>
      </c>
      <c r="C2816" s="11" t="inlineStr">
        <is>
          <t>2024-05-25 00:00:00</t>
        </is>
      </c>
      <c r="D2816" s="11" t="inlineStr">
        <is>
          <t>West</t>
        </is>
      </c>
      <c r="E2816" s="11" t="inlineStr">
        <is>
          <t>DC_Columbus</t>
        </is>
      </c>
      <c r="F2816" s="11" t="inlineStr">
        <is>
          <t>CarrierB</t>
        </is>
      </c>
      <c r="G2816" s="11" t="inlineStr">
        <is>
          <t>Windows</t>
        </is>
      </c>
      <c r="H2816" s="11" t="n">
        <v>0.8808</v>
      </c>
      <c r="I2816" s="11" t="n">
        <v>3.1145</v>
      </c>
      <c r="J2816" s="11" t="n">
        <v>1090.57</v>
      </c>
      <c r="K2816" s="11" t="inlineStr">
        <is>
          <t>On Time</t>
        </is>
      </c>
      <c r="L2816" s="11" t="n">
        <v>0</v>
      </c>
      <c r="M2816" s="11" t="n">
        <v>62.9</v>
      </c>
      <c r="N2816" s="11" t="n">
        <v>350.2</v>
      </c>
    </row>
    <row r="2817">
      <c r="A2817" t="inlineStr">
        <is>
          <t>DEL159054</t>
        </is>
      </c>
      <c r="B2817" t="inlineStr">
        <is>
          <t>2023-12-03 00:00:00</t>
        </is>
      </c>
      <c r="C2817" t="inlineStr">
        <is>
          <t>2023-12-04 00:00:00</t>
        </is>
      </c>
      <c r="D2817" t="inlineStr">
        <is>
          <t>Midwest</t>
        </is>
      </c>
      <c r="E2817" t="inlineStr">
        <is>
          <t>DC_Atlanta</t>
        </is>
      </c>
      <c r="F2817" t="inlineStr">
        <is>
          <t>CarrierC</t>
        </is>
      </c>
      <c r="G2817" t="inlineStr">
        <is>
          <t>Doors</t>
        </is>
      </c>
      <c r="H2817" t="n">
        <v>0.6012</v>
      </c>
      <c r="I2817" t="n">
        <v>3.2338</v>
      </c>
      <c r="J2817" t="n">
        <v>350.52</v>
      </c>
      <c r="K2817" t="inlineStr">
        <is>
          <t>On Time</t>
        </is>
      </c>
      <c r="L2817" t="n">
        <v>1</v>
      </c>
      <c r="M2817" t="n">
        <v>8.800000000000001</v>
      </c>
      <c r="N2817" t="n">
        <v>108.4</v>
      </c>
    </row>
    <row r="2818">
      <c r="A2818" s="11" t="inlineStr">
        <is>
          <t>DEL314987</t>
        </is>
      </c>
      <c r="B2818" s="11" t="inlineStr">
        <is>
          <t>2024-10-05 00:00:00</t>
        </is>
      </c>
      <c r="C2818" s="11" t="inlineStr">
        <is>
          <t>2024-10-05 00:00:00</t>
        </is>
      </c>
      <c r="D2818" s="11" t="inlineStr">
        <is>
          <t>West</t>
        </is>
      </c>
      <c r="E2818" s="11" t="inlineStr">
        <is>
          <t>DC_Dallas</t>
        </is>
      </c>
      <c r="F2818" s="11" t="inlineStr">
        <is>
          <t>CarrierB</t>
        </is>
      </c>
      <c r="G2818" s="11" t="inlineStr">
        <is>
          <t>Doors</t>
        </is>
      </c>
      <c r="H2818" s="11" t="n">
        <v>0.4451</v>
      </c>
      <c r="I2818" s="11" t="n">
        <v>3.2785</v>
      </c>
      <c r="J2818" s="11" t="n">
        <v>955.91</v>
      </c>
      <c r="K2818" s="11" t="inlineStr">
        <is>
          <t>On Time</t>
        </is>
      </c>
      <c r="L2818" s="11" t="n">
        <v>0</v>
      </c>
      <c r="M2818" s="11" t="n">
        <v>42.6</v>
      </c>
      <c r="N2818" s="11" t="n">
        <v>291.6</v>
      </c>
    </row>
    <row r="2819">
      <c r="A2819" t="inlineStr">
        <is>
          <t>DEL185459</t>
        </is>
      </c>
      <c r="B2819" t="inlineStr">
        <is>
          <t>2023-07-20 00:00:00</t>
        </is>
      </c>
      <c r="C2819" t="inlineStr">
        <is>
          <t>2023-07-22 00:00:00</t>
        </is>
      </c>
      <c r="D2819" t="inlineStr">
        <is>
          <t>Northeast</t>
        </is>
      </c>
      <c r="E2819" t="inlineStr">
        <is>
          <t>DC_Atlanta</t>
        </is>
      </c>
      <c r="F2819" t="inlineStr">
        <is>
          <t>CarrierC</t>
        </is>
      </c>
      <c r="G2819" t="inlineStr">
        <is>
          <t>Specialty</t>
        </is>
      </c>
      <c r="H2819" t="n">
        <v>0.9082</v>
      </c>
      <c r="I2819" t="n">
        <v>3.5218</v>
      </c>
      <c r="J2819" t="n">
        <v>1813.57</v>
      </c>
      <c r="K2819" t="inlineStr">
        <is>
          <t>On Time</t>
        </is>
      </c>
      <c r="L2819" t="n">
        <v>2</v>
      </c>
      <c r="M2819" t="n">
        <v>25.4</v>
      </c>
      <c r="N2819" t="n">
        <v>514.9</v>
      </c>
    </row>
    <row r="2820">
      <c r="A2820" s="11" t="inlineStr">
        <is>
          <t>DEL090580</t>
        </is>
      </c>
      <c r="B2820" s="11" t="inlineStr">
        <is>
          <t>2023-06-24 00:00:00</t>
        </is>
      </c>
      <c r="C2820" s="11" t="inlineStr">
        <is>
          <t>2023-06-25 00:00:00</t>
        </is>
      </c>
      <c r="D2820" s="11" t="inlineStr">
        <is>
          <t>Southwest</t>
        </is>
      </c>
      <c r="E2820" s="11" t="inlineStr">
        <is>
          <t>DC_Chicago</t>
        </is>
      </c>
      <c r="F2820" s="11" t="inlineStr">
        <is>
          <t>CarrierE</t>
        </is>
      </c>
      <c r="G2820" s="11" t="inlineStr">
        <is>
          <t>Specialty</t>
        </is>
      </c>
      <c r="H2820" s="11" t="n">
        <v>0.8116</v>
      </c>
      <c r="I2820" s="11" t="n">
        <v>3.0034</v>
      </c>
      <c r="J2820" s="11" t="n">
        <v>1075.5</v>
      </c>
      <c r="K2820" s="11" t="inlineStr">
        <is>
          <t>On Time</t>
        </is>
      </c>
      <c r="L2820" s="11" t="n">
        <v>1</v>
      </c>
      <c r="M2820" s="11" t="n">
        <v>31.3</v>
      </c>
      <c r="N2820" s="11" t="n">
        <v>358.1</v>
      </c>
    </row>
    <row r="2821">
      <c r="A2821" t="inlineStr">
        <is>
          <t>DEL425615</t>
        </is>
      </c>
      <c r="B2821" t="inlineStr">
        <is>
          <t>2023-05-13 00:00:00</t>
        </is>
      </c>
      <c r="C2821" t="inlineStr">
        <is>
          <t>2023-05-13 00:00:00</t>
        </is>
      </c>
      <c r="D2821" t="inlineStr">
        <is>
          <t>Southeast</t>
        </is>
      </c>
      <c r="E2821" t="inlineStr">
        <is>
          <t>DC_Columbus</t>
        </is>
      </c>
      <c r="F2821" t="inlineStr">
        <is>
          <t>CarrierB</t>
        </is>
      </c>
      <c r="G2821" t="inlineStr">
        <is>
          <t>Sliding Glass</t>
        </is>
      </c>
      <c r="H2821" t="n">
        <v>0.7991</v>
      </c>
      <c r="I2821" t="n">
        <v>2.8899</v>
      </c>
      <c r="J2821" t="n">
        <v>354.8</v>
      </c>
      <c r="K2821" t="inlineStr">
        <is>
          <t>On Time</t>
        </is>
      </c>
      <c r="L2821" t="n">
        <v>0</v>
      </c>
      <c r="M2821" t="n">
        <v>27.4</v>
      </c>
      <c r="N2821" t="n">
        <v>122.8</v>
      </c>
    </row>
    <row r="2822">
      <c r="A2822" s="11" t="inlineStr">
        <is>
          <t>DEL181408</t>
        </is>
      </c>
      <c r="B2822" s="11" t="inlineStr">
        <is>
          <t>2024-02-15 00:00:00</t>
        </is>
      </c>
      <c r="C2822" s="11" t="inlineStr">
        <is>
          <t>2024-02-15 00:00:00</t>
        </is>
      </c>
      <c r="D2822" s="11" t="inlineStr">
        <is>
          <t>Southeast</t>
        </is>
      </c>
      <c r="E2822" s="11" t="inlineStr">
        <is>
          <t>DC_Columbus</t>
        </is>
      </c>
      <c r="F2822" s="11" t="inlineStr">
        <is>
          <t>CarrierC</t>
        </is>
      </c>
      <c r="G2822" s="11" t="inlineStr">
        <is>
          <t>Specialty</t>
        </is>
      </c>
      <c r="H2822" s="11" t="n">
        <v>0.5215</v>
      </c>
      <c r="I2822" s="11" t="n">
        <v>2.8909</v>
      </c>
      <c r="J2822" s="11" t="n">
        <v>1062.76</v>
      </c>
      <c r="K2822" s="11" t="inlineStr">
        <is>
          <t>Late</t>
        </is>
      </c>
      <c r="L2822" s="11" t="n">
        <v>0</v>
      </c>
      <c r="M2822" s="11" t="n">
        <v>120.8</v>
      </c>
      <c r="N2822" s="11" t="n">
        <v>367.6</v>
      </c>
    </row>
    <row r="2823">
      <c r="A2823" t="inlineStr">
        <is>
          <t>DEL482868</t>
        </is>
      </c>
      <c r="B2823" t="inlineStr">
        <is>
          <t>2023-05-24 00:00:00</t>
        </is>
      </c>
      <c r="C2823" t="inlineStr">
        <is>
          <t>2023-05-24 00:00:00</t>
        </is>
      </c>
      <c r="D2823" t="inlineStr">
        <is>
          <t>West</t>
        </is>
      </c>
      <c r="E2823" t="inlineStr">
        <is>
          <t>DC_Phoenix</t>
        </is>
      </c>
      <c r="F2823" t="inlineStr">
        <is>
          <t>CarrierB</t>
        </is>
      </c>
      <c r="G2823" t="inlineStr">
        <is>
          <t>Specialty</t>
        </is>
      </c>
      <c r="H2823" t="n">
        <v>0.7652</v>
      </c>
      <c r="I2823" t="n">
        <v>3.1782</v>
      </c>
      <c r="J2823" t="n">
        <v>1227.49</v>
      </c>
      <c r="K2823" t="inlineStr">
        <is>
          <t>Late</t>
        </is>
      </c>
      <c r="L2823" t="n">
        <v>0</v>
      </c>
      <c r="M2823" t="n">
        <v>72.59999999999999</v>
      </c>
      <c r="N2823" t="n">
        <v>386.2</v>
      </c>
    </row>
    <row r="2824">
      <c r="A2824" s="11" t="inlineStr">
        <is>
          <t>DEL313432</t>
        </is>
      </c>
      <c r="B2824" s="11" t="inlineStr">
        <is>
          <t>2024-03-11 00:00:00</t>
        </is>
      </c>
      <c r="C2824" s="11" t="inlineStr">
        <is>
          <t>2024-03-12 00:00:00</t>
        </is>
      </c>
      <c r="D2824" s="11" t="inlineStr">
        <is>
          <t>Midwest</t>
        </is>
      </c>
      <c r="E2824" s="11" t="inlineStr">
        <is>
          <t>DC_Atlanta</t>
        </is>
      </c>
      <c r="F2824" s="11" t="inlineStr">
        <is>
          <t>CarrierB</t>
        </is>
      </c>
      <c r="G2824" s="11" t="inlineStr">
        <is>
          <t>Windows</t>
        </is>
      </c>
      <c r="H2824" s="11" t="n">
        <v>0.8497</v>
      </c>
      <c r="I2824" s="11" t="n">
        <v>3.3354</v>
      </c>
      <c r="J2824" s="11" t="n">
        <v>1782.52</v>
      </c>
      <c r="K2824" s="11" t="inlineStr">
        <is>
          <t>On Time</t>
        </is>
      </c>
      <c r="L2824" s="11" t="n">
        <v>1</v>
      </c>
      <c r="M2824" s="11" t="n">
        <v>115.2</v>
      </c>
      <c r="N2824" s="11" t="n">
        <v>534.4</v>
      </c>
    </row>
    <row r="2825">
      <c r="A2825" t="inlineStr">
        <is>
          <t>DEL203940</t>
        </is>
      </c>
      <c r="B2825" t="inlineStr">
        <is>
          <t>2024-01-22 00:00:00</t>
        </is>
      </c>
      <c r="C2825" t="inlineStr">
        <is>
          <t>2024-01-25 00:00:00</t>
        </is>
      </c>
      <c r="D2825" t="inlineStr">
        <is>
          <t>West</t>
        </is>
      </c>
      <c r="E2825" t="inlineStr">
        <is>
          <t>DC_Dallas</t>
        </is>
      </c>
      <c r="F2825" t="inlineStr">
        <is>
          <t>CarrierE</t>
        </is>
      </c>
      <c r="G2825" t="inlineStr">
        <is>
          <t>Sliding Glass</t>
        </is>
      </c>
      <c r="H2825" t="n">
        <v>0.508</v>
      </c>
      <c r="I2825" t="n">
        <v>3.1739</v>
      </c>
      <c r="J2825" t="n">
        <v>1050.86</v>
      </c>
      <c r="K2825" t="inlineStr">
        <is>
          <t>On Time</t>
        </is>
      </c>
      <c r="L2825" t="n">
        <v>3</v>
      </c>
      <c r="M2825" t="n">
        <v>8.699999999999999</v>
      </c>
      <c r="N2825" t="n">
        <v>331.1</v>
      </c>
    </row>
    <row r="2826">
      <c r="A2826" s="11" t="inlineStr">
        <is>
          <t>DEL283727</t>
        </is>
      </c>
      <c r="B2826" s="11" t="inlineStr">
        <is>
          <t>2023-11-18 00:00:00</t>
        </is>
      </c>
      <c r="C2826" s="11" t="inlineStr">
        <is>
          <t>2023-11-20 00:00:00</t>
        </is>
      </c>
      <c r="D2826" s="11" t="inlineStr">
        <is>
          <t>Midwest</t>
        </is>
      </c>
      <c r="E2826" s="11" t="inlineStr">
        <is>
          <t>DC_Dallas</t>
        </is>
      </c>
      <c r="F2826" s="11" t="inlineStr">
        <is>
          <t>CarrierA</t>
        </is>
      </c>
      <c r="G2826" s="11" t="inlineStr">
        <is>
          <t>Specialty</t>
        </is>
      </c>
      <c r="H2826" s="11" t="n">
        <v>0.8618</v>
      </c>
      <c r="I2826" s="11" t="n">
        <v>2.9142</v>
      </c>
      <c r="J2826" s="11" t="n">
        <v>2395.11</v>
      </c>
      <c r="K2826" s="11" t="inlineStr">
        <is>
          <t>Late</t>
        </is>
      </c>
      <c r="L2826" s="11" t="n">
        <v>2</v>
      </c>
      <c r="M2826" s="11" t="n">
        <v>259.5</v>
      </c>
      <c r="N2826" s="11" t="n">
        <v>821.9</v>
      </c>
    </row>
    <row r="2827">
      <c r="A2827" t="inlineStr">
        <is>
          <t>DEL498033</t>
        </is>
      </c>
      <c r="B2827" t="inlineStr">
        <is>
          <t>2023-04-13 00:00:00</t>
        </is>
      </c>
      <c r="C2827" t="inlineStr">
        <is>
          <t>2023-04-13 00:00:00</t>
        </is>
      </c>
      <c r="D2827" t="inlineStr">
        <is>
          <t>West</t>
        </is>
      </c>
      <c r="E2827" t="inlineStr">
        <is>
          <t>DC_Atlanta</t>
        </is>
      </c>
      <c r="F2827" t="inlineStr">
        <is>
          <t>CarrierC</t>
        </is>
      </c>
      <c r="G2827" t="inlineStr">
        <is>
          <t>Doors</t>
        </is>
      </c>
      <c r="H2827" t="n">
        <v>0.7408</v>
      </c>
      <c r="I2827" t="n">
        <v>3.5319</v>
      </c>
      <c r="J2827" t="n">
        <v>797.96</v>
      </c>
      <c r="K2827" t="inlineStr">
        <is>
          <t>On Time</t>
        </is>
      </c>
      <c r="L2827" t="n">
        <v>0</v>
      </c>
      <c r="M2827" t="n">
        <v>43.8</v>
      </c>
      <c r="N2827" t="n">
        <v>225.9</v>
      </c>
    </row>
    <row r="2828">
      <c r="A2828" s="11" t="inlineStr">
        <is>
          <t>DEL151992</t>
        </is>
      </c>
      <c r="B2828" s="11" t="inlineStr">
        <is>
          <t>2024-10-20 00:00:00</t>
        </is>
      </c>
      <c r="C2828" s="11" t="inlineStr">
        <is>
          <t>2024-10-20 00:00:00</t>
        </is>
      </c>
      <c r="D2828" s="11" t="inlineStr">
        <is>
          <t>Midwest</t>
        </is>
      </c>
      <c r="E2828" s="11" t="inlineStr">
        <is>
          <t>DC_Phoenix</t>
        </is>
      </c>
      <c r="F2828" s="11" t="inlineStr">
        <is>
          <t>CarrierE</t>
        </is>
      </c>
      <c r="G2828" s="11" t="inlineStr">
        <is>
          <t>Doors</t>
        </is>
      </c>
      <c r="H2828" s="11" t="n">
        <v>0.7081</v>
      </c>
      <c r="I2828" s="11" t="n">
        <v>3.2715</v>
      </c>
      <c r="J2828" s="11" t="n">
        <v>475.33</v>
      </c>
      <c r="K2828" s="11" t="inlineStr">
        <is>
          <t>Late</t>
        </is>
      </c>
      <c r="L2828" s="11" t="n">
        <v>0</v>
      </c>
      <c r="M2828" s="11" t="n">
        <v>31.9</v>
      </c>
      <c r="N2828" s="11" t="n">
        <v>145.3</v>
      </c>
    </row>
    <row r="2829">
      <c r="A2829" t="inlineStr">
        <is>
          <t>DEL393957</t>
        </is>
      </c>
      <c r="B2829" t="inlineStr">
        <is>
          <t>2023-07-19 00:00:00</t>
        </is>
      </c>
      <c r="C2829" t="inlineStr">
        <is>
          <t>2023-07-20 00:00:00</t>
        </is>
      </c>
      <c r="D2829" t="inlineStr">
        <is>
          <t>Northeast</t>
        </is>
      </c>
      <c r="E2829" t="inlineStr">
        <is>
          <t>DC_Chicago</t>
        </is>
      </c>
      <c r="F2829" t="inlineStr">
        <is>
          <t>CarrierC</t>
        </is>
      </c>
      <c r="G2829" t="inlineStr">
        <is>
          <t>Windows</t>
        </is>
      </c>
      <c r="H2829" t="n">
        <v>0.7044</v>
      </c>
      <c r="I2829" t="n">
        <v>3.2183</v>
      </c>
      <c r="J2829" t="n">
        <v>1359.09</v>
      </c>
      <c r="K2829" t="inlineStr">
        <is>
          <t>Late</t>
        </is>
      </c>
      <c r="L2829" t="n">
        <v>1</v>
      </c>
      <c r="M2829" t="n">
        <v>148.2</v>
      </c>
      <c r="N2829" t="n">
        <v>422.3</v>
      </c>
    </row>
    <row r="2830">
      <c r="A2830" s="11" t="inlineStr">
        <is>
          <t>DEL493011</t>
        </is>
      </c>
      <c r="B2830" s="11" t="inlineStr">
        <is>
          <t>2024-04-14 00:00:00</t>
        </is>
      </c>
      <c r="C2830" s="11" t="inlineStr">
        <is>
          <t>2024-04-14 00:00:00</t>
        </is>
      </c>
      <c r="D2830" s="11" t="inlineStr">
        <is>
          <t>Southeast</t>
        </is>
      </c>
      <c r="E2830" s="11" t="inlineStr">
        <is>
          <t>DC_Chicago</t>
        </is>
      </c>
      <c r="F2830" s="11" t="inlineStr">
        <is>
          <t>CarrierE</t>
        </is>
      </c>
      <c r="G2830" s="11" t="inlineStr">
        <is>
          <t>Doors</t>
        </is>
      </c>
      <c r="H2830" s="11" t="n">
        <v>0.7776999999999999</v>
      </c>
      <c r="I2830" s="11" t="n">
        <v>3.3055</v>
      </c>
      <c r="J2830" s="11" t="n">
        <v>1804.84</v>
      </c>
      <c r="K2830" s="11" t="inlineStr">
        <is>
          <t>On Time</t>
        </is>
      </c>
      <c r="L2830" s="11" t="n">
        <v>0</v>
      </c>
      <c r="M2830" s="11" t="n">
        <v>118.6</v>
      </c>
      <c r="N2830" s="11" t="n">
        <v>546</v>
      </c>
    </row>
    <row r="2831">
      <c r="A2831" t="inlineStr">
        <is>
          <t>DEL124174</t>
        </is>
      </c>
      <c r="B2831" t="inlineStr">
        <is>
          <t>2024-12-10 00:00:00</t>
        </is>
      </c>
      <c r="C2831" t="inlineStr">
        <is>
          <t>2024-12-10 00:00:00</t>
        </is>
      </c>
      <c r="D2831" t="inlineStr">
        <is>
          <t>Southeast</t>
        </is>
      </c>
      <c r="E2831" t="inlineStr">
        <is>
          <t>DC_Chicago</t>
        </is>
      </c>
      <c r="F2831" t="inlineStr">
        <is>
          <t>CarrierD</t>
        </is>
      </c>
      <c r="G2831" t="inlineStr">
        <is>
          <t>Specialty</t>
        </is>
      </c>
      <c r="H2831" t="n">
        <v>0.7756999999999999</v>
      </c>
      <c r="I2831" t="n">
        <v>3.3226</v>
      </c>
      <c r="J2831" t="n">
        <v>1700.67</v>
      </c>
      <c r="K2831" t="inlineStr">
        <is>
          <t>On Time</t>
        </is>
      </c>
      <c r="L2831" t="n">
        <v>0</v>
      </c>
      <c r="M2831" t="n">
        <v>88.8</v>
      </c>
      <c r="N2831" t="n">
        <v>511.9</v>
      </c>
    </row>
    <row r="2832">
      <c r="A2832" s="11" t="inlineStr">
        <is>
          <t>DEL015160</t>
        </is>
      </c>
      <c r="B2832" s="11" t="inlineStr">
        <is>
          <t>2023-11-06 00:00:00</t>
        </is>
      </c>
      <c r="C2832" s="11" t="inlineStr">
        <is>
          <t>2023-11-06 00:00:00</t>
        </is>
      </c>
      <c r="D2832" s="11" t="inlineStr">
        <is>
          <t>West</t>
        </is>
      </c>
      <c r="E2832" s="11" t="inlineStr">
        <is>
          <t>DC_Chicago</t>
        </is>
      </c>
      <c r="F2832" s="11" t="inlineStr">
        <is>
          <t>CarrierA</t>
        </is>
      </c>
      <c r="G2832" s="11" t="inlineStr">
        <is>
          <t>Doors</t>
        </is>
      </c>
      <c r="H2832" s="11" t="n">
        <v>0.7869</v>
      </c>
      <c r="I2832" s="11" t="n">
        <v>3.4922</v>
      </c>
      <c r="J2832" s="11" t="n">
        <v>1977.6</v>
      </c>
      <c r="K2832" s="11" t="inlineStr">
        <is>
          <t>On Time</t>
        </is>
      </c>
      <c r="L2832" s="11" t="n">
        <v>0</v>
      </c>
      <c r="M2832" s="11" t="n">
        <v>4.8</v>
      </c>
      <c r="N2832" s="11" t="n">
        <v>566.3</v>
      </c>
    </row>
    <row r="2833">
      <c r="A2833" t="inlineStr">
        <is>
          <t>DEL389823</t>
        </is>
      </c>
      <c r="B2833" t="inlineStr">
        <is>
          <t>2024-01-04 00:00:00</t>
        </is>
      </c>
      <c r="C2833" t="inlineStr">
        <is>
          <t>2024-01-04 00:00:00</t>
        </is>
      </c>
      <c r="D2833" t="inlineStr">
        <is>
          <t>Northeast</t>
        </is>
      </c>
      <c r="E2833" t="inlineStr">
        <is>
          <t>DC_Chicago</t>
        </is>
      </c>
      <c r="F2833" t="inlineStr">
        <is>
          <t>CarrierA</t>
        </is>
      </c>
      <c r="G2833" t="inlineStr">
        <is>
          <t>Windows</t>
        </is>
      </c>
      <c r="H2833" t="n">
        <v>0.5518999999999999</v>
      </c>
      <c r="I2833" t="n">
        <v>3.1927</v>
      </c>
      <c r="J2833" t="n">
        <v>1458.69</v>
      </c>
      <c r="K2833" t="inlineStr">
        <is>
          <t>On Time</t>
        </is>
      </c>
      <c r="L2833" t="n">
        <v>0</v>
      </c>
      <c r="M2833" t="n">
        <v>152.8</v>
      </c>
      <c r="N2833" t="n">
        <v>456.9</v>
      </c>
    </row>
    <row r="2834">
      <c r="A2834" s="11" t="inlineStr">
        <is>
          <t>DEL227763</t>
        </is>
      </c>
      <c r="B2834" s="11" t="inlineStr">
        <is>
          <t>2023-07-08 00:00:00</t>
        </is>
      </c>
      <c r="C2834" s="11" t="inlineStr">
        <is>
          <t>2023-07-08 00:00:00</t>
        </is>
      </c>
      <c r="D2834" s="11" t="inlineStr">
        <is>
          <t>West</t>
        </is>
      </c>
      <c r="E2834" s="11" t="inlineStr">
        <is>
          <t>DC_Atlanta</t>
        </is>
      </c>
      <c r="F2834" s="11" t="inlineStr">
        <is>
          <t>CarrierE</t>
        </is>
      </c>
      <c r="G2834" s="11" t="inlineStr">
        <is>
          <t>Windows</t>
        </is>
      </c>
      <c r="H2834" s="11" t="n">
        <v>0.7978</v>
      </c>
      <c r="I2834" s="11" t="n">
        <v>2.9764</v>
      </c>
      <c r="J2834" s="11" t="n">
        <v>1542.15</v>
      </c>
      <c r="K2834" s="11" t="inlineStr">
        <is>
          <t>Early</t>
        </is>
      </c>
      <c r="L2834" s="11" t="n">
        <v>0</v>
      </c>
      <c r="M2834" s="11" t="n">
        <v>103.5</v>
      </c>
      <c r="N2834" s="11" t="n">
        <v>518.1</v>
      </c>
    </row>
    <row r="2835">
      <c r="A2835" t="inlineStr">
        <is>
          <t>DEL408169</t>
        </is>
      </c>
      <c r="B2835" t="inlineStr">
        <is>
          <t>2024-09-06 00:00:00</t>
        </is>
      </c>
      <c r="C2835" t="inlineStr">
        <is>
          <t>2024-09-08 00:00:00</t>
        </is>
      </c>
      <c r="D2835" t="inlineStr">
        <is>
          <t>West</t>
        </is>
      </c>
      <c r="E2835" t="inlineStr">
        <is>
          <t>DC_Atlanta</t>
        </is>
      </c>
      <c r="F2835" t="inlineStr">
        <is>
          <t>CarrierB</t>
        </is>
      </c>
      <c r="G2835" t="inlineStr">
        <is>
          <t>Windows</t>
        </is>
      </c>
      <c r="H2835" t="n">
        <v>0.7323</v>
      </c>
      <c r="I2835" t="n">
        <v>3.0122</v>
      </c>
      <c r="J2835" t="n">
        <v>1440.66</v>
      </c>
      <c r="K2835" t="inlineStr">
        <is>
          <t>Early</t>
        </is>
      </c>
      <c r="L2835" t="n">
        <v>2</v>
      </c>
      <c r="M2835" t="n">
        <v>119.9</v>
      </c>
      <c r="N2835" t="n">
        <v>478.3</v>
      </c>
    </row>
    <row r="2836">
      <c r="A2836" s="11" t="inlineStr">
        <is>
          <t>DEL156026</t>
        </is>
      </c>
      <c r="B2836" s="11" t="inlineStr">
        <is>
          <t>2023-08-12 00:00:00</t>
        </is>
      </c>
      <c r="C2836" s="11" t="inlineStr">
        <is>
          <t>2023-08-12 00:00:00</t>
        </is>
      </c>
      <c r="D2836" s="11" t="inlineStr">
        <is>
          <t>Northeast</t>
        </is>
      </c>
      <c r="E2836" s="11" t="inlineStr">
        <is>
          <t>DC_Dallas</t>
        </is>
      </c>
      <c r="F2836" s="11" t="inlineStr">
        <is>
          <t>CarrierB</t>
        </is>
      </c>
      <c r="G2836" s="11" t="inlineStr">
        <is>
          <t>Sliding Glass</t>
        </is>
      </c>
      <c r="H2836" s="11" t="n">
        <v>0.6624</v>
      </c>
      <c r="I2836" s="11" t="n">
        <v>3.0626</v>
      </c>
      <c r="J2836" s="11" t="n">
        <v>1063.19</v>
      </c>
      <c r="K2836" s="11" t="inlineStr">
        <is>
          <t>On Time</t>
        </is>
      </c>
      <c r="L2836" s="11" t="n">
        <v>0</v>
      </c>
      <c r="M2836" s="11" t="n">
        <v>98.7</v>
      </c>
      <c r="N2836" s="11" t="n">
        <v>347.1</v>
      </c>
    </row>
    <row r="2837">
      <c r="A2837" t="inlineStr">
        <is>
          <t>DEL377467</t>
        </is>
      </c>
      <c r="B2837" t="inlineStr">
        <is>
          <t>2023-07-10 00:00:00</t>
        </is>
      </c>
      <c r="C2837" t="inlineStr">
        <is>
          <t>2023-07-11 00:00:00</t>
        </is>
      </c>
      <c r="D2837" t="inlineStr">
        <is>
          <t>Midwest</t>
        </is>
      </c>
      <c r="E2837" t="inlineStr">
        <is>
          <t>DC_Chicago</t>
        </is>
      </c>
      <c r="F2837" t="inlineStr">
        <is>
          <t>CarrierA</t>
        </is>
      </c>
      <c r="G2837" t="inlineStr">
        <is>
          <t>Windows</t>
        </is>
      </c>
      <c r="H2837" t="n">
        <v>0.6467000000000001</v>
      </c>
      <c r="I2837" t="n">
        <v>2.9909</v>
      </c>
      <c r="J2837" t="n">
        <v>1353.36</v>
      </c>
      <c r="K2837" t="inlineStr">
        <is>
          <t>On Time</t>
        </is>
      </c>
      <c r="L2837" t="n">
        <v>1</v>
      </c>
      <c r="M2837" t="n">
        <v>64.90000000000001</v>
      </c>
      <c r="N2837" t="n">
        <v>452.5</v>
      </c>
    </row>
    <row r="2838">
      <c r="A2838" s="11" t="inlineStr">
        <is>
          <t>DEL343590</t>
        </is>
      </c>
      <c r="B2838" s="11" t="inlineStr">
        <is>
          <t>2024-10-08 00:00:00</t>
        </is>
      </c>
      <c r="C2838" s="11" t="inlineStr">
        <is>
          <t>2024-10-11 00:00:00</t>
        </is>
      </c>
      <c r="D2838" s="11" t="inlineStr">
        <is>
          <t>Southeast</t>
        </is>
      </c>
      <c r="E2838" s="11" t="inlineStr">
        <is>
          <t>DC_Columbus</t>
        </is>
      </c>
      <c r="F2838" s="11" t="inlineStr">
        <is>
          <t>CarrierA</t>
        </is>
      </c>
      <c r="G2838" s="11" t="inlineStr">
        <is>
          <t>Windows</t>
        </is>
      </c>
      <c r="H2838" s="11" t="n">
        <v>0.8656</v>
      </c>
      <c r="I2838" s="11" t="n">
        <v>3.0842</v>
      </c>
      <c r="J2838" s="11" t="n">
        <v>928.11</v>
      </c>
      <c r="K2838" s="11" t="inlineStr">
        <is>
          <t>On Time</t>
        </is>
      </c>
      <c r="L2838" s="11" t="n">
        <v>3</v>
      </c>
      <c r="M2838" s="11" t="n">
        <v>10.4</v>
      </c>
      <c r="N2838" s="11" t="n">
        <v>300.9</v>
      </c>
    </row>
    <row r="2839">
      <c r="A2839" t="inlineStr">
        <is>
          <t>DEL197795</t>
        </is>
      </c>
      <c r="B2839" t="inlineStr">
        <is>
          <t>2024-06-15 00:00:00</t>
        </is>
      </c>
      <c r="C2839" t="inlineStr">
        <is>
          <t>2024-06-15 00:00:00</t>
        </is>
      </c>
      <c r="D2839" t="inlineStr">
        <is>
          <t>Southwest</t>
        </is>
      </c>
      <c r="E2839" t="inlineStr">
        <is>
          <t>DC_Phoenix</t>
        </is>
      </c>
      <c r="F2839" t="inlineStr">
        <is>
          <t>CarrierC</t>
        </is>
      </c>
      <c r="G2839" t="inlineStr">
        <is>
          <t>Sliding Glass</t>
        </is>
      </c>
      <c r="H2839" t="n">
        <v>0.6686</v>
      </c>
      <c r="I2839" t="n">
        <v>3.2196</v>
      </c>
      <c r="J2839" t="n">
        <v>1636.04</v>
      </c>
      <c r="K2839" t="inlineStr">
        <is>
          <t>On Time</t>
        </is>
      </c>
      <c r="L2839" t="n">
        <v>0</v>
      </c>
      <c r="M2839" t="n">
        <v>143.8</v>
      </c>
      <c r="N2839" t="n">
        <v>508.2</v>
      </c>
    </row>
    <row r="2840">
      <c r="A2840" s="11" t="inlineStr">
        <is>
          <t>DEL456722</t>
        </is>
      </c>
      <c r="B2840" s="11" t="inlineStr">
        <is>
          <t>2023-03-27 00:00:00</t>
        </is>
      </c>
      <c r="C2840" s="11" t="inlineStr">
        <is>
          <t>2023-03-29 00:00:00</t>
        </is>
      </c>
      <c r="D2840" s="11" t="inlineStr">
        <is>
          <t>West</t>
        </is>
      </c>
      <c r="E2840" s="11" t="inlineStr">
        <is>
          <t>DC_Atlanta</t>
        </is>
      </c>
      <c r="F2840" s="11" t="inlineStr">
        <is>
          <t>CarrierE</t>
        </is>
      </c>
      <c r="G2840" s="11" t="inlineStr">
        <is>
          <t>Windows</t>
        </is>
      </c>
      <c r="H2840" s="11" t="n">
        <v>0.9746</v>
      </c>
      <c r="I2840" s="11" t="n">
        <v>3.2494</v>
      </c>
      <c r="J2840" s="11" t="n">
        <v>533.98</v>
      </c>
      <c r="K2840" s="11" t="inlineStr">
        <is>
          <t>On Time</t>
        </is>
      </c>
      <c r="L2840" s="11" t="n">
        <v>2</v>
      </c>
      <c r="M2840" s="11" t="n">
        <v>1.7</v>
      </c>
      <c r="N2840" s="11" t="n">
        <v>164.3</v>
      </c>
    </row>
    <row r="2841">
      <c r="A2841" t="inlineStr">
        <is>
          <t>DEL164699</t>
        </is>
      </c>
      <c r="B2841" t="inlineStr">
        <is>
          <t>2024-03-29 00:00:00</t>
        </is>
      </c>
      <c r="C2841" t="inlineStr">
        <is>
          <t>2024-04-01 00:00:00</t>
        </is>
      </c>
      <c r="D2841" t="inlineStr">
        <is>
          <t>Northeast</t>
        </is>
      </c>
      <c r="E2841" t="inlineStr">
        <is>
          <t>DC_Atlanta</t>
        </is>
      </c>
      <c r="F2841" t="inlineStr">
        <is>
          <t>CarrierD</t>
        </is>
      </c>
      <c r="G2841" t="inlineStr">
        <is>
          <t>Windows</t>
        </is>
      </c>
      <c r="H2841" t="n">
        <v>0.6741</v>
      </c>
      <c r="I2841" t="n">
        <v>3.1606</v>
      </c>
      <c r="J2841" t="n">
        <v>1198.15</v>
      </c>
      <c r="K2841" t="inlineStr">
        <is>
          <t>Late</t>
        </is>
      </c>
      <c r="L2841" t="n">
        <v>3</v>
      </c>
      <c r="M2841" t="n">
        <v>39.3</v>
      </c>
      <c r="N2841" t="n">
        <v>379.1</v>
      </c>
    </row>
    <row r="2842">
      <c r="A2842" s="11" t="inlineStr">
        <is>
          <t>DEL441546</t>
        </is>
      </c>
      <c r="B2842" s="11" t="inlineStr">
        <is>
          <t>2023-02-17 00:00:00</t>
        </is>
      </c>
      <c r="C2842" s="11" t="inlineStr">
        <is>
          <t>2023-02-17 00:00:00</t>
        </is>
      </c>
      <c r="D2842" s="11" t="inlineStr">
        <is>
          <t>Northeast</t>
        </is>
      </c>
      <c r="E2842" s="11" t="inlineStr">
        <is>
          <t>DC_Phoenix</t>
        </is>
      </c>
      <c r="F2842" s="11" t="inlineStr">
        <is>
          <t>CarrierE</t>
        </is>
      </c>
      <c r="G2842" s="11" t="inlineStr">
        <is>
          <t>Specialty</t>
        </is>
      </c>
      <c r="H2842" s="11" t="n">
        <v>0.819</v>
      </c>
      <c r="I2842" s="11" t="n">
        <v>2.7848</v>
      </c>
      <c r="J2842" s="11" t="n">
        <v>839.1</v>
      </c>
      <c r="K2842" s="11" t="inlineStr">
        <is>
          <t>On Time</t>
        </is>
      </c>
      <c r="L2842" s="11" t="n">
        <v>0</v>
      </c>
      <c r="M2842" s="11" t="n">
        <v>4.4</v>
      </c>
      <c r="N2842" s="11" t="n">
        <v>301.3</v>
      </c>
    </row>
    <row r="2843">
      <c r="A2843" t="inlineStr">
        <is>
          <t>DEL450430</t>
        </is>
      </c>
      <c r="B2843" t="inlineStr">
        <is>
          <t>2024-01-17 00:00:00</t>
        </is>
      </c>
      <c r="C2843" t="inlineStr">
        <is>
          <t>2024-01-20 00:00:00</t>
        </is>
      </c>
      <c r="D2843" t="inlineStr">
        <is>
          <t>Southeast</t>
        </is>
      </c>
      <c r="E2843" t="inlineStr">
        <is>
          <t>DC_Phoenix</t>
        </is>
      </c>
      <c r="F2843" t="inlineStr">
        <is>
          <t>CarrierA</t>
        </is>
      </c>
      <c r="G2843" t="inlineStr">
        <is>
          <t>Specialty</t>
        </is>
      </c>
      <c r="H2843" t="n">
        <v>0.8681</v>
      </c>
      <c r="I2843" t="n">
        <v>3.4438</v>
      </c>
      <c r="J2843" t="n">
        <v>833.91</v>
      </c>
      <c r="K2843" t="inlineStr">
        <is>
          <t>On Time</t>
        </is>
      </c>
      <c r="L2843" t="n">
        <v>3</v>
      </c>
      <c r="M2843" t="n">
        <v>75</v>
      </c>
      <c r="N2843" t="n">
        <v>242.1</v>
      </c>
    </row>
    <row r="2844">
      <c r="A2844" s="11" t="inlineStr">
        <is>
          <t>DEL480396</t>
        </is>
      </c>
      <c r="B2844" s="11" t="inlineStr">
        <is>
          <t>2024-08-19 00:00:00</t>
        </is>
      </c>
      <c r="C2844" s="11" t="inlineStr">
        <is>
          <t>2024-08-22 00:00:00</t>
        </is>
      </c>
      <c r="D2844" s="11" t="inlineStr">
        <is>
          <t>Midwest</t>
        </is>
      </c>
      <c r="E2844" s="11" t="inlineStr">
        <is>
          <t>DC_Chicago</t>
        </is>
      </c>
      <c r="F2844" s="11" t="inlineStr">
        <is>
          <t>CarrierB</t>
        </is>
      </c>
      <c r="G2844" s="11" t="inlineStr">
        <is>
          <t>Doors</t>
        </is>
      </c>
      <c r="H2844" s="11" t="n">
        <v>0.843</v>
      </c>
      <c r="I2844" s="11" t="n">
        <v>3.1168</v>
      </c>
      <c r="J2844" s="11" t="n">
        <v>180.37</v>
      </c>
      <c r="K2844" s="11" t="inlineStr">
        <is>
          <t>On Time</t>
        </is>
      </c>
      <c r="L2844" s="11" t="n">
        <v>3</v>
      </c>
      <c r="M2844" s="11" t="n">
        <v>7.9</v>
      </c>
      <c r="N2844" s="11" t="n">
        <v>57.9</v>
      </c>
    </row>
    <row r="2845">
      <c r="A2845" t="inlineStr">
        <is>
          <t>DEL399528</t>
        </is>
      </c>
      <c r="B2845" t="inlineStr">
        <is>
          <t>2023-10-07 00:00:00</t>
        </is>
      </c>
      <c r="C2845" t="inlineStr">
        <is>
          <t>2023-10-09 00:00:00</t>
        </is>
      </c>
      <c r="D2845" t="inlineStr">
        <is>
          <t>Northeast</t>
        </is>
      </c>
      <c r="E2845" t="inlineStr">
        <is>
          <t>DC_Chicago</t>
        </is>
      </c>
      <c r="F2845" t="inlineStr">
        <is>
          <t>CarrierA</t>
        </is>
      </c>
      <c r="G2845" t="inlineStr">
        <is>
          <t>Doors</t>
        </is>
      </c>
      <c r="H2845" t="n">
        <v>0.8635</v>
      </c>
      <c r="I2845" t="n">
        <v>3.0448</v>
      </c>
      <c r="J2845" t="n">
        <v>1124.58</v>
      </c>
      <c r="K2845" t="inlineStr">
        <is>
          <t>Late</t>
        </is>
      </c>
      <c r="L2845" t="n">
        <v>2</v>
      </c>
      <c r="M2845" t="n">
        <v>73.7</v>
      </c>
      <c r="N2845" t="n">
        <v>369.3</v>
      </c>
    </row>
    <row r="2846">
      <c r="A2846" s="11" t="inlineStr">
        <is>
          <t>DEL027572</t>
        </is>
      </c>
      <c r="B2846" s="11" t="inlineStr">
        <is>
          <t>2024-03-07 00:00:00</t>
        </is>
      </c>
      <c r="C2846" s="11" t="inlineStr">
        <is>
          <t>2024-03-06 00:00:00</t>
        </is>
      </c>
      <c r="D2846" s="11" t="inlineStr">
        <is>
          <t>Midwest</t>
        </is>
      </c>
      <c r="E2846" s="11" t="inlineStr">
        <is>
          <t>DC_Dallas</t>
        </is>
      </c>
      <c r="F2846" s="11" t="inlineStr">
        <is>
          <t>CarrierB</t>
        </is>
      </c>
      <c r="G2846" s="11" t="inlineStr">
        <is>
          <t>Specialty</t>
        </is>
      </c>
      <c r="H2846" s="11" t="n">
        <v>0.6718</v>
      </c>
      <c r="I2846" s="11" t="n">
        <v>3.3235</v>
      </c>
      <c r="J2846" s="11" t="n">
        <v>2025.85</v>
      </c>
      <c r="K2846" s="11" t="inlineStr">
        <is>
          <t>On Time</t>
        </is>
      </c>
      <c r="L2846" s="11" t="n">
        <v>-1</v>
      </c>
      <c r="M2846" s="11" t="n">
        <v>135.2</v>
      </c>
      <c r="N2846" s="11" t="n">
        <v>609.6</v>
      </c>
    </row>
    <row r="2847">
      <c r="A2847" t="inlineStr">
        <is>
          <t>DEL100637</t>
        </is>
      </c>
      <c r="B2847" t="inlineStr">
        <is>
          <t>2023-10-30 00:00:00</t>
        </is>
      </c>
      <c r="C2847" t="inlineStr">
        <is>
          <t>2023-10-31 00:00:00</t>
        </is>
      </c>
      <c r="D2847" t="inlineStr">
        <is>
          <t>Southeast</t>
        </is>
      </c>
      <c r="E2847" t="inlineStr">
        <is>
          <t>DC_Columbus</t>
        </is>
      </c>
      <c r="F2847" t="inlineStr">
        <is>
          <t>CarrierC</t>
        </is>
      </c>
      <c r="G2847" t="inlineStr">
        <is>
          <t>Specialty</t>
        </is>
      </c>
      <c r="H2847" t="n">
        <v>0.8688</v>
      </c>
      <c r="I2847" t="n">
        <v>3.1194</v>
      </c>
      <c r="J2847" t="n">
        <v>1189.28</v>
      </c>
      <c r="K2847" t="inlineStr">
        <is>
          <t>On Time</t>
        </is>
      </c>
      <c r="L2847" t="n">
        <v>1</v>
      </c>
      <c r="M2847" t="n">
        <v>135</v>
      </c>
      <c r="N2847" t="n">
        <v>381.2</v>
      </c>
    </row>
    <row r="2848">
      <c r="A2848" s="11" t="inlineStr">
        <is>
          <t>DEL251365</t>
        </is>
      </c>
      <c r="B2848" s="11" t="inlineStr">
        <is>
          <t>2023-09-01 00:00:00</t>
        </is>
      </c>
      <c r="C2848" s="11" t="inlineStr">
        <is>
          <t>2023-09-03 00:00:00</t>
        </is>
      </c>
      <c r="D2848" s="11" t="inlineStr">
        <is>
          <t>Midwest</t>
        </is>
      </c>
      <c r="E2848" s="11" t="inlineStr">
        <is>
          <t>DC_Dallas</t>
        </is>
      </c>
      <c r="F2848" s="11" t="inlineStr">
        <is>
          <t>CarrierE</t>
        </is>
      </c>
      <c r="G2848" s="11" t="inlineStr">
        <is>
          <t>Specialty</t>
        </is>
      </c>
      <c r="H2848" s="11" t="n">
        <v>0.8368</v>
      </c>
      <c r="I2848" s="11" t="n">
        <v>3.2923</v>
      </c>
      <c r="J2848" s="11" t="n">
        <v>1971.45</v>
      </c>
      <c r="K2848" s="11" t="inlineStr">
        <is>
          <t>On Time</t>
        </is>
      </c>
      <c r="L2848" s="11" t="n">
        <v>2</v>
      </c>
      <c r="M2848" s="11" t="n">
        <v>50.2</v>
      </c>
      <c r="N2848" s="11" t="n">
        <v>598.8</v>
      </c>
    </row>
    <row r="2849">
      <c r="A2849" t="inlineStr">
        <is>
          <t>DEL440366</t>
        </is>
      </c>
      <c r="B2849" t="inlineStr">
        <is>
          <t>2024-04-11 00:00:00</t>
        </is>
      </c>
      <c r="C2849" t="inlineStr">
        <is>
          <t>2024-04-12 00:00:00</t>
        </is>
      </c>
      <c r="D2849" t="inlineStr">
        <is>
          <t>Northeast</t>
        </is>
      </c>
      <c r="E2849" t="inlineStr">
        <is>
          <t>DC_Columbus</t>
        </is>
      </c>
      <c r="F2849" t="inlineStr">
        <is>
          <t>CarrierC</t>
        </is>
      </c>
      <c r="G2849" t="inlineStr">
        <is>
          <t>Specialty</t>
        </is>
      </c>
      <c r="H2849" t="n">
        <v>0.7674</v>
      </c>
      <c r="I2849" t="n">
        <v>3.1311</v>
      </c>
      <c r="J2849" t="n">
        <v>1412.79</v>
      </c>
      <c r="K2849" t="inlineStr">
        <is>
          <t>On Time</t>
        </is>
      </c>
      <c r="L2849" t="n">
        <v>1</v>
      </c>
      <c r="M2849" t="n">
        <v>73</v>
      </c>
      <c r="N2849" t="n">
        <v>451.2</v>
      </c>
    </row>
    <row r="2850">
      <c r="A2850" s="11" t="inlineStr">
        <is>
          <t>DEL460664</t>
        </is>
      </c>
      <c r="B2850" s="11" t="inlineStr">
        <is>
          <t>2023-07-20 00:00:00</t>
        </is>
      </c>
      <c r="C2850" s="11" t="inlineStr">
        <is>
          <t>2023-07-20 00:00:00</t>
        </is>
      </c>
      <c r="D2850" s="11" t="inlineStr">
        <is>
          <t>Southeast</t>
        </is>
      </c>
      <c r="E2850" s="11" t="inlineStr">
        <is>
          <t>DC_Phoenix</t>
        </is>
      </c>
      <c r="F2850" s="11" t="inlineStr">
        <is>
          <t>CarrierC</t>
        </is>
      </c>
      <c r="G2850" s="11" t="inlineStr">
        <is>
          <t>Specialty</t>
        </is>
      </c>
      <c r="H2850" s="11" t="n">
        <v>0.8546</v>
      </c>
      <c r="I2850" s="11" t="n">
        <v>3.03</v>
      </c>
      <c r="J2850" s="11" t="n">
        <v>1195.52</v>
      </c>
      <c r="K2850" s="11" t="inlineStr">
        <is>
          <t>On Time</t>
        </is>
      </c>
      <c r="L2850" s="11" t="n">
        <v>0</v>
      </c>
      <c r="M2850" s="11" t="n">
        <v>0.2</v>
      </c>
      <c r="N2850" s="11" t="n">
        <v>394.6</v>
      </c>
    </row>
    <row r="2851">
      <c r="A2851" t="inlineStr">
        <is>
          <t>DEL349755</t>
        </is>
      </c>
      <c r="B2851" t="inlineStr">
        <is>
          <t>2023-09-05 00:00:00</t>
        </is>
      </c>
      <c r="C2851" t="inlineStr">
        <is>
          <t>2023-09-06 00:00:00</t>
        </is>
      </c>
      <c r="D2851" t="inlineStr">
        <is>
          <t>Southwest</t>
        </is>
      </c>
      <c r="E2851" t="inlineStr">
        <is>
          <t>DC_Phoenix</t>
        </is>
      </c>
      <c r="F2851" t="inlineStr">
        <is>
          <t>CarrierE</t>
        </is>
      </c>
      <c r="G2851" t="inlineStr">
        <is>
          <t>Specialty</t>
        </is>
      </c>
      <c r="H2851" t="n">
        <v>0.7844</v>
      </c>
      <c r="I2851" t="n">
        <v>2.9298</v>
      </c>
      <c r="J2851" t="n">
        <v>1020.01</v>
      </c>
      <c r="K2851" t="inlineStr">
        <is>
          <t>Early</t>
        </is>
      </c>
      <c r="L2851" t="n">
        <v>1</v>
      </c>
      <c r="M2851" t="n">
        <v>31.1</v>
      </c>
      <c r="N2851" t="n">
        <v>348.2</v>
      </c>
    </row>
    <row r="2852">
      <c r="A2852" s="11" t="inlineStr">
        <is>
          <t>DEL372270</t>
        </is>
      </c>
      <c r="B2852" s="11" t="inlineStr">
        <is>
          <t>2023-06-03 00:00:00</t>
        </is>
      </c>
      <c r="C2852" s="11" t="inlineStr">
        <is>
          <t>2023-06-04 00:00:00</t>
        </is>
      </c>
      <c r="D2852" s="11" t="inlineStr">
        <is>
          <t>Southeast</t>
        </is>
      </c>
      <c r="E2852" s="11" t="inlineStr">
        <is>
          <t>DC_Chicago</t>
        </is>
      </c>
      <c r="F2852" s="11" t="inlineStr">
        <is>
          <t>CarrierD</t>
        </is>
      </c>
      <c r="G2852" s="11" t="inlineStr">
        <is>
          <t>Doors</t>
        </is>
      </c>
      <c r="H2852" s="11" t="n">
        <v>0.759</v>
      </c>
      <c r="I2852" s="11" t="n">
        <v>3.2714</v>
      </c>
      <c r="J2852" s="11" t="n">
        <v>1899.11</v>
      </c>
      <c r="K2852" s="11" t="inlineStr">
        <is>
          <t>On Time</t>
        </is>
      </c>
      <c r="L2852" s="11" t="n">
        <v>1</v>
      </c>
      <c r="M2852" s="11" t="n">
        <v>150.6</v>
      </c>
      <c r="N2852" s="11" t="n">
        <v>580.5</v>
      </c>
    </row>
    <row r="2853">
      <c r="A2853" t="inlineStr">
        <is>
          <t>DEL287480</t>
        </is>
      </c>
      <c r="B2853" t="inlineStr">
        <is>
          <t>2023-07-20 00:00:00</t>
        </is>
      </c>
      <c r="C2853" t="inlineStr">
        <is>
          <t>2023-07-20 00:00:00</t>
        </is>
      </c>
      <c r="D2853" t="inlineStr">
        <is>
          <t>Southwest</t>
        </is>
      </c>
      <c r="E2853" t="inlineStr">
        <is>
          <t>DC_Columbus</t>
        </is>
      </c>
      <c r="F2853" t="inlineStr">
        <is>
          <t>CarrierB</t>
        </is>
      </c>
      <c r="G2853" t="inlineStr">
        <is>
          <t>Doors</t>
        </is>
      </c>
      <c r="H2853" t="n">
        <v>0.89</v>
      </c>
      <c r="I2853" t="n">
        <v>2.9742</v>
      </c>
      <c r="J2853" t="n">
        <v>1409.93</v>
      </c>
      <c r="K2853" t="inlineStr">
        <is>
          <t>On Time</t>
        </is>
      </c>
      <c r="L2853" t="n">
        <v>0</v>
      </c>
      <c r="M2853" t="n">
        <v>108.3</v>
      </c>
      <c r="N2853" t="n">
        <v>474</v>
      </c>
    </row>
    <row r="2854">
      <c r="A2854" s="11" t="inlineStr">
        <is>
          <t>DEL025714</t>
        </is>
      </c>
      <c r="B2854" s="11" t="inlineStr">
        <is>
          <t>2024-03-24 00:00:00</t>
        </is>
      </c>
      <c r="C2854" s="11" t="inlineStr">
        <is>
          <t>2024-03-24 00:00:00</t>
        </is>
      </c>
      <c r="D2854" s="11" t="inlineStr">
        <is>
          <t>West</t>
        </is>
      </c>
      <c r="E2854" s="11" t="inlineStr">
        <is>
          <t>DC_Chicago</t>
        </is>
      </c>
      <c r="F2854" s="11" t="inlineStr">
        <is>
          <t>CarrierA</t>
        </is>
      </c>
      <c r="G2854" s="11" t="inlineStr">
        <is>
          <t>Doors</t>
        </is>
      </c>
      <c r="H2854" s="11" t="n">
        <v>0.9104</v>
      </c>
      <c r="I2854" s="11" t="n">
        <v>3.1528</v>
      </c>
      <c r="J2854" s="11" t="n">
        <v>1119.53</v>
      </c>
      <c r="K2854" s="11" t="inlineStr">
        <is>
          <t>Late</t>
        </is>
      </c>
      <c r="L2854" s="11" t="n">
        <v>0</v>
      </c>
      <c r="M2854" s="11" t="n">
        <v>55</v>
      </c>
      <c r="N2854" s="11" t="n">
        <v>355.1</v>
      </c>
    </row>
    <row r="2855">
      <c r="A2855" t="inlineStr">
        <is>
          <t>DEL459028</t>
        </is>
      </c>
      <c r="B2855" t="inlineStr">
        <is>
          <t>2023-12-10 00:00:00</t>
        </is>
      </c>
      <c r="C2855" t="inlineStr">
        <is>
          <t>2023-12-09 00:00:00</t>
        </is>
      </c>
      <c r="D2855" t="inlineStr">
        <is>
          <t>West</t>
        </is>
      </c>
      <c r="E2855" t="inlineStr">
        <is>
          <t>DC_Atlanta</t>
        </is>
      </c>
      <c r="F2855" t="inlineStr">
        <is>
          <t>CarrierA</t>
        </is>
      </c>
      <c r="G2855" t="inlineStr">
        <is>
          <t>Windows</t>
        </is>
      </c>
      <c r="H2855" t="n">
        <v>0.7857</v>
      </c>
      <c r="I2855" t="n">
        <v>3.0375</v>
      </c>
      <c r="J2855" t="n">
        <v>665.22</v>
      </c>
      <c r="K2855" t="inlineStr">
        <is>
          <t>Late</t>
        </is>
      </c>
      <c r="L2855" t="n">
        <v>-1</v>
      </c>
      <c r="M2855" t="n">
        <v>10</v>
      </c>
      <c r="N2855" t="n">
        <v>219</v>
      </c>
    </row>
    <row r="2856">
      <c r="A2856" s="11" t="inlineStr">
        <is>
          <t>DEL264433</t>
        </is>
      </c>
      <c r="B2856" s="11" t="inlineStr">
        <is>
          <t>2023-01-14 00:00:00</t>
        </is>
      </c>
      <c r="C2856" s="11" t="inlineStr">
        <is>
          <t>2023-01-16 00:00:00</t>
        </is>
      </c>
      <c r="D2856" s="11" t="inlineStr">
        <is>
          <t>Northeast</t>
        </is>
      </c>
      <c r="E2856" s="11" t="inlineStr">
        <is>
          <t>DC_Phoenix</t>
        </is>
      </c>
      <c r="F2856" s="11" t="inlineStr">
        <is>
          <t>CarrierB</t>
        </is>
      </c>
      <c r="G2856" s="11" t="inlineStr">
        <is>
          <t>Specialty</t>
        </is>
      </c>
      <c r="H2856" s="11" t="n">
        <v>0.6163999999999999</v>
      </c>
      <c r="I2856" s="11" t="n">
        <v>3.3416</v>
      </c>
      <c r="J2856" s="11" t="n">
        <v>1246.06</v>
      </c>
      <c r="K2856" s="11" t="inlineStr">
        <is>
          <t>On Time</t>
        </is>
      </c>
      <c r="L2856" s="11" t="n">
        <v>2</v>
      </c>
      <c r="M2856" s="11" t="n">
        <v>31.3</v>
      </c>
      <c r="N2856" s="11" t="n">
        <v>372.9</v>
      </c>
    </row>
    <row r="2857">
      <c r="A2857" t="inlineStr">
        <is>
          <t>DEL193476</t>
        </is>
      </c>
      <c r="B2857" t="inlineStr">
        <is>
          <t>2023-04-22 00:00:00</t>
        </is>
      </c>
      <c r="C2857" t="inlineStr">
        <is>
          <t>2023-04-23 00:00:00</t>
        </is>
      </c>
      <c r="D2857" t="inlineStr">
        <is>
          <t>Midwest</t>
        </is>
      </c>
      <c r="E2857" t="inlineStr">
        <is>
          <t>DC_Phoenix</t>
        </is>
      </c>
      <c r="F2857" t="inlineStr">
        <is>
          <t>CarrierA</t>
        </is>
      </c>
      <c r="G2857" t="inlineStr">
        <is>
          <t>Sliding Glass</t>
        </is>
      </c>
      <c r="H2857" t="n">
        <v>0.8105</v>
      </c>
      <c r="I2857" t="n">
        <v>2.765</v>
      </c>
      <c r="J2857" t="n">
        <v>1291.91</v>
      </c>
      <c r="K2857" t="inlineStr">
        <is>
          <t>Early</t>
        </is>
      </c>
      <c r="L2857" t="n">
        <v>1</v>
      </c>
      <c r="M2857" t="n">
        <v>3.7</v>
      </c>
      <c r="N2857" t="n">
        <v>467.2</v>
      </c>
    </row>
    <row r="2858">
      <c r="A2858" s="11" t="inlineStr">
        <is>
          <t>DEL408458</t>
        </is>
      </c>
      <c r="B2858" s="11" t="inlineStr">
        <is>
          <t>2023-01-24 00:00:00</t>
        </is>
      </c>
      <c r="C2858" s="11" t="inlineStr">
        <is>
          <t>2023-01-24 00:00:00</t>
        </is>
      </c>
      <c r="D2858" s="11" t="inlineStr">
        <is>
          <t>West</t>
        </is>
      </c>
      <c r="E2858" s="11" t="inlineStr">
        <is>
          <t>DC_Columbus</t>
        </is>
      </c>
      <c r="F2858" s="11" t="inlineStr">
        <is>
          <t>CarrierC</t>
        </is>
      </c>
      <c r="G2858" s="11" t="inlineStr">
        <is>
          <t>Windows</t>
        </is>
      </c>
      <c r="H2858" s="11" t="n">
        <v>0.536</v>
      </c>
      <c r="I2858" s="11" t="n">
        <v>3.3321</v>
      </c>
      <c r="J2858" s="11" t="n">
        <v>1212.85</v>
      </c>
      <c r="K2858" s="11" t="inlineStr">
        <is>
          <t>Late</t>
        </is>
      </c>
      <c r="L2858" s="11" t="n">
        <v>0</v>
      </c>
      <c r="M2858" s="11" t="n">
        <v>119.6</v>
      </c>
      <c r="N2858" s="11" t="n">
        <v>364</v>
      </c>
    </row>
    <row r="2859">
      <c r="A2859" t="inlineStr">
        <is>
          <t>DEL409480</t>
        </is>
      </c>
      <c r="B2859" t="inlineStr">
        <is>
          <t>2023-12-17 00:00:00</t>
        </is>
      </c>
      <c r="C2859" t="inlineStr">
        <is>
          <t>2023-12-17 00:00:00</t>
        </is>
      </c>
      <c r="D2859" t="inlineStr">
        <is>
          <t>Midwest</t>
        </is>
      </c>
      <c r="E2859" t="inlineStr">
        <is>
          <t>DC_Columbus</t>
        </is>
      </c>
      <c r="F2859" t="inlineStr">
        <is>
          <t>CarrierB</t>
        </is>
      </c>
      <c r="G2859" t="inlineStr">
        <is>
          <t>Windows</t>
        </is>
      </c>
      <c r="H2859" t="n">
        <v>0.7659</v>
      </c>
      <c r="I2859" t="n">
        <v>3.2525</v>
      </c>
      <c r="J2859" t="n">
        <v>1500.74</v>
      </c>
      <c r="K2859" t="inlineStr">
        <is>
          <t>On Time</t>
        </is>
      </c>
      <c r="L2859" t="n">
        <v>0</v>
      </c>
      <c r="M2859" t="n">
        <v>71.59999999999999</v>
      </c>
      <c r="N2859" t="n">
        <v>461.4</v>
      </c>
    </row>
    <row r="2860">
      <c r="A2860" s="11" t="inlineStr">
        <is>
          <t>DEL318488</t>
        </is>
      </c>
      <c r="B2860" s="11" t="inlineStr">
        <is>
          <t>2023-12-21 00:00:00</t>
        </is>
      </c>
      <c r="C2860" s="11" t="inlineStr">
        <is>
          <t>2023-12-21 00:00:00</t>
        </is>
      </c>
      <c r="D2860" s="11" t="inlineStr">
        <is>
          <t>Midwest</t>
        </is>
      </c>
      <c r="E2860" s="11" t="inlineStr">
        <is>
          <t>DC_Atlanta</t>
        </is>
      </c>
      <c r="F2860" s="11" t="inlineStr">
        <is>
          <t>CarrierD</t>
        </is>
      </c>
      <c r="G2860" s="11" t="inlineStr">
        <is>
          <t>Specialty</t>
        </is>
      </c>
      <c r="H2860" s="11" t="n">
        <v>0.6609</v>
      </c>
      <c r="I2860" s="11" t="n">
        <v>3.6259</v>
      </c>
      <c r="J2860" s="11" t="n">
        <v>1578.98</v>
      </c>
      <c r="K2860" s="11" t="inlineStr">
        <is>
          <t>Early</t>
        </is>
      </c>
      <c r="L2860" s="11" t="n">
        <v>0</v>
      </c>
      <c r="M2860" s="11" t="n">
        <v>90.09999999999999</v>
      </c>
      <c r="N2860" s="11" t="n">
        <v>435.5</v>
      </c>
    </row>
    <row r="2861">
      <c r="A2861" t="inlineStr">
        <is>
          <t>DEL354812</t>
        </is>
      </c>
      <c r="B2861" t="inlineStr">
        <is>
          <t>2023-09-08 00:00:00</t>
        </is>
      </c>
      <c r="C2861" t="inlineStr">
        <is>
          <t>2023-09-08 00:00:00</t>
        </is>
      </c>
      <c r="D2861" t="inlineStr">
        <is>
          <t>Midwest</t>
        </is>
      </c>
      <c r="E2861" t="inlineStr">
        <is>
          <t>DC_Phoenix</t>
        </is>
      </c>
      <c r="F2861" t="inlineStr">
        <is>
          <t>CarrierE</t>
        </is>
      </c>
      <c r="G2861" t="inlineStr">
        <is>
          <t>Windows</t>
        </is>
      </c>
      <c r="H2861" t="n">
        <v>0.7637</v>
      </c>
      <c r="I2861" t="n">
        <v>3.2759</v>
      </c>
      <c r="J2861" t="n">
        <v>459.93</v>
      </c>
      <c r="K2861" t="inlineStr">
        <is>
          <t>Late</t>
        </is>
      </c>
      <c r="L2861" t="n">
        <v>0</v>
      </c>
      <c r="M2861" t="n">
        <v>10.7</v>
      </c>
      <c r="N2861" t="n">
        <v>140.4</v>
      </c>
    </row>
    <row r="2862">
      <c r="A2862" s="11" t="inlineStr">
        <is>
          <t>DEL485729</t>
        </is>
      </c>
      <c r="B2862" s="11" t="inlineStr">
        <is>
          <t>2024-09-04 00:00:00</t>
        </is>
      </c>
      <c r="C2862" s="11" t="inlineStr">
        <is>
          <t>2024-09-04 00:00:00</t>
        </is>
      </c>
      <c r="D2862" s="11" t="inlineStr">
        <is>
          <t>West</t>
        </is>
      </c>
      <c r="E2862" s="11" t="inlineStr">
        <is>
          <t>DC_Dallas</t>
        </is>
      </c>
      <c r="F2862" s="11" t="inlineStr">
        <is>
          <t>CarrierD</t>
        </is>
      </c>
      <c r="G2862" s="11" t="inlineStr">
        <is>
          <t>Windows</t>
        </is>
      </c>
      <c r="H2862" s="11" t="n">
        <v>0.6135</v>
      </c>
      <c r="I2862" s="11" t="n">
        <v>2.8695</v>
      </c>
      <c r="J2862" s="11" t="n">
        <v>1214.59</v>
      </c>
      <c r="K2862" s="11" t="inlineStr">
        <is>
          <t>On Time</t>
        </is>
      </c>
      <c r="L2862" s="11" t="n">
        <v>0</v>
      </c>
      <c r="M2862" s="11" t="n">
        <v>52.8</v>
      </c>
      <c r="N2862" s="11" t="n">
        <v>423.3</v>
      </c>
    </row>
    <row r="2863">
      <c r="A2863" t="inlineStr">
        <is>
          <t>DEL307948</t>
        </is>
      </c>
      <c r="B2863" t="inlineStr">
        <is>
          <t>2023-03-06 00:00:00</t>
        </is>
      </c>
      <c r="C2863" t="inlineStr">
        <is>
          <t>2023-03-06 00:00:00</t>
        </is>
      </c>
      <c r="D2863" t="inlineStr">
        <is>
          <t>Southwest</t>
        </is>
      </c>
      <c r="E2863" t="inlineStr">
        <is>
          <t>DC_Columbus</t>
        </is>
      </c>
      <c r="F2863" t="inlineStr">
        <is>
          <t>CarrierD</t>
        </is>
      </c>
      <c r="G2863" t="inlineStr">
        <is>
          <t>Sliding Glass</t>
        </is>
      </c>
      <c r="H2863" t="n">
        <v>0.7466</v>
      </c>
      <c r="I2863" t="n">
        <v>3.3567</v>
      </c>
      <c r="J2863" t="n">
        <v>1473.24</v>
      </c>
      <c r="K2863" t="inlineStr">
        <is>
          <t>Late</t>
        </is>
      </c>
      <c r="L2863" t="n">
        <v>0</v>
      </c>
      <c r="M2863" t="n">
        <v>69.09999999999999</v>
      </c>
      <c r="N2863" t="n">
        <v>438.9</v>
      </c>
    </row>
    <row r="2864">
      <c r="A2864" s="11" t="inlineStr">
        <is>
          <t>DEL302085</t>
        </is>
      </c>
      <c r="B2864" s="11" t="inlineStr">
        <is>
          <t>2024-12-06 00:00:00</t>
        </is>
      </c>
      <c r="C2864" s="11" t="inlineStr">
        <is>
          <t>2024-12-06 00:00:00</t>
        </is>
      </c>
      <c r="D2864" s="11" t="inlineStr">
        <is>
          <t>Midwest</t>
        </is>
      </c>
      <c r="E2864" s="11" t="inlineStr">
        <is>
          <t>DC_Atlanta</t>
        </is>
      </c>
      <c r="F2864" s="11" t="inlineStr">
        <is>
          <t>CarrierD</t>
        </is>
      </c>
      <c r="G2864" s="11" t="inlineStr">
        <is>
          <t>Doors</t>
        </is>
      </c>
      <c r="H2864" s="11" t="n">
        <v>0.6466</v>
      </c>
      <c r="I2864" s="11" t="n">
        <v>3.2431</v>
      </c>
      <c r="J2864" s="11" t="n">
        <v>1007.96</v>
      </c>
      <c r="K2864" s="11" t="inlineStr">
        <is>
          <t>Late</t>
        </is>
      </c>
      <c r="L2864" s="11" t="n">
        <v>0</v>
      </c>
      <c r="M2864" s="11" t="n">
        <v>6.2</v>
      </c>
      <c r="N2864" s="11" t="n">
        <v>310.8</v>
      </c>
    </row>
    <row r="2865">
      <c r="A2865" t="inlineStr">
        <is>
          <t>DEL482050</t>
        </is>
      </c>
      <c r="B2865" t="inlineStr">
        <is>
          <t>2024-04-30 00:00:00</t>
        </is>
      </c>
      <c r="C2865" t="inlineStr">
        <is>
          <t>2024-04-30 00:00:00</t>
        </is>
      </c>
      <c r="D2865" t="inlineStr">
        <is>
          <t>Southeast</t>
        </is>
      </c>
      <c r="E2865" t="inlineStr">
        <is>
          <t>DC_Atlanta</t>
        </is>
      </c>
      <c r="F2865" t="inlineStr">
        <is>
          <t>CarrierB</t>
        </is>
      </c>
      <c r="G2865" t="inlineStr">
        <is>
          <t>Windows</t>
        </is>
      </c>
      <c r="H2865" t="n">
        <v>0.8443000000000001</v>
      </c>
      <c r="I2865" t="n">
        <v>3.3814</v>
      </c>
      <c r="J2865" t="n">
        <v>1121.74</v>
      </c>
      <c r="K2865" t="inlineStr">
        <is>
          <t>On Time</t>
        </is>
      </c>
      <c r="L2865" t="n">
        <v>0</v>
      </c>
      <c r="M2865" t="n">
        <v>42</v>
      </c>
      <c r="N2865" t="n">
        <v>331.7</v>
      </c>
    </row>
    <row r="2866">
      <c r="A2866" s="11" t="inlineStr">
        <is>
          <t>DEL249447</t>
        </is>
      </c>
      <c r="B2866" s="11" t="inlineStr">
        <is>
          <t>2023-06-18 00:00:00</t>
        </is>
      </c>
      <c r="C2866" s="11" t="inlineStr">
        <is>
          <t>2023-06-18 00:00:00</t>
        </is>
      </c>
      <c r="D2866" s="11" t="inlineStr">
        <is>
          <t>Northeast</t>
        </is>
      </c>
      <c r="E2866" s="11" t="inlineStr">
        <is>
          <t>DC_Dallas</t>
        </is>
      </c>
      <c r="F2866" s="11" t="inlineStr">
        <is>
          <t>CarrierD</t>
        </is>
      </c>
      <c r="G2866" s="11" t="inlineStr">
        <is>
          <t>Sliding Glass</t>
        </is>
      </c>
      <c r="H2866" s="11" t="n">
        <v>0.6754</v>
      </c>
      <c r="I2866" s="11" t="n">
        <v>3.2568</v>
      </c>
      <c r="J2866" s="11" t="n">
        <v>1355.98</v>
      </c>
      <c r="K2866" s="11" t="inlineStr">
        <is>
          <t>On Time</t>
        </is>
      </c>
      <c r="L2866" s="11" t="n">
        <v>0</v>
      </c>
      <c r="M2866" s="11" t="n">
        <v>59</v>
      </c>
      <c r="N2866" s="11" t="n">
        <v>416.3</v>
      </c>
    </row>
    <row r="2867">
      <c r="A2867" t="inlineStr">
        <is>
          <t>DEL286039</t>
        </is>
      </c>
      <c r="B2867" t="inlineStr">
        <is>
          <t>2023-03-24 00:00:00</t>
        </is>
      </c>
      <c r="C2867" t="inlineStr">
        <is>
          <t>2023-03-27 00:00:00</t>
        </is>
      </c>
      <c r="D2867" t="inlineStr">
        <is>
          <t>Northeast</t>
        </is>
      </c>
      <c r="E2867" t="inlineStr">
        <is>
          <t>DC_Atlanta</t>
        </is>
      </c>
      <c r="F2867" t="inlineStr">
        <is>
          <t>CarrierC</t>
        </is>
      </c>
      <c r="G2867" t="inlineStr">
        <is>
          <t>Sliding Glass</t>
        </is>
      </c>
      <c r="H2867" t="n">
        <v>0.6623</v>
      </c>
      <c r="I2867" t="n">
        <v>3.0975</v>
      </c>
      <c r="J2867" t="n">
        <v>1130.49</v>
      </c>
      <c r="K2867" t="inlineStr">
        <is>
          <t>On Time</t>
        </is>
      </c>
      <c r="L2867" t="n">
        <v>3</v>
      </c>
      <c r="M2867" t="n">
        <v>48.5</v>
      </c>
      <c r="N2867" t="n">
        <v>365</v>
      </c>
    </row>
    <row r="2868">
      <c r="A2868" s="11" t="inlineStr">
        <is>
          <t>DEL421106</t>
        </is>
      </c>
      <c r="B2868" s="11" t="inlineStr">
        <is>
          <t>2024-07-02 00:00:00</t>
        </is>
      </c>
      <c r="C2868" s="11" t="inlineStr">
        <is>
          <t>2024-07-02 00:00:00</t>
        </is>
      </c>
      <c r="D2868" s="11" t="inlineStr">
        <is>
          <t>Northeast</t>
        </is>
      </c>
      <c r="E2868" s="11" t="inlineStr">
        <is>
          <t>DC_Atlanta</t>
        </is>
      </c>
      <c r="F2868" s="11" t="inlineStr">
        <is>
          <t>CarrierB</t>
        </is>
      </c>
      <c r="G2868" s="11" t="inlineStr">
        <is>
          <t>Sliding Glass</t>
        </is>
      </c>
      <c r="H2868" s="11" t="n">
        <v>0.5848</v>
      </c>
      <c r="I2868" s="11" t="n">
        <v>3.3478</v>
      </c>
      <c r="J2868" s="11" t="n">
        <v>1049.88</v>
      </c>
      <c r="K2868" s="11" t="inlineStr">
        <is>
          <t>On Time</t>
        </is>
      </c>
      <c r="L2868" s="11" t="n">
        <v>0</v>
      </c>
      <c r="M2868" s="11" t="n">
        <v>94.90000000000001</v>
      </c>
      <c r="N2868" s="11" t="n">
        <v>313.6</v>
      </c>
    </row>
    <row r="2869">
      <c r="A2869" t="inlineStr">
        <is>
          <t>DEL136155</t>
        </is>
      </c>
      <c r="B2869" t="inlineStr">
        <is>
          <t>2023-09-12 00:00:00</t>
        </is>
      </c>
      <c r="C2869" t="inlineStr">
        <is>
          <t>2023-09-12 00:00:00</t>
        </is>
      </c>
      <c r="D2869" t="inlineStr">
        <is>
          <t>West</t>
        </is>
      </c>
      <c r="E2869" t="inlineStr">
        <is>
          <t>DC_Phoenix</t>
        </is>
      </c>
      <c r="F2869" t="inlineStr">
        <is>
          <t>CarrierD</t>
        </is>
      </c>
      <c r="G2869" t="inlineStr">
        <is>
          <t>Windows</t>
        </is>
      </c>
      <c r="H2869" t="n">
        <v>0.8796</v>
      </c>
      <c r="I2869" t="n">
        <v>3.1306</v>
      </c>
      <c r="J2869" t="n">
        <v>1912.24</v>
      </c>
      <c r="K2869" t="inlineStr">
        <is>
          <t>On Time</t>
        </is>
      </c>
      <c r="L2869" t="n">
        <v>0</v>
      </c>
      <c r="M2869" t="n">
        <v>143.6</v>
      </c>
      <c r="N2869" t="n">
        <v>610.8</v>
      </c>
    </row>
    <row r="2870">
      <c r="A2870" s="11" t="inlineStr">
        <is>
          <t>DEL259923</t>
        </is>
      </c>
      <c r="B2870" s="11" t="inlineStr">
        <is>
          <t>2024-08-20 00:00:00</t>
        </is>
      </c>
      <c r="C2870" s="11" t="inlineStr">
        <is>
          <t>2024-08-19 00:00:00</t>
        </is>
      </c>
      <c r="D2870" s="11" t="inlineStr">
        <is>
          <t>Midwest</t>
        </is>
      </c>
      <c r="E2870" s="11" t="inlineStr">
        <is>
          <t>DC_Columbus</t>
        </is>
      </c>
      <c r="F2870" s="11" t="inlineStr">
        <is>
          <t>CarrierC</t>
        </is>
      </c>
      <c r="G2870" s="11" t="inlineStr">
        <is>
          <t>Sliding Glass</t>
        </is>
      </c>
      <c r="H2870" s="11" t="n">
        <v>0.8894</v>
      </c>
      <c r="I2870" s="11" t="n">
        <v>2.9844</v>
      </c>
      <c r="J2870" s="11" t="n">
        <v>429.16</v>
      </c>
      <c r="K2870" s="11" t="inlineStr">
        <is>
          <t>On Time</t>
        </is>
      </c>
      <c r="L2870" s="11" t="n">
        <v>-1</v>
      </c>
      <c r="M2870" s="11" t="n">
        <v>16.6</v>
      </c>
      <c r="N2870" s="11" t="n">
        <v>143.8</v>
      </c>
    </row>
    <row r="2871">
      <c r="A2871" t="inlineStr">
        <is>
          <t>DEL416022</t>
        </is>
      </c>
      <c r="B2871" t="inlineStr">
        <is>
          <t>2024-12-20 00:00:00</t>
        </is>
      </c>
      <c r="C2871" t="inlineStr">
        <is>
          <t>2024-12-20 00:00:00</t>
        </is>
      </c>
      <c r="D2871" t="inlineStr">
        <is>
          <t>Northeast</t>
        </is>
      </c>
      <c r="E2871" t="inlineStr">
        <is>
          <t>DC_Atlanta</t>
        </is>
      </c>
      <c r="F2871" t="inlineStr">
        <is>
          <t>CarrierA</t>
        </is>
      </c>
      <c r="G2871" t="inlineStr">
        <is>
          <t>Specialty</t>
        </is>
      </c>
      <c r="H2871" t="n">
        <v>0.8071</v>
      </c>
      <c r="I2871" t="n">
        <v>3.2707</v>
      </c>
      <c r="J2871" t="n">
        <v>936.72</v>
      </c>
      <c r="K2871" t="inlineStr">
        <is>
          <t>On Time</t>
        </is>
      </c>
      <c r="L2871" t="n">
        <v>0</v>
      </c>
      <c r="M2871" t="n">
        <v>57.8</v>
      </c>
      <c r="N2871" t="n">
        <v>286.4</v>
      </c>
    </row>
    <row r="2872">
      <c r="A2872" s="11" t="inlineStr">
        <is>
          <t>DEL173060</t>
        </is>
      </c>
      <c r="B2872" s="11" t="inlineStr">
        <is>
          <t>2023-09-18 00:00:00</t>
        </is>
      </c>
      <c r="C2872" s="11" t="inlineStr">
        <is>
          <t>2023-09-18 00:00:00</t>
        </is>
      </c>
      <c r="D2872" s="11" t="inlineStr">
        <is>
          <t>Midwest</t>
        </is>
      </c>
      <c r="E2872" s="11" t="inlineStr">
        <is>
          <t>DC_Chicago</t>
        </is>
      </c>
      <c r="F2872" s="11" t="inlineStr">
        <is>
          <t>CarrierE</t>
        </is>
      </c>
      <c r="G2872" s="11" t="inlineStr">
        <is>
          <t>Specialty</t>
        </is>
      </c>
      <c r="H2872" s="11" t="n">
        <v>0.6915</v>
      </c>
      <c r="I2872" s="11" t="n">
        <v>3.4203</v>
      </c>
      <c r="J2872" s="11" t="n">
        <v>1865.34</v>
      </c>
      <c r="K2872" s="11" t="inlineStr">
        <is>
          <t>On Time</t>
        </is>
      </c>
      <c r="L2872" s="11" t="n">
        <v>0</v>
      </c>
      <c r="M2872" s="11" t="n">
        <v>87.8</v>
      </c>
      <c r="N2872" s="11" t="n">
        <v>545.4</v>
      </c>
    </row>
    <row r="2873">
      <c r="A2873" t="inlineStr">
        <is>
          <t>DEL283061</t>
        </is>
      </c>
      <c r="B2873" t="inlineStr">
        <is>
          <t>2023-04-04 00:00:00</t>
        </is>
      </c>
      <c r="C2873" t="inlineStr">
        <is>
          <t>2023-04-06 00:00:00</t>
        </is>
      </c>
      <c r="D2873" t="inlineStr">
        <is>
          <t>Midwest</t>
        </is>
      </c>
      <c r="E2873" t="inlineStr">
        <is>
          <t>DC_Phoenix</t>
        </is>
      </c>
      <c r="F2873" t="inlineStr">
        <is>
          <t>CarrierE</t>
        </is>
      </c>
      <c r="G2873" t="inlineStr">
        <is>
          <t>Specialty</t>
        </is>
      </c>
      <c r="H2873" t="n">
        <v>0.7969000000000001</v>
      </c>
      <c r="I2873" t="n">
        <v>3.1838</v>
      </c>
      <c r="J2873" t="n">
        <v>1113.55</v>
      </c>
      <c r="K2873" t="inlineStr">
        <is>
          <t>On Time</t>
        </is>
      </c>
      <c r="L2873" t="n">
        <v>2</v>
      </c>
      <c r="M2873" t="n">
        <v>37.3</v>
      </c>
      <c r="N2873" t="n">
        <v>349.8</v>
      </c>
    </row>
    <row r="2874">
      <c r="A2874" s="11" t="inlineStr">
        <is>
          <t>DEL415930</t>
        </is>
      </c>
      <c r="B2874" s="11" t="inlineStr">
        <is>
          <t>2023-01-01 00:00:00</t>
        </is>
      </c>
      <c r="C2874" s="11" t="inlineStr">
        <is>
          <t>2023-01-01 00:00:00</t>
        </is>
      </c>
      <c r="D2874" s="11" t="inlineStr">
        <is>
          <t>Northeast</t>
        </is>
      </c>
      <c r="E2874" s="11" t="inlineStr">
        <is>
          <t>DC_Dallas</t>
        </is>
      </c>
      <c r="F2874" s="11" t="inlineStr">
        <is>
          <t>CarrierD</t>
        </is>
      </c>
      <c r="G2874" s="11" t="inlineStr">
        <is>
          <t>Windows</t>
        </is>
      </c>
      <c r="H2874" s="11" t="n">
        <v>0.6876</v>
      </c>
      <c r="I2874" s="11" t="n">
        <v>2.8402</v>
      </c>
      <c r="J2874" s="11" t="n">
        <v>410.37</v>
      </c>
      <c r="K2874" s="11" t="inlineStr">
        <is>
          <t>On Time</t>
        </is>
      </c>
      <c r="L2874" s="11" t="n">
        <v>0</v>
      </c>
      <c r="M2874" s="11" t="n">
        <v>21.3</v>
      </c>
      <c r="N2874" s="11" t="n">
        <v>144.5</v>
      </c>
    </row>
    <row r="2875">
      <c r="A2875" t="inlineStr">
        <is>
          <t>DEL285051</t>
        </is>
      </c>
      <c r="B2875" t="inlineStr">
        <is>
          <t>2023-05-15 00:00:00</t>
        </is>
      </c>
      <c r="C2875" t="inlineStr">
        <is>
          <t>2023-05-15 00:00:00</t>
        </is>
      </c>
      <c r="D2875" t="inlineStr">
        <is>
          <t>Northeast</t>
        </is>
      </c>
      <c r="E2875" t="inlineStr">
        <is>
          <t>DC_Atlanta</t>
        </is>
      </c>
      <c r="F2875" t="inlineStr">
        <is>
          <t>CarrierD</t>
        </is>
      </c>
      <c r="G2875" t="inlineStr">
        <is>
          <t>Sliding Glass</t>
        </is>
      </c>
      <c r="H2875" t="n">
        <v>0.7371</v>
      </c>
      <c r="I2875" t="n">
        <v>3.0027</v>
      </c>
      <c r="J2875" t="n">
        <v>1287.6</v>
      </c>
      <c r="K2875" t="inlineStr">
        <is>
          <t>On Time</t>
        </is>
      </c>
      <c r="L2875" t="n">
        <v>0</v>
      </c>
      <c r="M2875" t="n">
        <v>42.8</v>
      </c>
      <c r="N2875" t="n">
        <v>428.8</v>
      </c>
    </row>
    <row r="2876">
      <c r="A2876" s="11" t="inlineStr">
        <is>
          <t>DEL282088</t>
        </is>
      </c>
      <c r="B2876" s="11" t="inlineStr">
        <is>
          <t>2024-02-19 00:00:00</t>
        </is>
      </c>
      <c r="C2876" s="11" t="inlineStr">
        <is>
          <t>2024-02-19 00:00:00</t>
        </is>
      </c>
      <c r="D2876" s="11" t="inlineStr">
        <is>
          <t>Southeast</t>
        </is>
      </c>
      <c r="E2876" s="11" t="inlineStr">
        <is>
          <t>DC_Phoenix</t>
        </is>
      </c>
      <c r="F2876" s="11" t="inlineStr">
        <is>
          <t>CarrierB</t>
        </is>
      </c>
      <c r="G2876" s="11" t="inlineStr">
        <is>
          <t>Windows</t>
        </is>
      </c>
      <c r="H2876" s="11" t="n">
        <v>0.7622</v>
      </c>
      <c r="I2876" s="11" t="n">
        <v>3.1902</v>
      </c>
      <c r="J2876" s="11" t="n">
        <v>1052.63</v>
      </c>
      <c r="K2876" s="11" t="inlineStr">
        <is>
          <t>On Time</t>
        </is>
      </c>
      <c r="L2876" s="11" t="n">
        <v>0</v>
      </c>
      <c r="M2876" s="11" t="n">
        <v>25.6</v>
      </c>
      <c r="N2876" s="11" t="n">
        <v>330</v>
      </c>
    </row>
    <row r="2877">
      <c r="A2877" t="inlineStr">
        <is>
          <t>DEL160358</t>
        </is>
      </c>
      <c r="B2877" t="inlineStr">
        <is>
          <t>2024-12-21 00:00:00</t>
        </is>
      </c>
      <c r="C2877" t="inlineStr">
        <is>
          <t>2024-12-20 00:00:00</t>
        </is>
      </c>
      <c r="D2877" t="inlineStr">
        <is>
          <t>Northeast</t>
        </is>
      </c>
      <c r="E2877" t="inlineStr">
        <is>
          <t>DC_Chicago</t>
        </is>
      </c>
      <c r="F2877" t="inlineStr">
        <is>
          <t>CarrierA</t>
        </is>
      </c>
      <c r="G2877" t="inlineStr">
        <is>
          <t>Sliding Glass</t>
        </is>
      </c>
      <c r="H2877" t="n">
        <v>0.9635</v>
      </c>
      <c r="I2877" t="n">
        <v>2.8159</v>
      </c>
      <c r="J2877" t="n">
        <v>935.12</v>
      </c>
      <c r="K2877" t="inlineStr">
        <is>
          <t>On Time</t>
        </is>
      </c>
      <c r="L2877" t="n">
        <v>-1</v>
      </c>
      <c r="M2877" t="n">
        <v>23.8</v>
      </c>
      <c r="N2877" t="n">
        <v>332.1</v>
      </c>
    </row>
    <row r="2878">
      <c r="A2878" s="11" t="inlineStr">
        <is>
          <t>DEL230768</t>
        </is>
      </c>
      <c r="B2878" s="11" t="inlineStr">
        <is>
          <t>2023-06-14 00:00:00</t>
        </is>
      </c>
      <c r="C2878" s="11" t="inlineStr">
        <is>
          <t>2023-06-14 00:00:00</t>
        </is>
      </c>
      <c r="D2878" s="11" t="inlineStr">
        <is>
          <t>Northeast</t>
        </is>
      </c>
      <c r="E2878" s="11" t="inlineStr">
        <is>
          <t>DC_Atlanta</t>
        </is>
      </c>
      <c r="F2878" s="11" t="inlineStr">
        <is>
          <t>CarrierD</t>
        </is>
      </c>
      <c r="G2878" s="11" t="inlineStr">
        <is>
          <t>Sliding Glass</t>
        </is>
      </c>
      <c r="H2878" s="11" t="n">
        <v>0.6729000000000001</v>
      </c>
      <c r="I2878" s="11" t="n">
        <v>3.3856</v>
      </c>
      <c r="J2878" s="11" t="n">
        <v>1455.45</v>
      </c>
      <c r="K2878" s="11" t="inlineStr">
        <is>
          <t>On Time</t>
        </is>
      </c>
      <c r="L2878" s="11" t="n">
        <v>0</v>
      </c>
      <c r="M2878" s="11" t="n">
        <v>40</v>
      </c>
      <c r="N2878" s="11" t="n">
        <v>429.9</v>
      </c>
    </row>
    <row r="2879">
      <c r="A2879" t="inlineStr">
        <is>
          <t>DEL057107</t>
        </is>
      </c>
      <c r="B2879" t="inlineStr">
        <is>
          <t>2023-08-14 00:00:00</t>
        </is>
      </c>
      <c r="C2879" t="inlineStr">
        <is>
          <t>2023-08-17 00:00:00</t>
        </is>
      </c>
      <c r="D2879" t="inlineStr">
        <is>
          <t>Midwest</t>
        </is>
      </c>
      <c r="E2879" t="inlineStr">
        <is>
          <t>DC_Dallas</t>
        </is>
      </c>
      <c r="F2879" t="inlineStr">
        <is>
          <t>CarrierE</t>
        </is>
      </c>
      <c r="G2879" t="inlineStr">
        <is>
          <t>Doors</t>
        </is>
      </c>
      <c r="H2879" t="n">
        <v>0.8184</v>
      </c>
      <c r="I2879" t="n">
        <v>3.201</v>
      </c>
      <c r="J2879" t="n">
        <v>749.78</v>
      </c>
      <c r="K2879" t="inlineStr">
        <is>
          <t>Late</t>
        </is>
      </c>
      <c r="L2879" t="n">
        <v>3</v>
      </c>
      <c r="M2879" t="n">
        <v>11.6</v>
      </c>
      <c r="N2879" t="n">
        <v>234.2</v>
      </c>
    </row>
    <row r="2880">
      <c r="A2880" s="11" t="inlineStr">
        <is>
          <t>DEL173572</t>
        </is>
      </c>
      <c r="B2880" s="11" t="inlineStr">
        <is>
          <t>2023-03-08 00:00:00</t>
        </is>
      </c>
      <c r="C2880" s="11" t="inlineStr">
        <is>
          <t>2023-03-10 00:00:00</t>
        </is>
      </c>
      <c r="D2880" s="11" t="inlineStr">
        <is>
          <t>West</t>
        </is>
      </c>
      <c r="E2880" s="11" t="inlineStr">
        <is>
          <t>DC_Dallas</t>
        </is>
      </c>
      <c r="F2880" s="11" t="inlineStr">
        <is>
          <t>CarrierD</t>
        </is>
      </c>
      <c r="G2880" s="11" t="inlineStr">
        <is>
          <t>Specialty</t>
        </is>
      </c>
      <c r="H2880" s="11" t="n">
        <v>0.9687</v>
      </c>
      <c r="I2880" s="11" t="n">
        <v>3.2645</v>
      </c>
      <c r="J2880" s="11" t="n">
        <v>620.28</v>
      </c>
      <c r="K2880" s="11" t="inlineStr">
        <is>
          <t>On Time</t>
        </is>
      </c>
      <c r="L2880" s="11" t="n">
        <v>2</v>
      </c>
      <c r="M2880" s="11" t="n">
        <v>23.3</v>
      </c>
      <c r="N2880" s="11" t="n">
        <v>190</v>
      </c>
    </row>
    <row r="2881">
      <c r="A2881" t="inlineStr">
        <is>
          <t>DEL494170</t>
        </is>
      </c>
      <c r="B2881" t="inlineStr">
        <is>
          <t>2024-08-12 00:00:00</t>
        </is>
      </c>
      <c r="C2881" t="inlineStr">
        <is>
          <t>2024-08-12 00:00:00</t>
        </is>
      </c>
      <c r="D2881" t="inlineStr">
        <is>
          <t>West</t>
        </is>
      </c>
      <c r="E2881" t="inlineStr">
        <is>
          <t>DC_Columbus</t>
        </is>
      </c>
      <c r="F2881" t="inlineStr">
        <is>
          <t>CarrierA</t>
        </is>
      </c>
      <c r="G2881" t="inlineStr">
        <is>
          <t>Windows</t>
        </is>
      </c>
      <c r="H2881" t="n">
        <v>0.9024</v>
      </c>
      <c r="I2881" t="n">
        <v>3.033</v>
      </c>
      <c r="J2881" t="n">
        <v>1000.12</v>
      </c>
      <c r="K2881" t="inlineStr">
        <is>
          <t>On Time</t>
        </is>
      </c>
      <c r="L2881" t="n">
        <v>0</v>
      </c>
      <c r="M2881" t="n">
        <v>14.6</v>
      </c>
      <c r="N2881" t="n">
        <v>329.7</v>
      </c>
    </row>
    <row r="2882">
      <c r="A2882" s="11" t="inlineStr">
        <is>
          <t>DEL381739</t>
        </is>
      </c>
      <c r="B2882" s="11" t="inlineStr">
        <is>
          <t>2023-01-06 00:00:00</t>
        </is>
      </c>
      <c r="C2882" s="11" t="inlineStr">
        <is>
          <t>2023-01-07 00:00:00</t>
        </is>
      </c>
      <c r="D2882" s="11" t="inlineStr">
        <is>
          <t>Southwest</t>
        </is>
      </c>
      <c r="E2882" s="11" t="inlineStr">
        <is>
          <t>DC_Dallas</t>
        </is>
      </c>
      <c r="F2882" s="11" t="inlineStr">
        <is>
          <t>CarrierB</t>
        </is>
      </c>
      <c r="G2882" s="11" t="inlineStr">
        <is>
          <t>Windows</t>
        </is>
      </c>
      <c r="H2882" s="11" t="n">
        <v>0.7446</v>
      </c>
      <c r="I2882" s="11" t="n">
        <v>3.0075</v>
      </c>
      <c r="J2882" s="11" t="n">
        <v>516.42</v>
      </c>
      <c r="K2882" s="11" t="inlineStr">
        <is>
          <t>Late</t>
        </is>
      </c>
      <c r="L2882" s="11" t="n">
        <v>1</v>
      </c>
      <c r="M2882" s="11" t="n">
        <v>7.6</v>
      </c>
      <c r="N2882" s="11" t="n">
        <v>171.7</v>
      </c>
    </row>
    <row r="2883">
      <c r="A2883" t="inlineStr">
        <is>
          <t>DEL374469</t>
        </is>
      </c>
      <c r="B2883" t="inlineStr">
        <is>
          <t>2024-09-25 00:00:00</t>
        </is>
      </c>
      <c r="C2883" t="inlineStr">
        <is>
          <t>2024-09-25 00:00:00</t>
        </is>
      </c>
      <c r="D2883" t="inlineStr">
        <is>
          <t>West</t>
        </is>
      </c>
      <c r="E2883" t="inlineStr">
        <is>
          <t>DC_Chicago</t>
        </is>
      </c>
      <c r="F2883" t="inlineStr">
        <is>
          <t>CarrierD</t>
        </is>
      </c>
      <c r="G2883" t="inlineStr">
        <is>
          <t>Sliding Glass</t>
        </is>
      </c>
      <c r="H2883" t="n">
        <v>0.7296</v>
      </c>
      <c r="I2883" t="n">
        <v>3.126</v>
      </c>
      <c r="J2883" t="n">
        <v>525.6799999999999</v>
      </c>
      <c r="K2883" t="inlineStr">
        <is>
          <t>On Time</t>
        </is>
      </c>
      <c r="L2883" t="n">
        <v>0</v>
      </c>
      <c r="M2883" t="n">
        <v>26.6</v>
      </c>
      <c r="N2883" t="n">
        <v>168.2</v>
      </c>
    </row>
    <row r="2884">
      <c r="A2884" s="11" t="inlineStr">
        <is>
          <t>DEL124614</t>
        </is>
      </c>
      <c r="B2884" s="11" t="inlineStr">
        <is>
          <t>2024-11-15 00:00:00</t>
        </is>
      </c>
      <c r="C2884" s="11" t="inlineStr">
        <is>
          <t>2024-11-15 00:00:00</t>
        </is>
      </c>
      <c r="D2884" s="11" t="inlineStr">
        <is>
          <t>Southeast</t>
        </is>
      </c>
      <c r="E2884" s="11" t="inlineStr">
        <is>
          <t>DC_Chicago</t>
        </is>
      </c>
      <c r="F2884" s="11" t="inlineStr">
        <is>
          <t>CarrierA</t>
        </is>
      </c>
      <c r="G2884" s="11" t="inlineStr">
        <is>
          <t>Doors</t>
        </is>
      </c>
      <c r="H2884" s="11" t="n">
        <v>0.8761</v>
      </c>
      <c r="I2884" s="11" t="n">
        <v>3.136</v>
      </c>
      <c r="J2884" s="11" t="n">
        <v>1005.26</v>
      </c>
      <c r="K2884" s="11" t="inlineStr">
        <is>
          <t>Late</t>
        </is>
      </c>
      <c r="L2884" s="11" t="n">
        <v>0</v>
      </c>
      <c r="M2884" s="11" t="n">
        <v>70</v>
      </c>
      <c r="N2884" s="11" t="n">
        <v>320.6</v>
      </c>
    </row>
    <row r="2885">
      <c r="A2885" t="inlineStr">
        <is>
          <t>DEL385507</t>
        </is>
      </c>
      <c r="B2885" t="inlineStr">
        <is>
          <t>2023-09-25 00:00:00</t>
        </is>
      </c>
      <c r="C2885" t="inlineStr">
        <is>
          <t>2023-09-25 00:00:00</t>
        </is>
      </c>
      <c r="D2885" t="inlineStr">
        <is>
          <t>West</t>
        </is>
      </c>
      <c r="E2885" t="inlineStr">
        <is>
          <t>DC_Phoenix</t>
        </is>
      </c>
      <c r="F2885" t="inlineStr">
        <is>
          <t>CarrierA</t>
        </is>
      </c>
      <c r="G2885" t="inlineStr">
        <is>
          <t>Specialty</t>
        </is>
      </c>
      <c r="H2885" t="n">
        <v>0.7069</v>
      </c>
      <c r="I2885" t="n">
        <v>2.9892</v>
      </c>
      <c r="J2885" t="n">
        <v>984.85</v>
      </c>
      <c r="K2885" t="inlineStr">
        <is>
          <t>On Time</t>
        </is>
      </c>
      <c r="L2885" t="n">
        <v>0</v>
      </c>
      <c r="M2885" t="n">
        <v>34</v>
      </c>
      <c r="N2885" t="n">
        <v>329.5</v>
      </c>
    </row>
    <row r="2886">
      <c r="A2886" s="11" t="inlineStr">
        <is>
          <t>DEL225949</t>
        </is>
      </c>
      <c r="B2886" s="11" t="inlineStr">
        <is>
          <t>2023-07-30 00:00:00</t>
        </is>
      </c>
      <c r="C2886" s="11" t="inlineStr">
        <is>
          <t>2023-07-31 00:00:00</t>
        </is>
      </c>
      <c r="D2886" s="11" t="inlineStr">
        <is>
          <t>Northeast</t>
        </is>
      </c>
      <c r="E2886" s="11" t="inlineStr">
        <is>
          <t>DC_Atlanta</t>
        </is>
      </c>
      <c r="F2886" s="11" t="inlineStr">
        <is>
          <t>CarrierD</t>
        </is>
      </c>
      <c r="G2886" s="11" t="inlineStr">
        <is>
          <t>Doors</t>
        </is>
      </c>
      <c r="H2886" s="11" t="n">
        <v>0.6926</v>
      </c>
      <c r="I2886" s="11" t="n">
        <v>3.1616</v>
      </c>
      <c r="J2886" s="11" t="n">
        <v>1018.5</v>
      </c>
      <c r="K2886" s="11" t="inlineStr">
        <is>
          <t>Late</t>
        </is>
      </c>
      <c r="L2886" s="11" t="n">
        <v>1</v>
      </c>
      <c r="M2886" s="11" t="n">
        <v>78.3</v>
      </c>
      <c r="N2886" s="11" t="n">
        <v>322.1</v>
      </c>
    </row>
    <row r="2887">
      <c r="A2887" t="inlineStr">
        <is>
          <t>DEL488387</t>
        </is>
      </c>
      <c r="B2887" t="inlineStr">
        <is>
          <t>2024-03-21 00:00:00</t>
        </is>
      </c>
      <c r="C2887" t="inlineStr">
        <is>
          <t>2024-03-21 00:00:00</t>
        </is>
      </c>
      <c r="D2887" t="inlineStr">
        <is>
          <t>Southwest</t>
        </is>
      </c>
      <c r="E2887" t="inlineStr">
        <is>
          <t>DC_Atlanta</t>
        </is>
      </c>
      <c r="F2887" t="inlineStr">
        <is>
          <t>CarrierA</t>
        </is>
      </c>
      <c r="G2887" t="inlineStr">
        <is>
          <t>Windows</t>
        </is>
      </c>
      <c r="H2887" t="n">
        <v>0.8379</v>
      </c>
      <c r="I2887" t="n">
        <v>3.3502</v>
      </c>
      <c r="J2887" t="n">
        <v>805.02</v>
      </c>
      <c r="K2887" t="inlineStr">
        <is>
          <t>Early</t>
        </is>
      </c>
      <c r="L2887" t="n">
        <v>0</v>
      </c>
      <c r="M2887" t="n">
        <v>23.9</v>
      </c>
      <c r="N2887" t="n">
        <v>240.3</v>
      </c>
    </row>
    <row r="2888">
      <c r="A2888" s="11" t="inlineStr">
        <is>
          <t>DEL432571</t>
        </is>
      </c>
      <c r="B2888" s="11" t="inlineStr">
        <is>
          <t>2023-03-08 00:00:00</t>
        </is>
      </c>
      <c r="C2888" s="11" t="inlineStr">
        <is>
          <t>2023-03-08 00:00:00</t>
        </is>
      </c>
      <c r="D2888" s="11" t="inlineStr">
        <is>
          <t>Southwest</t>
        </is>
      </c>
      <c r="E2888" s="11" t="inlineStr">
        <is>
          <t>DC_Atlanta</t>
        </is>
      </c>
      <c r="F2888" s="11" t="inlineStr">
        <is>
          <t>CarrierB</t>
        </is>
      </c>
      <c r="G2888" s="11" t="inlineStr">
        <is>
          <t>Doors</t>
        </is>
      </c>
      <c r="H2888" s="11" t="n">
        <v>0.8064</v>
      </c>
      <c r="I2888" s="11" t="n">
        <v>3.0984</v>
      </c>
      <c r="J2888" s="11" t="n">
        <v>904.86</v>
      </c>
      <c r="K2888" s="11" t="inlineStr">
        <is>
          <t>On Time</t>
        </is>
      </c>
      <c r="L2888" s="11" t="n">
        <v>0</v>
      </c>
      <c r="M2888" s="11" t="n">
        <v>7.9</v>
      </c>
      <c r="N2888" s="11" t="n">
        <v>292</v>
      </c>
    </row>
    <row r="2889">
      <c r="A2889" t="inlineStr">
        <is>
          <t>DEL201530</t>
        </is>
      </c>
      <c r="B2889" t="inlineStr">
        <is>
          <t>2023-12-05 00:00:00</t>
        </is>
      </c>
      <c r="C2889" t="inlineStr">
        <is>
          <t>2023-12-05 00:00:00</t>
        </is>
      </c>
      <c r="D2889" t="inlineStr">
        <is>
          <t>Northeast</t>
        </is>
      </c>
      <c r="E2889" t="inlineStr">
        <is>
          <t>DC_Columbus</t>
        </is>
      </c>
      <c r="F2889" t="inlineStr">
        <is>
          <t>CarrierE</t>
        </is>
      </c>
      <c r="G2889" t="inlineStr">
        <is>
          <t>Windows</t>
        </is>
      </c>
      <c r="H2889" t="n">
        <v>0.4748</v>
      </c>
      <c r="I2889" t="n">
        <v>3.2252</v>
      </c>
      <c r="J2889" t="n">
        <v>1209.95</v>
      </c>
      <c r="K2889" t="inlineStr">
        <is>
          <t>On Time</t>
        </is>
      </c>
      <c r="L2889" t="n">
        <v>0</v>
      </c>
      <c r="M2889" t="n">
        <v>49</v>
      </c>
      <c r="N2889" t="n">
        <v>375.2</v>
      </c>
    </row>
    <row r="2890">
      <c r="A2890" s="11" t="inlineStr">
        <is>
          <t>DEL209671</t>
        </is>
      </c>
      <c r="B2890" s="11" t="inlineStr">
        <is>
          <t>2024-08-12 00:00:00</t>
        </is>
      </c>
      <c r="C2890" s="11" t="inlineStr">
        <is>
          <t>2024-08-12 00:00:00</t>
        </is>
      </c>
      <c r="D2890" s="11" t="inlineStr">
        <is>
          <t>Midwest</t>
        </is>
      </c>
      <c r="E2890" s="11" t="inlineStr">
        <is>
          <t>DC_Atlanta</t>
        </is>
      </c>
      <c r="F2890" s="11" t="inlineStr">
        <is>
          <t>CarrierB</t>
        </is>
      </c>
      <c r="G2890" s="11" t="inlineStr">
        <is>
          <t>Windows</t>
        </is>
      </c>
      <c r="H2890" s="11" t="n">
        <v>0.9097</v>
      </c>
      <c r="I2890" s="11" t="n">
        <v>3.2235</v>
      </c>
      <c r="J2890" s="11" t="n">
        <v>2116.9</v>
      </c>
      <c r="K2890" s="11" t="inlineStr">
        <is>
          <t>On Time</t>
        </is>
      </c>
      <c r="L2890" s="11" t="n">
        <v>0</v>
      </c>
      <c r="M2890" s="11" t="n">
        <v>251.9</v>
      </c>
      <c r="N2890" s="11" t="n">
        <v>656.7</v>
      </c>
    </row>
    <row r="2891">
      <c r="A2891" t="inlineStr">
        <is>
          <t>DEL369583</t>
        </is>
      </c>
      <c r="B2891" t="inlineStr">
        <is>
          <t>2024-11-18 00:00:00</t>
        </is>
      </c>
      <c r="C2891" t="inlineStr">
        <is>
          <t>2024-11-20 00:00:00</t>
        </is>
      </c>
      <c r="D2891" t="inlineStr">
        <is>
          <t>Northeast</t>
        </is>
      </c>
      <c r="E2891" t="inlineStr">
        <is>
          <t>DC_Dallas</t>
        </is>
      </c>
      <c r="F2891" t="inlineStr">
        <is>
          <t>CarrierB</t>
        </is>
      </c>
      <c r="G2891" t="inlineStr">
        <is>
          <t>Specialty</t>
        </is>
      </c>
      <c r="H2891" t="n">
        <v>0.7285</v>
      </c>
      <c r="I2891" t="n">
        <v>3.1168</v>
      </c>
      <c r="J2891" t="n">
        <v>1174.23</v>
      </c>
      <c r="K2891" t="inlineStr">
        <is>
          <t>On Time</t>
        </is>
      </c>
      <c r="L2891" t="n">
        <v>2</v>
      </c>
      <c r="M2891" t="n">
        <v>45.2</v>
      </c>
      <c r="N2891" t="n">
        <v>376.7</v>
      </c>
    </row>
    <row r="2892">
      <c r="A2892" s="11" t="inlineStr">
        <is>
          <t>DEL260445</t>
        </is>
      </c>
      <c r="B2892" s="11" t="inlineStr">
        <is>
          <t>2024-09-16 00:00:00</t>
        </is>
      </c>
      <c r="C2892" s="11" t="inlineStr">
        <is>
          <t>2024-09-17 00:00:00</t>
        </is>
      </c>
      <c r="D2892" s="11" t="inlineStr">
        <is>
          <t>Southwest</t>
        </is>
      </c>
      <c r="E2892" s="11" t="inlineStr">
        <is>
          <t>DC_Columbus</t>
        </is>
      </c>
      <c r="F2892" s="11" t="inlineStr">
        <is>
          <t>CarrierD</t>
        </is>
      </c>
      <c r="G2892" s="11" t="inlineStr">
        <is>
          <t>Sliding Glass</t>
        </is>
      </c>
      <c r="H2892" s="11" t="n">
        <v>0.8409</v>
      </c>
      <c r="I2892" s="11" t="n">
        <v>3.2614</v>
      </c>
      <c r="J2892" s="11" t="n">
        <v>1555.29</v>
      </c>
      <c r="K2892" s="11" t="inlineStr">
        <is>
          <t>On Time</t>
        </is>
      </c>
      <c r="L2892" s="11" t="n">
        <v>1</v>
      </c>
      <c r="M2892" s="11" t="n">
        <v>0.3</v>
      </c>
      <c r="N2892" s="11" t="n">
        <v>476.9</v>
      </c>
    </row>
    <row r="2893">
      <c r="A2893" t="inlineStr">
        <is>
          <t>DEL372219</t>
        </is>
      </c>
      <c r="B2893" t="inlineStr">
        <is>
          <t>2023-07-18 00:00:00</t>
        </is>
      </c>
      <c r="C2893" t="inlineStr">
        <is>
          <t>2023-07-18 00:00:00</t>
        </is>
      </c>
      <c r="D2893" t="inlineStr">
        <is>
          <t>Southwest</t>
        </is>
      </c>
      <c r="E2893" t="inlineStr">
        <is>
          <t>DC_Phoenix</t>
        </is>
      </c>
      <c r="F2893" t="inlineStr">
        <is>
          <t>CarrierC</t>
        </is>
      </c>
      <c r="G2893" t="inlineStr">
        <is>
          <t>Specialty</t>
        </is>
      </c>
      <c r="H2893" t="n">
        <v>0.7584</v>
      </c>
      <c r="I2893" t="n">
        <v>3.2843</v>
      </c>
      <c r="J2893" t="n">
        <v>1701.47</v>
      </c>
      <c r="K2893" t="inlineStr">
        <is>
          <t>On Time</t>
        </is>
      </c>
      <c r="L2893" t="n">
        <v>0</v>
      </c>
      <c r="M2893" t="n">
        <v>83.8</v>
      </c>
      <c r="N2893" t="n">
        <v>518.1</v>
      </c>
    </row>
    <row r="2894">
      <c r="A2894" s="11" t="inlineStr">
        <is>
          <t>DEL044187</t>
        </is>
      </c>
      <c r="B2894" s="11" t="inlineStr">
        <is>
          <t>2023-09-29 00:00:00</t>
        </is>
      </c>
      <c r="C2894" s="11" t="inlineStr">
        <is>
          <t>2023-09-30 00:00:00</t>
        </is>
      </c>
      <c r="D2894" s="11" t="inlineStr">
        <is>
          <t>Southeast</t>
        </is>
      </c>
      <c r="E2894" s="11" t="inlineStr">
        <is>
          <t>DC_Phoenix</t>
        </is>
      </c>
      <c r="F2894" s="11" t="inlineStr">
        <is>
          <t>CarrierB</t>
        </is>
      </c>
      <c r="G2894" s="11" t="inlineStr">
        <is>
          <t>Sliding Glass</t>
        </is>
      </c>
      <c r="H2894" s="11" t="n">
        <v>0.6698</v>
      </c>
      <c r="I2894" s="11" t="n">
        <v>3.1162</v>
      </c>
      <c r="J2894" s="11" t="n">
        <v>913.91</v>
      </c>
      <c r="K2894" s="11" t="inlineStr">
        <is>
          <t>On Time</t>
        </is>
      </c>
      <c r="L2894" s="11" t="n">
        <v>1</v>
      </c>
      <c r="M2894" s="11" t="n">
        <v>17</v>
      </c>
      <c r="N2894" s="11" t="n">
        <v>293.3</v>
      </c>
    </row>
    <row r="2895">
      <c r="A2895" t="inlineStr">
        <is>
          <t>DEL346997</t>
        </is>
      </c>
      <c r="B2895" t="inlineStr">
        <is>
          <t>2024-08-08 00:00:00</t>
        </is>
      </c>
      <c r="C2895" t="inlineStr">
        <is>
          <t>2024-08-08 00:00:00</t>
        </is>
      </c>
      <c r="D2895" t="inlineStr">
        <is>
          <t>Northeast</t>
        </is>
      </c>
      <c r="E2895" t="inlineStr">
        <is>
          <t>DC_Phoenix</t>
        </is>
      </c>
      <c r="F2895" t="inlineStr">
        <is>
          <t>CarrierD</t>
        </is>
      </c>
      <c r="G2895" t="inlineStr">
        <is>
          <t>Windows</t>
        </is>
      </c>
      <c r="H2895" t="n">
        <v>0.7040999999999999</v>
      </c>
      <c r="I2895" t="n">
        <v>3.1646</v>
      </c>
      <c r="J2895" t="n">
        <v>1294.56</v>
      </c>
      <c r="K2895" t="inlineStr">
        <is>
          <t>On Time</t>
        </is>
      </c>
      <c r="L2895" t="n">
        <v>0</v>
      </c>
      <c r="M2895" t="n">
        <v>74.09999999999999</v>
      </c>
      <c r="N2895" t="n">
        <v>409.1</v>
      </c>
    </row>
    <row r="2896">
      <c r="A2896" s="11" t="inlineStr">
        <is>
          <t>DEL446219</t>
        </is>
      </c>
      <c r="B2896" s="11" t="inlineStr">
        <is>
          <t>2023-09-21 00:00:00</t>
        </is>
      </c>
      <c r="C2896" s="11" t="inlineStr">
        <is>
          <t>2023-09-21 00:00:00</t>
        </is>
      </c>
      <c r="D2896" s="11" t="inlineStr">
        <is>
          <t>West</t>
        </is>
      </c>
      <c r="E2896" s="11" t="inlineStr">
        <is>
          <t>DC_Phoenix</t>
        </is>
      </c>
      <c r="F2896" s="11" t="inlineStr">
        <is>
          <t>CarrierD</t>
        </is>
      </c>
      <c r="G2896" s="11" t="inlineStr">
        <is>
          <t>Doors</t>
        </is>
      </c>
      <c r="H2896" s="11" t="n">
        <v>0.7599</v>
      </c>
      <c r="I2896" s="11" t="n">
        <v>3.2063</v>
      </c>
      <c r="J2896" s="11" t="n">
        <v>2367.24</v>
      </c>
      <c r="K2896" s="11" t="inlineStr">
        <is>
          <t>On Time</t>
        </is>
      </c>
      <c r="L2896" s="11" t="n">
        <v>0</v>
      </c>
      <c r="M2896" s="11" t="n">
        <v>271</v>
      </c>
      <c r="N2896" s="11" t="n">
        <v>738.3</v>
      </c>
    </row>
    <row r="2897">
      <c r="A2897" t="inlineStr">
        <is>
          <t>DEL385518</t>
        </is>
      </c>
      <c r="B2897" t="inlineStr">
        <is>
          <t>2024-11-10 00:00:00</t>
        </is>
      </c>
      <c r="C2897" t="inlineStr">
        <is>
          <t>2024-11-11 00:00:00</t>
        </is>
      </c>
      <c r="D2897" t="inlineStr">
        <is>
          <t>West</t>
        </is>
      </c>
      <c r="E2897" t="inlineStr">
        <is>
          <t>DC_Chicago</t>
        </is>
      </c>
      <c r="F2897" t="inlineStr">
        <is>
          <t>CarrierE</t>
        </is>
      </c>
      <c r="G2897" t="inlineStr">
        <is>
          <t>Doors</t>
        </is>
      </c>
      <c r="H2897" t="n">
        <v>0.8310999999999999</v>
      </c>
      <c r="I2897" t="n">
        <v>3.0345</v>
      </c>
      <c r="J2897" t="n">
        <v>1567.06</v>
      </c>
      <c r="K2897" t="inlineStr">
        <is>
          <t>On Time</t>
        </is>
      </c>
      <c r="L2897" t="n">
        <v>1</v>
      </c>
      <c r="M2897" t="n">
        <v>90</v>
      </c>
      <c r="N2897" t="n">
        <v>516.4</v>
      </c>
    </row>
    <row r="2898">
      <c r="A2898" s="11" t="inlineStr">
        <is>
          <t>DEL468447</t>
        </is>
      </c>
      <c r="B2898" s="11" t="inlineStr">
        <is>
          <t>2023-01-19 00:00:00</t>
        </is>
      </c>
      <c r="C2898" s="11" t="inlineStr">
        <is>
          <t>2023-01-20 00:00:00</t>
        </is>
      </c>
      <c r="D2898" s="11" t="inlineStr">
        <is>
          <t>Northeast</t>
        </is>
      </c>
      <c r="E2898" s="11" t="inlineStr">
        <is>
          <t>DC_Phoenix</t>
        </is>
      </c>
      <c r="F2898" s="11" t="inlineStr">
        <is>
          <t>CarrierC</t>
        </is>
      </c>
      <c r="G2898" s="11" t="inlineStr">
        <is>
          <t>Windows</t>
        </is>
      </c>
      <c r="H2898" s="11" t="n">
        <v>0.6958</v>
      </c>
      <c r="I2898" s="11" t="n">
        <v>3.0821</v>
      </c>
      <c r="J2898" s="11" t="n">
        <v>631.74</v>
      </c>
      <c r="K2898" s="11" t="inlineStr">
        <is>
          <t>On Time</t>
        </is>
      </c>
      <c r="L2898" s="11" t="n">
        <v>1</v>
      </c>
      <c r="M2898" s="11" t="n">
        <v>44.8</v>
      </c>
      <c r="N2898" s="11" t="n">
        <v>205</v>
      </c>
    </row>
    <row r="2899">
      <c r="A2899" t="inlineStr">
        <is>
          <t>DEL350048</t>
        </is>
      </c>
      <c r="B2899" t="inlineStr">
        <is>
          <t>2024-12-17 00:00:00</t>
        </is>
      </c>
      <c r="C2899" t="inlineStr">
        <is>
          <t>2024-12-19 00:00:00</t>
        </is>
      </c>
      <c r="D2899" t="inlineStr">
        <is>
          <t>Southwest</t>
        </is>
      </c>
      <c r="E2899" t="inlineStr">
        <is>
          <t>DC_Columbus</t>
        </is>
      </c>
      <c r="F2899" t="inlineStr">
        <is>
          <t>CarrierB</t>
        </is>
      </c>
      <c r="G2899" t="inlineStr">
        <is>
          <t>Sliding Glass</t>
        </is>
      </c>
      <c r="H2899" t="n">
        <v>0.8481</v>
      </c>
      <c r="I2899" t="n">
        <v>3.1652</v>
      </c>
      <c r="J2899" t="n">
        <v>1945.43</v>
      </c>
      <c r="K2899" t="inlineStr">
        <is>
          <t>Early</t>
        </is>
      </c>
      <c r="L2899" t="n">
        <v>2</v>
      </c>
      <c r="M2899" t="n">
        <v>184.4</v>
      </c>
      <c r="N2899" t="n">
        <v>614.6</v>
      </c>
    </row>
    <row r="2900">
      <c r="A2900" s="11" t="inlineStr">
        <is>
          <t>DEL157037</t>
        </is>
      </c>
      <c r="B2900" s="11" t="inlineStr">
        <is>
          <t>2023-10-02 00:00:00</t>
        </is>
      </c>
      <c r="C2900" s="11" t="inlineStr">
        <is>
          <t>2023-10-02 00:00:00</t>
        </is>
      </c>
      <c r="D2900" s="11" t="inlineStr">
        <is>
          <t>Southwest</t>
        </is>
      </c>
      <c r="E2900" s="11" t="inlineStr">
        <is>
          <t>DC_Dallas</t>
        </is>
      </c>
      <c r="F2900" s="11" t="inlineStr">
        <is>
          <t>CarrierD</t>
        </is>
      </c>
      <c r="G2900" s="11" t="inlineStr">
        <is>
          <t>Sliding Glass</t>
        </is>
      </c>
      <c r="H2900" s="11" t="n">
        <v>0.6451</v>
      </c>
      <c r="I2900" s="11" t="n">
        <v>3.1375</v>
      </c>
      <c r="J2900" s="11" t="n">
        <v>1320.99</v>
      </c>
      <c r="K2900" s="11" t="inlineStr">
        <is>
          <t>On Time</t>
        </is>
      </c>
      <c r="L2900" s="11" t="n">
        <v>0</v>
      </c>
      <c r="M2900" s="11" t="n">
        <v>68.40000000000001</v>
      </c>
      <c r="N2900" s="11" t="n">
        <v>421</v>
      </c>
    </row>
    <row r="2901">
      <c r="A2901" t="inlineStr">
        <is>
          <t>DEL155989</t>
        </is>
      </c>
      <c r="B2901" t="inlineStr">
        <is>
          <t>2024-01-25 00:00:00</t>
        </is>
      </c>
      <c r="C2901" t="inlineStr">
        <is>
          <t>2024-01-27 00:00:00</t>
        </is>
      </c>
      <c r="D2901" t="inlineStr">
        <is>
          <t>West</t>
        </is>
      </c>
      <c r="E2901" t="inlineStr">
        <is>
          <t>DC_Phoenix</t>
        </is>
      </c>
      <c r="F2901" t="inlineStr">
        <is>
          <t>CarrierD</t>
        </is>
      </c>
      <c r="G2901" t="inlineStr">
        <is>
          <t>Windows</t>
        </is>
      </c>
      <c r="H2901" t="n">
        <v>0.7558</v>
      </c>
      <c r="I2901" t="n">
        <v>3.2411</v>
      </c>
      <c r="J2901" t="n">
        <v>1444.42</v>
      </c>
      <c r="K2901" t="inlineStr">
        <is>
          <t>Late</t>
        </is>
      </c>
      <c r="L2901" t="n">
        <v>2</v>
      </c>
      <c r="M2901" t="n">
        <v>144.1</v>
      </c>
      <c r="N2901" t="n">
        <v>445.7</v>
      </c>
    </row>
    <row r="2902">
      <c r="A2902" s="11" t="inlineStr">
        <is>
          <t>DEL136698</t>
        </is>
      </c>
      <c r="B2902" s="11" t="inlineStr">
        <is>
          <t>2023-12-26 00:00:00</t>
        </is>
      </c>
      <c r="C2902" s="11" t="inlineStr">
        <is>
          <t>2023-12-26 00:00:00</t>
        </is>
      </c>
      <c r="D2902" s="11" t="inlineStr">
        <is>
          <t>West</t>
        </is>
      </c>
      <c r="E2902" s="11" t="inlineStr">
        <is>
          <t>DC_Phoenix</t>
        </is>
      </c>
      <c r="F2902" s="11" t="inlineStr">
        <is>
          <t>CarrierD</t>
        </is>
      </c>
      <c r="G2902" s="11" t="inlineStr">
        <is>
          <t>Specialty</t>
        </is>
      </c>
      <c r="H2902" s="11" t="n">
        <v>0.9746</v>
      </c>
      <c r="I2902" s="11" t="n">
        <v>3.2933</v>
      </c>
      <c r="J2902" s="11" t="n">
        <v>1216.17</v>
      </c>
      <c r="K2902" s="11" t="inlineStr">
        <is>
          <t>On Time</t>
        </is>
      </c>
      <c r="L2902" s="11" t="n">
        <v>0</v>
      </c>
      <c r="M2902" s="11" t="n">
        <v>58.4</v>
      </c>
      <c r="N2902" s="11" t="n">
        <v>369.3</v>
      </c>
    </row>
    <row r="2903">
      <c r="A2903" t="inlineStr">
        <is>
          <t>DEL179517</t>
        </is>
      </c>
      <c r="B2903" t="inlineStr">
        <is>
          <t>2023-06-02 00:00:00</t>
        </is>
      </c>
      <c r="C2903" t="inlineStr">
        <is>
          <t>2023-06-02 00:00:00</t>
        </is>
      </c>
      <c r="D2903" t="inlineStr">
        <is>
          <t>Midwest</t>
        </is>
      </c>
      <c r="E2903" t="inlineStr">
        <is>
          <t>DC_Chicago</t>
        </is>
      </c>
      <c r="F2903" t="inlineStr">
        <is>
          <t>CarrierC</t>
        </is>
      </c>
      <c r="G2903" t="inlineStr">
        <is>
          <t>Doors</t>
        </is>
      </c>
      <c r="H2903" t="n">
        <v>0.9312</v>
      </c>
      <c r="I2903" t="n">
        <v>3.1842</v>
      </c>
      <c r="J2903" t="n">
        <v>1267.88</v>
      </c>
      <c r="K2903" t="inlineStr">
        <is>
          <t>On Time</t>
        </is>
      </c>
      <c r="L2903" t="n">
        <v>0</v>
      </c>
      <c r="M2903" t="n">
        <v>108.3</v>
      </c>
      <c r="N2903" t="n">
        <v>398.2</v>
      </c>
    </row>
    <row r="2904">
      <c r="A2904" s="11" t="inlineStr">
        <is>
          <t>DEL361897</t>
        </is>
      </c>
      <c r="B2904" s="11" t="inlineStr">
        <is>
          <t>2023-10-30 00:00:00</t>
        </is>
      </c>
      <c r="C2904" s="11" t="inlineStr">
        <is>
          <t>2023-10-30 00:00:00</t>
        </is>
      </c>
      <c r="D2904" s="11" t="inlineStr">
        <is>
          <t>Midwest</t>
        </is>
      </c>
      <c r="E2904" s="11" t="inlineStr">
        <is>
          <t>DC_Chicago</t>
        </is>
      </c>
      <c r="F2904" s="11" t="inlineStr">
        <is>
          <t>CarrierD</t>
        </is>
      </c>
      <c r="G2904" s="11" t="inlineStr">
        <is>
          <t>Sliding Glass</t>
        </is>
      </c>
      <c r="H2904" s="11" t="n">
        <v>0.4554</v>
      </c>
      <c r="I2904" s="11" t="n">
        <v>3.2222</v>
      </c>
      <c r="J2904" s="11" t="n">
        <v>1320.02</v>
      </c>
      <c r="K2904" s="11" t="inlineStr">
        <is>
          <t>On Time</t>
        </is>
      </c>
      <c r="L2904" s="11" t="n">
        <v>0</v>
      </c>
      <c r="M2904" s="11" t="n">
        <v>6.7</v>
      </c>
      <c r="N2904" s="11" t="n">
        <v>409.7</v>
      </c>
    </row>
    <row r="2905">
      <c r="A2905" t="inlineStr">
        <is>
          <t>DEL411152</t>
        </is>
      </c>
      <c r="B2905" t="inlineStr">
        <is>
          <t>2023-09-02 00:00:00</t>
        </is>
      </c>
      <c r="C2905" t="inlineStr">
        <is>
          <t>2023-09-04 00:00:00</t>
        </is>
      </c>
      <c r="D2905" t="inlineStr">
        <is>
          <t>Northeast</t>
        </is>
      </c>
      <c r="E2905" t="inlineStr">
        <is>
          <t>DC_Columbus</t>
        </is>
      </c>
      <c r="F2905" t="inlineStr">
        <is>
          <t>CarrierC</t>
        </is>
      </c>
      <c r="G2905" t="inlineStr">
        <is>
          <t>Windows</t>
        </is>
      </c>
      <c r="H2905" t="n">
        <v>0.5323</v>
      </c>
      <c r="I2905" t="n">
        <v>2.9715</v>
      </c>
      <c r="J2905" t="n">
        <v>1412.29</v>
      </c>
      <c r="K2905" t="inlineStr">
        <is>
          <t>On Time</t>
        </is>
      </c>
      <c r="L2905" t="n">
        <v>2</v>
      </c>
      <c r="M2905" t="n">
        <v>166.4</v>
      </c>
      <c r="N2905" t="n">
        <v>475.3</v>
      </c>
    </row>
    <row r="2906">
      <c r="A2906" s="11" t="inlineStr">
        <is>
          <t>DEL198924</t>
        </is>
      </c>
      <c r="B2906" s="11" t="inlineStr">
        <is>
          <t>2024-10-22 00:00:00</t>
        </is>
      </c>
      <c r="C2906" s="11" t="inlineStr">
        <is>
          <t>2024-10-22 00:00:00</t>
        </is>
      </c>
      <c r="D2906" s="11" t="inlineStr">
        <is>
          <t>Southwest</t>
        </is>
      </c>
      <c r="E2906" s="11" t="inlineStr">
        <is>
          <t>DC_Phoenix</t>
        </is>
      </c>
      <c r="F2906" s="11" t="inlineStr">
        <is>
          <t>CarrierB</t>
        </is>
      </c>
      <c r="G2906" s="11" t="inlineStr">
        <is>
          <t>Windows</t>
        </is>
      </c>
      <c r="H2906" s="11" t="n">
        <v>0.3927</v>
      </c>
      <c r="I2906" s="11" t="n">
        <v>3.0861</v>
      </c>
      <c r="J2906" s="11" t="n">
        <v>1891.23</v>
      </c>
      <c r="K2906" s="11" t="inlineStr">
        <is>
          <t>On Time</t>
        </is>
      </c>
      <c r="L2906" s="11" t="n">
        <v>0</v>
      </c>
      <c r="M2906" s="11" t="n">
        <v>115.7</v>
      </c>
      <c r="N2906" s="11" t="n">
        <v>612.8</v>
      </c>
    </row>
    <row r="2907">
      <c r="A2907" t="inlineStr">
        <is>
          <t>DEL287951</t>
        </is>
      </c>
      <c r="B2907" t="inlineStr">
        <is>
          <t>2024-09-15 00:00:00</t>
        </is>
      </c>
      <c r="C2907" t="inlineStr">
        <is>
          <t>2024-09-15 00:00:00</t>
        </is>
      </c>
      <c r="D2907" t="inlineStr">
        <is>
          <t>Southeast</t>
        </is>
      </c>
      <c r="E2907" t="inlineStr">
        <is>
          <t>DC_Chicago</t>
        </is>
      </c>
      <c r="F2907" t="inlineStr">
        <is>
          <t>CarrierB</t>
        </is>
      </c>
      <c r="G2907" t="inlineStr">
        <is>
          <t>Windows</t>
        </is>
      </c>
      <c r="H2907" t="n">
        <v>0.9756</v>
      </c>
      <c r="I2907" t="n">
        <v>3.1263</v>
      </c>
      <c r="J2907" t="n">
        <v>1137.43</v>
      </c>
      <c r="K2907" t="inlineStr">
        <is>
          <t>Late</t>
        </is>
      </c>
      <c r="L2907" t="n">
        <v>0</v>
      </c>
      <c r="M2907" t="n">
        <v>30.3</v>
      </c>
      <c r="N2907" t="n">
        <v>363.8</v>
      </c>
    </row>
    <row r="2908">
      <c r="A2908" s="11" t="inlineStr">
        <is>
          <t>DEL218535</t>
        </is>
      </c>
      <c r="B2908" s="11" t="inlineStr">
        <is>
          <t>2023-11-12 00:00:00</t>
        </is>
      </c>
      <c r="C2908" s="11" t="inlineStr">
        <is>
          <t>2023-11-12 00:00:00</t>
        </is>
      </c>
      <c r="D2908" s="11" t="inlineStr">
        <is>
          <t>Southeast</t>
        </is>
      </c>
      <c r="E2908" s="11" t="inlineStr">
        <is>
          <t>DC_Columbus</t>
        </is>
      </c>
      <c r="F2908" s="11" t="inlineStr">
        <is>
          <t>CarrierB</t>
        </is>
      </c>
      <c r="G2908" s="11" t="inlineStr">
        <is>
          <t>Sliding Glass</t>
        </is>
      </c>
      <c r="H2908" s="11" t="n">
        <v>0.7395</v>
      </c>
      <c r="I2908" s="11" t="n">
        <v>3.2977</v>
      </c>
      <c r="J2908" s="11" t="n">
        <v>958.71</v>
      </c>
      <c r="K2908" s="11" t="inlineStr">
        <is>
          <t>On Time</t>
        </is>
      </c>
      <c r="L2908" s="11" t="n">
        <v>0</v>
      </c>
      <c r="M2908" s="11" t="n">
        <v>45.5</v>
      </c>
      <c r="N2908" s="11" t="n">
        <v>290.7</v>
      </c>
    </row>
    <row r="2909">
      <c r="A2909" t="inlineStr">
        <is>
          <t>DEL130333</t>
        </is>
      </c>
      <c r="B2909" t="inlineStr">
        <is>
          <t>2024-10-04 00:00:00</t>
        </is>
      </c>
      <c r="C2909" t="inlineStr">
        <is>
          <t>2024-10-04 00:00:00</t>
        </is>
      </c>
      <c r="D2909" t="inlineStr">
        <is>
          <t>Southeast</t>
        </is>
      </c>
      <c r="E2909" t="inlineStr">
        <is>
          <t>DC_Phoenix</t>
        </is>
      </c>
      <c r="F2909" t="inlineStr">
        <is>
          <t>CarrierE</t>
        </is>
      </c>
      <c r="G2909" t="inlineStr">
        <is>
          <t>Sliding Glass</t>
        </is>
      </c>
      <c r="H2909" t="n">
        <v>0.8262</v>
      </c>
      <c r="I2909" t="n">
        <v>2.9423</v>
      </c>
      <c r="J2909" t="n">
        <v>894.92</v>
      </c>
      <c r="K2909" t="inlineStr">
        <is>
          <t>On Time</t>
        </is>
      </c>
      <c r="L2909" t="n">
        <v>0</v>
      </c>
      <c r="M2909" t="n">
        <v>32.1</v>
      </c>
      <c r="N2909" t="n">
        <v>304.2</v>
      </c>
    </row>
    <row r="2910">
      <c r="A2910" s="11" t="inlineStr">
        <is>
          <t>DEL072567</t>
        </is>
      </c>
      <c r="B2910" s="11" t="inlineStr">
        <is>
          <t>2024-03-12 00:00:00</t>
        </is>
      </c>
      <c r="C2910" s="11" t="inlineStr">
        <is>
          <t>2024-03-13 00:00:00</t>
        </is>
      </c>
      <c r="D2910" s="11" t="inlineStr">
        <is>
          <t>West</t>
        </is>
      </c>
      <c r="E2910" s="11" t="inlineStr">
        <is>
          <t>DC_Phoenix</t>
        </is>
      </c>
      <c r="F2910" s="11" t="inlineStr">
        <is>
          <t>CarrierA</t>
        </is>
      </c>
      <c r="G2910" s="11" t="inlineStr">
        <is>
          <t>Specialty</t>
        </is>
      </c>
      <c r="H2910" s="11" t="n">
        <v>0.9651</v>
      </c>
      <c r="I2910" s="11" t="n">
        <v>3.22</v>
      </c>
      <c r="J2910" s="11" t="n">
        <v>1365.82</v>
      </c>
      <c r="K2910" s="11" t="inlineStr">
        <is>
          <t>Late</t>
        </is>
      </c>
      <c r="L2910" s="11" t="n">
        <v>1</v>
      </c>
      <c r="M2910" s="11" t="n">
        <v>105.7</v>
      </c>
      <c r="N2910" s="11" t="n">
        <v>424.2</v>
      </c>
    </row>
    <row r="2911">
      <c r="A2911" t="inlineStr">
        <is>
          <t>DEL023468</t>
        </is>
      </c>
      <c r="B2911" t="inlineStr">
        <is>
          <t>2023-05-19 00:00:00</t>
        </is>
      </c>
      <c r="C2911" t="inlineStr">
        <is>
          <t>2023-05-19 00:00:00</t>
        </is>
      </c>
      <c r="D2911" t="inlineStr">
        <is>
          <t>Midwest</t>
        </is>
      </c>
      <c r="E2911" t="inlineStr">
        <is>
          <t>DC_Atlanta</t>
        </is>
      </c>
      <c r="F2911" t="inlineStr">
        <is>
          <t>CarrierD</t>
        </is>
      </c>
      <c r="G2911" t="inlineStr">
        <is>
          <t>Specialty</t>
        </is>
      </c>
      <c r="H2911" t="n">
        <v>0.8095</v>
      </c>
      <c r="I2911" t="n">
        <v>3.1352</v>
      </c>
      <c r="J2911" t="n">
        <v>935.4</v>
      </c>
      <c r="K2911" t="inlineStr">
        <is>
          <t>On Time</t>
        </is>
      </c>
      <c r="L2911" t="n">
        <v>0</v>
      </c>
      <c r="M2911" t="n">
        <v>66.40000000000001</v>
      </c>
      <c r="N2911" t="n">
        <v>298.4</v>
      </c>
    </row>
    <row r="2912">
      <c r="A2912" s="11" t="inlineStr">
        <is>
          <t>DEL343781</t>
        </is>
      </c>
      <c r="B2912" s="11" t="inlineStr">
        <is>
          <t>2024-08-20 00:00:00</t>
        </is>
      </c>
      <c r="C2912" s="11" t="inlineStr">
        <is>
          <t>2024-08-20 00:00:00</t>
        </is>
      </c>
      <c r="D2912" s="11" t="inlineStr">
        <is>
          <t>Northeast</t>
        </is>
      </c>
      <c r="E2912" s="11" t="inlineStr">
        <is>
          <t>DC_Chicago</t>
        </is>
      </c>
      <c r="F2912" s="11" t="inlineStr">
        <is>
          <t>CarrierB</t>
        </is>
      </c>
      <c r="G2912" s="11" t="inlineStr">
        <is>
          <t>Doors</t>
        </is>
      </c>
      <c r="H2912" s="11" t="n">
        <v>0.7144</v>
      </c>
      <c r="I2912" s="11" t="n">
        <v>3.1683</v>
      </c>
      <c r="J2912" s="11" t="n">
        <v>1041.03</v>
      </c>
      <c r="K2912" s="11" t="inlineStr">
        <is>
          <t>Late</t>
        </is>
      </c>
      <c r="L2912" s="11" t="n">
        <v>0</v>
      </c>
      <c r="M2912" s="11" t="n">
        <v>12.2</v>
      </c>
      <c r="N2912" s="11" t="n">
        <v>328.6</v>
      </c>
    </row>
    <row r="2913">
      <c r="A2913" t="inlineStr">
        <is>
          <t>DEL475806</t>
        </is>
      </c>
      <c r="B2913" t="inlineStr">
        <is>
          <t>2023-10-11 00:00:00</t>
        </is>
      </c>
      <c r="C2913" t="inlineStr">
        <is>
          <t>2023-10-12 00:00:00</t>
        </is>
      </c>
      <c r="D2913" t="inlineStr">
        <is>
          <t>Southwest</t>
        </is>
      </c>
      <c r="E2913" t="inlineStr">
        <is>
          <t>DC_Atlanta</t>
        </is>
      </c>
      <c r="F2913" t="inlineStr">
        <is>
          <t>CarrierC</t>
        </is>
      </c>
      <c r="G2913" t="inlineStr">
        <is>
          <t>Sliding Glass</t>
        </is>
      </c>
      <c r="H2913" t="n">
        <v>0.7756</v>
      </c>
      <c r="I2913" t="n">
        <v>3.0654</v>
      </c>
      <c r="J2913" t="n">
        <v>1941.83</v>
      </c>
      <c r="K2913" t="inlineStr">
        <is>
          <t>Late</t>
        </is>
      </c>
      <c r="L2913" t="n">
        <v>1</v>
      </c>
      <c r="M2913" t="n">
        <v>183.9</v>
      </c>
      <c r="N2913" t="n">
        <v>633.5</v>
      </c>
    </row>
    <row r="2914">
      <c r="A2914" s="11" t="inlineStr">
        <is>
          <t>DEL229799</t>
        </is>
      </c>
      <c r="B2914" s="11" t="inlineStr">
        <is>
          <t>2024-10-13 00:00:00</t>
        </is>
      </c>
      <c r="C2914" s="11" t="inlineStr">
        <is>
          <t>2024-10-13 00:00:00</t>
        </is>
      </c>
      <c r="D2914" s="11" t="inlineStr">
        <is>
          <t>Southeast</t>
        </is>
      </c>
      <c r="E2914" s="11" t="inlineStr">
        <is>
          <t>DC_Columbus</t>
        </is>
      </c>
      <c r="F2914" s="11" t="inlineStr">
        <is>
          <t>CarrierC</t>
        </is>
      </c>
      <c r="G2914" s="11" t="inlineStr">
        <is>
          <t>Specialty</t>
        </is>
      </c>
      <c r="H2914" s="11" t="n">
        <v>0.8304</v>
      </c>
      <c r="I2914" s="11" t="n">
        <v>3.2131</v>
      </c>
      <c r="J2914" s="11" t="n">
        <v>860.79</v>
      </c>
      <c r="K2914" s="11" t="inlineStr">
        <is>
          <t>On Time</t>
        </is>
      </c>
      <c r="L2914" s="11" t="n">
        <v>0</v>
      </c>
      <c r="M2914" s="11" t="n">
        <v>18.2</v>
      </c>
      <c r="N2914" s="11" t="n">
        <v>267.9</v>
      </c>
    </row>
    <row r="2915">
      <c r="A2915" t="inlineStr">
        <is>
          <t>DEL426074</t>
        </is>
      </c>
      <c r="B2915" t="inlineStr">
        <is>
          <t>2024-08-13 00:00:00</t>
        </is>
      </c>
      <c r="C2915" t="inlineStr">
        <is>
          <t>2024-08-14 00:00:00</t>
        </is>
      </c>
      <c r="D2915" t="inlineStr">
        <is>
          <t>Northeast</t>
        </is>
      </c>
      <c r="E2915" t="inlineStr">
        <is>
          <t>DC_Atlanta</t>
        </is>
      </c>
      <c r="F2915" t="inlineStr">
        <is>
          <t>CarrierA</t>
        </is>
      </c>
      <c r="G2915" t="inlineStr">
        <is>
          <t>Doors</t>
        </is>
      </c>
      <c r="H2915" t="n">
        <v>0.6018</v>
      </c>
      <c r="I2915" t="n">
        <v>3.2487</v>
      </c>
      <c r="J2915" t="n">
        <v>1199.88</v>
      </c>
      <c r="K2915" t="inlineStr">
        <is>
          <t>On Time</t>
        </is>
      </c>
      <c r="L2915" t="n">
        <v>1</v>
      </c>
      <c r="M2915" t="n">
        <v>114.8</v>
      </c>
      <c r="N2915" t="n">
        <v>369.3</v>
      </c>
    </row>
    <row r="2916">
      <c r="A2916" s="11" t="inlineStr">
        <is>
          <t>DEL398316</t>
        </is>
      </c>
      <c r="B2916" s="11" t="inlineStr">
        <is>
          <t>2024-04-29 00:00:00</t>
        </is>
      </c>
      <c r="C2916" s="11" t="inlineStr">
        <is>
          <t>2024-04-30 00:00:00</t>
        </is>
      </c>
      <c r="D2916" s="11" t="inlineStr">
        <is>
          <t>West</t>
        </is>
      </c>
      <c r="E2916" s="11" t="inlineStr">
        <is>
          <t>DC_Phoenix</t>
        </is>
      </c>
      <c r="F2916" s="11" t="inlineStr">
        <is>
          <t>CarrierA</t>
        </is>
      </c>
      <c r="G2916" s="11" t="inlineStr">
        <is>
          <t>Windows</t>
        </is>
      </c>
      <c r="H2916" s="11" t="n">
        <v>0.5332</v>
      </c>
      <c r="I2916" s="11" t="n">
        <v>3.0733</v>
      </c>
      <c r="J2916" s="11" t="n">
        <v>1481.15</v>
      </c>
      <c r="K2916" s="11" t="inlineStr">
        <is>
          <t>On Time</t>
        </is>
      </c>
      <c r="L2916" s="11" t="n">
        <v>1</v>
      </c>
      <c r="M2916" s="11" t="n">
        <v>31.8</v>
      </c>
      <c r="N2916" s="11" t="n">
        <v>481.9</v>
      </c>
    </row>
    <row r="2917">
      <c r="A2917" t="inlineStr">
        <is>
          <t>DEL339457</t>
        </is>
      </c>
      <c r="B2917" t="inlineStr">
        <is>
          <t>2023-08-21 00:00:00</t>
        </is>
      </c>
      <c r="C2917" t="inlineStr">
        <is>
          <t>2023-08-21 00:00:00</t>
        </is>
      </c>
      <c r="D2917" t="inlineStr">
        <is>
          <t>West</t>
        </is>
      </c>
      <c r="E2917" t="inlineStr">
        <is>
          <t>DC_Phoenix</t>
        </is>
      </c>
      <c r="F2917" t="inlineStr">
        <is>
          <t>CarrierE</t>
        </is>
      </c>
      <c r="G2917" t="inlineStr">
        <is>
          <t>Windows</t>
        </is>
      </c>
      <c r="H2917" t="n">
        <v>0.965</v>
      </c>
      <c r="I2917" t="n">
        <v>3.4998</v>
      </c>
      <c r="J2917" t="n">
        <v>2117.45</v>
      </c>
      <c r="K2917" t="inlineStr">
        <is>
          <t>On Time</t>
        </is>
      </c>
      <c r="L2917" t="n">
        <v>0</v>
      </c>
      <c r="M2917" t="n">
        <v>151</v>
      </c>
      <c r="N2917" t="n">
        <v>605</v>
      </c>
    </row>
    <row r="2918">
      <c r="A2918" s="11" t="inlineStr">
        <is>
          <t>DEL409315</t>
        </is>
      </c>
      <c r="B2918" s="11" t="inlineStr">
        <is>
          <t>2023-03-08 00:00:00</t>
        </is>
      </c>
      <c r="C2918" s="11" t="inlineStr">
        <is>
          <t>2023-03-08 00:00:00</t>
        </is>
      </c>
      <c r="D2918" s="11" t="inlineStr">
        <is>
          <t>Midwest</t>
        </is>
      </c>
      <c r="E2918" s="11" t="inlineStr">
        <is>
          <t>DC_Atlanta</t>
        </is>
      </c>
      <c r="F2918" s="11" t="inlineStr">
        <is>
          <t>CarrierD</t>
        </is>
      </c>
      <c r="G2918" s="11" t="inlineStr">
        <is>
          <t>Specialty</t>
        </is>
      </c>
      <c r="H2918" s="11" t="n">
        <v>0.8774999999999999</v>
      </c>
      <c r="I2918" s="11" t="n">
        <v>3.1062</v>
      </c>
      <c r="J2918" s="11" t="n">
        <v>1191.82</v>
      </c>
      <c r="K2918" s="11" t="inlineStr">
        <is>
          <t>On Time</t>
        </is>
      </c>
      <c r="L2918" s="11" t="n">
        <v>0</v>
      </c>
      <c r="M2918" s="11" t="n">
        <v>61.7</v>
      </c>
      <c r="N2918" s="11" t="n">
        <v>383.7</v>
      </c>
    </row>
    <row r="2919">
      <c r="A2919" t="inlineStr">
        <is>
          <t>DEL006202</t>
        </is>
      </c>
      <c r="B2919" t="inlineStr">
        <is>
          <t>2023-02-05 00:00:00</t>
        </is>
      </c>
      <c r="C2919" t="inlineStr">
        <is>
          <t>2023-02-05 00:00:00</t>
        </is>
      </c>
      <c r="D2919" t="inlineStr">
        <is>
          <t>West</t>
        </is>
      </c>
      <c r="E2919" t="inlineStr">
        <is>
          <t>DC_Dallas</t>
        </is>
      </c>
      <c r="F2919" t="inlineStr">
        <is>
          <t>CarrierC</t>
        </is>
      </c>
      <c r="G2919" t="inlineStr">
        <is>
          <t>Doors</t>
        </is>
      </c>
      <c r="H2919" t="n">
        <v>0.9373</v>
      </c>
      <c r="I2919" t="n">
        <v>3.2258</v>
      </c>
      <c r="J2919" t="n">
        <v>678.9400000000001</v>
      </c>
      <c r="K2919" t="inlineStr">
        <is>
          <t>Late</t>
        </is>
      </c>
      <c r="L2919" t="n">
        <v>0</v>
      </c>
      <c r="M2919" t="n">
        <v>51.3</v>
      </c>
      <c r="N2919" t="n">
        <v>210.5</v>
      </c>
    </row>
    <row r="2920">
      <c r="A2920" s="11" t="inlineStr">
        <is>
          <t>DEL439811</t>
        </is>
      </c>
      <c r="B2920" s="11" t="inlineStr">
        <is>
          <t>2023-07-27 00:00:00</t>
        </is>
      </c>
      <c r="C2920" s="11" t="inlineStr">
        <is>
          <t>2023-07-27 00:00:00</t>
        </is>
      </c>
      <c r="D2920" s="11" t="inlineStr">
        <is>
          <t>Midwest</t>
        </is>
      </c>
      <c r="E2920" s="11" t="inlineStr">
        <is>
          <t>DC_Phoenix</t>
        </is>
      </c>
      <c r="F2920" s="11" t="inlineStr">
        <is>
          <t>CarrierC</t>
        </is>
      </c>
      <c r="G2920" s="11" t="inlineStr">
        <is>
          <t>Specialty</t>
        </is>
      </c>
      <c r="H2920" s="11" t="n">
        <v>0.8791</v>
      </c>
      <c r="I2920" s="11" t="n">
        <v>2.8649</v>
      </c>
      <c r="J2920" s="11" t="n">
        <v>1030.62</v>
      </c>
      <c r="K2920" s="11" t="inlineStr">
        <is>
          <t>Late</t>
        </is>
      </c>
      <c r="L2920" s="11" t="n">
        <v>0</v>
      </c>
      <c r="M2920" s="11" t="n">
        <v>46.1</v>
      </c>
      <c r="N2920" s="11" t="n">
        <v>359.7</v>
      </c>
    </row>
    <row r="2921">
      <c r="A2921" t="inlineStr">
        <is>
          <t>DEL381500</t>
        </is>
      </c>
      <c r="B2921" t="inlineStr">
        <is>
          <t>2023-04-18 00:00:00</t>
        </is>
      </c>
      <c r="C2921" t="inlineStr">
        <is>
          <t>2023-04-19 00:00:00</t>
        </is>
      </c>
      <c r="D2921" t="inlineStr">
        <is>
          <t>Midwest</t>
        </is>
      </c>
      <c r="E2921" t="inlineStr">
        <is>
          <t>DC_Atlanta</t>
        </is>
      </c>
      <c r="F2921" t="inlineStr">
        <is>
          <t>CarrierD</t>
        </is>
      </c>
      <c r="G2921" t="inlineStr">
        <is>
          <t>Sliding Glass</t>
        </is>
      </c>
      <c r="H2921" t="n">
        <v>0.9550999999999999</v>
      </c>
      <c r="I2921" t="n">
        <v>3.3749</v>
      </c>
      <c r="J2921" t="n">
        <v>1538.73</v>
      </c>
      <c r="K2921" t="inlineStr">
        <is>
          <t>On Time</t>
        </is>
      </c>
      <c r="L2921" t="n">
        <v>1</v>
      </c>
      <c r="M2921" t="n">
        <v>115.3</v>
      </c>
      <c r="N2921" t="n">
        <v>455.9</v>
      </c>
    </row>
    <row r="2922">
      <c r="A2922" s="11" t="inlineStr">
        <is>
          <t>DEL154622</t>
        </is>
      </c>
      <c r="B2922" s="11" t="inlineStr">
        <is>
          <t>2023-03-24 00:00:00</t>
        </is>
      </c>
      <c r="C2922" s="11" t="inlineStr">
        <is>
          <t>2023-03-23 00:00:00</t>
        </is>
      </c>
      <c r="D2922" s="11" t="inlineStr">
        <is>
          <t>Southwest</t>
        </is>
      </c>
      <c r="E2922" s="11" t="inlineStr">
        <is>
          <t>DC_Dallas</t>
        </is>
      </c>
      <c r="F2922" s="11" t="inlineStr">
        <is>
          <t>CarrierE</t>
        </is>
      </c>
      <c r="G2922" s="11" t="inlineStr">
        <is>
          <t>Specialty</t>
        </is>
      </c>
      <c r="H2922" s="11" t="n">
        <v>0.6068</v>
      </c>
      <c r="I2922" s="11" t="n">
        <v>3.1121</v>
      </c>
      <c r="J2922" s="11" t="n">
        <v>1047.64</v>
      </c>
      <c r="K2922" s="11" t="inlineStr">
        <is>
          <t>On Time</t>
        </is>
      </c>
      <c r="L2922" s="11" t="n">
        <v>-1</v>
      </c>
      <c r="M2922" s="11" t="n">
        <v>98.59999999999999</v>
      </c>
      <c r="N2922" s="11" t="n">
        <v>336.6</v>
      </c>
    </row>
    <row r="2923">
      <c r="A2923" t="inlineStr">
        <is>
          <t>DEL261787</t>
        </is>
      </c>
      <c r="B2923" t="inlineStr">
        <is>
          <t>2023-09-02 00:00:00</t>
        </is>
      </c>
      <c r="C2923" t="inlineStr">
        <is>
          <t>2023-09-02 00:00:00</t>
        </is>
      </c>
      <c r="D2923" t="inlineStr">
        <is>
          <t>Southeast</t>
        </is>
      </c>
      <c r="E2923" t="inlineStr">
        <is>
          <t>DC_Chicago</t>
        </is>
      </c>
      <c r="F2923" t="inlineStr">
        <is>
          <t>CarrierA</t>
        </is>
      </c>
      <c r="G2923" t="inlineStr">
        <is>
          <t>Windows</t>
        </is>
      </c>
      <c r="H2923" t="n">
        <v>0.879</v>
      </c>
      <c r="I2923" t="n">
        <v>3.0884</v>
      </c>
      <c r="J2923" t="n">
        <v>1516.98</v>
      </c>
      <c r="K2923" t="inlineStr">
        <is>
          <t>Early</t>
        </is>
      </c>
      <c r="L2923" t="n">
        <v>0</v>
      </c>
      <c r="M2923" t="n">
        <v>29.8</v>
      </c>
      <c r="N2923" t="n">
        <v>491.2</v>
      </c>
    </row>
    <row r="2924">
      <c r="A2924" s="11" t="inlineStr">
        <is>
          <t>DEL441374</t>
        </is>
      </c>
      <c r="B2924" s="11" t="inlineStr">
        <is>
          <t>2024-12-20 00:00:00</t>
        </is>
      </c>
      <c r="C2924" s="11" t="inlineStr">
        <is>
          <t>2024-12-20 00:00:00</t>
        </is>
      </c>
      <c r="D2924" s="11" t="inlineStr">
        <is>
          <t>West</t>
        </is>
      </c>
      <c r="E2924" s="11" t="inlineStr">
        <is>
          <t>DC_Chicago</t>
        </is>
      </c>
      <c r="F2924" s="11" t="inlineStr">
        <is>
          <t>CarrierB</t>
        </is>
      </c>
      <c r="G2924" s="11" t="inlineStr">
        <is>
          <t>Specialty</t>
        </is>
      </c>
      <c r="H2924" s="11" t="n">
        <v>0.6926</v>
      </c>
      <c r="I2924" s="11" t="n">
        <v>3.0927</v>
      </c>
      <c r="J2924" s="11" t="n">
        <v>1801.06</v>
      </c>
      <c r="K2924" s="11" t="inlineStr">
        <is>
          <t>On Time</t>
        </is>
      </c>
      <c r="L2924" s="11" t="n">
        <v>0</v>
      </c>
      <c r="M2924" s="11" t="n">
        <v>117.6</v>
      </c>
      <c r="N2924" s="11" t="n">
        <v>582.4</v>
      </c>
    </row>
    <row r="2925">
      <c r="A2925" t="inlineStr">
        <is>
          <t>DEL032165</t>
        </is>
      </c>
      <c r="B2925" t="inlineStr">
        <is>
          <t>2024-12-29 00:00:00</t>
        </is>
      </c>
      <c r="C2925" t="inlineStr">
        <is>
          <t>2025-01-01 00:00:00</t>
        </is>
      </c>
      <c r="D2925" t="inlineStr">
        <is>
          <t>West</t>
        </is>
      </c>
      <c r="E2925" t="inlineStr">
        <is>
          <t>DC_Columbus</t>
        </is>
      </c>
      <c r="F2925" t="inlineStr">
        <is>
          <t>CarrierD</t>
        </is>
      </c>
      <c r="G2925" t="inlineStr">
        <is>
          <t>Doors</t>
        </is>
      </c>
      <c r="H2925" t="n">
        <v>0.9332</v>
      </c>
      <c r="I2925" t="n">
        <v>3.2172</v>
      </c>
      <c r="J2925" t="n">
        <v>884.63</v>
      </c>
      <c r="K2925" t="inlineStr">
        <is>
          <t>On Time</t>
        </is>
      </c>
      <c r="L2925" t="n">
        <v>3</v>
      </c>
      <c r="M2925" t="n">
        <v>54.4</v>
      </c>
      <c r="N2925" t="n">
        <v>275</v>
      </c>
    </row>
    <row r="2926">
      <c r="A2926" s="11" t="inlineStr">
        <is>
          <t>DEL013331</t>
        </is>
      </c>
      <c r="B2926" s="11" t="inlineStr">
        <is>
          <t>2023-08-16 00:00:00</t>
        </is>
      </c>
      <c r="C2926" s="11" t="inlineStr">
        <is>
          <t>2023-08-16 00:00:00</t>
        </is>
      </c>
      <c r="D2926" s="11" t="inlineStr">
        <is>
          <t>Northeast</t>
        </is>
      </c>
      <c r="E2926" s="11" t="inlineStr">
        <is>
          <t>DC_Phoenix</t>
        </is>
      </c>
      <c r="F2926" s="11" t="inlineStr">
        <is>
          <t>CarrierB</t>
        </is>
      </c>
      <c r="G2926" s="11" t="inlineStr">
        <is>
          <t>Specialty</t>
        </is>
      </c>
      <c r="H2926" s="11" t="n">
        <v>0.8433</v>
      </c>
      <c r="I2926" s="11" t="n">
        <v>3.2346</v>
      </c>
      <c r="J2926" s="11" t="n">
        <v>1320.15</v>
      </c>
      <c r="K2926" s="11" t="inlineStr">
        <is>
          <t>On Time</t>
        </is>
      </c>
      <c r="L2926" s="11" t="n">
        <v>0</v>
      </c>
      <c r="M2926" s="11" t="n">
        <v>36.8</v>
      </c>
      <c r="N2926" s="11" t="n">
        <v>408.1</v>
      </c>
    </row>
    <row r="2927">
      <c r="A2927" t="inlineStr">
        <is>
          <t>DEL171294</t>
        </is>
      </c>
      <c r="B2927" t="inlineStr">
        <is>
          <t>2023-04-27 00:00:00</t>
        </is>
      </c>
      <c r="C2927" t="inlineStr">
        <is>
          <t>2023-04-27 00:00:00</t>
        </is>
      </c>
      <c r="D2927" t="inlineStr">
        <is>
          <t>Midwest</t>
        </is>
      </c>
      <c r="E2927" t="inlineStr">
        <is>
          <t>DC_Dallas</t>
        </is>
      </c>
      <c r="F2927" t="inlineStr">
        <is>
          <t>CarrierB</t>
        </is>
      </c>
      <c r="G2927" t="inlineStr">
        <is>
          <t>Doors</t>
        </is>
      </c>
      <c r="H2927" t="n">
        <v>0.7934</v>
      </c>
      <c r="I2927" t="n">
        <v>3.1727</v>
      </c>
      <c r="J2927" t="n">
        <v>836.79</v>
      </c>
      <c r="K2927" t="inlineStr">
        <is>
          <t>On Time</t>
        </is>
      </c>
      <c r="L2927" t="n">
        <v>0</v>
      </c>
      <c r="M2927" t="n">
        <v>15.9</v>
      </c>
      <c r="N2927" t="n">
        <v>263.7</v>
      </c>
    </row>
    <row r="2928">
      <c r="A2928" s="11" t="inlineStr">
        <is>
          <t>DEL278752</t>
        </is>
      </c>
      <c r="B2928" s="11" t="inlineStr">
        <is>
          <t>2024-10-21 00:00:00</t>
        </is>
      </c>
      <c r="C2928" s="11" t="inlineStr">
        <is>
          <t>2024-10-22 00:00:00</t>
        </is>
      </c>
      <c r="D2928" s="11" t="inlineStr">
        <is>
          <t>Southwest</t>
        </is>
      </c>
      <c r="E2928" s="11" t="inlineStr">
        <is>
          <t>DC_Columbus</t>
        </is>
      </c>
      <c r="F2928" s="11" t="inlineStr">
        <is>
          <t>CarrierB</t>
        </is>
      </c>
      <c r="G2928" s="11" t="inlineStr">
        <is>
          <t>Doors</t>
        </is>
      </c>
      <c r="H2928" s="11" t="n">
        <v>0.6237</v>
      </c>
      <c r="I2928" s="11" t="n">
        <v>3.2745</v>
      </c>
      <c r="J2928" s="11" t="n">
        <v>1557.28</v>
      </c>
      <c r="K2928" s="11" t="inlineStr">
        <is>
          <t>On Time</t>
        </is>
      </c>
      <c r="L2928" s="11" t="n">
        <v>1</v>
      </c>
      <c r="M2928" s="11" t="n">
        <v>92.09999999999999</v>
      </c>
      <c r="N2928" s="11" t="n">
        <v>475.6</v>
      </c>
    </row>
    <row r="2929">
      <c r="A2929" t="inlineStr">
        <is>
          <t>DEL246294</t>
        </is>
      </c>
      <c r="B2929" t="inlineStr">
        <is>
          <t>2023-08-20 00:00:00</t>
        </is>
      </c>
      <c r="C2929" t="inlineStr">
        <is>
          <t>2023-08-20 00:00:00</t>
        </is>
      </c>
      <c r="D2929" t="inlineStr">
        <is>
          <t>West</t>
        </is>
      </c>
      <c r="E2929" t="inlineStr">
        <is>
          <t>DC_Atlanta</t>
        </is>
      </c>
      <c r="F2929" t="inlineStr">
        <is>
          <t>CarrierA</t>
        </is>
      </c>
      <c r="G2929" t="inlineStr">
        <is>
          <t>Specialty</t>
        </is>
      </c>
      <c r="H2929" t="n">
        <v>0.7911</v>
      </c>
      <c r="I2929" t="n">
        <v>3.0738</v>
      </c>
      <c r="J2929" t="n">
        <v>1242.13</v>
      </c>
      <c r="K2929" t="inlineStr">
        <is>
          <t>On Time</t>
        </is>
      </c>
      <c r="L2929" t="n">
        <v>0</v>
      </c>
      <c r="M2929" t="n">
        <v>51.4</v>
      </c>
      <c r="N2929" t="n">
        <v>404.1</v>
      </c>
    </row>
    <row r="2930">
      <c r="A2930" s="11" t="inlineStr">
        <is>
          <t>DEL247037</t>
        </is>
      </c>
      <c r="B2930" s="11" t="inlineStr">
        <is>
          <t>2023-02-13 00:00:00</t>
        </is>
      </c>
      <c r="C2930" s="11" t="inlineStr">
        <is>
          <t>2023-02-14 00:00:00</t>
        </is>
      </c>
      <c r="D2930" s="11" t="inlineStr">
        <is>
          <t>Midwest</t>
        </is>
      </c>
      <c r="E2930" s="11" t="inlineStr">
        <is>
          <t>DC_Columbus</t>
        </is>
      </c>
      <c r="F2930" s="11" t="inlineStr">
        <is>
          <t>CarrierA</t>
        </is>
      </c>
      <c r="G2930" s="11" t="inlineStr">
        <is>
          <t>Doors</t>
        </is>
      </c>
      <c r="H2930" s="11" t="n">
        <v>0.9719</v>
      </c>
      <c r="I2930" s="11" t="n">
        <v>3.2039</v>
      </c>
      <c r="J2930" s="11" t="n">
        <v>1239.17</v>
      </c>
      <c r="K2930" s="11" t="inlineStr">
        <is>
          <t>Late</t>
        </is>
      </c>
      <c r="L2930" s="11" t="n">
        <v>1</v>
      </c>
      <c r="M2930" s="11" t="n">
        <v>47</v>
      </c>
      <c r="N2930" s="11" t="n">
        <v>386.8</v>
      </c>
    </row>
    <row r="2931">
      <c r="A2931" t="inlineStr">
        <is>
          <t>DEL197992</t>
        </is>
      </c>
      <c r="B2931" t="inlineStr">
        <is>
          <t>2023-05-30 00:00:00</t>
        </is>
      </c>
      <c r="C2931" t="inlineStr">
        <is>
          <t>2023-06-02 00:00:00</t>
        </is>
      </c>
      <c r="D2931" t="inlineStr">
        <is>
          <t>Southwest</t>
        </is>
      </c>
      <c r="E2931" t="inlineStr">
        <is>
          <t>DC_Phoenix</t>
        </is>
      </c>
      <c r="F2931" t="inlineStr">
        <is>
          <t>CarrierE</t>
        </is>
      </c>
      <c r="G2931" t="inlineStr">
        <is>
          <t>Doors</t>
        </is>
      </c>
      <c r="H2931" t="n">
        <v>0.885</v>
      </c>
      <c r="I2931" t="n">
        <v>3.2082</v>
      </c>
      <c r="J2931" t="n">
        <v>1438.98</v>
      </c>
      <c r="K2931" t="inlineStr">
        <is>
          <t>On Time</t>
        </is>
      </c>
      <c r="L2931" t="n">
        <v>3</v>
      </c>
      <c r="M2931" t="n">
        <v>130.7</v>
      </c>
      <c r="N2931" t="n">
        <v>448.5</v>
      </c>
    </row>
    <row r="2932">
      <c r="A2932" s="11" t="inlineStr">
        <is>
          <t>DEL325768</t>
        </is>
      </c>
      <c r="B2932" s="11" t="inlineStr">
        <is>
          <t>2023-07-30 00:00:00</t>
        </is>
      </c>
      <c r="C2932" s="11" t="inlineStr">
        <is>
          <t>2023-07-30 00:00:00</t>
        </is>
      </c>
      <c r="D2932" s="11" t="inlineStr">
        <is>
          <t>Midwest</t>
        </is>
      </c>
      <c r="E2932" s="11" t="inlineStr">
        <is>
          <t>DC_Dallas</t>
        </is>
      </c>
      <c r="F2932" s="11" t="inlineStr">
        <is>
          <t>CarrierC</t>
        </is>
      </c>
      <c r="G2932" s="11" t="inlineStr">
        <is>
          <t>Sliding Glass</t>
        </is>
      </c>
      <c r="H2932" s="11" t="n">
        <v>0.6895</v>
      </c>
      <c r="I2932" s="11" t="n">
        <v>3.0176</v>
      </c>
      <c r="J2932" s="11" t="n">
        <v>1554.1</v>
      </c>
      <c r="K2932" s="11" t="inlineStr">
        <is>
          <t>On Time</t>
        </is>
      </c>
      <c r="L2932" s="11" t="n">
        <v>0</v>
      </c>
      <c r="M2932" s="11" t="n">
        <v>113.5</v>
      </c>
      <c r="N2932" s="11" t="n">
        <v>515</v>
      </c>
    </row>
    <row r="2933">
      <c r="A2933" t="inlineStr">
        <is>
          <t>DEL353125</t>
        </is>
      </c>
      <c r="B2933" t="inlineStr">
        <is>
          <t>2024-10-12 00:00:00</t>
        </is>
      </c>
      <c r="C2933" t="inlineStr">
        <is>
          <t>2024-10-13 00:00:00</t>
        </is>
      </c>
      <c r="D2933" t="inlineStr">
        <is>
          <t>Midwest</t>
        </is>
      </c>
      <c r="E2933" t="inlineStr">
        <is>
          <t>DC_Atlanta</t>
        </is>
      </c>
      <c r="F2933" t="inlineStr">
        <is>
          <t>CarrierC</t>
        </is>
      </c>
      <c r="G2933" t="inlineStr">
        <is>
          <t>Doors</t>
        </is>
      </c>
      <c r="H2933" t="n">
        <v>0.7171</v>
      </c>
      <c r="I2933" t="n">
        <v>3.322</v>
      </c>
      <c r="J2933" t="n">
        <v>992.54</v>
      </c>
      <c r="K2933" t="inlineStr">
        <is>
          <t>On Time</t>
        </is>
      </c>
      <c r="L2933" t="n">
        <v>1</v>
      </c>
      <c r="M2933" t="n">
        <v>26</v>
      </c>
      <c r="N2933" t="n">
        <v>298.8</v>
      </c>
    </row>
    <row r="2934">
      <c r="A2934" s="11" t="inlineStr">
        <is>
          <t>DEL492801</t>
        </is>
      </c>
      <c r="B2934" s="11" t="inlineStr">
        <is>
          <t>2023-09-15 00:00:00</t>
        </is>
      </c>
      <c r="C2934" s="11" t="inlineStr">
        <is>
          <t>2023-09-15 00:00:00</t>
        </is>
      </c>
      <c r="D2934" s="11" t="inlineStr">
        <is>
          <t>Midwest</t>
        </is>
      </c>
      <c r="E2934" s="11" t="inlineStr">
        <is>
          <t>DC_Columbus</t>
        </is>
      </c>
      <c r="F2934" s="11" t="inlineStr">
        <is>
          <t>CarrierC</t>
        </is>
      </c>
      <c r="G2934" s="11" t="inlineStr">
        <is>
          <t>Doors</t>
        </is>
      </c>
      <c r="H2934" s="11" t="n">
        <v>0.8738</v>
      </c>
      <c r="I2934" s="11" t="n">
        <v>3.1223</v>
      </c>
      <c r="J2934" s="11" t="n">
        <v>1606.16</v>
      </c>
      <c r="K2934" s="11" t="inlineStr">
        <is>
          <t>On Time</t>
        </is>
      </c>
      <c r="L2934" s="11" t="n">
        <v>0</v>
      </c>
      <c r="M2934" s="11" t="n">
        <v>49.1</v>
      </c>
      <c r="N2934" s="11" t="n">
        <v>514.4</v>
      </c>
    </row>
    <row r="2935">
      <c r="A2935" t="inlineStr">
        <is>
          <t>DEL471331</t>
        </is>
      </c>
      <c r="B2935" t="inlineStr">
        <is>
          <t>2023-06-20 00:00:00</t>
        </is>
      </c>
      <c r="C2935" t="inlineStr">
        <is>
          <t>2023-06-20 00:00:00</t>
        </is>
      </c>
      <c r="D2935" t="inlineStr">
        <is>
          <t>Southeast</t>
        </is>
      </c>
      <c r="E2935" t="inlineStr">
        <is>
          <t>DC_Columbus</t>
        </is>
      </c>
      <c r="F2935" t="inlineStr">
        <is>
          <t>CarrierC</t>
        </is>
      </c>
      <c r="G2935" t="inlineStr">
        <is>
          <t>Doors</t>
        </is>
      </c>
      <c r="H2935" t="n">
        <v>0.8771</v>
      </c>
      <c r="I2935" t="n">
        <v>2.8291</v>
      </c>
      <c r="J2935" t="n">
        <v>1307.18</v>
      </c>
      <c r="K2935" t="inlineStr">
        <is>
          <t>On Time</t>
        </is>
      </c>
      <c r="L2935" t="n">
        <v>0</v>
      </c>
      <c r="M2935" t="n">
        <v>56.3</v>
      </c>
      <c r="N2935" t="n">
        <v>462</v>
      </c>
    </row>
    <row r="2936">
      <c r="A2936" s="11" t="inlineStr">
        <is>
          <t>DEL254811</t>
        </is>
      </c>
      <c r="B2936" s="11" t="inlineStr">
        <is>
          <t>2023-04-18 00:00:00</t>
        </is>
      </c>
      <c r="C2936" s="11" t="inlineStr">
        <is>
          <t>2023-04-18 00:00:00</t>
        </is>
      </c>
      <c r="D2936" s="11" t="inlineStr">
        <is>
          <t>Southwest</t>
        </is>
      </c>
      <c r="E2936" s="11" t="inlineStr">
        <is>
          <t>DC_Columbus</t>
        </is>
      </c>
      <c r="F2936" s="11" t="inlineStr">
        <is>
          <t>CarrierA</t>
        </is>
      </c>
      <c r="G2936" s="11" t="inlineStr">
        <is>
          <t>Specialty</t>
        </is>
      </c>
      <c r="H2936" s="11" t="n">
        <v>0.8709</v>
      </c>
      <c r="I2936" s="11" t="n">
        <v>3.3861</v>
      </c>
      <c r="J2936" s="11" t="n">
        <v>1104.16</v>
      </c>
      <c r="K2936" s="11" t="inlineStr">
        <is>
          <t>Late</t>
        </is>
      </c>
      <c r="L2936" s="11" t="n">
        <v>0</v>
      </c>
      <c r="M2936" s="11" t="n">
        <v>46.4</v>
      </c>
      <c r="N2936" s="11" t="n">
        <v>326.1</v>
      </c>
    </row>
    <row r="2937">
      <c r="A2937" t="inlineStr">
        <is>
          <t>DEL001480</t>
        </is>
      </c>
      <c r="B2937" t="inlineStr">
        <is>
          <t>2024-05-02 00:00:00</t>
        </is>
      </c>
      <c r="C2937" t="inlineStr">
        <is>
          <t>2024-05-02 00:00:00</t>
        </is>
      </c>
      <c r="D2937" t="inlineStr">
        <is>
          <t>Northeast</t>
        </is>
      </c>
      <c r="E2937" t="inlineStr">
        <is>
          <t>DC_Columbus</t>
        </is>
      </c>
      <c r="F2937" t="inlineStr">
        <is>
          <t>CarrierE</t>
        </is>
      </c>
      <c r="G2937" t="inlineStr">
        <is>
          <t>Sliding Glass</t>
        </is>
      </c>
      <c r="H2937" t="n">
        <v>0.8966</v>
      </c>
      <c r="I2937" t="n">
        <v>3.2842</v>
      </c>
      <c r="J2937" t="n">
        <v>1263.06</v>
      </c>
      <c r="K2937" t="inlineStr">
        <is>
          <t>Late</t>
        </is>
      </c>
      <c r="L2937" t="n">
        <v>0</v>
      </c>
      <c r="M2937" t="n">
        <v>14.1</v>
      </c>
      <c r="N2937" t="n">
        <v>384.6</v>
      </c>
    </row>
    <row r="2938">
      <c r="A2938" s="11" t="inlineStr">
        <is>
          <t>DEL387778</t>
        </is>
      </c>
      <c r="B2938" s="11" t="inlineStr">
        <is>
          <t>2024-04-21 00:00:00</t>
        </is>
      </c>
      <c r="C2938" s="11" t="inlineStr">
        <is>
          <t>2024-04-22 00:00:00</t>
        </is>
      </c>
      <c r="D2938" s="11" t="inlineStr">
        <is>
          <t>Northeast</t>
        </is>
      </c>
      <c r="E2938" s="11" t="inlineStr">
        <is>
          <t>DC_Phoenix</t>
        </is>
      </c>
      <c r="F2938" s="11" t="inlineStr">
        <is>
          <t>CarrierC</t>
        </is>
      </c>
      <c r="G2938" s="11" t="inlineStr">
        <is>
          <t>Specialty</t>
        </is>
      </c>
      <c r="H2938" s="11" t="n">
        <v>0.6804</v>
      </c>
      <c r="I2938" s="11" t="n">
        <v>3.0813</v>
      </c>
      <c r="J2938" s="11" t="n">
        <v>401.47</v>
      </c>
      <c r="K2938" s="11" t="inlineStr">
        <is>
          <t>On Time</t>
        </is>
      </c>
      <c r="L2938" s="11" t="n">
        <v>1</v>
      </c>
      <c r="M2938" s="11" t="n">
        <v>13.8</v>
      </c>
      <c r="N2938" s="11" t="n">
        <v>130.3</v>
      </c>
    </row>
    <row r="2939">
      <c r="A2939" t="inlineStr">
        <is>
          <t>DEL319410</t>
        </is>
      </c>
      <c r="B2939" t="inlineStr">
        <is>
          <t>2023-07-17 00:00:00</t>
        </is>
      </c>
      <c r="C2939" t="inlineStr">
        <is>
          <t>2023-07-17 00:00:00</t>
        </is>
      </c>
      <c r="D2939" t="inlineStr">
        <is>
          <t>Northeast</t>
        </is>
      </c>
      <c r="E2939" t="inlineStr">
        <is>
          <t>DC_Phoenix</t>
        </is>
      </c>
      <c r="F2939" t="inlineStr">
        <is>
          <t>CarrierE</t>
        </is>
      </c>
      <c r="G2939" t="inlineStr">
        <is>
          <t>Specialty</t>
        </is>
      </c>
      <c r="H2939" t="n">
        <v>0.6824</v>
      </c>
      <c r="I2939" t="n">
        <v>3.2111</v>
      </c>
      <c r="J2939" t="n">
        <v>1562.7</v>
      </c>
      <c r="K2939" t="inlineStr">
        <is>
          <t>Late</t>
        </is>
      </c>
      <c r="L2939" t="n">
        <v>0</v>
      </c>
      <c r="M2939" t="n">
        <v>85.5</v>
      </c>
      <c r="N2939" t="n">
        <v>486.7</v>
      </c>
    </row>
    <row r="2940">
      <c r="A2940" s="11" t="inlineStr">
        <is>
          <t>DEL195876</t>
        </is>
      </c>
      <c r="B2940" s="11" t="inlineStr">
        <is>
          <t>2023-01-09 00:00:00</t>
        </is>
      </c>
      <c r="C2940" s="11" t="inlineStr">
        <is>
          <t>2023-01-11 00:00:00</t>
        </is>
      </c>
      <c r="D2940" s="11" t="inlineStr">
        <is>
          <t>Southeast</t>
        </is>
      </c>
      <c r="E2940" s="11" t="inlineStr">
        <is>
          <t>DC_Phoenix</t>
        </is>
      </c>
      <c r="F2940" s="11" t="inlineStr">
        <is>
          <t>CarrierC</t>
        </is>
      </c>
      <c r="G2940" s="11" t="inlineStr">
        <is>
          <t>Specialty</t>
        </is>
      </c>
      <c r="H2940" s="11" t="n">
        <v>0.8678</v>
      </c>
      <c r="I2940" s="11" t="n">
        <v>3.5189</v>
      </c>
      <c r="J2940" s="11" t="n">
        <v>1288.35</v>
      </c>
      <c r="K2940" s="11" t="inlineStr">
        <is>
          <t>On Time</t>
        </is>
      </c>
      <c r="L2940" s="11" t="n">
        <v>2</v>
      </c>
      <c r="M2940" s="11" t="n">
        <v>39.3</v>
      </c>
      <c r="N2940" s="11" t="n">
        <v>366.1</v>
      </c>
    </row>
    <row r="2941">
      <c r="A2941" t="inlineStr">
        <is>
          <t>DEL433523</t>
        </is>
      </c>
      <c r="B2941" t="inlineStr">
        <is>
          <t>2023-07-16 00:00:00</t>
        </is>
      </c>
      <c r="C2941" t="inlineStr">
        <is>
          <t>2023-07-16 00:00:00</t>
        </is>
      </c>
      <c r="D2941" t="inlineStr">
        <is>
          <t>West</t>
        </is>
      </c>
      <c r="E2941" t="inlineStr">
        <is>
          <t>DC_Chicago</t>
        </is>
      </c>
      <c r="F2941" t="inlineStr">
        <is>
          <t>CarrierA</t>
        </is>
      </c>
      <c r="G2941" t="inlineStr">
        <is>
          <t>Sliding Glass</t>
        </is>
      </c>
      <c r="H2941" t="n">
        <v>0.973</v>
      </c>
      <c r="I2941" t="n">
        <v>3.1034</v>
      </c>
      <c r="J2941" t="n">
        <v>1457.61</v>
      </c>
      <c r="K2941" t="inlineStr">
        <is>
          <t>Late</t>
        </is>
      </c>
      <c r="L2941" t="n">
        <v>0</v>
      </c>
      <c r="M2941" t="n">
        <v>61.6</v>
      </c>
      <c r="N2941" t="n">
        <v>469.7</v>
      </c>
    </row>
    <row r="2942">
      <c r="A2942" s="11" t="inlineStr">
        <is>
          <t>DEL499337</t>
        </is>
      </c>
      <c r="B2942" s="11" t="inlineStr">
        <is>
          <t>2023-12-23 00:00:00</t>
        </is>
      </c>
      <c r="C2942" s="11" t="inlineStr">
        <is>
          <t>2023-12-27 00:00:00</t>
        </is>
      </c>
      <c r="D2942" s="11" t="inlineStr">
        <is>
          <t>Northeast</t>
        </is>
      </c>
      <c r="E2942" s="11" t="inlineStr">
        <is>
          <t>DC_Dallas</t>
        </is>
      </c>
      <c r="F2942" s="11" t="inlineStr">
        <is>
          <t>CarrierA</t>
        </is>
      </c>
      <c r="G2942" s="11" t="inlineStr">
        <is>
          <t>Sliding Glass</t>
        </is>
      </c>
      <c r="H2942" s="11" t="n">
        <v>0.9099</v>
      </c>
      <c r="I2942" s="11" t="n">
        <v>3.1161</v>
      </c>
      <c r="J2942" s="11" t="n">
        <v>1086.9</v>
      </c>
      <c r="K2942" s="11" t="inlineStr">
        <is>
          <t>Late</t>
        </is>
      </c>
      <c r="L2942" s="11" t="n">
        <v>4</v>
      </c>
      <c r="M2942" s="11" t="n">
        <v>18.1</v>
      </c>
      <c r="N2942" s="11" t="n">
        <v>348.8</v>
      </c>
    </row>
    <row r="2943">
      <c r="A2943" t="inlineStr">
        <is>
          <t>DEL243642</t>
        </is>
      </c>
      <c r="B2943" t="inlineStr">
        <is>
          <t>2024-06-22 00:00:00</t>
        </is>
      </c>
      <c r="C2943" t="inlineStr">
        <is>
          <t>2024-06-23 00:00:00</t>
        </is>
      </c>
      <c r="D2943" t="inlineStr">
        <is>
          <t>Midwest</t>
        </is>
      </c>
      <c r="E2943" t="inlineStr">
        <is>
          <t>DC_Phoenix</t>
        </is>
      </c>
      <c r="F2943" t="inlineStr">
        <is>
          <t>CarrierB</t>
        </is>
      </c>
      <c r="G2943" t="inlineStr">
        <is>
          <t>Windows</t>
        </is>
      </c>
      <c r="H2943" t="n">
        <v>0.9325</v>
      </c>
      <c r="I2943" t="n">
        <v>3.419</v>
      </c>
      <c r="J2943" t="n">
        <v>1215.61</v>
      </c>
      <c r="K2943" t="inlineStr">
        <is>
          <t>On Time</t>
        </is>
      </c>
      <c r="L2943" t="n">
        <v>1</v>
      </c>
      <c r="M2943" t="n">
        <v>66.40000000000001</v>
      </c>
      <c r="N2943" t="n">
        <v>355.5</v>
      </c>
    </row>
    <row r="2944">
      <c r="A2944" s="11" t="inlineStr">
        <is>
          <t>DEL190042</t>
        </is>
      </c>
      <c r="B2944" s="11" t="inlineStr">
        <is>
          <t>2024-01-28 00:00:00</t>
        </is>
      </c>
      <c r="C2944" s="11" t="inlineStr">
        <is>
          <t>2024-01-28 00:00:00</t>
        </is>
      </c>
      <c r="D2944" s="11" t="inlineStr">
        <is>
          <t>Southeast</t>
        </is>
      </c>
      <c r="E2944" s="11" t="inlineStr">
        <is>
          <t>DC_Phoenix</t>
        </is>
      </c>
      <c r="F2944" s="11" t="inlineStr">
        <is>
          <t>CarrierA</t>
        </is>
      </c>
      <c r="G2944" s="11" t="inlineStr">
        <is>
          <t>Sliding Glass</t>
        </is>
      </c>
      <c r="H2944" s="11" t="n">
        <v>0.8575</v>
      </c>
      <c r="I2944" s="11" t="n">
        <v>3.029</v>
      </c>
      <c r="J2944" s="11" t="n">
        <v>1356.87</v>
      </c>
      <c r="K2944" s="11" t="inlineStr">
        <is>
          <t>Early</t>
        </is>
      </c>
      <c r="L2944" s="11" t="n">
        <v>0</v>
      </c>
      <c r="M2944" s="11" t="n">
        <v>129.7</v>
      </c>
      <c r="N2944" s="11" t="n">
        <v>448</v>
      </c>
    </row>
    <row r="2945">
      <c r="A2945" t="inlineStr">
        <is>
          <t>DEL200518</t>
        </is>
      </c>
      <c r="B2945" t="inlineStr">
        <is>
          <t>2024-01-30 00:00:00</t>
        </is>
      </c>
      <c r="C2945" t="inlineStr">
        <is>
          <t>2024-01-30 00:00:00</t>
        </is>
      </c>
      <c r="D2945" t="inlineStr">
        <is>
          <t>Southeast</t>
        </is>
      </c>
      <c r="E2945" t="inlineStr">
        <is>
          <t>DC_Dallas</t>
        </is>
      </c>
      <c r="F2945" t="inlineStr">
        <is>
          <t>CarrierB</t>
        </is>
      </c>
      <c r="G2945" t="inlineStr">
        <is>
          <t>Doors</t>
        </is>
      </c>
      <c r="H2945" t="n">
        <v>0.8786</v>
      </c>
      <c r="I2945" t="n">
        <v>2.9056</v>
      </c>
      <c r="J2945" t="n">
        <v>929.79</v>
      </c>
      <c r="K2945" t="inlineStr">
        <is>
          <t>On Time</t>
        </is>
      </c>
      <c r="L2945" t="n">
        <v>0</v>
      </c>
      <c r="M2945" t="n">
        <v>6</v>
      </c>
      <c r="N2945" t="n">
        <v>320</v>
      </c>
    </row>
    <row r="2946">
      <c r="A2946" s="11" t="inlineStr">
        <is>
          <t>DEL291515</t>
        </is>
      </c>
      <c r="B2946" s="11" t="inlineStr">
        <is>
          <t>2023-05-18 00:00:00</t>
        </is>
      </c>
      <c r="C2946" s="11" t="inlineStr">
        <is>
          <t>2023-05-18 00:00:00</t>
        </is>
      </c>
      <c r="D2946" s="11" t="inlineStr">
        <is>
          <t>Midwest</t>
        </is>
      </c>
      <c r="E2946" s="11" t="inlineStr">
        <is>
          <t>DC_Dallas</t>
        </is>
      </c>
      <c r="F2946" s="11" t="inlineStr">
        <is>
          <t>CarrierD</t>
        </is>
      </c>
      <c r="G2946" s="11" t="inlineStr">
        <is>
          <t>Doors</t>
        </is>
      </c>
      <c r="H2946" s="11" t="n">
        <v>0.7989000000000001</v>
      </c>
      <c r="I2946" s="11" t="n">
        <v>2.8422</v>
      </c>
      <c r="J2946" s="11" t="n">
        <v>1012.85</v>
      </c>
      <c r="K2946" s="11" t="inlineStr">
        <is>
          <t>On Time</t>
        </is>
      </c>
      <c r="L2946" s="11" t="n">
        <v>0</v>
      </c>
      <c r="M2946" s="11" t="n">
        <v>36.8</v>
      </c>
      <c r="N2946" s="11" t="n">
        <v>356.4</v>
      </c>
    </row>
    <row r="2947">
      <c r="A2947" t="inlineStr">
        <is>
          <t>DEL335162</t>
        </is>
      </c>
      <c r="B2947" t="inlineStr">
        <is>
          <t>2024-04-02 00:00:00</t>
        </is>
      </c>
      <c r="C2947" t="inlineStr">
        <is>
          <t>2024-04-03 00:00:00</t>
        </is>
      </c>
      <c r="D2947" t="inlineStr">
        <is>
          <t>Southeast</t>
        </is>
      </c>
      <c r="E2947" t="inlineStr">
        <is>
          <t>DC_Phoenix</t>
        </is>
      </c>
      <c r="F2947" t="inlineStr">
        <is>
          <t>CarrierA</t>
        </is>
      </c>
      <c r="G2947" t="inlineStr">
        <is>
          <t>Windows</t>
        </is>
      </c>
      <c r="H2947" t="n">
        <v>0.8925999999999999</v>
      </c>
      <c r="I2947" t="n">
        <v>3.2835</v>
      </c>
      <c r="J2947" t="n">
        <v>1079.85</v>
      </c>
      <c r="K2947" t="inlineStr">
        <is>
          <t>On Time</t>
        </is>
      </c>
      <c r="L2947" t="n">
        <v>1</v>
      </c>
      <c r="M2947" t="n">
        <v>25.5</v>
      </c>
      <c r="N2947" t="n">
        <v>328.9</v>
      </c>
    </row>
    <row r="2948">
      <c r="A2948" s="11" t="inlineStr">
        <is>
          <t>DEL334752</t>
        </is>
      </c>
      <c r="B2948" s="11" t="inlineStr">
        <is>
          <t>2023-06-01 00:00:00</t>
        </is>
      </c>
      <c r="C2948" s="11" t="inlineStr">
        <is>
          <t>2023-06-03 00:00:00</t>
        </is>
      </c>
      <c r="D2948" s="11" t="inlineStr">
        <is>
          <t>West</t>
        </is>
      </c>
      <c r="E2948" s="11" t="inlineStr">
        <is>
          <t>DC_Dallas</t>
        </is>
      </c>
      <c r="F2948" s="11" t="inlineStr">
        <is>
          <t>CarrierB</t>
        </is>
      </c>
      <c r="G2948" s="11" t="inlineStr">
        <is>
          <t>Specialty</t>
        </is>
      </c>
      <c r="H2948" s="11" t="n">
        <v>0.6435999999999999</v>
      </c>
      <c r="I2948" s="11" t="n">
        <v>2.9429</v>
      </c>
      <c r="J2948" s="11" t="n">
        <v>1421.79</v>
      </c>
      <c r="K2948" s="11" t="inlineStr">
        <is>
          <t>On Time</t>
        </is>
      </c>
      <c r="L2948" s="11" t="n">
        <v>2</v>
      </c>
      <c r="M2948" s="11" t="n">
        <v>132</v>
      </c>
      <c r="N2948" s="11" t="n">
        <v>483.1</v>
      </c>
    </row>
    <row r="2949">
      <c r="A2949" t="inlineStr">
        <is>
          <t>DEL151740</t>
        </is>
      </c>
      <c r="B2949" t="inlineStr">
        <is>
          <t>2023-07-17 00:00:00</t>
        </is>
      </c>
      <c r="C2949" t="inlineStr">
        <is>
          <t>2023-07-17 00:00:00</t>
        </is>
      </c>
      <c r="D2949" t="inlineStr">
        <is>
          <t>Southeast</t>
        </is>
      </c>
      <c r="E2949" t="inlineStr">
        <is>
          <t>DC_Chicago</t>
        </is>
      </c>
      <c r="F2949" t="inlineStr">
        <is>
          <t>CarrierC</t>
        </is>
      </c>
      <c r="G2949" t="inlineStr">
        <is>
          <t>Doors</t>
        </is>
      </c>
      <c r="H2949" t="n">
        <v>0.8031</v>
      </c>
      <c r="I2949" t="n">
        <v>3.1766</v>
      </c>
      <c r="J2949" t="n">
        <v>1450.83</v>
      </c>
      <c r="K2949" t="inlineStr">
        <is>
          <t>On Time</t>
        </is>
      </c>
      <c r="L2949" t="n">
        <v>0</v>
      </c>
      <c r="M2949" t="n">
        <v>51</v>
      </c>
      <c r="N2949" t="n">
        <v>456.7</v>
      </c>
    </row>
    <row r="2950">
      <c r="A2950" s="11" t="inlineStr">
        <is>
          <t>DEL477789</t>
        </is>
      </c>
      <c r="B2950" s="11" t="inlineStr">
        <is>
          <t>2024-08-04 00:00:00</t>
        </is>
      </c>
      <c r="C2950" s="11" t="inlineStr">
        <is>
          <t>2024-08-05 00:00:00</t>
        </is>
      </c>
      <c r="D2950" s="11" t="inlineStr">
        <is>
          <t>Southeast</t>
        </is>
      </c>
      <c r="E2950" s="11" t="inlineStr">
        <is>
          <t>DC_Atlanta</t>
        </is>
      </c>
      <c r="F2950" s="11" t="inlineStr">
        <is>
          <t>CarrierD</t>
        </is>
      </c>
      <c r="G2950" s="11" t="inlineStr">
        <is>
          <t>Doors</t>
        </is>
      </c>
      <c r="H2950" s="11" t="n">
        <v>0.7645</v>
      </c>
      <c r="I2950" s="11" t="n">
        <v>3.2703</v>
      </c>
      <c r="J2950" s="11" t="n">
        <v>995.33</v>
      </c>
      <c r="K2950" s="11" t="inlineStr">
        <is>
          <t>Late</t>
        </is>
      </c>
      <c r="L2950" s="11" t="n">
        <v>1</v>
      </c>
      <c r="M2950" s="11" t="n">
        <v>68.5</v>
      </c>
      <c r="N2950" s="11" t="n">
        <v>304.4</v>
      </c>
    </row>
    <row r="2951">
      <c r="A2951" t="inlineStr">
        <is>
          <t>DEL039948</t>
        </is>
      </c>
      <c r="B2951" t="inlineStr">
        <is>
          <t>2023-06-13 00:00:00</t>
        </is>
      </c>
      <c r="C2951" t="inlineStr">
        <is>
          <t>2023-06-14 00:00:00</t>
        </is>
      </c>
      <c r="D2951" t="inlineStr">
        <is>
          <t>Southeast</t>
        </is>
      </c>
      <c r="E2951" t="inlineStr">
        <is>
          <t>DC_Columbus</t>
        </is>
      </c>
      <c r="F2951" t="inlineStr">
        <is>
          <t>CarrierD</t>
        </is>
      </c>
      <c r="G2951" t="inlineStr">
        <is>
          <t>Doors</t>
        </is>
      </c>
      <c r="H2951" t="n">
        <v>0.9643</v>
      </c>
      <c r="I2951" t="n">
        <v>2.9611</v>
      </c>
      <c r="J2951" t="n">
        <v>952.22</v>
      </c>
      <c r="K2951" t="inlineStr">
        <is>
          <t>On Time</t>
        </is>
      </c>
      <c r="L2951" t="n">
        <v>1</v>
      </c>
      <c r="M2951" t="n">
        <v>57.4</v>
      </c>
      <c r="N2951" t="n">
        <v>321.6</v>
      </c>
    </row>
    <row r="2952">
      <c r="A2952" s="11" t="inlineStr">
        <is>
          <t>DEL230636</t>
        </is>
      </c>
      <c r="B2952" s="11" t="inlineStr">
        <is>
          <t>2024-03-01 00:00:00</t>
        </is>
      </c>
      <c r="C2952" s="11" t="inlineStr">
        <is>
          <t>2024-03-01 00:00:00</t>
        </is>
      </c>
      <c r="D2952" s="11" t="inlineStr">
        <is>
          <t>West</t>
        </is>
      </c>
      <c r="E2952" s="11" t="inlineStr">
        <is>
          <t>DC_Phoenix</t>
        </is>
      </c>
      <c r="F2952" s="11" t="inlineStr">
        <is>
          <t>CarrierC</t>
        </is>
      </c>
      <c r="G2952" s="11" t="inlineStr">
        <is>
          <t>Windows</t>
        </is>
      </c>
      <c r="H2952" s="11" t="n">
        <v>0.6758999999999999</v>
      </c>
      <c r="I2952" s="11" t="n">
        <v>2.9193</v>
      </c>
      <c r="J2952" s="11" t="n">
        <v>1277.84</v>
      </c>
      <c r="K2952" s="11" t="inlineStr">
        <is>
          <t>On Time</t>
        </is>
      </c>
      <c r="L2952" s="11" t="n">
        <v>0</v>
      </c>
      <c r="M2952" s="11" t="n">
        <v>94.59999999999999</v>
      </c>
      <c r="N2952" s="11" t="n">
        <v>437.7</v>
      </c>
    </row>
    <row r="2953">
      <c r="A2953" t="inlineStr">
        <is>
          <t>DEL229332</t>
        </is>
      </c>
      <c r="B2953" t="inlineStr">
        <is>
          <t>2023-01-14 00:00:00</t>
        </is>
      </c>
      <c r="C2953" t="inlineStr">
        <is>
          <t>2023-01-17 00:00:00</t>
        </is>
      </c>
      <c r="D2953" t="inlineStr">
        <is>
          <t>Southwest</t>
        </is>
      </c>
      <c r="E2953" t="inlineStr">
        <is>
          <t>DC_Chicago</t>
        </is>
      </c>
      <c r="F2953" t="inlineStr">
        <is>
          <t>CarrierB</t>
        </is>
      </c>
      <c r="G2953" t="inlineStr">
        <is>
          <t>Windows</t>
        </is>
      </c>
      <c r="H2953" t="n">
        <v>0.5919</v>
      </c>
      <c r="I2953" t="n">
        <v>3.153</v>
      </c>
      <c r="J2953" t="n">
        <v>769.5599999999999</v>
      </c>
      <c r="K2953" t="inlineStr">
        <is>
          <t>On Time</t>
        </is>
      </c>
      <c r="L2953" t="n">
        <v>3</v>
      </c>
      <c r="M2953" t="n">
        <v>40.5</v>
      </c>
      <c r="N2953" t="n">
        <v>244.1</v>
      </c>
    </row>
    <row r="2954">
      <c r="A2954" s="11" t="inlineStr">
        <is>
          <t>DEL180013</t>
        </is>
      </c>
      <c r="B2954" s="11" t="inlineStr">
        <is>
          <t>2023-08-04 00:00:00</t>
        </is>
      </c>
      <c r="C2954" s="11" t="inlineStr">
        <is>
          <t>2023-08-04 00:00:00</t>
        </is>
      </c>
      <c r="D2954" s="11" t="inlineStr">
        <is>
          <t>Southeast</t>
        </is>
      </c>
      <c r="E2954" s="11" t="inlineStr">
        <is>
          <t>DC_Columbus</t>
        </is>
      </c>
      <c r="F2954" s="11" t="inlineStr">
        <is>
          <t>CarrierC</t>
        </is>
      </c>
      <c r="G2954" s="11" t="inlineStr">
        <is>
          <t>Specialty</t>
        </is>
      </c>
      <c r="H2954" s="11" t="n">
        <v>0.9351</v>
      </c>
      <c r="I2954" s="11" t="n">
        <v>3.0836</v>
      </c>
      <c r="J2954" s="11" t="n">
        <v>1307.13</v>
      </c>
      <c r="K2954" s="11" t="inlineStr">
        <is>
          <t>On Time</t>
        </is>
      </c>
      <c r="L2954" s="11" t="n">
        <v>0</v>
      </c>
      <c r="M2954" s="11" t="n">
        <v>81.5</v>
      </c>
      <c r="N2954" s="11" t="n">
        <v>423.9</v>
      </c>
    </row>
    <row r="2955">
      <c r="A2955" t="inlineStr">
        <is>
          <t>DEL095819</t>
        </is>
      </c>
      <c r="B2955" t="inlineStr">
        <is>
          <t>2023-02-08 00:00:00</t>
        </is>
      </c>
      <c r="C2955" t="inlineStr">
        <is>
          <t>2023-02-10 00:00:00</t>
        </is>
      </c>
      <c r="D2955" t="inlineStr">
        <is>
          <t>Northeast</t>
        </is>
      </c>
      <c r="E2955" t="inlineStr">
        <is>
          <t>DC_Columbus</t>
        </is>
      </c>
      <c r="F2955" t="inlineStr">
        <is>
          <t>CarrierD</t>
        </is>
      </c>
      <c r="G2955" t="inlineStr">
        <is>
          <t>Sliding Glass</t>
        </is>
      </c>
      <c r="H2955" t="n">
        <v>0.9537</v>
      </c>
      <c r="I2955" t="n">
        <v>3.2538</v>
      </c>
      <c r="J2955" t="n">
        <v>1447.06</v>
      </c>
      <c r="K2955" t="inlineStr">
        <is>
          <t>Late</t>
        </is>
      </c>
      <c r="L2955" t="n">
        <v>2</v>
      </c>
      <c r="M2955" t="n">
        <v>54.1</v>
      </c>
      <c r="N2955" t="n">
        <v>444.7</v>
      </c>
    </row>
    <row r="2956">
      <c r="A2956" s="11" t="inlineStr">
        <is>
          <t>DEL410981</t>
        </is>
      </c>
      <c r="B2956" s="11" t="inlineStr">
        <is>
          <t>2024-06-24 00:00:00</t>
        </is>
      </c>
      <c r="C2956" s="11" t="inlineStr">
        <is>
          <t>2024-06-25 00:00:00</t>
        </is>
      </c>
      <c r="D2956" s="11" t="inlineStr">
        <is>
          <t>Southeast</t>
        </is>
      </c>
      <c r="E2956" s="11" t="inlineStr">
        <is>
          <t>DC_Phoenix</t>
        </is>
      </c>
      <c r="F2956" s="11" t="inlineStr">
        <is>
          <t>CarrierC</t>
        </is>
      </c>
      <c r="G2956" s="11" t="inlineStr">
        <is>
          <t>Windows</t>
        </is>
      </c>
      <c r="H2956" s="11" t="n">
        <v>0.8815</v>
      </c>
      <c r="I2956" s="11" t="n">
        <v>3.181</v>
      </c>
      <c r="J2956" s="11" t="n">
        <v>1159.66</v>
      </c>
      <c r="K2956" s="11" t="inlineStr">
        <is>
          <t>On Time</t>
        </is>
      </c>
      <c r="L2956" s="11" t="n">
        <v>1</v>
      </c>
      <c r="M2956" s="11" t="n">
        <v>19.5</v>
      </c>
      <c r="N2956" s="11" t="n">
        <v>364.6</v>
      </c>
    </row>
    <row r="2957">
      <c r="A2957" t="inlineStr">
        <is>
          <t>DEL017991</t>
        </is>
      </c>
      <c r="B2957" t="inlineStr">
        <is>
          <t>2023-04-10 00:00:00</t>
        </is>
      </c>
      <c r="C2957" t="inlineStr">
        <is>
          <t>2023-04-10 00:00:00</t>
        </is>
      </c>
      <c r="D2957" t="inlineStr">
        <is>
          <t>Southwest</t>
        </is>
      </c>
      <c r="E2957" t="inlineStr">
        <is>
          <t>DC_Phoenix</t>
        </is>
      </c>
      <c r="F2957" t="inlineStr">
        <is>
          <t>CarrierA</t>
        </is>
      </c>
      <c r="G2957" t="inlineStr">
        <is>
          <t>Sliding Glass</t>
        </is>
      </c>
      <c r="H2957" t="n">
        <v>0.91</v>
      </c>
      <c r="I2957" t="n">
        <v>3.2374</v>
      </c>
      <c r="J2957" t="n">
        <v>1151.3</v>
      </c>
      <c r="K2957" t="inlineStr">
        <is>
          <t>On Time</t>
        </is>
      </c>
      <c r="L2957" t="n">
        <v>0</v>
      </c>
      <c r="M2957" t="n">
        <v>47.4</v>
      </c>
      <c r="N2957" t="n">
        <v>355.6</v>
      </c>
    </row>
    <row r="2958">
      <c r="A2958" s="11" t="inlineStr">
        <is>
          <t>DEL239536</t>
        </is>
      </c>
      <c r="B2958" s="11" t="inlineStr">
        <is>
          <t>2024-07-06 00:00:00</t>
        </is>
      </c>
      <c r="C2958" s="11" t="inlineStr">
        <is>
          <t>2024-07-06 00:00:00</t>
        </is>
      </c>
      <c r="D2958" s="11" t="inlineStr">
        <is>
          <t>Northeast</t>
        </is>
      </c>
      <c r="E2958" s="11" t="inlineStr">
        <is>
          <t>DC_Chicago</t>
        </is>
      </c>
      <c r="F2958" s="11" t="inlineStr">
        <is>
          <t>CarrierC</t>
        </is>
      </c>
      <c r="G2958" s="11" t="inlineStr">
        <is>
          <t>Doors</t>
        </is>
      </c>
      <c r="H2958" s="11" t="n">
        <v>0.5004</v>
      </c>
      <c r="I2958" s="11" t="n">
        <v>2.9918</v>
      </c>
      <c r="J2958" s="11" t="n">
        <v>926.67</v>
      </c>
      <c r="K2958" s="11" t="inlineStr">
        <is>
          <t>Late</t>
        </is>
      </c>
      <c r="L2958" s="11" t="n">
        <v>0</v>
      </c>
      <c r="M2958" s="11" t="n">
        <v>87.59999999999999</v>
      </c>
      <c r="N2958" s="11" t="n">
        <v>309.7</v>
      </c>
    </row>
    <row r="2959">
      <c r="A2959" t="inlineStr">
        <is>
          <t>DEL179492</t>
        </is>
      </c>
      <c r="B2959" t="inlineStr">
        <is>
          <t>2024-09-21 00:00:00</t>
        </is>
      </c>
      <c r="C2959" t="inlineStr">
        <is>
          <t>2024-09-21 00:00:00</t>
        </is>
      </c>
      <c r="D2959" t="inlineStr">
        <is>
          <t>Northeast</t>
        </is>
      </c>
      <c r="E2959" t="inlineStr">
        <is>
          <t>DC_Chicago</t>
        </is>
      </c>
      <c r="F2959" t="inlineStr">
        <is>
          <t>CarrierE</t>
        </is>
      </c>
      <c r="G2959" t="inlineStr">
        <is>
          <t>Windows</t>
        </is>
      </c>
      <c r="H2959" t="n">
        <v>0.8912</v>
      </c>
      <c r="I2959" t="n">
        <v>3.218</v>
      </c>
      <c r="J2959" t="n">
        <v>1298.09</v>
      </c>
      <c r="K2959" t="inlineStr">
        <is>
          <t>Late</t>
        </is>
      </c>
      <c r="L2959" t="n">
        <v>0</v>
      </c>
      <c r="M2959" t="n">
        <v>154</v>
      </c>
      <c r="N2959" t="n">
        <v>403.4</v>
      </c>
    </row>
    <row r="2960">
      <c r="A2960" s="11" t="inlineStr">
        <is>
          <t>DEL182526</t>
        </is>
      </c>
      <c r="B2960" s="11" t="inlineStr">
        <is>
          <t>2023-01-23 00:00:00</t>
        </is>
      </c>
      <c r="C2960" s="11" t="inlineStr">
        <is>
          <t>2023-01-27 00:00:00</t>
        </is>
      </c>
      <c r="D2960" s="11" t="inlineStr">
        <is>
          <t>Northeast</t>
        </is>
      </c>
      <c r="E2960" s="11" t="inlineStr">
        <is>
          <t>DC_Dallas</t>
        </is>
      </c>
      <c r="F2960" s="11" t="inlineStr">
        <is>
          <t>CarrierB</t>
        </is>
      </c>
      <c r="G2960" s="11" t="inlineStr">
        <is>
          <t>Doors</t>
        </is>
      </c>
      <c r="H2960" s="11" t="n">
        <v>0.7364000000000001</v>
      </c>
      <c r="I2960" s="11" t="n">
        <v>3.2538</v>
      </c>
      <c r="J2960" s="11" t="n">
        <v>841.76</v>
      </c>
      <c r="K2960" s="11" t="inlineStr">
        <is>
          <t>Late</t>
        </is>
      </c>
      <c r="L2960" s="11" t="n">
        <v>4</v>
      </c>
      <c r="M2960" s="11" t="n">
        <v>24.5</v>
      </c>
      <c r="N2960" s="11" t="n">
        <v>258.7</v>
      </c>
    </row>
    <row r="2961">
      <c r="A2961" t="inlineStr">
        <is>
          <t>DEL219327</t>
        </is>
      </c>
      <c r="B2961" t="inlineStr">
        <is>
          <t>2024-06-11 00:00:00</t>
        </is>
      </c>
      <c r="C2961" t="inlineStr">
        <is>
          <t>2024-06-11 00:00:00</t>
        </is>
      </c>
      <c r="D2961" t="inlineStr">
        <is>
          <t>West</t>
        </is>
      </c>
      <c r="E2961" t="inlineStr">
        <is>
          <t>DC_Columbus</t>
        </is>
      </c>
      <c r="F2961" t="inlineStr">
        <is>
          <t>CarrierA</t>
        </is>
      </c>
      <c r="G2961" t="inlineStr">
        <is>
          <t>Windows</t>
        </is>
      </c>
      <c r="H2961" t="n">
        <v>0.6533</v>
      </c>
      <c r="I2961" t="n">
        <v>3.1401</v>
      </c>
      <c r="J2961" t="n">
        <v>892.47</v>
      </c>
      <c r="K2961" t="inlineStr">
        <is>
          <t>On Time</t>
        </is>
      </c>
      <c r="L2961" t="n">
        <v>0</v>
      </c>
      <c r="M2961" t="n">
        <v>6</v>
      </c>
      <c r="N2961" t="n">
        <v>284.2</v>
      </c>
    </row>
    <row r="2962">
      <c r="A2962" s="11" t="inlineStr">
        <is>
          <t>DEL353043</t>
        </is>
      </c>
      <c r="B2962" s="11" t="inlineStr">
        <is>
          <t>2023-08-18 00:00:00</t>
        </is>
      </c>
      <c r="C2962" s="11" t="inlineStr">
        <is>
          <t>2023-08-18 00:00:00</t>
        </is>
      </c>
      <c r="D2962" s="11" t="inlineStr">
        <is>
          <t>Midwest</t>
        </is>
      </c>
      <c r="E2962" s="11" t="inlineStr">
        <is>
          <t>DC_Phoenix</t>
        </is>
      </c>
      <c r="F2962" s="11" t="inlineStr">
        <is>
          <t>CarrierE</t>
        </is>
      </c>
      <c r="G2962" s="11" t="inlineStr">
        <is>
          <t>Specialty</t>
        </is>
      </c>
      <c r="H2962" s="11" t="n">
        <v>0.9325</v>
      </c>
      <c r="I2962" s="11" t="n">
        <v>3.3168</v>
      </c>
      <c r="J2962" s="11" t="n">
        <v>1069.87</v>
      </c>
      <c r="K2962" s="11" t="inlineStr">
        <is>
          <t>On Time</t>
        </is>
      </c>
      <c r="L2962" s="11" t="n">
        <v>0</v>
      </c>
      <c r="M2962" s="11" t="n">
        <v>24.3</v>
      </c>
      <c r="N2962" s="11" t="n">
        <v>322.6</v>
      </c>
    </row>
    <row r="2963">
      <c r="A2963" t="inlineStr">
        <is>
          <t>DEL244761</t>
        </is>
      </c>
      <c r="B2963" t="inlineStr">
        <is>
          <t>2024-11-11 00:00:00</t>
        </is>
      </c>
      <c r="C2963" t="inlineStr">
        <is>
          <t>2024-11-11 00:00:00</t>
        </is>
      </c>
      <c r="D2963" t="inlineStr">
        <is>
          <t>Southwest</t>
        </is>
      </c>
      <c r="E2963" t="inlineStr">
        <is>
          <t>DC_Dallas</t>
        </is>
      </c>
      <c r="F2963" t="inlineStr">
        <is>
          <t>CarrierD</t>
        </is>
      </c>
      <c r="G2963" t="inlineStr">
        <is>
          <t>Specialty</t>
        </is>
      </c>
      <c r="H2963" t="n">
        <v>0.7877</v>
      </c>
      <c r="I2963" t="n">
        <v>3.178</v>
      </c>
      <c r="J2963" t="n">
        <v>714.92</v>
      </c>
      <c r="K2963" t="inlineStr">
        <is>
          <t>Late</t>
        </is>
      </c>
      <c r="L2963" t="n">
        <v>0</v>
      </c>
      <c r="M2963" t="n">
        <v>12.3</v>
      </c>
      <c r="N2963" t="n">
        <v>225</v>
      </c>
    </row>
    <row r="2964">
      <c r="A2964" s="11" t="inlineStr">
        <is>
          <t>DEL307865</t>
        </is>
      </c>
      <c r="B2964" s="11" t="inlineStr">
        <is>
          <t>2024-02-10 00:00:00</t>
        </is>
      </c>
      <c r="C2964" s="11" t="inlineStr">
        <is>
          <t>2024-02-11 00:00:00</t>
        </is>
      </c>
      <c r="D2964" s="11" t="inlineStr">
        <is>
          <t>Midwest</t>
        </is>
      </c>
      <c r="E2964" s="11" t="inlineStr">
        <is>
          <t>DC_Phoenix</t>
        </is>
      </c>
      <c r="F2964" s="11" t="inlineStr">
        <is>
          <t>CarrierC</t>
        </is>
      </c>
      <c r="G2964" s="11" t="inlineStr">
        <is>
          <t>Sliding Glass</t>
        </is>
      </c>
      <c r="H2964" s="11" t="n">
        <v>0.664</v>
      </c>
      <c r="I2964" s="11" t="n">
        <v>3.0222</v>
      </c>
      <c r="J2964" s="11" t="n">
        <v>715.78</v>
      </c>
      <c r="K2964" s="11" t="inlineStr">
        <is>
          <t>Late</t>
        </is>
      </c>
      <c r="L2964" s="11" t="n">
        <v>1</v>
      </c>
      <c r="M2964" s="11" t="n">
        <v>6.5</v>
      </c>
      <c r="N2964" s="11" t="n">
        <v>236.8</v>
      </c>
    </row>
    <row r="2965">
      <c r="A2965" t="inlineStr">
        <is>
          <t>DEL068964</t>
        </is>
      </c>
      <c r="B2965" t="inlineStr">
        <is>
          <t>2024-04-13 00:00:00</t>
        </is>
      </c>
      <c r="C2965" t="inlineStr">
        <is>
          <t>2024-04-13 00:00:00</t>
        </is>
      </c>
      <c r="D2965" t="inlineStr">
        <is>
          <t>Northeast</t>
        </is>
      </c>
      <c r="E2965" t="inlineStr">
        <is>
          <t>DC_Phoenix</t>
        </is>
      </c>
      <c r="F2965" t="inlineStr">
        <is>
          <t>CarrierB</t>
        </is>
      </c>
      <c r="G2965" t="inlineStr">
        <is>
          <t>Sliding Glass</t>
        </is>
      </c>
      <c r="H2965" t="n">
        <v>0.8905999999999999</v>
      </c>
      <c r="I2965" t="n">
        <v>3.2611</v>
      </c>
      <c r="J2965" t="n">
        <v>1045.79</v>
      </c>
      <c r="K2965" t="inlineStr">
        <is>
          <t>On Time</t>
        </is>
      </c>
      <c r="L2965" t="n">
        <v>0</v>
      </c>
      <c r="M2965" t="n">
        <v>69.7</v>
      </c>
      <c r="N2965" t="n">
        <v>320.7</v>
      </c>
    </row>
    <row r="2966">
      <c r="A2966" s="11" t="inlineStr">
        <is>
          <t>DEL265598</t>
        </is>
      </c>
      <c r="B2966" s="11" t="inlineStr">
        <is>
          <t>2023-11-18 00:00:00</t>
        </is>
      </c>
      <c r="C2966" s="11" t="inlineStr">
        <is>
          <t>2023-11-18 00:00:00</t>
        </is>
      </c>
      <c r="D2966" s="11" t="inlineStr">
        <is>
          <t>West</t>
        </is>
      </c>
      <c r="E2966" s="11" t="inlineStr">
        <is>
          <t>DC_Phoenix</t>
        </is>
      </c>
      <c r="F2966" s="11" t="inlineStr">
        <is>
          <t>CarrierB</t>
        </is>
      </c>
      <c r="G2966" s="11" t="inlineStr">
        <is>
          <t>Windows</t>
        </is>
      </c>
      <c r="H2966" s="11" t="n">
        <v>0.7155</v>
      </c>
      <c r="I2966" s="11" t="n">
        <v>3.0488</v>
      </c>
      <c r="J2966" s="11" t="n">
        <v>1422.25</v>
      </c>
      <c r="K2966" s="11" t="inlineStr">
        <is>
          <t>On Time</t>
        </is>
      </c>
      <c r="L2966" s="11" t="n">
        <v>0</v>
      </c>
      <c r="M2966" s="11" t="n">
        <v>138.3</v>
      </c>
      <c r="N2966" s="11" t="n">
        <v>466.5</v>
      </c>
    </row>
    <row r="2967">
      <c r="A2967" t="inlineStr">
        <is>
          <t>DEL481693</t>
        </is>
      </c>
      <c r="B2967" t="inlineStr">
        <is>
          <t>2024-08-19 00:00:00</t>
        </is>
      </c>
      <c r="C2967" t="inlineStr">
        <is>
          <t>2024-08-21 00:00:00</t>
        </is>
      </c>
      <c r="D2967" t="inlineStr">
        <is>
          <t>Northeast</t>
        </is>
      </c>
      <c r="E2967" t="inlineStr">
        <is>
          <t>DC_Columbus</t>
        </is>
      </c>
      <c r="F2967" t="inlineStr">
        <is>
          <t>CarrierA</t>
        </is>
      </c>
      <c r="G2967" t="inlineStr">
        <is>
          <t>Specialty</t>
        </is>
      </c>
      <c r="H2967" t="n">
        <v>0.8225</v>
      </c>
      <c r="I2967" t="n">
        <v>2.8704</v>
      </c>
      <c r="J2967" t="n">
        <v>2043.87</v>
      </c>
      <c r="K2967" t="inlineStr">
        <is>
          <t>On Time</t>
        </is>
      </c>
      <c r="L2967" t="n">
        <v>2</v>
      </c>
      <c r="M2967" t="n">
        <v>169.6</v>
      </c>
      <c r="N2967" t="n">
        <v>712.1</v>
      </c>
    </row>
    <row r="2968">
      <c r="A2968" s="11" t="inlineStr">
        <is>
          <t>DEL288276</t>
        </is>
      </c>
      <c r="B2968" s="11" t="inlineStr">
        <is>
          <t>2023-10-09 00:00:00</t>
        </is>
      </c>
      <c r="C2968" s="11" t="inlineStr">
        <is>
          <t>2023-10-12 00:00:00</t>
        </is>
      </c>
      <c r="D2968" s="11" t="inlineStr">
        <is>
          <t>West</t>
        </is>
      </c>
      <c r="E2968" s="11" t="inlineStr">
        <is>
          <t>DC_Chicago</t>
        </is>
      </c>
      <c r="F2968" s="11" t="inlineStr">
        <is>
          <t>CarrierB</t>
        </is>
      </c>
      <c r="G2968" s="11" t="inlineStr">
        <is>
          <t>Windows</t>
        </is>
      </c>
      <c r="H2968" s="11" t="n">
        <v>0.8692</v>
      </c>
      <c r="I2968" s="11" t="n">
        <v>3.3101</v>
      </c>
      <c r="J2968" s="11" t="n">
        <v>1925.94</v>
      </c>
      <c r="K2968" s="11" t="inlineStr">
        <is>
          <t>On Time</t>
        </is>
      </c>
      <c r="L2968" s="11" t="n">
        <v>3</v>
      </c>
      <c r="M2968" s="11" t="n">
        <v>96.3</v>
      </c>
      <c r="N2968" s="11" t="n">
        <v>581.8</v>
      </c>
    </row>
    <row r="2969">
      <c r="A2969" t="inlineStr">
        <is>
          <t>DEL265439</t>
        </is>
      </c>
      <c r="B2969" t="inlineStr">
        <is>
          <t>2023-07-06 00:00:00</t>
        </is>
      </c>
      <c r="C2969" t="inlineStr">
        <is>
          <t>2023-07-06 00:00:00</t>
        </is>
      </c>
      <c r="D2969" t="inlineStr">
        <is>
          <t>Southwest</t>
        </is>
      </c>
      <c r="E2969" t="inlineStr">
        <is>
          <t>DC_Dallas</t>
        </is>
      </c>
      <c r="F2969" t="inlineStr">
        <is>
          <t>CarrierE</t>
        </is>
      </c>
      <c r="G2969" t="inlineStr">
        <is>
          <t>Specialty</t>
        </is>
      </c>
      <c r="H2969" t="n">
        <v>0.6506</v>
      </c>
      <c r="I2969" t="n">
        <v>3.5137</v>
      </c>
      <c r="J2969" t="n">
        <v>1482.72</v>
      </c>
      <c r="K2969" t="inlineStr">
        <is>
          <t>Late</t>
        </is>
      </c>
      <c r="L2969" t="n">
        <v>0</v>
      </c>
      <c r="M2969" t="n">
        <v>29.6</v>
      </c>
      <c r="N2969" t="n">
        <v>422</v>
      </c>
    </row>
    <row r="2970">
      <c r="A2970" s="11" t="inlineStr">
        <is>
          <t>DEL032059</t>
        </is>
      </c>
      <c r="B2970" s="11" t="inlineStr">
        <is>
          <t>2024-03-20 00:00:00</t>
        </is>
      </c>
      <c r="C2970" s="11" t="inlineStr">
        <is>
          <t>2024-03-22 00:00:00</t>
        </is>
      </c>
      <c r="D2970" s="11" t="inlineStr">
        <is>
          <t>Southwest</t>
        </is>
      </c>
      <c r="E2970" s="11" t="inlineStr">
        <is>
          <t>DC_Atlanta</t>
        </is>
      </c>
      <c r="F2970" s="11" t="inlineStr">
        <is>
          <t>CarrierB</t>
        </is>
      </c>
      <c r="G2970" s="11" t="inlineStr">
        <is>
          <t>Doors</t>
        </is>
      </c>
      <c r="H2970" s="11" t="n">
        <v>0.7931</v>
      </c>
      <c r="I2970" s="11" t="n">
        <v>2.9951</v>
      </c>
      <c r="J2970" s="11" t="n">
        <v>669.5599999999999</v>
      </c>
      <c r="K2970" s="11" t="inlineStr">
        <is>
          <t>On Time</t>
        </is>
      </c>
      <c r="L2970" s="11" t="n">
        <v>2</v>
      </c>
      <c r="M2970" s="11" t="n">
        <v>34</v>
      </c>
      <c r="N2970" s="11" t="n">
        <v>223.6</v>
      </c>
    </row>
    <row r="2971">
      <c r="A2971" t="inlineStr">
        <is>
          <t>DEL294095</t>
        </is>
      </c>
      <c r="B2971" t="inlineStr">
        <is>
          <t>2024-12-21 00:00:00</t>
        </is>
      </c>
      <c r="C2971" t="inlineStr">
        <is>
          <t>2024-12-21 00:00:00</t>
        </is>
      </c>
      <c r="D2971" t="inlineStr">
        <is>
          <t>Southeast</t>
        </is>
      </c>
      <c r="E2971" t="inlineStr">
        <is>
          <t>DC_Dallas</t>
        </is>
      </c>
      <c r="F2971" t="inlineStr">
        <is>
          <t>CarrierE</t>
        </is>
      </c>
      <c r="G2971" t="inlineStr">
        <is>
          <t>Doors</t>
        </is>
      </c>
      <c r="H2971" t="n">
        <v>0.9122</v>
      </c>
      <c r="I2971" t="n">
        <v>3.1799</v>
      </c>
      <c r="J2971" t="n">
        <v>1216.32</v>
      </c>
      <c r="K2971" t="inlineStr">
        <is>
          <t>On Time</t>
        </is>
      </c>
      <c r="L2971" t="n">
        <v>0</v>
      </c>
      <c r="M2971" t="n">
        <v>33.1</v>
      </c>
      <c r="N2971" t="n">
        <v>382.5</v>
      </c>
    </row>
    <row r="2972">
      <c r="A2972" s="11" t="inlineStr">
        <is>
          <t>DEL233586</t>
        </is>
      </c>
      <c r="B2972" s="11" t="inlineStr">
        <is>
          <t>2023-02-06 00:00:00</t>
        </is>
      </c>
      <c r="C2972" s="11" t="inlineStr">
        <is>
          <t>2023-02-07 00:00:00</t>
        </is>
      </c>
      <c r="D2972" s="11" t="inlineStr">
        <is>
          <t>West</t>
        </is>
      </c>
      <c r="E2972" s="11" t="inlineStr">
        <is>
          <t>DC_Chicago</t>
        </is>
      </c>
      <c r="F2972" s="11" t="inlineStr">
        <is>
          <t>CarrierB</t>
        </is>
      </c>
      <c r="G2972" s="11" t="inlineStr">
        <is>
          <t>Specialty</t>
        </is>
      </c>
      <c r="H2972" s="11" t="n">
        <v>0.8328</v>
      </c>
      <c r="I2972" s="11" t="n">
        <v>3.3752</v>
      </c>
      <c r="J2972" s="11" t="n">
        <v>1668.9</v>
      </c>
      <c r="K2972" s="11" t="inlineStr">
        <is>
          <t>On Time</t>
        </is>
      </c>
      <c r="L2972" s="11" t="n">
        <v>1</v>
      </c>
      <c r="M2972" s="11" t="n">
        <v>10.3</v>
      </c>
      <c r="N2972" s="11" t="n">
        <v>494.5</v>
      </c>
    </row>
    <row r="2973">
      <c r="A2973" t="inlineStr">
        <is>
          <t>DEL113292</t>
        </is>
      </c>
      <c r="B2973" t="inlineStr">
        <is>
          <t>2023-04-02 00:00:00</t>
        </is>
      </c>
      <c r="C2973" t="inlineStr">
        <is>
          <t>2023-04-02 00:00:00</t>
        </is>
      </c>
      <c r="D2973" t="inlineStr">
        <is>
          <t>Southwest</t>
        </is>
      </c>
      <c r="E2973" t="inlineStr">
        <is>
          <t>DC_Dallas</t>
        </is>
      </c>
      <c r="F2973" t="inlineStr">
        <is>
          <t>CarrierD</t>
        </is>
      </c>
      <c r="G2973" t="inlineStr">
        <is>
          <t>Doors</t>
        </is>
      </c>
      <c r="H2973" t="n">
        <v>0.8052</v>
      </c>
      <c r="I2973" t="n">
        <v>3.0051</v>
      </c>
      <c r="J2973" t="n">
        <v>1305.79</v>
      </c>
      <c r="K2973" t="inlineStr">
        <is>
          <t>On Time</t>
        </is>
      </c>
      <c r="L2973" t="n">
        <v>0</v>
      </c>
      <c r="M2973" t="n">
        <v>83.3</v>
      </c>
      <c r="N2973" t="n">
        <v>434.5</v>
      </c>
    </row>
    <row r="2974">
      <c r="A2974" s="11" t="inlineStr">
        <is>
          <t>DEL150388</t>
        </is>
      </c>
      <c r="B2974" s="11" t="inlineStr">
        <is>
          <t>2024-05-14 00:00:00</t>
        </is>
      </c>
      <c r="C2974" s="11" t="inlineStr">
        <is>
          <t>2024-05-13 00:00:00</t>
        </is>
      </c>
      <c r="D2974" s="11" t="inlineStr">
        <is>
          <t>Southwest</t>
        </is>
      </c>
      <c r="E2974" s="11" t="inlineStr">
        <is>
          <t>DC_Dallas</t>
        </is>
      </c>
      <c r="F2974" s="11" t="inlineStr">
        <is>
          <t>CarrierD</t>
        </is>
      </c>
      <c r="G2974" s="11" t="inlineStr">
        <is>
          <t>Sliding Glass</t>
        </is>
      </c>
      <c r="H2974" s="11" t="n">
        <v>0.6749000000000001</v>
      </c>
      <c r="I2974" s="11" t="n">
        <v>3.0655</v>
      </c>
      <c r="J2974" s="11" t="n">
        <v>1613.57</v>
      </c>
      <c r="K2974" s="11" t="inlineStr">
        <is>
          <t>On Time</t>
        </is>
      </c>
      <c r="L2974" s="11" t="n">
        <v>-1</v>
      </c>
      <c r="M2974" s="11" t="n">
        <v>75.40000000000001</v>
      </c>
      <c r="N2974" s="11" t="n">
        <v>526.4</v>
      </c>
    </row>
    <row r="2975">
      <c r="A2975" t="inlineStr">
        <is>
          <t>DEL092224</t>
        </is>
      </c>
      <c r="B2975" t="inlineStr">
        <is>
          <t>2024-01-12 00:00:00</t>
        </is>
      </c>
      <c r="C2975" t="inlineStr">
        <is>
          <t>2024-01-12 00:00:00</t>
        </is>
      </c>
      <c r="D2975" t="inlineStr">
        <is>
          <t>West</t>
        </is>
      </c>
      <c r="E2975" t="inlineStr">
        <is>
          <t>DC_Chicago</t>
        </is>
      </c>
      <c r="F2975" t="inlineStr">
        <is>
          <t>CarrierE</t>
        </is>
      </c>
      <c r="G2975" t="inlineStr">
        <is>
          <t>Sliding Glass</t>
        </is>
      </c>
      <c r="H2975" t="n">
        <v>0.7523</v>
      </c>
      <c r="I2975" t="n">
        <v>3.1658</v>
      </c>
      <c r="J2975" t="n">
        <v>1663.23</v>
      </c>
      <c r="K2975" t="inlineStr">
        <is>
          <t>Early</t>
        </is>
      </c>
      <c r="L2975" t="n">
        <v>0</v>
      </c>
      <c r="M2975" t="n">
        <v>94.40000000000001</v>
      </c>
      <c r="N2975" t="n">
        <v>525.4</v>
      </c>
    </row>
    <row r="2976">
      <c r="A2976" s="11" t="inlineStr">
        <is>
          <t>DEL274307</t>
        </is>
      </c>
      <c r="B2976" s="11" t="inlineStr">
        <is>
          <t>2024-04-28 00:00:00</t>
        </is>
      </c>
      <c r="C2976" s="11" t="inlineStr">
        <is>
          <t>2024-05-02 00:00:00</t>
        </is>
      </c>
      <c r="D2976" s="11" t="inlineStr">
        <is>
          <t>Northeast</t>
        </is>
      </c>
      <c r="E2976" s="11" t="inlineStr">
        <is>
          <t>DC_Phoenix</t>
        </is>
      </c>
      <c r="F2976" s="11" t="inlineStr">
        <is>
          <t>CarrierA</t>
        </is>
      </c>
      <c r="G2976" s="11" t="inlineStr">
        <is>
          <t>Specialty</t>
        </is>
      </c>
      <c r="H2976" s="11" t="n">
        <v>0.9059</v>
      </c>
      <c r="I2976" s="11" t="n">
        <v>3.0691</v>
      </c>
      <c r="J2976" s="11" t="n">
        <v>1864.35</v>
      </c>
      <c r="K2976" s="11" t="inlineStr">
        <is>
          <t>Late</t>
        </is>
      </c>
      <c r="L2976" s="11" t="n">
        <v>4</v>
      </c>
      <c r="M2976" s="11" t="n">
        <v>182.7</v>
      </c>
      <c r="N2976" s="11" t="n">
        <v>607.5</v>
      </c>
    </row>
    <row r="2977">
      <c r="A2977" t="inlineStr">
        <is>
          <t>DEL076227</t>
        </is>
      </c>
      <c r="B2977" t="inlineStr">
        <is>
          <t>2024-10-01 00:00:00</t>
        </is>
      </c>
      <c r="C2977" t="inlineStr">
        <is>
          <t>2024-10-01 00:00:00</t>
        </is>
      </c>
      <c r="D2977" t="inlineStr">
        <is>
          <t>Midwest</t>
        </is>
      </c>
      <c r="E2977" t="inlineStr">
        <is>
          <t>DC_Atlanta</t>
        </is>
      </c>
      <c r="F2977" t="inlineStr">
        <is>
          <t>CarrierE</t>
        </is>
      </c>
      <c r="G2977" t="inlineStr">
        <is>
          <t>Sliding Glass</t>
        </is>
      </c>
      <c r="H2977" t="n">
        <v>0.9223</v>
      </c>
      <c r="I2977" t="n">
        <v>3.1238</v>
      </c>
      <c r="J2977" t="n">
        <v>1310.8</v>
      </c>
      <c r="K2977" t="inlineStr">
        <is>
          <t>Late</t>
        </is>
      </c>
      <c r="L2977" t="n">
        <v>0</v>
      </c>
      <c r="M2977" t="n">
        <v>90.3</v>
      </c>
      <c r="N2977" t="n">
        <v>419.6</v>
      </c>
    </row>
    <row r="2978">
      <c r="A2978" s="11" t="inlineStr">
        <is>
          <t>DEL039394</t>
        </is>
      </c>
      <c r="B2978" s="11" t="inlineStr">
        <is>
          <t>2023-06-10 00:00:00</t>
        </is>
      </c>
      <c r="C2978" s="11" t="inlineStr">
        <is>
          <t>2023-06-13 00:00:00</t>
        </is>
      </c>
      <c r="D2978" s="11" t="inlineStr">
        <is>
          <t>Midwest</t>
        </is>
      </c>
      <c r="E2978" s="11" t="inlineStr">
        <is>
          <t>DC_Phoenix</t>
        </is>
      </c>
      <c r="F2978" s="11" t="inlineStr">
        <is>
          <t>CarrierE</t>
        </is>
      </c>
      <c r="G2978" s="11" t="inlineStr">
        <is>
          <t>Windows</t>
        </is>
      </c>
      <c r="H2978" s="11" t="n">
        <v>0.8381</v>
      </c>
      <c r="I2978" s="11" t="n">
        <v>3.1509</v>
      </c>
      <c r="J2978" s="11" t="n">
        <v>1255.76</v>
      </c>
      <c r="K2978" s="11" t="inlineStr">
        <is>
          <t>Late</t>
        </is>
      </c>
      <c r="L2978" s="11" t="n">
        <v>3</v>
      </c>
      <c r="M2978" s="11" t="n">
        <v>60.3</v>
      </c>
      <c r="N2978" s="11" t="n">
        <v>398.5</v>
      </c>
    </row>
    <row r="2979">
      <c r="A2979" t="inlineStr">
        <is>
          <t>DEL046009</t>
        </is>
      </c>
      <c r="B2979" t="inlineStr">
        <is>
          <t>2023-05-05 00:00:00</t>
        </is>
      </c>
      <c r="C2979" t="inlineStr">
        <is>
          <t>2023-05-05 00:00:00</t>
        </is>
      </c>
      <c r="D2979" t="inlineStr">
        <is>
          <t>Southeast</t>
        </is>
      </c>
      <c r="E2979" t="inlineStr">
        <is>
          <t>DC_Columbus</t>
        </is>
      </c>
      <c r="F2979" t="inlineStr">
        <is>
          <t>CarrierE</t>
        </is>
      </c>
      <c r="G2979" t="inlineStr">
        <is>
          <t>Doors</t>
        </is>
      </c>
      <c r="H2979" t="n">
        <v>0.9468</v>
      </c>
      <c r="I2979" t="n">
        <v>3.3246</v>
      </c>
      <c r="J2979" t="n">
        <v>1514.28</v>
      </c>
      <c r="K2979" t="inlineStr">
        <is>
          <t>On Time</t>
        </is>
      </c>
      <c r="L2979" t="n">
        <v>0</v>
      </c>
      <c r="M2979" t="n">
        <v>111.7</v>
      </c>
      <c r="N2979" t="n">
        <v>455.5</v>
      </c>
    </row>
    <row r="2980">
      <c r="A2980" s="11" t="inlineStr">
        <is>
          <t>DEL479049</t>
        </is>
      </c>
      <c r="B2980" s="11" t="inlineStr">
        <is>
          <t>2024-01-11 00:00:00</t>
        </is>
      </c>
      <c r="C2980" s="11" t="inlineStr">
        <is>
          <t>2024-01-11 00:00:00</t>
        </is>
      </c>
      <c r="D2980" s="11" t="inlineStr">
        <is>
          <t>West</t>
        </is>
      </c>
      <c r="E2980" s="11" t="inlineStr">
        <is>
          <t>DC_Atlanta</t>
        </is>
      </c>
      <c r="F2980" s="11" t="inlineStr">
        <is>
          <t>CarrierA</t>
        </is>
      </c>
      <c r="G2980" s="11" t="inlineStr">
        <is>
          <t>Doors</t>
        </is>
      </c>
      <c r="H2980" s="11" t="n">
        <v>0.8479</v>
      </c>
      <c r="I2980" s="11" t="n">
        <v>3.0015</v>
      </c>
      <c r="J2980" s="11" t="n">
        <v>914.77</v>
      </c>
      <c r="K2980" s="11" t="inlineStr">
        <is>
          <t>Late</t>
        </is>
      </c>
      <c r="L2980" s="11" t="n">
        <v>0</v>
      </c>
      <c r="M2980" s="11" t="n">
        <v>27</v>
      </c>
      <c r="N2980" s="11" t="n">
        <v>304.8</v>
      </c>
    </row>
    <row r="2981">
      <c r="A2981" t="inlineStr">
        <is>
          <t>DEL319577</t>
        </is>
      </c>
      <c r="B2981" t="inlineStr">
        <is>
          <t>2024-02-15 00:00:00</t>
        </is>
      </c>
      <c r="C2981" t="inlineStr">
        <is>
          <t>2024-02-15 00:00:00</t>
        </is>
      </c>
      <c r="D2981" t="inlineStr">
        <is>
          <t>Southeast</t>
        </is>
      </c>
      <c r="E2981" t="inlineStr">
        <is>
          <t>DC_Atlanta</t>
        </is>
      </c>
      <c r="F2981" t="inlineStr">
        <is>
          <t>CarrierA</t>
        </is>
      </c>
      <c r="G2981" t="inlineStr">
        <is>
          <t>Doors</t>
        </is>
      </c>
      <c r="H2981" t="n">
        <v>0.7442</v>
      </c>
      <c r="I2981" t="n">
        <v>2.9092</v>
      </c>
      <c r="J2981" t="n">
        <v>1051.46</v>
      </c>
      <c r="K2981" t="inlineStr">
        <is>
          <t>On Time</t>
        </is>
      </c>
      <c r="L2981" t="n">
        <v>0</v>
      </c>
      <c r="M2981" t="n">
        <v>48.7</v>
      </c>
      <c r="N2981" t="n">
        <v>361.4</v>
      </c>
    </row>
    <row r="2982">
      <c r="A2982" s="11" t="inlineStr">
        <is>
          <t>DEL034287</t>
        </is>
      </c>
      <c r="B2982" s="11" t="inlineStr">
        <is>
          <t>2024-03-07 00:00:00</t>
        </is>
      </c>
      <c r="C2982" s="11" t="inlineStr">
        <is>
          <t>2024-03-08 00:00:00</t>
        </is>
      </c>
      <c r="D2982" s="11" t="inlineStr">
        <is>
          <t>Midwest</t>
        </is>
      </c>
      <c r="E2982" s="11" t="inlineStr">
        <is>
          <t>DC_Atlanta</t>
        </is>
      </c>
      <c r="F2982" s="11" t="inlineStr">
        <is>
          <t>CarrierA</t>
        </is>
      </c>
      <c r="G2982" s="11" t="inlineStr">
        <is>
          <t>Sliding Glass</t>
        </is>
      </c>
      <c r="H2982" s="11" t="n">
        <v>0.6695</v>
      </c>
      <c r="I2982" s="11" t="n">
        <v>2.9332</v>
      </c>
      <c r="J2982" s="11" t="n">
        <v>1628.11</v>
      </c>
      <c r="K2982" s="11" t="inlineStr">
        <is>
          <t>On Time</t>
        </is>
      </c>
      <c r="L2982" s="11" t="n">
        <v>1</v>
      </c>
      <c r="M2982" s="11" t="n">
        <v>36.7</v>
      </c>
      <c r="N2982" s="11" t="n">
        <v>555.1</v>
      </c>
    </row>
    <row r="2983">
      <c r="A2983" t="inlineStr">
        <is>
          <t>DEL284046</t>
        </is>
      </c>
      <c r="B2983" t="inlineStr">
        <is>
          <t>2023-07-14 00:00:00</t>
        </is>
      </c>
      <c r="C2983" t="inlineStr">
        <is>
          <t>2023-07-14 00:00:00</t>
        </is>
      </c>
      <c r="D2983" t="inlineStr">
        <is>
          <t>Midwest</t>
        </is>
      </c>
      <c r="E2983" t="inlineStr">
        <is>
          <t>DC_Phoenix</t>
        </is>
      </c>
      <c r="F2983" t="inlineStr">
        <is>
          <t>CarrierE</t>
        </is>
      </c>
      <c r="G2983" t="inlineStr">
        <is>
          <t>Doors</t>
        </is>
      </c>
      <c r="H2983" t="n">
        <v>0.8559</v>
      </c>
      <c r="I2983" t="n">
        <v>3.0918</v>
      </c>
      <c r="J2983" t="n">
        <v>1567.84</v>
      </c>
      <c r="K2983" t="inlineStr">
        <is>
          <t>Late</t>
        </is>
      </c>
      <c r="L2983" t="n">
        <v>0</v>
      </c>
      <c r="M2983" t="n">
        <v>124.9</v>
      </c>
      <c r="N2983" t="n">
        <v>507.1</v>
      </c>
    </row>
    <row r="2984">
      <c r="A2984" s="11" t="inlineStr">
        <is>
          <t>DEL149331</t>
        </is>
      </c>
      <c r="B2984" s="11" t="inlineStr">
        <is>
          <t>2023-11-10 00:00:00</t>
        </is>
      </c>
      <c r="C2984" s="11" t="inlineStr">
        <is>
          <t>2023-11-10 00:00:00</t>
        </is>
      </c>
      <c r="D2984" s="11" t="inlineStr">
        <is>
          <t>West</t>
        </is>
      </c>
      <c r="E2984" s="11" t="inlineStr">
        <is>
          <t>DC_Atlanta</t>
        </is>
      </c>
      <c r="F2984" s="11" t="inlineStr">
        <is>
          <t>CarrierA</t>
        </is>
      </c>
      <c r="G2984" s="11" t="inlineStr">
        <is>
          <t>Doors</t>
        </is>
      </c>
      <c r="H2984" s="11" t="n">
        <v>0.6726</v>
      </c>
      <c r="I2984" s="11" t="n">
        <v>3.0502</v>
      </c>
      <c r="J2984" s="11" t="n">
        <v>1326.93</v>
      </c>
      <c r="K2984" s="11" t="inlineStr">
        <is>
          <t>On Time</t>
        </is>
      </c>
      <c r="L2984" s="11" t="n">
        <v>0</v>
      </c>
      <c r="M2984" s="11" t="n">
        <v>37</v>
      </c>
      <c r="N2984" s="11" t="n">
        <v>435</v>
      </c>
    </row>
    <row r="2985">
      <c r="A2985" t="inlineStr">
        <is>
          <t>DEL055220</t>
        </is>
      </c>
      <c r="B2985" t="inlineStr">
        <is>
          <t>2024-03-30 00:00:00</t>
        </is>
      </c>
      <c r="C2985" t="inlineStr">
        <is>
          <t>2024-03-30 00:00:00</t>
        </is>
      </c>
      <c r="D2985" t="inlineStr">
        <is>
          <t>Northeast</t>
        </is>
      </c>
      <c r="E2985" t="inlineStr">
        <is>
          <t>DC_Columbus</t>
        </is>
      </c>
      <c r="F2985" t="inlineStr">
        <is>
          <t>CarrierD</t>
        </is>
      </c>
      <c r="G2985" t="inlineStr">
        <is>
          <t>Doors</t>
        </is>
      </c>
      <c r="H2985" t="n">
        <v>0.9736</v>
      </c>
      <c r="I2985" t="n">
        <v>3.433</v>
      </c>
      <c r="J2985" t="n">
        <v>833.01</v>
      </c>
      <c r="K2985" t="inlineStr">
        <is>
          <t>Late</t>
        </is>
      </c>
      <c r="L2985" t="n">
        <v>0</v>
      </c>
      <c r="M2985" t="n">
        <v>49.7</v>
      </c>
      <c r="N2985" t="n">
        <v>242.7</v>
      </c>
    </row>
    <row r="2986">
      <c r="A2986" s="11" t="inlineStr">
        <is>
          <t>DEL398230</t>
        </is>
      </c>
      <c r="B2986" s="11" t="inlineStr">
        <is>
          <t>2024-08-06 00:00:00</t>
        </is>
      </c>
      <c r="C2986" s="11" t="inlineStr">
        <is>
          <t>2024-08-06 00:00:00</t>
        </is>
      </c>
      <c r="D2986" s="11" t="inlineStr">
        <is>
          <t>Southwest</t>
        </is>
      </c>
      <c r="E2986" s="11" t="inlineStr">
        <is>
          <t>DC_Chicago</t>
        </is>
      </c>
      <c r="F2986" s="11" t="inlineStr">
        <is>
          <t>CarrierB</t>
        </is>
      </c>
      <c r="G2986" s="11" t="inlineStr">
        <is>
          <t>Specialty</t>
        </is>
      </c>
      <c r="H2986" s="11" t="n">
        <v>0.5023</v>
      </c>
      <c r="I2986" s="11" t="n">
        <v>3.2556</v>
      </c>
      <c r="J2986" s="11" t="n">
        <v>1212.02</v>
      </c>
      <c r="K2986" s="11" t="inlineStr">
        <is>
          <t>On Time</t>
        </is>
      </c>
      <c r="L2986" s="11" t="n">
        <v>0</v>
      </c>
      <c r="M2986" s="11" t="n">
        <v>88</v>
      </c>
      <c r="N2986" s="11" t="n">
        <v>372.3</v>
      </c>
    </row>
    <row r="2987">
      <c r="A2987" t="inlineStr">
        <is>
          <t>DEL083990</t>
        </is>
      </c>
      <c r="B2987" t="inlineStr">
        <is>
          <t>2023-10-26 00:00:00</t>
        </is>
      </c>
      <c r="C2987" t="inlineStr">
        <is>
          <t>2023-10-28 00:00:00</t>
        </is>
      </c>
      <c r="D2987" t="inlineStr">
        <is>
          <t>West</t>
        </is>
      </c>
      <c r="E2987" t="inlineStr">
        <is>
          <t>DC_Dallas</t>
        </is>
      </c>
      <c r="F2987" t="inlineStr">
        <is>
          <t>CarrierD</t>
        </is>
      </c>
      <c r="G2987" t="inlineStr">
        <is>
          <t>Sliding Glass</t>
        </is>
      </c>
      <c r="H2987" t="n">
        <v>0.8122</v>
      </c>
      <c r="I2987" t="n">
        <v>3.1182</v>
      </c>
      <c r="J2987" t="n">
        <v>1204.11</v>
      </c>
      <c r="K2987" t="inlineStr">
        <is>
          <t>On Time</t>
        </is>
      </c>
      <c r="L2987" t="n">
        <v>2</v>
      </c>
      <c r="M2987" t="n">
        <v>91.90000000000001</v>
      </c>
      <c r="N2987" t="n">
        <v>386.2</v>
      </c>
    </row>
    <row r="2988">
      <c r="A2988" s="11" t="inlineStr">
        <is>
          <t>DEL066918</t>
        </is>
      </c>
      <c r="B2988" s="11" t="inlineStr">
        <is>
          <t>2024-05-26 00:00:00</t>
        </is>
      </c>
      <c r="C2988" s="11" t="inlineStr">
        <is>
          <t>2024-05-26 00:00:00</t>
        </is>
      </c>
      <c r="D2988" s="11" t="inlineStr">
        <is>
          <t>Southwest</t>
        </is>
      </c>
      <c r="E2988" s="11" t="inlineStr">
        <is>
          <t>DC_Phoenix</t>
        </is>
      </c>
      <c r="F2988" s="11" t="inlineStr">
        <is>
          <t>CarrierE</t>
        </is>
      </c>
      <c r="G2988" s="11" t="inlineStr">
        <is>
          <t>Doors</t>
        </is>
      </c>
      <c r="H2988" s="11" t="n">
        <v>0.7088</v>
      </c>
      <c r="I2988" s="11" t="n">
        <v>3.1646</v>
      </c>
      <c r="J2988" s="11" t="n">
        <v>1586.47</v>
      </c>
      <c r="K2988" s="11" t="inlineStr">
        <is>
          <t>On Time</t>
        </is>
      </c>
      <c r="L2988" s="11" t="n">
        <v>0</v>
      </c>
      <c r="M2988" s="11" t="n">
        <v>104.7</v>
      </c>
      <c r="N2988" s="11" t="n">
        <v>501.3</v>
      </c>
    </row>
    <row r="2989">
      <c r="A2989" t="inlineStr">
        <is>
          <t>DEL143328</t>
        </is>
      </c>
      <c r="B2989" t="inlineStr">
        <is>
          <t>2023-04-08 00:00:00</t>
        </is>
      </c>
      <c r="C2989" t="inlineStr">
        <is>
          <t>2023-04-10 00:00:00</t>
        </is>
      </c>
      <c r="D2989" t="inlineStr">
        <is>
          <t>Southwest</t>
        </is>
      </c>
      <c r="E2989" t="inlineStr">
        <is>
          <t>DC_Phoenix</t>
        </is>
      </c>
      <c r="F2989" t="inlineStr">
        <is>
          <t>CarrierA</t>
        </is>
      </c>
      <c r="G2989" t="inlineStr">
        <is>
          <t>Windows</t>
        </is>
      </c>
      <c r="H2989" t="n">
        <v>0.5197000000000001</v>
      </c>
      <c r="I2989" t="n">
        <v>2.9393</v>
      </c>
      <c r="J2989" t="n">
        <v>1517.73</v>
      </c>
      <c r="K2989" t="inlineStr">
        <is>
          <t>On Time</t>
        </is>
      </c>
      <c r="L2989" t="n">
        <v>2</v>
      </c>
      <c r="M2989" t="n">
        <v>84.59999999999999</v>
      </c>
      <c r="N2989" t="n">
        <v>516.4</v>
      </c>
    </row>
    <row r="2990">
      <c r="A2990" s="11" t="inlineStr">
        <is>
          <t>DEL498200</t>
        </is>
      </c>
      <c r="B2990" s="11" t="inlineStr">
        <is>
          <t>2024-02-20 00:00:00</t>
        </is>
      </c>
      <c r="C2990" s="11" t="inlineStr">
        <is>
          <t>2024-02-20 00:00:00</t>
        </is>
      </c>
      <c r="D2990" s="11" t="inlineStr">
        <is>
          <t>Northeast</t>
        </is>
      </c>
      <c r="E2990" s="11" t="inlineStr">
        <is>
          <t>DC_Atlanta</t>
        </is>
      </c>
      <c r="F2990" s="11" t="inlineStr">
        <is>
          <t>CarrierE</t>
        </is>
      </c>
      <c r="G2990" s="11" t="inlineStr">
        <is>
          <t>Sliding Glass</t>
        </is>
      </c>
      <c r="H2990" s="11" t="n">
        <v>0.7637</v>
      </c>
      <c r="I2990" s="11" t="n">
        <v>3.2556</v>
      </c>
      <c r="J2990" s="11" t="n">
        <v>1570.23</v>
      </c>
      <c r="K2990" s="11" t="inlineStr">
        <is>
          <t>On Time</t>
        </is>
      </c>
      <c r="L2990" s="11" t="n">
        <v>0</v>
      </c>
      <c r="M2990" s="11" t="n">
        <v>112.5</v>
      </c>
      <c r="N2990" s="11" t="n">
        <v>482.3</v>
      </c>
    </row>
    <row r="2991">
      <c r="A2991" t="inlineStr">
        <is>
          <t>DEL453033</t>
        </is>
      </c>
      <c r="B2991" t="inlineStr">
        <is>
          <t>2023-09-12 00:00:00</t>
        </is>
      </c>
      <c r="C2991" t="inlineStr">
        <is>
          <t>2023-09-12 00:00:00</t>
        </is>
      </c>
      <c r="D2991" t="inlineStr">
        <is>
          <t>Midwest</t>
        </is>
      </c>
      <c r="E2991" t="inlineStr">
        <is>
          <t>DC_Chicago</t>
        </is>
      </c>
      <c r="F2991" t="inlineStr">
        <is>
          <t>CarrierE</t>
        </is>
      </c>
      <c r="G2991" t="inlineStr">
        <is>
          <t>Sliding Glass</t>
        </is>
      </c>
      <c r="H2991" t="n">
        <v>0.7169</v>
      </c>
      <c r="I2991" t="n">
        <v>2.9761</v>
      </c>
      <c r="J2991" t="n">
        <v>1288.92</v>
      </c>
      <c r="K2991" t="inlineStr">
        <is>
          <t>On Time</t>
        </is>
      </c>
      <c r="L2991" t="n">
        <v>0</v>
      </c>
      <c r="M2991" t="n">
        <v>80.8</v>
      </c>
      <c r="N2991" t="n">
        <v>433.1</v>
      </c>
    </row>
    <row r="2992">
      <c r="A2992" s="11" t="inlineStr">
        <is>
          <t>DEL257470</t>
        </is>
      </c>
      <c r="B2992" s="11" t="inlineStr">
        <is>
          <t>2023-08-10 00:00:00</t>
        </is>
      </c>
      <c r="C2992" s="11" t="inlineStr">
        <is>
          <t>2023-08-12 00:00:00</t>
        </is>
      </c>
      <c r="D2992" s="11" t="inlineStr">
        <is>
          <t>Southeast</t>
        </is>
      </c>
      <c r="E2992" s="11" t="inlineStr">
        <is>
          <t>DC_Dallas</t>
        </is>
      </c>
      <c r="F2992" s="11" t="inlineStr">
        <is>
          <t>CarrierB</t>
        </is>
      </c>
      <c r="G2992" s="11" t="inlineStr">
        <is>
          <t>Sliding Glass</t>
        </is>
      </c>
      <c r="H2992" s="11" t="n">
        <v>0.5586</v>
      </c>
      <c r="I2992" s="11" t="n">
        <v>3.226</v>
      </c>
      <c r="J2992" s="11" t="n">
        <v>1767.44</v>
      </c>
      <c r="K2992" s="11" t="inlineStr">
        <is>
          <t>On Time</t>
        </is>
      </c>
      <c r="L2992" s="11" t="n">
        <v>2</v>
      </c>
      <c r="M2992" s="11" t="n">
        <v>145.2</v>
      </c>
      <c r="N2992" s="11" t="n">
        <v>547.9</v>
      </c>
    </row>
    <row r="2993">
      <c r="A2993" t="inlineStr">
        <is>
          <t>DEL026937</t>
        </is>
      </c>
      <c r="B2993" t="inlineStr">
        <is>
          <t>2024-11-09 00:00:00</t>
        </is>
      </c>
      <c r="C2993" t="inlineStr">
        <is>
          <t>2024-11-10 00:00:00</t>
        </is>
      </c>
      <c r="D2993" t="inlineStr">
        <is>
          <t>Southeast</t>
        </is>
      </c>
      <c r="E2993" t="inlineStr">
        <is>
          <t>DC_Chicago</t>
        </is>
      </c>
      <c r="F2993" t="inlineStr">
        <is>
          <t>CarrierC</t>
        </is>
      </c>
      <c r="G2993" t="inlineStr">
        <is>
          <t>Sliding Glass</t>
        </is>
      </c>
      <c r="H2993" t="n">
        <v>0.8172</v>
      </c>
      <c r="I2993" t="n">
        <v>3.2769</v>
      </c>
      <c r="J2993" t="n">
        <v>1479.47</v>
      </c>
      <c r="K2993" t="inlineStr">
        <is>
          <t>Late</t>
        </is>
      </c>
      <c r="L2993" t="n">
        <v>1</v>
      </c>
      <c r="M2993" t="n">
        <v>160.4</v>
      </c>
      <c r="N2993" t="n">
        <v>451.5</v>
      </c>
    </row>
    <row r="2994">
      <c r="A2994" s="11" t="inlineStr">
        <is>
          <t>DEL057799</t>
        </is>
      </c>
      <c r="B2994" s="11" t="inlineStr">
        <is>
          <t>2024-08-24 00:00:00</t>
        </is>
      </c>
      <c r="C2994" s="11" t="inlineStr">
        <is>
          <t>2024-08-25 00:00:00</t>
        </is>
      </c>
      <c r="D2994" s="11" t="inlineStr">
        <is>
          <t>West</t>
        </is>
      </c>
      <c r="E2994" s="11" t="inlineStr">
        <is>
          <t>DC_Columbus</t>
        </is>
      </c>
      <c r="F2994" s="11" t="inlineStr">
        <is>
          <t>CarrierE</t>
        </is>
      </c>
      <c r="G2994" s="11" t="inlineStr">
        <is>
          <t>Sliding Glass</t>
        </is>
      </c>
      <c r="H2994" s="11" t="n">
        <v>0.6765</v>
      </c>
      <c r="I2994" s="11" t="n">
        <v>2.935</v>
      </c>
      <c r="J2994" s="11" t="n">
        <v>801.71</v>
      </c>
      <c r="K2994" s="11" t="inlineStr">
        <is>
          <t>On Time</t>
        </is>
      </c>
      <c r="L2994" s="11" t="n">
        <v>1</v>
      </c>
      <c r="M2994" s="11" t="n">
        <v>55.9</v>
      </c>
      <c r="N2994" s="11" t="n">
        <v>273.2</v>
      </c>
    </row>
    <row r="2995">
      <c r="A2995" t="inlineStr">
        <is>
          <t>DEL296715</t>
        </is>
      </c>
      <c r="B2995" t="inlineStr">
        <is>
          <t>2024-11-17 00:00:00</t>
        </is>
      </c>
      <c r="C2995" t="inlineStr">
        <is>
          <t>2024-11-17 00:00:00</t>
        </is>
      </c>
      <c r="D2995" t="inlineStr">
        <is>
          <t>Southeast</t>
        </is>
      </c>
      <c r="E2995" t="inlineStr">
        <is>
          <t>DC_Columbus</t>
        </is>
      </c>
      <c r="F2995" t="inlineStr">
        <is>
          <t>CarrierB</t>
        </is>
      </c>
      <c r="G2995" t="inlineStr">
        <is>
          <t>Sliding Glass</t>
        </is>
      </c>
      <c r="H2995" t="n">
        <v>0.7238</v>
      </c>
      <c r="I2995" t="n">
        <v>3.3529</v>
      </c>
      <c r="J2995" t="n">
        <v>1104.43</v>
      </c>
      <c r="K2995" t="inlineStr">
        <is>
          <t>On Time</t>
        </is>
      </c>
      <c r="L2995" t="n">
        <v>0</v>
      </c>
      <c r="M2995" t="n">
        <v>110.8</v>
      </c>
      <c r="N2995" t="n">
        <v>329.4</v>
      </c>
    </row>
    <row r="2996">
      <c r="A2996" s="11" t="inlineStr">
        <is>
          <t>DEL338755</t>
        </is>
      </c>
      <c r="B2996" s="11" t="inlineStr">
        <is>
          <t>2023-09-04 00:00:00</t>
        </is>
      </c>
      <c r="C2996" s="11" t="inlineStr">
        <is>
          <t>2023-09-04 00:00:00</t>
        </is>
      </c>
      <c r="D2996" s="11" t="inlineStr">
        <is>
          <t>Southeast</t>
        </is>
      </c>
      <c r="E2996" s="11" t="inlineStr">
        <is>
          <t>DC_Columbus</t>
        </is>
      </c>
      <c r="F2996" s="11" t="inlineStr">
        <is>
          <t>CarrierA</t>
        </is>
      </c>
      <c r="G2996" s="11" t="inlineStr">
        <is>
          <t>Doors</t>
        </is>
      </c>
      <c r="H2996" s="11" t="n">
        <v>0.6373</v>
      </c>
      <c r="I2996" s="11" t="n">
        <v>3.2241</v>
      </c>
      <c r="J2996" s="11" t="n">
        <v>899.86</v>
      </c>
      <c r="K2996" s="11" t="inlineStr">
        <is>
          <t>Late</t>
        </is>
      </c>
      <c r="L2996" s="11" t="n">
        <v>0</v>
      </c>
      <c r="M2996" s="11" t="n">
        <v>54.7</v>
      </c>
      <c r="N2996" s="11" t="n">
        <v>279.1</v>
      </c>
    </row>
    <row r="2997">
      <c r="A2997" t="inlineStr">
        <is>
          <t>DEL489779</t>
        </is>
      </c>
      <c r="B2997" t="inlineStr">
        <is>
          <t>2023-05-25 00:00:00</t>
        </is>
      </c>
      <c r="C2997" t="inlineStr">
        <is>
          <t>2023-05-25 00:00:00</t>
        </is>
      </c>
      <c r="D2997" t="inlineStr">
        <is>
          <t>Northeast</t>
        </is>
      </c>
      <c r="E2997" t="inlineStr">
        <is>
          <t>DC_Columbus</t>
        </is>
      </c>
      <c r="F2997" t="inlineStr">
        <is>
          <t>CarrierB</t>
        </is>
      </c>
      <c r="G2997" t="inlineStr">
        <is>
          <t>Sliding Glass</t>
        </is>
      </c>
      <c r="H2997" t="n">
        <v>0.9113</v>
      </c>
      <c r="I2997" t="n">
        <v>3.2539</v>
      </c>
      <c r="J2997" t="n">
        <v>1206.75</v>
      </c>
      <c r="K2997" t="inlineStr">
        <is>
          <t>On Time</t>
        </is>
      </c>
      <c r="L2997" t="n">
        <v>0</v>
      </c>
      <c r="M2997" t="n">
        <v>28.1</v>
      </c>
      <c r="N2997" t="n">
        <v>370.9</v>
      </c>
    </row>
    <row r="2998">
      <c r="A2998" s="11" t="inlineStr">
        <is>
          <t>DEL149901</t>
        </is>
      </c>
      <c r="B2998" s="11" t="inlineStr">
        <is>
          <t>2024-05-24 00:00:00</t>
        </is>
      </c>
      <c r="C2998" s="11" t="inlineStr">
        <is>
          <t>2024-05-25 00:00:00</t>
        </is>
      </c>
      <c r="D2998" s="11" t="inlineStr">
        <is>
          <t>Southeast</t>
        </is>
      </c>
      <c r="E2998" s="11" t="inlineStr">
        <is>
          <t>DC_Columbus</t>
        </is>
      </c>
      <c r="F2998" s="11" t="inlineStr">
        <is>
          <t>CarrierC</t>
        </is>
      </c>
      <c r="G2998" s="11" t="inlineStr">
        <is>
          <t>Doors</t>
        </is>
      </c>
      <c r="H2998" s="11" t="n">
        <v>0.944</v>
      </c>
      <c r="I2998" s="11" t="n">
        <v>3.1983</v>
      </c>
      <c r="J2998" s="11" t="n">
        <v>1215.93</v>
      </c>
      <c r="K2998" s="11" t="inlineStr">
        <is>
          <t>On Time</t>
        </is>
      </c>
      <c r="L2998" s="11" t="n">
        <v>1</v>
      </c>
      <c r="M2998" s="11" t="n">
        <v>71</v>
      </c>
      <c r="N2998" s="11" t="n">
        <v>380.2</v>
      </c>
    </row>
    <row r="2999">
      <c r="A2999" t="inlineStr">
        <is>
          <t>DEL200644</t>
        </is>
      </c>
      <c r="B2999" t="inlineStr">
        <is>
          <t>2023-05-05 00:00:00</t>
        </is>
      </c>
      <c r="C2999" t="inlineStr">
        <is>
          <t>2023-05-06 00:00:00</t>
        </is>
      </c>
      <c r="D2999" t="inlineStr">
        <is>
          <t>Southeast</t>
        </is>
      </c>
      <c r="E2999" t="inlineStr">
        <is>
          <t>DC_Phoenix</t>
        </is>
      </c>
      <c r="F2999" t="inlineStr">
        <is>
          <t>CarrierB</t>
        </is>
      </c>
      <c r="G2999" t="inlineStr">
        <is>
          <t>Doors</t>
        </is>
      </c>
      <c r="H2999" t="n">
        <v>0.72</v>
      </c>
      <c r="I2999" t="n">
        <v>3.0499</v>
      </c>
      <c r="J2999" t="n">
        <v>928.97</v>
      </c>
      <c r="K2999" t="inlineStr">
        <is>
          <t>On Time</t>
        </is>
      </c>
      <c r="L2999" t="n">
        <v>1</v>
      </c>
      <c r="M2999" t="n">
        <v>56.3</v>
      </c>
      <c r="N2999" t="n">
        <v>304.6</v>
      </c>
    </row>
    <row r="3000">
      <c r="A3000" s="11" t="inlineStr">
        <is>
          <t>DEL490030</t>
        </is>
      </c>
      <c r="B3000" s="11" t="inlineStr">
        <is>
          <t>2023-07-19 00:00:00</t>
        </is>
      </c>
      <c r="C3000" s="11" t="inlineStr">
        <is>
          <t>2023-07-20 00:00:00</t>
        </is>
      </c>
      <c r="D3000" s="11" t="inlineStr">
        <is>
          <t>West</t>
        </is>
      </c>
      <c r="E3000" s="11" t="inlineStr">
        <is>
          <t>DC_Dallas</t>
        </is>
      </c>
      <c r="F3000" s="11" t="inlineStr">
        <is>
          <t>CarrierB</t>
        </is>
      </c>
      <c r="G3000" s="11" t="inlineStr">
        <is>
          <t>Doors</t>
        </is>
      </c>
      <c r="H3000" s="11" t="n">
        <v>0.9255</v>
      </c>
      <c r="I3000" s="11" t="n">
        <v>2.9417</v>
      </c>
      <c r="J3000" s="11" t="n">
        <v>1060.63</v>
      </c>
      <c r="K3000" s="11" t="inlineStr">
        <is>
          <t>On Time</t>
        </is>
      </c>
      <c r="L3000" s="11" t="n">
        <v>1</v>
      </c>
      <c r="M3000" s="11" t="n">
        <v>62.6</v>
      </c>
      <c r="N3000" s="11" t="n">
        <v>360.5</v>
      </c>
    </row>
    <row r="3001">
      <c r="A3001" t="inlineStr">
        <is>
          <t>DEL425748</t>
        </is>
      </c>
      <c r="B3001" t="inlineStr">
        <is>
          <t>2024-05-27 00:00:00</t>
        </is>
      </c>
      <c r="C3001" t="inlineStr">
        <is>
          <t>2024-05-30 00:00:00</t>
        </is>
      </c>
      <c r="D3001" t="inlineStr">
        <is>
          <t>Northeast</t>
        </is>
      </c>
      <c r="E3001" t="inlineStr">
        <is>
          <t>DC_Columbus</t>
        </is>
      </c>
      <c r="F3001" t="inlineStr">
        <is>
          <t>CarrierC</t>
        </is>
      </c>
      <c r="G3001" t="inlineStr">
        <is>
          <t>Specialty</t>
        </is>
      </c>
      <c r="H3001" t="n">
        <v>0.9159</v>
      </c>
      <c r="I3001" t="n">
        <v>3.2508</v>
      </c>
      <c r="J3001" t="n">
        <v>982.12</v>
      </c>
      <c r="K3001" t="inlineStr">
        <is>
          <t>On Time</t>
        </is>
      </c>
      <c r="L3001" t="n">
        <v>3</v>
      </c>
      <c r="M3001" t="n">
        <v>8.199999999999999</v>
      </c>
      <c r="N3001" t="n">
        <v>302.1</v>
      </c>
    </row>
    <row r="3002">
      <c r="A3002" s="11" t="inlineStr">
        <is>
          <t>DEL467824</t>
        </is>
      </c>
      <c r="B3002" s="11" t="inlineStr">
        <is>
          <t>2024-02-13 00:00:00</t>
        </is>
      </c>
      <c r="C3002" s="11" t="inlineStr">
        <is>
          <t>2024-02-13 00:00:00</t>
        </is>
      </c>
      <c r="D3002" s="11" t="inlineStr">
        <is>
          <t>Northeast</t>
        </is>
      </c>
      <c r="E3002" s="11" t="inlineStr">
        <is>
          <t>DC_Phoenix</t>
        </is>
      </c>
      <c r="F3002" s="11" t="inlineStr">
        <is>
          <t>CarrierD</t>
        </is>
      </c>
      <c r="G3002" s="11" t="inlineStr">
        <is>
          <t>Sliding Glass</t>
        </is>
      </c>
      <c r="H3002" s="11" t="n">
        <v>0.8728</v>
      </c>
      <c r="I3002" s="11" t="n">
        <v>2.9933</v>
      </c>
      <c r="J3002" s="11" t="n">
        <v>772.8</v>
      </c>
      <c r="K3002" s="11" t="inlineStr">
        <is>
          <t>Late</t>
        </is>
      </c>
      <c r="L3002" s="11" t="n">
        <v>0</v>
      </c>
      <c r="M3002" s="11" t="n">
        <v>10.2</v>
      </c>
      <c r="N3002" s="11" t="n">
        <v>258.2</v>
      </c>
    </row>
    <row r="3003">
      <c r="A3003" t="inlineStr">
        <is>
          <t>DEL201317</t>
        </is>
      </c>
      <c r="B3003" t="inlineStr">
        <is>
          <t>2024-10-15 00:00:00</t>
        </is>
      </c>
      <c r="C3003" t="inlineStr">
        <is>
          <t>2024-10-16 00:00:00</t>
        </is>
      </c>
      <c r="D3003" t="inlineStr">
        <is>
          <t>Southeast</t>
        </is>
      </c>
      <c r="E3003" t="inlineStr">
        <is>
          <t>DC_Columbus</t>
        </is>
      </c>
      <c r="F3003" t="inlineStr">
        <is>
          <t>CarrierB</t>
        </is>
      </c>
      <c r="G3003" t="inlineStr">
        <is>
          <t>Specialty</t>
        </is>
      </c>
      <c r="H3003" t="n">
        <v>0.322</v>
      </c>
      <c r="I3003" t="n">
        <v>3.5242</v>
      </c>
      <c r="J3003" t="n">
        <v>963.28</v>
      </c>
      <c r="K3003" t="inlineStr">
        <is>
          <t>On Time</t>
        </is>
      </c>
      <c r="L3003" t="n">
        <v>1</v>
      </c>
      <c r="M3003" t="n">
        <v>3.8</v>
      </c>
      <c r="N3003" t="n">
        <v>273.3</v>
      </c>
    </row>
    <row r="3004">
      <c r="A3004" s="11" t="inlineStr">
        <is>
          <t>DEL269260</t>
        </is>
      </c>
      <c r="B3004" s="11" t="inlineStr">
        <is>
          <t>2023-02-15 00:00:00</t>
        </is>
      </c>
      <c r="C3004" s="11" t="inlineStr">
        <is>
          <t>2023-02-15 00:00:00</t>
        </is>
      </c>
      <c r="D3004" s="11" t="inlineStr">
        <is>
          <t>Southeast</t>
        </is>
      </c>
      <c r="E3004" s="11" t="inlineStr">
        <is>
          <t>DC_Columbus</t>
        </is>
      </c>
      <c r="F3004" s="11" t="inlineStr">
        <is>
          <t>CarrierB</t>
        </is>
      </c>
      <c r="G3004" s="11" t="inlineStr">
        <is>
          <t>Doors</t>
        </is>
      </c>
      <c r="H3004" s="11" t="n">
        <v>0.6582</v>
      </c>
      <c r="I3004" s="11" t="n">
        <v>2.8998</v>
      </c>
      <c r="J3004" s="11" t="n">
        <v>689.05</v>
      </c>
      <c r="K3004" s="11" t="inlineStr">
        <is>
          <t>On Time</t>
        </is>
      </c>
      <c r="L3004" s="11" t="n">
        <v>0</v>
      </c>
      <c r="M3004" s="11" t="n">
        <v>4.4</v>
      </c>
      <c r="N3004" s="11" t="n">
        <v>237.6</v>
      </c>
    </row>
    <row r="3005">
      <c r="A3005" t="inlineStr">
        <is>
          <t>DEL485142</t>
        </is>
      </c>
      <c r="B3005" t="inlineStr">
        <is>
          <t>2024-06-20 00:00:00</t>
        </is>
      </c>
      <c r="C3005" t="inlineStr">
        <is>
          <t>2024-06-20 00:00:00</t>
        </is>
      </c>
      <c r="D3005" t="inlineStr">
        <is>
          <t>Southwest</t>
        </is>
      </c>
      <c r="E3005" t="inlineStr">
        <is>
          <t>DC_Chicago</t>
        </is>
      </c>
      <c r="F3005" t="inlineStr">
        <is>
          <t>CarrierD</t>
        </is>
      </c>
      <c r="G3005" t="inlineStr">
        <is>
          <t>Doors</t>
        </is>
      </c>
      <c r="H3005" t="n">
        <v>0.7536</v>
      </c>
      <c r="I3005" t="n">
        <v>3.1288</v>
      </c>
      <c r="J3005" t="n">
        <v>2031.57</v>
      </c>
      <c r="K3005" t="inlineStr">
        <is>
          <t>On Time</t>
        </is>
      </c>
      <c r="L3005" t="n">
        <v>0</v>
      </c>
      <c r="M3005" t="n">
        <v>222</v>
      </c>
      <c r="N3005" t="n">
        <v>649.3</v>
      </c>
    </row>
    <row r="3006">
      <c r="A3006" s="11" t="inlineStr">
        <is>
          <t>DEL094178</t>
        </is>
      </c>
      <c r="B3006" s="11" t="inlineStr">
        <is>
          <t>2024-07-25 00:00:00</t>
        </is>
      </c>
      <c r="C3006" s="11" t="inlineStr">
        <is>
          <t>2024-07-25 00:00:00</t>
        </is>
      </c>
      <c r="D3006" s="11" t="inlineStr">
        <is>
          <t>Southwest</t>
        </is>
      </c>
      <c r="E3006" s="11" t="inlineStr">
        <is>
          <t>DC_Atlanta</t>
        </is>
      </c>
      <c r="F3006" s="11" t="inlineStr">
        <is>
          <t>CarrierE</t>
        </is>
      </c>
      <c r="G3006" s="11" t="inlineStr">
        <is>
          <t>Doors</t>
        </is>
      </c>
      <c r="H3006" s="11" t="n">
        <v>0.7635</v>
      </c>
      <c r="I3006" s="11" t="n">
        <v>3.0857</v>
      </c>
      <c r="J3006" s="11" t="n">
        <v>1155.39</v>
      </c>
      <c r="K3006" s="11" t="inlineStr">
        <is>
          <t>Late</t>
        </is>
      </c>
      <c r="L3006" s="11" t="n">
        <v>0</v>
      </c>
      <c r="M3006" s="11" t="n">
        <v>77</v>
      </c>
      <c r="N3006" s="11" t="n">
        <v>374.4</v>
      </c>
    </row>
    <row r="3007">
      <c r="A3007" t="inlineStr">
        <is>
          <t>DEL342308</t>
        </is>
      </c>
      <c r="B3007" t="inlineStr">
        <is>
          <t>2023-05-13 00:00:00</t>
        </is>
      </c>
      <c r="C3007" t="inlineStr">
        <is>
          <t>2023-05-14 00:00:00</t>
        </is>
      </c>
      <c r="D3007" t="inlineStr">
        <is>
          <t>Southeast</t>
        </is>
      </c>
      <c r="E3007" t="inlineStr">
        <is>
          <t>DC_Dallas</t>
        </is>
      </c>
      <c r="F3007" t="inlineStr">
        <is>
          <t>CarrierA</t>
        </is>
      </c>
      <c r="G3007" t="inlineStr">
        <is>
          <t>Windows</t>
        </is>
      </c>
      <c r="H3007" t="n">
        <v>0.7324000000000001</v>
      </c>
      <c r="I3007" t="n">
        <v>3.1028</v>
      </c>
      <c r="J3007" t="n">
        <v>1220.94</v>
      </c>
      <c r="K3007" t="inlineStr">
        <is>
          <t>On Time</t>
        </is>
      </c>
      <c r="L3007" t="n">
        <v>1</v>
      </c>
      <c r="M3007" t="n">
        <v>47.2</v>
      </c>
      <c r="N3007" t="n">
        <v>393.5</v>
      </c>
    </row>
    <row r="3008">
      <c r="A3008" s="11" t="inlineStr">
        <is>
          <t>DEL413999</t>
        </is>
      </c>
      <c r="B3008" s="11" t="inlineStr">
        <is>
          <t>2023-01-28 00:00:00</t>
        </is>
      </c>
      <c r="C3008" s="11" t="inlineStr">
        <is>
          <t>2023-01-31 00:00:00</t>
        </is>
      </c>
      <c r="D3008" s="11" t="inlineStr">
        <is>
          <t>Southwest</t>
        </is>
      </c>
      <c r="E3008" s="11" t="inlineStr">
        <is>
          <t>DC_Atlanta</t>
        </is>
      </c>
      <c r="F3008" s="11" t="inlineStr">
        <is>
          <t>CarrierA</t>
        </is>
      </c>
      <c r="G3008" s="11" t="inlineStr">
        <is>
          <t>Doors</t>
        </is>
      </c>
      <c r="H3008" s="11" t="n">
        <v>0.7715</v>
      </c>
      <c r="I3008" s="11" t="n">
        <v>3.3303</v>
      </c>
      <c r="J3008" s="11" t="n">
        <v>850.9400000000001</v>
      </c>
      <c r="K3008" s="11" t="inlineStr">
        <is>
          <t>On Time</t>
        </is>
      </c>
      <c r="L3008" s="11" t="n">
        <v>3</v>
      </c>
      <c r="M3008" s="11" t="n">
        <v>46.3</v>
      </c>
      <c r="N3008" s="11" t="n">
        <v>255.5</v>
      </c>
    </row>
    <row r="3009">
      <c r="A3009" t="inlineStr">
        <is>
          <t>DEL123452</t>
        </is>
      </c>
      <c r="B3009" t="inlineStr">
        <is>
          <t>2024-01-25 00:00:00</t>
        </is>
      </c>
      <c r="C3009" t="inlineStr">
        <is>
          <t>2024-01-26 00:00:00</t>
        </is>
      </c>
      <c r="D3009" t="inlineStr">
        <is>
          <t>Northeast</t>
        </is>
      </c>
      <c r="E3009" t="inlineStr">
        <is>
          <t>DC_Phoenix</t>
        </is>
      </c>
      <c r="F3009" t="inlineStr">
        <is>
          <t>CarrierC</t>
        </is>
      </c>
      <c r="G3009" t="inlineStr">
        <is>
          <t>Doors</t>
        </is>
      </c>
      <c r="H3009" t="n">
        <v>0.6862</v>
      </c>
      <c r="I3009" t="n">
        <v>3.1578</v>
      </c>
      <c r="J3009" t="n">
        <v>1121.07</v>
      </c>
      <c r="K3009" t="inlineStr">
        <is>
          <t>On Time</t>
        </is>
      </c>
      <c r="L3009" t="n">
        <v>1</v>
      </c>
      <c r="M3009" t="n">
        <v>56.8</v>
      </c>
      <c r="N3009" t="n">
        <v>355</v>
      </c>
    </row>
    <row r="3010">
      <c r="A3010" s="11" t="inlineStr">
        <is>
          <t>DEL287679</t>
        </is>
      </c>
      <c r="B3010" s="11" t="inlineStr">
        <is>
          <t>2024-09-09 00:00:00</t>
        </is>
      </c>
      <c r="C3010" s="11" t="inlineStr">
        <is>
          <t>2024-09-09 00:00:00</t>
        </is>
      </c>
      <c r="D3010" s="11" t="inlineStr">
        <is>
          <t>Northeast</t>
        </is>
      </c>
      <c r="E3010" s="11" t="inlineStr">
        <is>
          <t>DC_Phoenix</t>
        </is>
      </c>
      <c r="F3010" s="11" t="inlineStr">
        <is>
          <t>CarrierC</t>
        </is>
      </c>
      <c r="G3010" s="11" t="inlineStr">
        <is>
          <t>Sliding Glass</t>
        </is>
      </c>
      <c r="H3010" s="11" t="n">
        <v>0.913</v>
      </c>
      <c r="I3010" s="11" t="n">
        <v>3.263</v>
      </c>
      <c r="J3010" s="11" t="n">
        <v>1239.75</v>
      </c>
      <c r="K3010" s="11" t="inlineStr">
        <is>
          <t>Early</t>
        </is>
      </c>
      <c r="L3010" s="11" t="n">
        <v>0</v>
      </c>
      <c r="M3010" s="11" t="n">
        <v>17.3</v>
      </c>
      <c r="N3010" s="11" t="n">
        <v>379.9</v>
      </c>
    </row>
    <row r="3011">
      <c r="A3011" t="inlineStr">
        <is>
          <t>DEL392903</t>
        </is>
      </c>
      <c r="B3011" t="inlineStr">
        <is>
          <t>2024-11-24 00:00:00</t>
        </is>
      </c>
      <c r="C3011" t="inlineStr">
        <is>
          <t>2024-11-27 00:00:00</t>
        </is>
      </c>
      <c r="D3011" t="inlineStr">
        <is>
          <t>Southwest</t>
        </is>
      </c>
      <c r="E3011" t="inlineStr">
        <is>
          <t>DC_Columbus</t>
        </is>
      </c>
      <c r="F3011" t="inlineStr">
        <is>
          <t>CarrierE</t>
        </is>
      </c>
      <c r="G3011" t="inlineStr">
        <is>
          <t>Windows</t>
        </is>
      </c>
      <c r="H3011" t="n">
        <v>0.7761</v>
      </c>
      <c r="I3011" t="n">
        <v>2.9412</v>
      </c>
      <c r="J3011" t="n">
        <v>840.02</v>
      </c>
      <c r="K3011" t="inlineStr">
        <is>
          <t>On Time</t>
        </is>
      </c>
      <c r="L3011" t="n">
        <v>3</v>
      </c>
      <c r="M3011" t="n">
        <v>6</v>
      </c>
      <c r="N3011" t="n">
        <v>285.6</v>
      </c>
    </row>
    <row r="3012">
      <c r="A3012" s="11" t="inlineStr">
        <is>
          <t>DEL296837</t>
        </is>
      </c>
      <c r="B3012" s="11" t="inlineStr">
        <is>
          <t>2023-08-17 00:00:00</t>
        </is>
      </c>
      <c r="C3012" s="11" t="inlineStr">
        <is>
          <t>2023-08-17 00:00:00</t>
        </is>
      </c>
      <c r="D3012" s="11" t="inlineStr">
        <is>
          <t>Southeast</t>
        </is>
      </c>
      <c r="E3012" s="11" t="inlineStr">
        <is>
          <t>DC_Atlanta</t>
        </is>
      </c>
      <c r="F3012" s="11" t="inlineStr">
        <is>
          <t>CarrierC</t>
        </is>
      </c>
      <c r="G3012" s="11" t="inlineStr">
        <is>
          <t>Doors</t>
        </is>
      </c>
      <c r="H3012" s="11" t="n">
        <v>0.9104</v>
      </c>
      <c r="I3012" s="11" t="n">
        <v>3.0682</v>
      </c>
      <c r="J3012" s="11" t="n">
        <v>662.76</v>
      </c>
      <c r="K3012" s="11" t="inlineStr">
        <is>
          <t>Late</t>
        </is>
      </c>
      <c r="L3012" s="11" t="n">
        <v>0</v>
      </c>
      <c r="M3012" s="11" t="n">
        <v>26.6</v>
      </c>
      <c r="N3012" s="11" t="n">
        <v>216</v>
      </c>
    </row>
    <row r="3013">
      <c r="A3013" t="inlineStr">
        <is>
          <t>DEL267421</t>
        </is>
      </c>
      <c r="B3013" t="inlineStr">
        <is>
          <t>2024-07-18 00:00:00</t>
        </is>
      </c>
      <c r="C3013" t="inlineStr">
        <is>
          <t>2024-07-18 00:00:00</t>
        </is>
      </c>
      <c r="D3013" t="inlineStr">
        <is>
          <t>Southeast</t>
        </is>
      </c>
      <c r="E3013" t="inlineStr">
        <is>
          <t>DC_Dallas</t>
        </is>
      </c>
      <c r="F3013" t="inlineStr">
        <is>
          <t>CarrierB</t>
        </is>
      </c>
      <c r="G3013" t="inlineStr">
        <is>
          <t>Specialty</t>
        </is>
      </c>
      <c r="H3013" t="n">
        <v>0.8882</v>
      </c>
      <c r="I3013" t="n">
        <v>3.1666</v>
      </c>
      <c r="J3013" t="n">
        <v>877.54</v>
      </c>
      <c r="K3013" t="inlineStr">
        <is>
          <t>Early</t>
        </is>
      </c>
      <c r="L3013" t="n">
        <v>0</v>
      </c>
      <c r="M3013" t="n">
        <v>43</v>
      </c>
      <c r="N3013" t="n">
        <v>277.1</v>
      </c>
    </row>
    <row r="3014">
      <c r="A3014" s="11" t="inlineStr">
        <is>
          <t>DEL136109</t>
        </is>
      </c>
      <c r="B3014" s="11" t="inlineStr">
        <is>
          <t>2023-05-28 00:00:00</t>
        </is>
      </c>
      <c r="C3014" s="11" t="inlineStr">
        <is>
          <t>2023-05-28 00:00:00</t>
        </is>
      </c>
      <c r="D3014" s="11" t="inlineStr">
        <is>
          <t>Southwest</t>
        </is>
      </c>
      <c r="E3014" s="11" t="inlineStr">
        <is>
          <t>DC_Atlanta</t>
        </is>
      </c>
      <c r="F3014" s="11" t="inlineStr">
        <is>
          <t>CarrierE</t>
        </is>
      </c>
      <c r="G3014" s="11" t="inlineStr">
        <is>
          <t>Doors</t>
        </is>
      </c>
      <c r="H3014" s="11" t="n">
        <v>0.7055</v>
      </c>
      <c r="I3014" s="11" t="n">
        <v>3.2456</v>
      </c>
      <c r="J3014" s="11" t="n">
        <v>1649.52</v>
      </c>
      <c r="K3014" s="11" t="inlineStr">
        <is>
          <t>On Time</t>
        </is>
      </c>
      <c r="L3014" s="11" t="n">
        <v>0</v>
      </c>
      <c r="M3014" s="11" t="n">
        <v>142.2</v>
      </c>
      <c r="N3014" s="11" t="n">
        <v>508.2</v>
      </c>
    </row>
    <row r="3015">
      <c r="A3015" t="inlineStr">
        <is>
          <t>DEL224231</t>
        </is>
      </c>
      <c r="B3015" t="inlineStr">
        <is>
          <t>2023-04-03 00:00:00</t>
        </is>
      </c>
      <c r="C3015" t="inlineStr">
        <is>
          <t>2023-04-04 00:00:00</t>
        </is>
      </c>
      <c r="D3015" t="inlineStr">
        <is>
          <t>Southeast</t>
        </is>
      </c>
      <c r="E3015" t="inlineStr">
        <is>
          <t>DC_Dallas</t>
        </is>
      </c>
      <c r="F3015" t="inlineStr">
        <is>
          <t>CarrierB</t>
        </is>
      </c>
      <c r="G3015" t="inlineStr">
        <is>
          <t>Specialty</t>
        </is>
      </c>
      <c r="H3015" t="n">
        <v>0.8599</v>
      </c>
      <c r="I3015" t="n">
        <v>3.2842</v>
      </c>
      <c r="J3015" t="n">
        <v>1670.34</v>
      </c>
      <c r="K3015" t="inlineStr">
        <is>
          <t>On Time</t>
        </is>
      </c>
      <c r="L3015" t="n">
        <v>1</v>
      </c>
      <c r="M3015" t="n">
        <v>184.3</v>
      </c>
      <c r="N3015" t="n">
        <v>508.6</v>
      </c>
    </row>
    <row r="3016">
      <c r="A3016" s="11" t="inlineStr">
        <is>
          <t>DEL236671</t>
        </is>
      </c>
      <c r="B3016" s="11" t="inlineStr">
        <is>
          <t>2024-02-09 00:00:00</t>
        </is>
      </c>
      <c r="C3016" s="11" t="inlineStr">
        <is>
          <t>2024-02-13 00:00:00</t>
        </is>
      </c>
      <c r="D3016" s="11" t="inlineStr">
        <is>
          <t>Southwest</t>
        </is>
      </c>
      <c r="E3016" s="11" t="inlineStr">
        <is>
          <t>DC_Chicago</t>
        </is>
      </c>
      <c r="F3016" s="11" t="inlineStr">
        <is>
          <t>CarrierE</t>
        </is>
      </c>
      <c r="G3016" s="11" t="inlineStr">
        <is>
          <t>Windows</t>
        </is>
      </c>
      <c r="H3016" s="11" t="n">
        <v>0.8517</v>
      </c>
      <c r="I3016" s="11" t="n">
        <v>3.0584</v>
      </c>
      <c r="J3016" s="11" t="n">
        <v>845.74</v>
      </c>
      <c r="K3016" s="11" t="inlineStr">
        <is>
          <t>On Time</t>
        </is>
      </c>
      <c r="L3016" s="11" t="n">
        <v>4</v>
      </c>
      <c r="M3016" s="11" t="n">
        <v>26.5</v>
      </c>
      <c r="N3016" s="11" t="n">
        <v>276.5</v>
      </c>
    </row>
    <row r="3017">
      <c r="A3017" t="inlineStr">
        <is>
          <t>DEL260300</t>
        </is>
      </c>
      <c r="B3017" t="inlineStr">
        <is>
          <t>2023-01-26 00:00:00</t>
        </is>
      </c>
      <c r="C3017" t="inlineStr">
        <is>
          <t>2023-01-27 00:00:00</t>
        </is>
      </c>
      <c r="D3017" t="inlineStr">
        <is>
          <t>West</t>
        </is>
      </c>
      <c r="E3017" t="inlineStr">
        <is>
          <t>DC_Phoenix</t>
        </is>
      </c>
      <c r="F3017" t="inlineStr">
        <is>
          <t>CarrierE</t>
        </is>
      </c>
      <c r="G3017" t="inlineStr">
        <is>
          <t>Specialty</t>
        </is>
      </c>
      <c r="H3017" t="n">
        <v>0.531</v>
      </c>
      <c r="I3017" t="n">
        <v>3.2335</v>
      </c>
      <c r="J3017" t="n">
        <v>1747.31</v>
      </c>
      <c r="K3017" t="inlineStr">
        <is>
          <t>On Time</t>
        </is>
      </c>
      <c r="L3017" t="n">
        <v>1</v>
      </c>
      <c r="M3017" t="n">
        <v>151</v>
      </c>
      <c r="N3017" t="n">
        <v>540.4</v>
      </c>
    </row>
    <row r="3018">
      <c r="A3018" s="11" t="inlineStr">
        <is>
          <t>DEL035034</t>
        </is>
      </c>
      <c r="B3018" s="11" t="inlineStr">
        <is>
          <t>2023-02-24 00:00:00</t>
        </is>
      </c>
      <c r="C3018" s="11" t="inlineStr">
        <is>
          <t>2023-02-24 00:00:00</t>
        </is>
      </c>
      <c r="D3018" s="11" t="inlineStr">
        <is>
          <t>Northeast</t>
        </is>
      </c>
      <c r="E3018" s="11" t="inlineStr">
        <is>
          <t>DC_Atlanta</t>
        </is>
      </c>
      <c r="F3018" s="11" t="inlineStr">
        <is>
          <t>CarrierE</t>
        </is>
      </c>
      <c r="G3018" s="11" t="inlineStr">
        <is>
          <t>Specialty</t>
        </is>
      </c>
      <c r="H3018" s="11" t="n">
        <v>0.4959</v>
      </c>
      <c r="I3018" s="11" t="n">
        <v>3.6764</v>
      </c>
      <c r="J3018" s="11" t="n">
        <v>815.88</v>
      </c>
      <c r="K3018" s="11" t="inlineStr">
        <is>
          <t>On Time</t>
        </is>
      </c>
      <c r="L3018" s="11" t="n">
        <v>0</v>
      </c>
      <c r="M3018" s="11" t="n">
        <v>21.3</v>
      </c>
      <c r="N3018" s="11" t="n">
        <v>221.9</v>
      </c>
    </row>
    <row r="3019">
      <c r="A3019" t="inlineStr">
        <is>
          <t>DEL288401</t>
        </is>
      </c>
      <c r="B3019" t="inlineStr">
        <is>
          <t>2023-09-20 00:00:00</t>
        </is>
      </c>
      <c r="C3019" t="inlineStr">
        <is>
          <t>2023-09-22 00:00:00</t>
        </is>
      </c>
      <c r="D3019" t="inlineStr">
        <is>
          <t>West</t>
        </is>
      </c>
      <c r="E3019" t="inlineStr">
        <is>
          <t>DC_Columbus</t>
        </is>
      </c>
      <c r="F3019" t="inlineStr">
        <is>
          <t>CarrierA</t>
        </is>
      </c>
      <c r="G3019" t="inlineStr">
        <is>
          <t>Sliding Glass</t>
        </is>
      </c>
      <c r="H3019" t="n">
        <v>0.7322</v>
      </c>
      <c r="I3019" t="n">
        <v>3.4385</v>
      </c>
      <c r="J3019" t="n">
        <v>1138.35</v>
      </c>
      <c r="K3019" t="inlineStr">
        <is>
          <t>On Time</t>
        </is>
      </c>
      <c r="L3019" t="n">
        <v>2</v>
      </c>
      <c r="M3019" t="n">
        <v>27.6</v>
      </c>
      <c r="N3019" t="n">
        <v>331.1</v>
      </c>
    </row>
    <row r="3020">
      <c r="A3020" s="11" t="inlineStr">
        <is>
          <t>DEL378243</t>
        </is>
      </c>
      <c r="B3020" s="11" t="inlineStr">
        <is>
          <t>2023-01-24 00:00:00</t>
        </is>
      </c>
      <c r="C3020" s="11" t="inlineStr">
        <is>
          <t>2023-01-24 00:00:00</t>
        </is>
      </c>
      <c r="D3020" s="11" t="inlineStr">
        <is>
          <t>Northeast</t>
        </is>
      </c>
      <c r="E3020" s="11" t="inlineStr">
        <is>
          <t>DC_Dallas</t>
        </is>
      </c>
      <c r="F3020" s="11" t="inlineStr">
        <is>
          <t>CarrierE</t>
        </is>
      </c>
      <c r="G3020" s="11" t="inlineStr">
        <is>
          <t>Windows</t>
        </is>
      </c>
      <c r="H3020" s="11" t="n">
        <v>0.8437</v>
      </c>
      <c r="I3020" s="11" t="n">
        <v>2.9756</v>
      </c>
      <c r="J3020" s="11" t="n">
        <v>1664.38</v>
      </c>
      <c r="K3020" s="11" t="inlineStr">
        <is>
          <t>On Time</t>
        </is>
      </c>
      <c r="L3020" s="11" t="n">
        <v>0</v>
      </c>
      <c r="M3020" s="11" t="n">
        <v>82.5</v>
      </c>
      <c r="N3020" s="11" t="n">
        <v>559.3</v>
      </c>
    </row>
    <row r="3021">
      <c r="A3021" t="inlineStr">
        <is>
          <t>DEL487652</t>
        </is>
      </c>
      <c r="B3021" t="inlineStr">
        <is>
          <t>2024-12-25 00:00:00</t>
        </is>
      </c>
      <c r="C3021" t="inlineStr">
        <is>
          <t>2024-12-25 00:00:00</t>
        </is>
      </c>
      <c r="D3021" t="inlineStr">
        <is>
          <t>Northeast</t>
        </is>
      </c>
      <c r="E3021" t="inlineStr">
        <is>
          <t>DC_Atlanta</t>
        </is>
      </c>
      <c r="F3021" t="inlineStr">
        <is>
          <t>CarrierA</t>
        </is>
      </c>
      <c r="G3021" t="inlineStr">
        <is>
          <t>Specialty</t>
        </is>
      </c>
      <c r="H3021" t="n">
        <v>0.787</v>
      </c>
      <c r="I3021" t="n">
        <v>3.0254</v>
      </c>
      <c r="J3021" t="n">
        <v>777.41</v>
      </c>
      <c r="K3021" t="inlineStr">
        <is>
          <t>On Time</t>
        </is>
      </c>
      <c r="L3021" t="n">
        <v>0</v>
      </c>
      <c r="M3021" t="n">
        <v>20.2</v>
      </c>
      <c r="N3021" t="n">
        <v>257</v>
      </c>
    </row>
    <row r="3022">
      <c r="A3022" s="11" t="inlineStr">
        <is>
          <t>DEL046529</t>
        </is>
      </c>
      <c r="B3022" s="11" t="inlineStr">
        <is>
          <t>2024-10-30 00:00:00</t>
        </is>
      </c>
      <c r="C3022" s="11" t="inlineStr">
        <is>
          <t>2024-11-01 00:00:00</t>
        </is>
      </c>
      <c r="D3022" s="11" t="inlineStr">
        <is>
          <t>Northeast</t>
        </is>
      </c>
      <c r="E3022" s="11" t="inlineStr">
        <is>
          <t>DC_Phoenix</t>
        </is>
      </c>
      <c r="F3022" s="11" t="inlineStr">
        <is>
          <t>CarrierB</t>
        </is>
      </c>
      <c r="G3022" s="11" t="inlineStr">
        <is>
          <t>Windows</t>
        </is>
      </c>
      <c r="H3022" s="11" t="n">
        <v>0.7032</v>
      </c>
      <c r="I3022" s="11" t="n">
        <v>3.3241</v>
      </c>
      <c r="J3022" s="11" t="n">
        <v>1580.14</v>
      </c>
      <c r="K3022" s="11" t="inlineStr">
        <is>
          <t>On Time</t>
        </is>
      </c>
      <c r="L3022" s="11" t="n">
        <v>2</v>
      </c>
      <c r="M3022" s="11" t="n">
        <v>58.5</v>
      </c>
      <c r="N3022" s="11" t="n">
        <v>475.4</v>
      </c>
    </row>
    <row r="3023">
      <c r="A3023" t="inlineStr">
        <is>
          <t>DEL052572</t>
        </is>
      </c>
      <c r="B3023" t="inlineStr">
        <is>
          <t>2024-04-08 00:00:00</t>
        </is>
      </c>
      <c r="C3023" t="inlineStr">
        <is>
          <t>2024-04-08 00:00:00</t>
        </is>
      </c>
      <c r="D3023" t="inlineStr">
        <is>
          <t>Southwest</t>
        </is>
      </c>
      <c r="E3023" t="inlineStr">
        <is>
          <t>DC_Phoenix</t>
        </is>
      </c>
      <c r="F3023" t="inlineStr">
        <is>
          <t>CarrierB</t>
        </is>
      </c>
      <c r="G3023" t="inlineStr">
        <is>
          <t>Doors</t>
        </is>
      </c>
      <c r="H3023" t="n">
        <v>0.9391</v>
      </c>
      <c r="I3023" t="n">
        <v>3.4583</v>
      </c>
      <c r="J3023" t="n">
        <v>815.1</v>
      </c>
      <c r="K3023" t="inlineStr">
        <is>
          <t>On Time</t>
        </is>
      </c>
      <c r="L3023" t="n">
        <v>0</v>
      </c>
      <c r="M3023" t="n">
        <v>49.2</v>
      </c>
      <c r="N3023" t="n">
        <v>235.7</v>
      </c>
    </row>
    <row r="3024">
      <c r="A3024" s="11" t="inlineStr">
        <is>
          <t>DEL355366</t>
        </is>
      </c>
      <c r="B3024" s="11" t="inlineStr">
        <is>
          <t>2023-11-10 00:00:00</t>
        </is>
      </c>
      <c r="C3024" s="11" t="inlineStr">
        <is>
          <t>2023-11-10 00:00:00</t>
        </is>
      </c>
      <c r="D3024" s="11" t="inlineStr">
        <is>
          <t>West</t>
        </is>
      </c>
      <c r="E3024" s="11" t="inlineStr">
        <is>
          <t>DC_Atlanta</t>
        </is>
      </c>
      <c r="F3024" s="11" t="inlineStr">
        <is>
          <t>CarrierE</t>
        </is>
      </c>
      <c r="G3024" s="11" t="inlineStr">
        <is>
          <t>Sliding Glass</t>
        </is>
      </c>
      <c r="H3024" s="11" t="n">
        <v>0.8962</v>
      </c>
      <c r="I3024" s="11" t="n">
        <v>3.0386</v>
      </c>
      <c r="J3024" s="11" t="n">
        <v>1384.76</v>
      </c>
      <c r="K3024" s="11" t="inlineStr">
        <is>
          <t>Late</t>
        </is>
      </c>
      <c r="L3024" s="11" t="n">
        <v>0</v>
      </c>
      <c r="M3024" s="11" t="n">
        <v>71</v>
      </c>
      <c r="N3024" s="11" t="n">
        <v>455.7</v>
      </c>
    </row>
    <row r="3025">
      <c r="A3025" t="inlineStr">
        <is>
          <t>DEL242496</t>
        </is>
      </c>
      <c r="B3025" t="inlineStr">
        <is>
          <t>2024-01-14 00:00:00</t>
        </is>
      </c>
      <c r="C3025" t="inlineStr">
        <is>
          <t>2024-01-15 00:00:00</t>
        </is>
      </c>
      <c r="D3025" t="inlineStr">
        <is>
          <t>Southwest</t>
        </is>
      </c>
      <c r="E3025" t="inlineStr">
        <is>
          <t>DC_Atlanta</t>
        </is>
      </c>
      <c r="F3025" t="inlineStr">
        <is>
          <t>CarrierB</t>
        </is>
      </c>
      <c r="G3025" t="inlineStr">
        <is>
          <t>Sliding Glass</t>
        </is>
      </c>
      <c r="H3025" t="n">
        <v>0.6503</v>
      </c>
      <c r="I3025" t="n">
        <v>3.108</v>
      </c>
      <c r="J3025" t="n">
        <v>682.87</v>
      </c>
      <c r="K3025" t="inlineStr">
        <is>
          <t>On Time</t>
        </is>
      </c>
      <c r="L3025" t="n">
        <v>1</v>
      </c>
      <c r="M3025" t="n">
        <v>42.9</v>
      </c>
      <c r="N3025" t="n">
        <v>219.7</v>
      </c>
    </row>
    <row r="3026">
      <c r="A3026" s="11" t="inlineStr">
        <is>
          <t>DEL213847</t>
        </is>
      </c>
      <c r="B3026" s="11" t="inlineStr">
        <is>
          <t>2023-06-03 00:00:00</t>
        </is>
      </c>
      <c r="C3026" s="11" t="inlineStr">
        <is>
          <t>2023-06-05 00:00:00</t>
        </is>
      </c>
      <c r="D3026" s="11" t="inlineStr">
        <is>
          <t>Midwest</t>
        </is>
      </c>
      <c r="E3026" s="11" t="inlineStr">
        <is>
          <t>DC_Chicago</t>
        </is>
      </c>
      <c r="F3026" s="11" t="inlineStr">
        <is>
          <t>CarrierD</t>
        </is>
      </c>
      <c r="G3026" s="11" t="inlineStr">
        <is>
          <t>Doors</t>
        </is>
      </c>
      <c r="H3026" s="11" t="n">
        <v>0.8459</v>
      </c>
      <c r="I3026" s="11" t="n">
        <v>2.8682</v>
      </c>
      <c r="J3026" s="11" t="n">
        <v>1132.75</v>
      </c>
      <c r="K3026" s="11" t="inlineStr">
        <is>
          <t>On Time</t>
        </is>
      </c>
      <c r="L3026" s="11" t="n">
        <v>2</v>
      </c>
      <c r="M3026" s="11" t="n">
        <v>89.3</v>
      </c>
      <c r="N3026" s="11" t="n">
        <v>394.9</v>
      </c>
    </row>
    <row r="3027">
      <c r="A3027" t="inlineStr">
        <is>
          <t>DEL415808</t>
        </is>
      </c>
      <c r="B3027" t="inlineStr">
        <is>
          <t>2024-08-04 00:00:00</t>
        </is>
      </c>
      <c r="C3027" t="inlineStr">
        <is>
          <t>2024-08-04 00:00:00</t>
        </is>
      </c>
      <c r="D3027" t="inlineStr">
        <is>
          <t>Northeast</t>
        </is>
      </c>
      <c r="E3027" t="inlineStr">
        <is>
          <t>DC_Dallas</t>
        </is>
      </c>
      <c r="F3027" t="inlineStr">
        <is>
          <t>CarrierB</t>
        </is>
      </c>
      <c r="G3027" t="inlineStr">
        <is>
          <t>Windows</t>
        </is>
      </c>
      <c r="H3027" t="n">
        <v>0.8535</v>
      </c>
      <c r="I3027" t="n">
        <v>3.1664</v>
      </c>
      <c r="J3027" t="n">
        <v>1501.7</v>
      </c>
      <c r="K3027" t="inlineStr">
        <is>
          <t>On Time</t>
        </is>
      </c>
      <c r="L3027" t="n">
        <v>0</v>
      </c>
      <c r="M3027" t="n">
        <v>111.1</v>
      </c>
      <c r="N3027" t="n">
        <v>474.3</v>
      </c>
    </row>
    <row r="3028">
      <c r="A3028" s="11" t="inlineStr">
        <is>
          <t>DEL245159</t>
        </is>
      </c>
      <c r="B3028" s="11" t="inlineStr">
        <is>
          <t>2024-06-21 00:00:00</t>
        </is>
      </c>
      <c r="C3028" s="11" t="inlineStr">
        <is>
          <t>2024-06-21 00:00:00</t>
        </is>
      </c>
      <c r="D3028" s="11" t="inlineStr">
        <is>
          <t>Northeast</t>
        </is>
      </c>
      <c r="E3028" s="11" t="inlineStr">
        <is>
          <t>DC_Chicago</t>
        </is>
      </c>
      <c r="F3028" s="11" t="inlineStr">
        <is>
          <t>CarrierE</t>
        </is>
      </c>
      <c r="G3028" s="11" t="inlineStr">
        <is>
          <t>Specialty</t>
        </is>
      </c>
      <c r="H3028" s="11" t="n">
        <v>0.7309</v>
      </c>
      <c r="I3028" s="11" t="n">
        <v>3.2777</v>
      </c>
      <c r="J3028" s="11" t="n">
        <v>1370.17</v>
      </c>
      <c r="K3028" s="11" t="inlineStr">
        <is>
          <t>On Time</t>
        </is>
      </c>
      <c r="L3028" s="11" t="n">
        <v>0</v>
      </c>
      <c r="M3028" s="11" t="n">
        <v>45.5</v>
      </c>
      <c r="N3028" s="11" t="n">
        <v>418</v>
      </c>
    </row>
    <row r="3029">
      <c r="A3029" t="inlineStr">
        <is>
          <t>DEL385187</t>
        </is>
      </c>
      <c r="B3029" t="inlineStr">
        <is>
          <t>2024-09-09 00:00:00</t>
        </is>
      </c>
      <c r="C3029" t="inlineStr">
        <is>
          <t>2024-09-09 00:00:00</t>
        </is>
      </c>
      <c r="D3029" t="inlineStr">
        <is>
          <t>Southwest</t>
        </is>
      </c>
      <c r="E3029" t="inlineStr">
        <is>
          <t>DC_Chicago</t>
        </is>
      </c>
      <c r="F3029" t="inlineStr">
        <is>
          <t>CarrierB</t>
        </is>
      </c>
      <c r="G3029" t="inlineStr">
        <is>
          <t>Doors</t>
        </is>
      </c>
      <c r="H3029" t="n">
        <v>0.9745</v>
      </c>
      <c r="I3029" t="n">
        <v>3.3777</v>
      </c>
      <c r="J3029" t="n">
        <v>1139.69</v>
      </c>
      <c r="K3029" t="inlineStr">
        <is>
          <t>On Time</t>
        </is>
      </c>
      <c r="L3029" t="n">
        <v>0</v>
      </c>
      <c r="M3029" t="n">
        <v>26.3</v>
      </c>
      <c r="N3029" t="n">
        <v>337.4</v>
      </c>
    </row>
    <row r="3030">
      <c r="A3030" s="11" t="inlineStr">
        <is>
          <t>DEL362977</t>
        </is>
      </c>
      <c r="B3030" s="11" t="inlineStr">
        <is>
          <t>2024-10-31 00:00:00</t>
        </is>
      </c>
      <c r="C3030" s="11" t="inlineStr">
        <is>
          <t>2024-10-31 00:00:00</t>
        </is>
      </c>
      <c r="D3030" s="11" t="inlineStr">
        <is>
          <t>West</t>
        </is>
      </c>
      <c r="E3030" s="11" t="inlineStr">
        <is>
          <t>DC_Phoenix</t>
        </is>
      </c>
      <c r="F3030" s="11" t="inlineStr">
        <is>
          <t>CarrierC</t>
        </is>
      </c>
      <c r="G3030" s="11" t="inlineStr">
        <is>
          <t>Specialty</t>
        </is>
      </c>
      <c r="H3030" s="11" t="n">
        <v>0.8771</v>
      </c>
      <c r="I3030" s="11" t="n">
        <v>3.3377</v>
      </c>
      <c r="J3030" s="11" t="n">
        <v>1617.37</v>
      </c>
      <c r="K3030" s="11" t="inlineStr">
        <is>
          <t>Early</t>
        </is>
      </c>
      <c r="L3030" s="11" t="n">
        <v>0</v>
      </c>
      <c r="M3030" s="11" t="n">
        <v>64.7</v>
      </c>
      <c r="N3030" s="11" t="n">
        <v>484.6</v>
      </c>
    </row>
    <row r="3031">
      <c r="A3031" t="inlineStr">
        <is>
          <t>DEL458051</t>
        </is>
      </c>
      <c r="B3031" t="inlineStr">
        <is>
          <t>2024-01-20 00:00:00</t>
        </is>
      </c>
      <c r="C3031" t="inlineStr">
        <is>
          <t>2024-01-24 00:00:00</t>
        </is>
      </c>
      <c r="D3031" t="inlineStr">
        <is>
          <t>Southeast</t>
        </is>
      </c>
      <c r="E3031" t="inlineStr">
        <is>
          <t>DC_Dallas</t>
        </is>
      </c>
      <c r="F3031" t="inlineStr">
        <is>
          <t>CarrierD</t>
        </is>
      </c>
      <c r="G3031" t="inlineStr">
        <is>
          <t>Sliding Glass</t>
        </is>
      </c>
      <c r="H3031" t="n">
        <v>0.7638</v>
      </c>
      <c r="I3031" t="n">
        <v>3.2972</v>
      </c>
      <c r="J3031" t="n">
        <v>1552.21</v>
      </c>
      <c r="K3031" t="inlineStr">
        <is>
          <t>Late</t>
        </is>
      </c>
      <c r="L3031" t="n">
        <v>4</v>
      </c>
      <c r="M3031" t="n">
        <v>100.7</v>
      </c>
      <c r="N3031" t="n">
        <v>470.8</v>
      </c>
    </row>
    <row r="3032">
      <c r="A3032" s="11" t="inlineStr">
        <is>
          <t>DEL016519</t>
        </is>
      </c>
      <c r="B3032" s="11" t="inlineStr">
        <is>
          <t>2023-11-10 00:00:00</t>
        </is>
      </c>
      <c r="C3032" s="11" t="inlineStr">
        <is>
          <t>2023-11-11 00:00:00</t>
        </is>
      </c>
      <c r="D3032" s="11" t="inlineStr">
        <is>
          <t>Northeast</t>
        </is>
      </c>
      <c r="E3032" s="11" t="inlineStr">
        <is>
          <t>DC_Atlanta</t>
        </is>
      </c>
      <c r="F3032" s="11" t="inlineStr">
        <is>
          <t>CarrierD</t>
        </is>
      </c>
      <c r="G3032" s="11" t="inlineStr">
        <is>
          <t>Windows</t>
        </is>
      </c>
      <c r="H3032" s="11" t="n">
        <v>0.9111</v>
      </c>
      <c r="I3032" s="11" t="n">
        <v>3.1709</v>
      </c>
      <c r="J3032" s="11" t="n">
        <v>1318.66</v>
      </c>
      <c r="K3032" s="11" t="inlineStr">
        <is>
          <t>On Time</t>
        </is>
      </c>
      <c r="L3032" s="11" t="n">
        <v>1</v>
      </c>
      <c r="M3032" s="11" t="n">
        <v>1.8</v>
      </c>
      <c r="N3032" s="11" t="n">
        <v>415.9</v>
      </c>
    </row>
    <row r="3033">
      <c r="A3033" t="inlineStr">
        <is>
          <t>DEL222647</t>
        </is>
      </c>
      <c r="B3033" t="inlineStr">
        <is>
          <t>2023-12-08 00:00:00</t>
        </is>
      </c>
      <c r="C3033" t="inlineStr">
        <is>
          <t>2023-12-10 00:00:00</t>
        </is>
      </c>
      <c r="D3033" t="inlineStr">
        <is>
          <t>West</t>
        </is>
      </c>
      <c r="E3033" t="inlineStr">
        <is>
          <t>DC_Columbus</t>
        </is>
      </c>
      <c r="F3033" t="inlineStr">
        <is>
          <t>CarrierB</t>
        </is>
      </c>
      <c r="G3033" t="inlineStr">
        <is>
          <t>Windows</t>
        </is>
      </c>
      <c r="H3033" t="n">
        <v>0.8167</v>
      </c>
      <c r="I3033" t="n">
        <v>3.587</v>
      </c>
      <c r="J3033" t="n">
        <v>1603.82</v>
      </c>
      <c r="K3033" t="inlineStr">
        <is>
          <t>Late</t>
        </is>
      </c>
      <c r="L3033" t="n">
        <v>2</v>
      </c>
      <c r="M3033" t="n">
        <v>6.8</v>
      </c>
      <c r="N3033" t="n">
        <v>447.1</v>
      </c>
    </row>
    <row r="3034">
      <c r="A3034" s="11" t="inlineStr">
        <is>
          <t>DEL191404</t>
        </is>
      </c>
      <c r="B3034" s="11" t="inlineStr">
        <is>
          <t>2023-07-02 00:00:00</t>
        </is>
      </c>
      <c r="C3034" s="11" t="inlineStr">
        <is>
          <t>2023-07-02 00:00:00</t>
        </is>
      </c>
      <c r="D3034" s="11" t="inlineStr">
        <is>
          <t>Southwest</t>
        </is>
      </c>
      <c r="E3034" s="11" t="inlineStr">
        <is>
          <t>DC_Dallas</t>
        </is>
      </c>
      <c r="F3034" s="11" t="inlineStr">
        <is>
          <t>CarrierE</t>
        </is>
      </c>
      <c r="G3034" s="11" t="inlineStr">
        <is>
          <t>Sliding Glass</t>
        </is>
      </c>
      <c r="H3034" s="11" t="n">
        <v>0.8984</v>
      </c>
      <c r="I3034" s="11" t="n">
        <v>3.2483</v>
      </c>
      <c r="J3034" s="11" t="n">
        <v>2270.57</v>
      </c>
      <c r="K3034" s="11" t="inlineStr">
        <is>
          <t>On Time</t>
        </is>
      </c>
      <c r="L3034" s="11" t="n">
        <v>0</v>
      </c>
      <c r="M3034" s="11" t="n">
        <v>204.5</v>
      </c>
      <c r="N3034" s="11" t="n">
        <v>699</v>
      </c>
    </row>
    <row r="3035">
      <c r="A3035" t="inlineStr">
        <is>
          <t>DEL241355</t>
        </is>
      </c>
      <c r="B3035" t="inlineStr">
        <is>
          <t>2024-11-25 00:00:00</t>
        </is>
      </c>
      <c r="C3035" t="inlineStr">
        <is>
          <t>2024-11-25 00:00:00</t>
        </is>
      </c>
      <c r="D3035" t="inlineStr">
        <is>
          <t>West</t>
        </is>
      </c>
      <c r="E3035" t="inlineStr">
        <is>
          <t>DC_Chicago</t>
        </is>
      </c>
      <c r="F3035" t="inlineStr">
        <is>
          <t>CarrierD</t>
        </is>
      </c>
      <c r="G3035" t="inlineStr">
        <is>
          <t>Doors</t>
        </is>
      </c>
      <c r="H3035" t="n">
        <v>0.8092</v>
      </c>
      <c r="I3035" t="n">
        <v>3.1503</v>
      </c>
      <c r="J3035" t="n">
        <v>1186.11</v>
      </c>
      <c r="K3035" t="inlineStr">
        <is>
          <t>Late</t>
        </is>
      </c>
      <c r="L3035" t="n">
        <v>0</v>
      </c>
      <c r="M3035" t="n">
        <v>66.09999999999999</v>
      </c>
      <c r="N3035" t="n">
        <v>376.5</v>
      </c>
    </row>
    <row r="3036">
      <c r="A3036" s="11" t="inlineStr">
        <is>
          <t>DEL262374</t>
        </is>
      </c>
      <c r="B3036" s="11" t="inlineStr">
        <is>
          <t>2024-06-16 00:00:00</t>
        </is>
      </c>
      <c r="C3036" s="11" t="inlineStr">
        <is>
          <t>2024-06-15 00:00:00</t>
        </is>
      </c>
      <c r="D3036" s="11" t="inlineStr">
        <is>
          <t>Northeast</t>
        </is>
      </c>
      <c r="E3036" s="11" t="inlineStr">
        <is>
          <t>DC_Chicago</t>
        </is>
      </c>
      <c r="F3036" s="11" t="inlineStr">
        <is>
          <t>CarrierC</t>
        </is>
      </c>
      <c r="G3036" s="11" t="inlineStr">
        <is>
          <t>Sliding Glass</t>
        </is>
      </c>
      <c r="H3036" s="11" t="n">
        <v>0.4798</v>
      </c>
      <c r="I3036" s="11" t="n">
        <v>3.0253</v>
      </c>
      <c r="J3036" s="11" t="n">
        <v>1778.97</v>
      </c>
      <c r="K3036" s="11" t="inlineStr">
        <is>
          <t>On Time</t>
        </is>
      </c>
      <c r="L3036" s="11" t="n">
        <v>-1</v>
      </c>
      <c r="M3036" s="11" t="n">
        <v>143.7</v>
      </c>
      <c r="N3036" s="11" t="n">
        <v>588</v>
      </c>
    </row>
    <row r="3037">
      <c r="A3037" t="inlineStr">
        <is>
          <t>DEL182523</t>
        </is>
      </c>
      <c r="B3037" t="inlineStr">
        <is>
          <t>2024-09-30 00:00:00</t>
        </is>
      </c>
      <c r="C3037" t="inlineStr">
        <is>
          <t>2024-10-02 00:00:00</t>
        </is>
      </c>
      <c r="D3037" t="inlineStr">
        <is>
          <t>Midwest</t>
        </is>
      </c>
      <c r="E3037" t="inlineStr">
        <is>
          <t>DC_Atlanta</t>
        </is>
      </c>
      <c r="F3037" t="inlineStr">
        <is>
          <t>CarrierD</t>
        </is>
      </c>
      <c r="G3037" t="inlineStr">
        <is>
          <t>Doors</t>
        </is>
      </c>
      <c r="H3037" t="n">
        <v>0.7719</v>
      </c>
      <c r="I3037" t="n">
        <v>3.1493</v>
      </c>
      <c r="J3037" t="n">
        <v>1327.61</v>
      </c>
      <c r="K3037" t="inlineStr">
        <is>
          <t>Early</t>
        </is>
      </c>
      <c r="L3037" t="n">
        <v>2</v>
      </c>
      <c r="M3037" t="n">
        <v>4.6</v>
      </c>
      <c r="N3037" t="n">
        <v>421.6</v>
      </c>
    </row>
    <row r="3038">
      <c r="A3038" s="11" t="inlineStr">
        <is>
          <t>DEL371610</t>
        </is>
      </c>
      <c r="B3038" s="11" t="inlineStr">
        <is>
          <t>2023-12-24 00:00:00</t>
        </is>
      </c>
      <c r="C3038" s="11" t="inlineStr">
        <is>
          <t>2023-12-26 00:00:00</t>
        </is>
      </c>
      <c r="D3038" s="11" t="inlineStr">
        <is>
          <t>Southwest</t>
        </is>
      </c>
      <c r="E3038" s="11" t="inlineStr">
        <is>
          <t>DC_Chicago</t>
        </is>
      </c>
      <c r="F3038" s="11" t="inlineStr">
        <is>
          <t>CarrierC</t>
        </is>
      </c>
      <c r="G3038" s="11" t="inlineStr">
        <is>
          <t>Doors</t>
        </is>
      </c>
      <c r="H3038" s="11" t="n">
        <v>0.8499</v>
      </c>
      <c r="I3038" s="11" t="n">
        <v>3.1094</v>
      </c>
      <c r="J3038" s="11" t="n">
        <v>1539.01</v>
      </c>
      <c r="K3038" s="11" t="inlineStr">
        <is>
          <t>On Time</t>
        </is>
      </c>
      <c r="L3038" s="11" t="n">
        <v>2</v>
      </c>
      <c r="M3038" s="11" t="n">
        <v>84.7</v>
      </c>
      <c r="N3038" s="11" t="n">
        <v>495</v>
      </c>
    </row>
    <row r="3039">
      <c r="A3039" t="inlineStr">
        <is>
          <t>DEL460044</t>
        </is>
      </c>
      <c r="B3039" t="inlineStr">
        <is>
          <t>2023-08-02 00:00:00</t>
        </is>
      </c>
      <c r="C3039" t="inlineStr">
        <is>
          <t>2023-08-06 00:00:00</t>
        </is>
      </c>
      <c r="D3039" t="inlineStr">
        <is>
          <t>Midwest</t>
        </is>
      </c>
      <c r="E3039" t="inlineStr">
        <is>
          <t>DC_Atlanta</t>
        </is>
      </c>
      <c r="F3039" t="inlineStr">
        <is>
          <t>CarrierD</t>
        </is>
      </c>
      <c r="G3039" t="inlineStr">
        <is>
          <t>Specialty</t>
        </is>
      </c>
      <c r="H3039" t="n">
        <v>0.8872</v>
      </c>
      <c r="I3039" t="n">
        <v>3.1795</v>
      </c>
      <c r="J3039" t="n">
        <v>1065.08</v>
      </c>
      <c r="K3039" t="inlineStr">
        <is>
          <t>On Time</t>
        </is>
      </c>
      <c r="L3039" t="n">
        <v>4</v>
      </c>
      <c r="M3039" t="n">
        <v>49.9</v>
      </c>
      <c r="N3039" t="n">
        <v>335</v>
      </c>
    </row>
    <row r="3040">
      <c r="A3040" s="11" t="inlineStr">
        <is>
          <t>DEL052431</t>
        </is>
      </c>
      <c r="B3040" s="11" t="inlineStr">
        <is>
          <t>2023-11-20 00:00:00</t>
        </is>
      </c>
      <c r="C3040" s="11" t="inlineStr">
        <is>
          <t>2023-11-20 00:00:00</t>
        </is>
      </c>
      <c r="D3040" s="11" t="inlineStr">
        <is>
          <t>West</t>
        </is>
      </c>
      <c r="E3040" s="11" t="inlineStr">
        <is>
          <t>DC_Chicago</t>
        </is>
      </c>
      <c r="F3040" s="11" t="inlineStr">
        <is>
          <t>CarrierC</t>
        </is>
      </c>
      <c r="G3040" s="11" t="inlineStr">
        <is>
          <t>Windows</t>
        </is>
      </c>
      <c r="H3040" s="11" t="n">
        <v>0.9063</v>
      </c>
      <c r="I3040" s="11" t="n">
        <v>3.0324</v>
      </c>
      <c r="J3040" s="11" t="n">
        <v>773.53</v>
      </c>
      <c r="K3040" s="11" t="inlineStr">
        <is>
          <t>On Time</t>
        </is>
      </c>
      <c r="L3040" s="11" t="n">
        <v>0</v>
      </c>
      <c r="M3040" s="11" t="n">
        <v>8.199999999999999</v>
      </c>
      <c r="N3040" s="11" t="n">
        <v>255.1</v>
      </c>
    </row>
    <row r="3041">
      <c r="A3041" t="inlineStr">
        <is>
          <t>DEL328654</t>
        </is>
      </c>
      <c r="B3041" t="inlineStr">
        <is>
          <t>2023-06-06 00:00:00</t>
        </is>
      </c>
      <c r="C3041" t="inlineStr">
        <is>
          <t>2023-06-06 00:00:00</t>
        </is>
      </c>
      <c r="D3041" t="inlineStr">
        <is>
          <t>West</t>
        </is>
      </c>
      <c r="E3041" t="inlineStr">
        <is>
          <t>DC_Atlanta</t>
        </is>
      </c>
      <c r="F3041" t="inlineStr">
        <is>
          <t>CarrierA</t>
        </is>
      </c>
      <c r="G3041" t="inlineStr">
        <is>
          <t>Windows</t>
        </is>
      </c>
      <c r="H3041" t="n">
        <v>0.7233000000000001</v>
      </c>
      <c r="I3041" t="n">
        <v>3.2872</v>
      </c>
      <c r="J3041" t="n">
        <v>1124.96</v>
      </c>
      <c r="K3041" t="inlineStr">
        <is>
          <t>On Time</t>
        </is>
      </c>
      <c r="L3041" t="n">
        <v>0</v>
      </c>
      <c r="M3041" t="n">
        <v>17.4</v>
      </c>
      <c r="N3041" t="n">
        <v>342.2</v>
      </c>
    </row>
    <row r="3042">
      <c r="A3042" s="11" t="inlineStr">
        <is>
          <t>DEL202844</t>
        </is>
      </c>
      <c r="B3042" s="11" t="inlineStr">
        <is>
          <t>2024-04-30 00:00:00</t>
        </is>
      </c>
      <c r="C3042" s="11" t="inlineStr">
        <is>
          <t>2024-05-03 00:00:00</t>
        </is>
      </c>
      <c r="D3042" s="11" t="inlineStr">
        <is>
          <t>Midwest</t>
        </is>
      </c>
      <c r="E3042" s="11" t="inlineStr">
        <is>
          <t>DC_Chicago</t>
        </is>
      </c>
      <c r="F3042" s="11" t="inlineStr">
        <is>
          <t>CarrierA</t>
        </is>
      </c>
      <c r="G3042" s="11" t="inlineStr">
        <is>
          <t>Windows</t>
        </is>
      </c>
      <c r="H3042" s="11" t="n">
        <v>0.8663999999999999</v>
      </c>
      <c r="I3042" s="11" t="n">
        <v>3.2153</v>
      </c>
      <c r="J3042" s="11" t="n">
        <v>1005.61</v>
      </c>
      <c r="K3042" s="11" t="inlineStr">
        <is>
          <t>On Time</t>
        </is>
      </c>
      <c r="L3042" s="11" t="n">
        <v>3</v>
      </c>
      <c r="M3042" s="11" t="n">
        <v>18.9</v>
      </c>
      <c r="N3042" s="11" t="n">
        <v>312.8</v>
      </c>
    </row>
    <row r="3043">
      <c r="A3043" t="inlineStr">
        <is>
          <t>DEL084902</t>
        </is>
      </c>
      <c r="B3043" t="inlineStr">
        <is>
          <t>2023-11-25 00:00:00</t>
        </is>
      </c>
      <c r="C3043" t="inlineStr">
        <is>
          <t>2023-11-25 00:00:00</t>
        </is>
      </c>
      <c r="D3043" t="inlineStr">
        <is>
          <t>Southwest</t>
        </is>
      </c>
      <c r="E3043" t="inlineStr">
        <is>
          <t>DC_Columbus</t>
        </is>
      </c>
      <c r="F3043" t="inlineStr">
        <is>
          <t>CarrierC</t>
        </is>
      </c>
      <c r="G3043" t="inlineStr">
        <is>
          <t>Windows</t>
        </is>
      </c>
      <c r="H3043" t="n">
        <v>0.7697000000000001</v>
      </c>
      <c r="I3043" t="n">
        <v>3.2763</v>
      </c>
      <c r="J3043" t="n">
        <v>1643.84</v>
      </c>
      <c r="K3043" t="inlineStr">
        <is>
          <t>Early</t>
        </is>
      </c>
      <c r="L3043" t="n">
        <v>0</v>
      </c>
      <c r="M3043" t="n">
        <v>184.4</v>
      </c>
      <c r="N3043" t="n">
        <v>501.7</v>
      </c>
    </row>
    <row r="3044">
      <c r="A3044" s="11" t="inlineStr">
        <is>
          <t>DEL076920</t>
        </is>
      </c>
      <c r="B3044" s="11" t="inlineStr">
        <is>
          <t>2024-03-05 00:00:00</t>
        </is>
      </c>
      <c r="C3044" s="11" t="inlineStr">
        <is>
          <t>2024-03-05 00:00:00</t>
        </is>
      </c>
      <c r="D3044" s="11" t="inlineStr">
        <is>
          <t>Northeast</t>
        </is>
      </c>
      <c r="E3044" s="11" t="inlineStr">
        <is>
          <t>DC_Columbus</t>
        </is>
      </c>
      <c r="F3044" s="11" t="inlineStr">
        <is>
          <t>CarrierD</t>
        </is>
      </c>
      <c r="G3044" s="11" t="inlineStr">
        <is>
          <t>Sliding Glass</t>
        </is>
      </c>
      <c r="H3044" s="11" t="n">
        <v>0.4554</v>
      </c>
      <c r="I3044" s="11" t="n">
        <v>3.1122</v>
      </c>
      <c r="J3044" s="11" t="n">
        <v>1858.62</v>
      </c>
      <c r="K3044" s="11" t="inlineStr">
        <is>
          <t>On Time</t>
        </is>
      </c>
      <c r="L3044" s="11" t="n">
        <v>0</v>
      </c>
      <c r="M3044" s="11" t="n">
        <v>162.3</v>
      </c>
      <c r="N3044" s="11" t="n">
        <v>597.2</v>
      </c>
    </row>
    <row r="3045">
      <c r="A3045" t="inlineStr">
        <is>
          <t>DEL121314</t>
        </is>
      </c>
      <c r="B3045" t="inlineStr">
        <is>
          <t>2023-02-25 00:00:00</t>
        </is>
      </c>
      <c r="C3045" t="inlineStr">
        <is>
          <t>2023-02-28 00:00:00</t>
        </is>
      </c>
      <c r="D3045" t="inlineStr">
        <is>
          <t>West</t>
        </is>
      </c>
      <c r="E3045" t="inlineStr">
        <is>
          <t>DC_Dallas</t>
        </is>
      </c>
      <c r="F3045" t="inlineStr">
        <is>
          <t>CarrierE</t>
        </is>
      </c>
      <c r="G3045" t="inlineStr">
        <is>
          <t>Specialty</t>
        </is>
      </c>
      <c r="H3045" t="n">
        <v>0.6268</v>
      </c>
      <c r="I3045" t="n">
        <v>3.2246</v>
      </c>
      <c r="J3045" t="n">
        <v>1173.21</v>
      </c>
      <c r="K3045" t="inlineStr">
        <is>
          <t>On Time</t>
        </is>
      </c>
      <c r="L3045" t="n">
        <v>3</v>
      </c>
      <c r="M3045" t="n">
        <v>46.6</v>
      </c>
      <c r="N3045" t="n">
        <v>363.8</v>
      </c>
    </row>
    <row r="3046">
      <c r="A3046" s="11" t="inlineStr">
        <is>
          <t>DEL024536</t>
        </is>
      </c>
      <c r="B3046" s="11" t="inlineStr">
        <is>
          <t>2024-05-30 00:00:00</t>
        </is>
      </c>
      <c r="C3046" s="11" t="inlineStr">
        <is>
          <t>2024-05-30 00:00:00</t>
        </is>
      </c>
      <c r="D3046" s="11" t="inlineStr">
        <is>
          <t>Midwest</t>
        </is>
      </c>
      <c r="E3046" s="11" t="inlineStr">
        <is>
          <t>DC_Chicago</t>
        </is>
      </c>
      <c r="F3046" s="11" t="inlineStr">
        <is>
          <t>CarrierB</t>
        </is>
      </c>
      <c r="G3046" s="11" t="inlineStr">
        <is>
          <t>Specialty</t>
        </is>
      </c>
      <c r="H3046" s="11" t="n">
        <v>0.7453</v>
      </c>
      <c r="I3046" s="11" t="n">
        <v>3.6453</v>
      </c>
      <c r="J3046" s="11" t="n">
        <v>1618.98</v>
      </c>
      <c r="K3046" s="11" t="inlineStr">
        <is>
          <t>On Time</t>
        </is>
      </c>
      <c r="L3046" s="11" t="n">
        <v>0</v>
      </c>
      <c r="M3046" s="11" t="n">
        <v>65.7</v>
      </c>
      <c r="N3046" s="11" t="n">
        <v>444.1</v>
      </c>
    </row>
    <row r="3047">
      <c r="A3047" t="inlineStr">
        <is>
          <t>DEL251355</t>
        </is>
      </c>
      <c r="B3047" t="inlineStr">
        <is>
          <t>2024-12-05 00:00:00</t>
        </is>
      </c>
      <c r="C3047" t="inlineStr">
        <is>
          <t>2024-12-07 00:00:00</t>
        </is>
      </c>
      <c r="D3047" t="inlineStr">
        <is>
          <t>Southwest</t>
        </is>
      </c>
      <c r="E3047" t="inlineStr">
        <is>
          <t>DC_Atlanta</t>
        </is>
      </c>
      <c r="F3047" t="inlineStr">
        <is>
          <t>CarrierD</t>
        </is>
      </c>
      <c r="G3047" t="inlineStr">
        <is>
          <t>Doors</t>
        </is>
      </c>
      <c r="H3047" t="n">
        <v>0.9562</v>
      </c>
      <c r="I3047" t="n">
        <v>2.9652</v>
      </c>
      <c r="J3047" t="n">
        <v>581.45</v>
      </c>
      <c r="K3047" t="inlineStr">
        <is>
          <t>On Time</t>
        </is>
      </c>
      <c r="L3047" t="n">
        <v>2</v>
      </c>
      <c r="M3047" t="n">
        <v>42.2</v>
      </c>
      <c r="N3047" t="n">
        <v>196.1</v>
      </c>
    </row>
    <row r="3048">
      <c r="A3048" s="11" t="inlineStr">
        <is>
          <t>DEL120079</t>
        </is>
      </c>
      <c r="B3048" s="11" t="inlineStr">
        <is>
          <t>2023-09-22 00:00:00</t>
        </is>
      </c>
      <c r="C3048" s="11" t="inlineStr">
        <is>
          <t>2023-09-22 00:00:00</t>
        </is>
      </c>
      <c r="D3048" s="11" t="inlineStr">
        <is>
          <t>Midwest</t>
        </is>
      </c>
      <c r="E3048" s="11" t="inlineStr">
        <is>
          <t>DC_Atlanta</t>
        </is>
      </c>
      <c r="F3048" s="11" t="inlineStr">
        <is>
          <t>CarrierE</t>
        </is>
      </c>
      <c r="G3048" s="11" t="inlineStr">
        <is>
          <t>Sliding Glass</t>
        </is>
      </c>
      <c r="H3048" s="11" t="n">
        <v>0.701</v>
      </c>
      <c r="I3048" s="11" t="n">
        <v>3.2876</v>
      </c>
      <c r="J3048" s="11" t="n">
        <v>925.15</v>
      </c>
      <c r="K3048" s="11" t="inlineStr">
        <is>
          <t>On Time</t>
        </is>
      </c>
      <c r="L3048" s="11" t="n">
        <v>0</v>
      </c>
      <c r="M3048" s="11" t="n">
        <v>35</v>
      </c>
      <c r="N3048" s="11" t="n">
        <v>281.4</v>
      </c>
    </row>
    <row r="3049">
      <c r="A3049" t="inlineStr">
        <is>
          <t>DEL104408</t>
        </is>
      </c>
      <c r="B3049" t="inlineStr">
        <is>
          <t>2024-07-06 00:00:00</t>
        </is>
      </c>
      <c r="C3049" t="inlineStr">
        <is>
          <t>2024-07-05 00:00:00</t>
        </is>
      </c>
      <c r="D3049" t="inlineStr">
        <is>
          <t>Southwest</t>
        </is>
      </c>
      <c r="E3049" t="inlineStr">
        <is>
          <t>DC_Chicago</t>
        </is>
      </c>
      <c r="F3049" t="inlineStr">
        <is>
          <t>CarrierA</t>
        </is>
      </c>
      <c r="G3049" t="inlineStr">
        <is>
          <t>Specialty</t>
        </is>
      </c>
      <c r="H3049" t="n">
        <v>0.7838000000000001</v>
      </c>
      <c r="I3049" t="n">
        <v>3.4674</v>
      </c>
      <c r="J3049" t="n">
        <v>1403.32</v>
      </c>
      <c r="K3049" t="inlineStr">
        <is>
          <t>On Time</t>
        </is>
      </c>
      <c r="L3049" t="n">
        <v>-1</v>
      </c>
      <c r="M3049" t="n">
        <v>8.800000000000001</v>
      </c>
      <c r="N3049" t="n">
        <v>404.7</v>
      </c>
    </row>
    <row r="3050">
      <c r="A3050" s="11" t="inlineStr">
        <is>
          <t>DEL403179</t>
        </is>
      </c>
      <c r="B3050" s="11" t="inlineStr">
        <is>
          <t>2023-06-15 00:00:00</t>
        </is>
      </c>
      <c r="C3050" s="11" t="inlineStr">
        <is>
          <t>2023-06-16 00:00:00</t>
        </is>
      </c>
      <c r="D3050" s="11" t="inlineStr">
        <is>
          <t>West</t>
        </is>
      </c>
      <c r="E3050" s="11" t="inlineStr">
        <is>
          <t>DC_Atlanta</t>
        </is>
      </c>
      <c r="F3050" s="11" t="inlineStr">
        <is>
          <t>CarrierB</t>
        </is>
      </c>
      <c r="G3050" s="11" t="inlineStr">
        <is>
          <t>Sliding Glass</t>
        </is>
      </c>
      <c r="H3050" s="11" t="n">
        <v>0.6804</v>
      </c>
      <c r="I3050" s="11" t="n">
        <v>3.0542</v>
      </c>
      <c r="J3050" s="11" t="n">
        <v>996.27</v>
      </c>
      <c r="K3050" s="11" t="inlineStr">
        <is>
          <t>Late</t>
        </is>
      </c>
      <c r="L3050" s="11" t="n">
        <v>1</v>
      </c>
      <c r="M3050" s="11" t="n">
        <v>27.7</v>
      </c>
      <c r="N3050" s="11" t="n">
        <v>326.2</v>
      </c>
    </row>
    <row r="3051">
      <c r="A3051" t="inlineStr">
        <is>
          <t>DEL088118</t>
        </is>
      </c>
      <c r="B3051" t="inlineStr">
        <is>
          <t>2023-08-07 00:00:00</t>
        </is>
      </c>
      <c r="C3051" t="inlineStr">
        <is>
          <t>2023-08-07 00:00:00</t>
        </is>
      </c>
      <c r="D3051" t="inlineStr">
        <is>
          <t>West</t>
        </is>
      </c>
      <c r="E3051" t="inlineStr">
        <is>
          <t>DC_Atlanta</t>
        </is>
      </c>
      <c r="F3051" t="inlineStr">
        <is>
          <t>CarrierB</t>
        </is>
      </c>
      <c r="G3051" t="inlineStr">
        <is>
          <t>Windows</t>
        </is>
      </c>
      <c r="H3051" t="n">
        <v>0.7863</v>
      </c>
      <c r="I3051" t="n">
        <v>3.0366</v>
      </c>
      <c r="J3051" t="n">
        <v>1351.93</v>
      </c>
      <c r="K3051" t="inlineStr">
        <is>
          <t>Late</t>
        </is>
      </c>
      <c r="L3051" t="n">
        <v>0</v>
      </c>
      <c r="M3051" t="n">
        <v>35.1</v>
      </c>
      <c r="N3051" t="n">
        <v>445.2</v>
      </c>
    </row>
    <row r="3052">
      <c r="A3052" s="11" t="inlineStr">
        <is>
          <t>DEL008011</t>
        </is>
      </c>
      <c r="B3052" s="11" t="inlineStr">
        <is>
          <t>2023-06-24 00:00:00</t>
        </is>
      </c>
      <c r="C3052" s="11" t="inlineStr">
        <is>
          <t>2023-06-26 00:00:00</t>
        </is>
      </c>
      <c r="D3052" s="11" t="inlineStr">
        <is>
          <t>Southwest</t>
        </is>
      </c>
      <c r="E3052" s="11" t="inlineStr">
        <is>
          <t>DC_Dallas</t>
        </is>
      </c>
      <c r="F3052" s="11" t="inlineStr">
        <is>
          <t>CarrierA</t>
        </is>
      </c>
      <c r="G3052" s="11" t="inlineStr">
        <is>
          <t>Doors</t>
        </is>
      </c>
      <c r="H3052" s="11" t="n">
        <v>0.6226</v>
      </c>
      <c r="I3052" s="11" t="n">
        <v>3.1191</v>
      </c>
      <c r="J3052" s="11" t="n">
        <v>687.33</v>
      </c>
      <c r="K3052" s="11" t="inlineStr">
        <is>
          <t>On Time</t>
        </is>
      </c>
      <c r="L3052" s="11" t="n">
        <v>2</v>
      </c>
      <c r="M3052" s="11" t="n">
        <v>15.2</v>
      </c>
      <c r="N3052" s="11" t="n">
        <v>220.4</v>
      </c>
    </row>
    <row r="3053">
      <c r="A3053" t="inlineStr">
        <is>
          <t>DEL434931</t>
        </is>
      </c>
      <c r="B3053" t="inlineStr">
        <is>
          <t>2023-10-16 00:00:00</t>
        </is>
      </c>
      <c r="C3053" t="inlineStr">
        <is>
          <t>2023-10-16 00:00:00</t>
        </is>
      </c>
      <c r="D3053" t="inlineStr">
        <is>
          <t>West</t>
        </is>
      </c>
      <c r="E3053" t="inlineStr">
        <is>
          <t>DC_Columbus</t>
        </is>
      </c>
      <c r="F3053" t="inlineStr">
        <is>
          <t>CarrierD</t>
        </is>
      </c>
      <c r="G3053" t="inlineStr">
        <is>
          <t>Windows</t>
        </is>
      </c>
      <c r="H3053" t="n">
        <v>0.9879</v>
      </c>
      <c r="I3053" t="n">
        <v>3.2503</v>
      </c>
      <c r="J3053" t="n">
        <v>1665.12</v>
      </c>
      <c r="K3053" t="inlineStr">
        <is>
          <t>On Time</t>
        </is>
      </c>
      <c r="L3053" t="n">
        <v>0</v>
      </c>
      <c r="M3053" t="n">
        <v>68.3</v>
      </c>
      <c r="N3053" t="n">
        <v>512.3</v>
      </c>
    </row>
    <row r="3054">
      <c r="A3054" s="11" t="inlineStr">
        <is>
          <t>DEL346586</t>
        </is>
      </c>
      <c r="B3054" s="11" t="inlineStr">
        <is>
          <t>2024-01-18 00:00:00</t>
        </is>
      </c>
      <c r="C3054" s="11" t="inlineStr">
        <is>
          <t>2024-01-17 00:00:00</t>
        </is>
      </c>
      <c r="D3054" s="11" t="inlineStr">
        <is>
          <t>Southeast</t>
        </is>
      </c>
      <c r="E3054" s="11" t="inlineStr">
        <is>
          <t>DC_Phoenix</t>
        </is>
      </c>
      <c r="F3054" s="11" t="inlineStr">
        <is>
          <t>CarrierA</t>
        </is>
      </c>
      <c r="G3054" s="11" t="inlineStr">
        <is>
          <t>Windows</t>
        </is>
      </c>
      <c r="H3054" s="11" t="n">
        <v>0.9472</v>
      </c>
      <c r="I3054" s="11" t="n">
        <v>3.1866</v>
      </c>
      <c r="J3054" s="11" t="n">
        <v>1327.74</v>
      </c>
      <c r="K3054" s="11" t="inlineStr">
        <is>
          <t>On Time</t>
        </is>
      </c>
      <c r="L3054" s="11" t="n">
        <v>-1</v>
      </c>
      <c r="M3054" s="11" t="n">
        <v>66.8</v>
      </c>
      <c r="N3054" s="11" t="n">
        <v>416.7</v>
      </c>
    </row>
    <row r="3055">
      <c r="A3055" t="inlineStr">
        <is>
          <t>DEL321358</t>
        </is>
      </c>
      <c r="B3055" t="inlineStr">
        <is>
          <t>2024-07-21 00:00:00</t>
        </is>
      </c>
      <c r="C3055" t="inlineStr">
        <is>
          <t>2024-07-21 00:00:00</t>
        </is>
      </c>
      <c r="D3055" t="inlineStr">
        <is>
          <t>West</t>
        </is>
      </c>
      <c r="E3055" t="inlineStr">
        <is>
          <t>DC_Phoenix</t>
        </is>
      </c>
      <c r="F3055" t="inlineStr">
        <is>
          <t>CarrierB</t>
        </is>
      </c>
      <c r="G3055" t="inlineStr">
        <is>
          <t>Specialty</t>
        </is>
      </c>
      <c r="H3055" t="n">
        <v>0.7365</v>
      </c>
      <c r="I3055" t="n">
        <v>3.129</v>
      </c>
      <c r="J3055" t="n">
        <v>1245.95</v>
      </c>
      <c r="K3055" t="inlineStr">
        <is>
          <t>On Time</t>
        </is>
      </c>
      <c r="L3055" t="n">
        <v>0</v>
      </c>
      <c r="M3055" t="n">
        <v>32.1</v>
      </c>
      <c r="N3055" t="n">
        <v>398.2</v>
      </c>
    </row>
    <row r="3056">
      <c r="A3056" s="11" t="inlineStr">
        <is>
          <t>DEL193327</t>
        </is>
      </c>
      <c r="B3056" s="11" t="inlineStr">
        <is>
          <t>2024-12-03 00:00:00</t>
        </is>
      </c>
      <c r="C3056" s="11" t="inlineStr">
        <is>
          <t>2024-12-03 00:00:00</t>
        </is>
      </c>
      <c r="D3056" s="11" t="inlineStr">
        <is>
          <t>Southeast</t>
        </is>
      </c>
      <c r="E3056" s="11" t="inlineStr">
        <is>
          <t>DC_Dallas</t>
        </is>
      </c>
      <c r="F3056" s="11" t="inlineStr">
        <is>
          <t>CarrierC</t>
        </is>
      </c>
      <c r="G3056" s="11" t="inlineStr">
        <is>
          <t>Specialty</t>
        </is>
      </c>
      <c r="H3056" s="11" t="n">
        <v>0.8211000000000001</v>
      </c>
      <c r="I3056" s="11" t="n">
        <v>2.9478</v>
      </c>
      <c r="J3056" s="11" t="n">
        <v>1482.23</v>
      </c>
      <c r="K3056" s="11" t="inlineStr">
        <is>
          <t>Late</t>
        </is>
      </c>
      <c r="L3056" s="11" t="n">
        <v>0</v>
      </c>
      <c r="M3056" s="11" t="n">
        <v>109.7</v>
      </c>
      <c r="N3056" s="11" t="n">
        <v>502.8</v>
      </c>
    </row>
    <row r="3057">
      <c r="A3057" t="inlineStr">
        <is>
          <t>DEL476372</t>
        </is>
      </c>
      <c r="B3057" t="inlineStr">
        <is>
          <t>2023-01-17 00:00:00</t>
        </is>
      </c>
      <c r="C3057" t="inlineStr">
        <is>
          <t>2023-01-20 00:00:00</t>
        </is>
      </c>
      <c r="D3057" t="inlineStr">
        <is>
          <t>Southeast</t>
        </is>
      </c>
      <c r="E3057" t="inlineStr">
        <is>
          <t>DC_Chicago</t>
        </is>
      </c>
      <c r="F3057" t="inlineStr">
        <is>
          <t>CarrierE</t>
        </is>
      </c>
      <c r="G3057" t="inlineStr">
        <is>
          <t>Sliding Glass</t>
        </is>
      </c>
      <c r="H3057" t="n">
        <v>0.8164</v>
      </c>
      <c r="I3057" t="n">
        <v>3.3495</v>
      </c>
      <c r="J3057" t="n">
        <v>1210.68</v>
      </c>
      <c r="K3057" t="inlineStr">
        <is>
          <t>On Time</t>
        </is>
      </c>
      <c r="L3057" t="n">
        <v>3</v>
      </c>
      <c r="M3057" t="n">
        <v>14.4</v>
      </c>
      <c r="N3057" t="n">
        <v>361.4</v>
      </c>
    </row>
    <row r="3058">
      <c r="A3058" s="11" t="inlineStr">
        <is>
          <t>DEL491924</t>
        </is>
      </c>
      <c r="B3058" s="11" t="inlineStr">
        <is>
          <t>2024-02-06 00:00:00</t>
        </is>
      </c>
      <c r="C3058" s="11" t="inlineStr">
        <is>
          <t>2024-02-06 00:00:00</t>
        </is>
      </c>
      <c r="D3058" s="11" t="inlineStr">
        <is>
          <t>Southwest</t>
        </is>
      </c>
      <c r="E3058" s="11" t="inlineStr">
        <is>
          <t>DC_Chicago</t>
        </is>
      </c>
      <c r="F3058" s="11" t="inlineStr">
        <is>
          <t>CarrierC</t>
        </is>
      </c>
      <c r="G3058" s="11" t="inlineStr">
        <is>
          <t>Windows</t>
        </is>
      </c>
      <c r="H3058" s="11" t="n">
        <v>0.7077</v>
      </c>
      <c r="I3058" s="11" t="n">
        <v>3.1388</v>
      </c>
      <c r="J3058" s="11" t="n">
        <v>1437.7</v>
      </c>
      <c r="K3058" s="11" t="inlineStr">
        <is>
          <t>On Time</t>
        </is>
      </c>
      <c r="L3058" s="11" t="n">
        <v>0</v>
      </c>
      <c r="M3058" s="11" t="n">
        <v>139.8</v>
      </c>
      <c r="N3058" s="11" t="n">
        <v>458</v>
      </c>
    </row>
    <row r="3059">
      <c r="A3059" t="inlineStr">
        <is>
          <t>DEL062495</t>
        </is>
      </c>
      <c r="B3059" t="inlineStr">
        <is>
          <t>2023-06-19 00:00:00</t>
        </is>
      </c>
      <c r="C3059" t="inlineStr">
        <is>
          <t>2023-06-18 00:00:00</t>
        </is>
      </c>
      <c r="D3059" t="inlineStr">
        <is>
          <t>Northeast</t>
        </is>
      </c>
      <c r="E3059" t="inlineStr">
        <is>
          <t>DC_Columbus</t>
        </is>
      </c>
      <c r="F3059" t="inlineStr">
        <is>
          <t>CarrierA</t>
        </is>
      </c>
      <c r="G3059" t="inlineStr">
        <is>
          <t>Windows</t>
        </is>
      </c>
      <c r="H3059" t="n">
        <v>0.9416</v>
      </c>
      <c r="I3059" t="n">
        <v>3.1493</v>
      </c>
      <c r="J3059" t="n">
        <v>1337.21</v>
      </c>
      <c r="K3059" t="inlineStr">
        <is>
          <t>On Time</t>
        </is>
      </c>
      <c r="L3059" t="n">
        <v>-1</v>
      </c>
      <c r="M3059" t="n">
        <v>91.3</v>
      </c>
      <c r="N3059" t="n">
        <v>424.6</v>
      </c>
    </row>
    <row r="3060">
      <c r="A3060" s="11" t="inlineStr">
        <is>
          <t>DEL355759</t>
        </is>
      </c>
      <c r="B3060" s="11" t="inlineStr">
        <is>
          <t>2024-10-05 00:00:00</t>
        </is>
      </c>
      <c r="C3060" s="11" t="inlineStr">
        <is>
          <t>2024-10-07 00:00:00</t>
        </is>
      </c>
      <c r="D3060" s="11" t="inlineStr">
        <is>
          <t>Northeast</t>
        </is>
      </c>
      <c r="E3060" s="11" t="inlineStr">
        <is>
          <t>DC_Phoenix</t>
        </is>
      </c>
      <c r="F3060" s="11" t="inlineStr">
        <is>
          <t>CarrierD</t>
        </is>
      </c>
      <c r="G3060" s="11" t="inlineStr">
        <is>
          <t>Windows</t>
        </is>
      </c>
      <c r="H3060" s="11" t="n">
        <v>0.6636</v>
      </c>
      <c r="I3060" s="11" t="n">
        <v>3.3234</v>
      </c>
      <c r="J3060" s="11" t="n">
        <v>1376.1</v>
      </c>
      <c r="K3060" s="11" t="inlineStr">
        <is>
          <t>Late</t>
        </is>
      </c>
      <c r="L3060" s="11" t="n">
        <v>2</v>
      </c>
      <c r="M3060" s="11" t="n">
        <v>59.8</v>
      </c>
      <c r="N3060" s="11" t="n">
        <v>414.1</v>
      </c>
    </row>
    <row r="3061">
      <c r="A3061" t="inlineStr">
        <is>
          <t>DEL451242</t>
        </is>
      </c>
      <c r="B3061" t="inlineStr">
        <is>
          <t>2024-10-01 00:00:00</t>
        </is>
      </c>
      <c r="C3061" t="inlineStr">
        <is>
          <t>2024-10-02 00:00:00</t>
        </is>
      </c>
      <c r="D3061" t="inlineStr">
        <is>
          <t>Midwest</t>
        </is>
      </c>
      <c r="E3061" t="inlineStr">
        <is>
          <t>DC_Atlanta</t>
        </is>
      </c>
      <c r="F3061" t="inlineStr">
        <is>
          <t>CarrierB</t>
        </is>
      </c>
      <c r="G3061" t="inlineStr">
        <is>
          <t>Doors</t>
        </is>
      </c>
      <c r="H3061" t="n">
        <v>0.8884</v>
      </c>
      <c r="I3061" t="n">
        <v>3.2963</v>
      </c>
      <c r="J3061" t="n">
        <v>1849.52</v>
      </c>
      <c r="K3061" t="inlineStr">
        <is>
          <t>Late</t>
        </is>
      </c>
      <c r="L3061" t="n">
        <v>1</v>
      </c>
      <c r="M3061" t="n">
        <v>109.7</v>
      </c>
      <c r="N3061" t="n">
        <v>561.1</v>
      </c>
    </row>
    <row r="3062">
      <c r="A3062" s="11" t="inlineStr">
        <is>
          <t>DEL440023</t>
        </is>
      </c>
      <c r="B3062" s="11" t="inlineStr">
        <is>
          <t>2024-03-15 00:00:00</t>
        </is>
      </c>
      <c r="C3062" s="11" t="inlineStr">
        <is>
          <t>2024-03-15 00:00:00</t>
        </is>
      </c>
      <c r="D3062" s="11" t="inlineStr">
        <is>
          <t>Northeast</t>
        </is>
      </c>
      <c r="E3062" s="11" t="inlineStr">
        <is>
          <t>DC_Dallas</t>
        </is>
      </c>
      <c r="F3062" s="11" t="inlineStr">
        <is>
          <t>CarrierC</t>
        </is>
      </c>
      <c r="G3062" s="11" t="inlineStr">
        <is>
          <t>Doors</t>
        </is>
      </c>
      <c r="H3062" s="11" t="n">
        <v>0.9464</v>
      </c>
      <c r="I3062" s="11" t="n">
        <v>3.2538</v>
      </c>
      <c r="J3062" s="11" t="n">
        <v>711.7</v>
      </c>
      <c r="K3062" s="11" t="inlineStr">
        <is>
          <t>On Time</t>
        </is>
      </c>
      <c r="L3062" s="11" t="n">
        <v>0</v>
      </c>
      <c r="M3062" s="11" t="n">
        <v>51.7</v>
      </c>
      <c r="N3062" s="11" t="n">
        <v>218.7</v>
      </c>
    </row>
    <row r="3063">
      <c r="A3063" t="inlineStr">
        <is>
          <t>DEL056858</t>
        </is>
      </c>
      <c r="B3063" t="inlineStr">
        <is>
          <t>2023-04-12 00:00:00</t>
        </is>
      </c>
      <c r="C3063" t="inlineStr">
        <is>
          <t>2023-04-14 00:00:00</t>
        </is>
      </c>
      <c r="D3063" t="inlineStr">
        <is>
          <t>Southwest</t>
        </is>
      </c>
      <c r="E3063" t="inlineStr">
        <is>
          <t>DC_Chicago</t>
        </is>
      </c>
      <c r="F3063" t="inlineStr">
        <is>
          <t>CarrierA</t>
        </is>
      </c>
      <c r="G3063" t="inlineStr">
        <is>
          <t>Doors</t>
        </is>
      </c>
      <c r="H3063" t="n">
        <v>0.8260999999999999</v>
      </c>
      <c r="I3063" t="n">
        <v>3.3594</v>
      </c>
      <c r="J3063" t="n">
        <v>861.78</v>
      </c>
      <c r="K3063" t="inlineStr">
        <is>
          <t>On Time</t>
        </is>
      </c>
      <c r="L3063" t="n">
        <v>2</v>
      </c>
      <c r="M3063" t="n">
        <v>3.1</v>
      </c>
      <c r="N3063" t="n">
        <v>256.5</v>
      </c>
    </row>
    <row r="3064">
      <c r="A3064" s="11" t="inlineStr">
        <is>
          <t>DEL073920</t>
        </is>
      </c>
      <c r="B3064" s="11" t="inlineStr">
        <is>
          <t>2023-05-20 00:00:00</t>
        </is>
      </c>
      <c r="C3064" s="11" t="inlineStr">
        <is>
          <t>2023-05-20 00:00:00</t>
        </is>
      </c>
      <c r="D3064" s="11" t="inlineStr">
        <is>
          <t>Midwest</t>
        </is>
      </c>
      <c r="E3064" s="11" t="inlineStr">
        <is>
          <t>DC_Atlanta</t>
        </is>
      </c>
      <c r="F3064" s="11" t="inlineStr">
        <is>
          <t>CarrierA</t>
        </is>
      </c>
      <c r="G3064" s="11" t="inlineStr">
        <is>
          <t>Sliding Glass</t>
        </is>
      </c>
      <c r="H3064" s="11" t="n">
        <v>0.9709</v>
      </c>
      <c r="I3064" s="11" t="n">
        <v>3.3655</v>
      </c>
      <c r="J3064" s="11" t="n">
        <v>1442.53</v>
      </c>
      <c r="K3064" s="11" t="inlineStr">
        <is>
          <t>Late</t>
        </is>
      </c>
      <c r="L3064" s="11" t="n">
        <v>0</v>
      </c>
      <c r="M3064" s="11" t="n">
        <v>25.3</v>
      </c>
      <c r="N3064" s="11" t="n">
        <v>428.6</v>
      </c>
    </row>
    <row r="3065">
      <c r="A3065" t="inlineStr">
        <is>
          <t>DEL283741</t>
        </is>
      </c>
      <c r="B3065" t="inlineStr">
        <is>
          <t>2024-03-07 00:00:00</t>
        </is>
      </c>
      <c r="C3065" t="inlineStr">
        <is>
          <t>2024-03-08 00:00:00</t>
        </is>
      </c>
      <c r="D3065" t="inlineStr">
        <is>
          <t>Midwest</t>
        </is>
      </c>
      <c r="E3065" t="inlineStr">
        <is>
          <t>DC_Columbus</t>
        </is>
      </c>
      <c r="F3065" t="inlineStr">
        <is>
          <t>CarrierE</t>
        </is>
      </c>
      <c r="G3065" t="inlineStr">
        <is>
          <t>Windows</t>
        </is>
      </c>
      <c r="H3065" t="n">
        <v>0.7474</v>
      </c>
      <c r="I3065" t="n">
        <v>3.1635</v>
      </c>
      <c r="J3065" t="n">
        <v>1207.26</v>
      </c>
      <c r="K3065" t="inlineStr">
        <is>
          <t>On Time</t>
        </is>
      </c>
      <c r="L3065" t="n">
        <v>1</v>
      </c>
      <c r="M3065" t="n">
        <v>47.6</v>
      </c>
      <c r="N3065" t="n">
        <v>381.6</v>
      </c>
    </row>
    <row r="3066">
      <c r="A3066" s="11" t="inlineStr">
        <is>
          <t>DEL144469</t>
        </is>
      </c>
      <c r="B3066" s="11" t="inlineStr">
        <is>
          <t>2024-03-31 00:00:00</t>
        </is>
      </c>
      <c r="C3066" s="11" t="inlineStr">
        <is>
          <t>2024-03-31 00:00:00</t>
        </is>
      </c>
      <c r="D3066" s="11" t="inlineStr">
        <is>
          <t>Southwest</t>
        </is>
      </c>
      <c r="E3066" s="11" t="inlineStr">
        <is>
          <t>DC_Phoenix</t>
        </is>
      </c>
      <c r="F3066" s="11" t="inlineStr">
        <is>
          <t>CarrierA</t>
        </is>
      </c>
      <c r="G3066" s="11" t="inlineStr">
        <is>
          <t>Sliding Glass</t>
        </is>
      </c>
      <c r="H3066" s="11" t="n">
        <v>0.8958</v>
      </c>
      <c r="I3066" s="11" t="n">
        <v>3.2862</v>
      </c>
      <c r="J3066" s="11" t="n">
        <v>707.34</v>
      </c>
      <c r="K3066" s="11" t="inlineStr">
        <is>
          <t>On Time</t>
        </is>
      </c>
      <c r="L3066" s="11" t="n">
        <v>0</v>
      </c>
      <c r="M3066" s="11" t="n">
        <v>26.9</v>
      </c>
      <c r="N3066" s="11" t="n">
        <v>215.2</v>
      </c>
    </row>
    <row r="3067">
      <c r="A3067" t="inlineStr">
        <is>
          <t>DEL386851</t>
        </is>
      </c>
      <c r="B3067" t="inlineStr">
        <is>
          <t>2023-05-09 00:00:00</t>
        </is>
      </c>
      <c r="C3067" t="inlineStr">
        <is>
          <t>2023-05-09 00:00:00</t>
        </is>
      </c>
      <c r="D3067" t="inlineStr">
        <is>
          <t>Southeast</t>
        </is>
      </c>
      <c r="E3067" t="inlineStr">
        <is>
          <t>DC_Atlanta</t>
        </is>
      </c>
      <c r="F3067" t="inlineStr">
        <is>
          <t>CarrierE</t>
        </is>
      </c>
      <c r="G3067" t="inlineStr">
        <is>
          <t>Sliding Glass</t>
        </is>
      </c>
      <c r="H3067" t="n">
        <v>0.7862</v>
      </c>
      <c r="I3067" t="n">
        <v>3.1228</v>
      </c>
      <c r="J3067" t="n">
        <v>940.63</v>
      </c>
      <c r="K3067" t="inlineStr">
        <is>
          <t>On Time</t>
        </is>
      </c>
      <c r="L3067" t="n">
        <v>0</v>
      </c>
      <c r="M3067" t="n">
        <v>97.3</v>
      </c>
      <c r="N3067" t="n">
        <v>301.2</v>
      </c>
    </row>
    <row r="3068">
      <c r="A3068" s="11" t="inlineStr">
        <is>
          <t>DEL300737</t>
        </is>
      </c>
      <c r="B3068" s="11" t="inlineStr">
        <is>
          <t>2024-11-12 00:00:00</t>
        </is>
      </c>
      <c r="C3068" s="11" t="inlineStr">
        <is>
          <t>2024-11-12 00:00:00</t>
        </is>
      </c>
      <c r="D3068" s="11" t="inlineStr">
        <is>
          <t>West</t>
        </is>
      </c>
      <c r="E3068" s="11" t="inlineStr">
        <is>
          <t>DC_Chicago</t>
        </is>
      </c>
      <c r="F3068" s="11" t="inlineStr">
        <is>
          <t>CarrierC</t>
        </is>
      </c>
      <c r="G3068" s="11" t="inlineStr">
        <is>
          <t>Windows</t>
        </is>
      </c>
      <c r="H3068" s="11" t="n">
        <v>0.7548</v>
      </c>
      <c r="I3068" s="11" t="n">
        <v>3.0703</v>
      </c>
      <c r="J3068" s="11" t="n">
        <v>1381.57</v>
      </c>
      <c r="K3068" s="11" t="inlineStr">
        <is>
          <t>On Time</t>
        </is>
      </c>
      <c r="L3068" s="11" t="n">
        <v>0</v>
      </c>
      <c r="M3068" s="11" t="n">
        <v>78</v>
      </c>
      <c r="N3068" s="11" t="n">
        <v>450</v>
      </c>
    </row>
    <row r="3069">
      <c r="A3069" t="inlineStr">
        <is>
          <t>DEL336080</t>
        </is>
      </c>
      <c r="B3069" t="inlineStr">
        <is>
          <t>2023-10-08 00:00:00</t>
        </is>
      </c>
      <c r="C3069" t="inlineStr">
        <is>
          <t>2023-10-08 00:00:00</t>
        </is>
      </c>
      <c r="D3069" t="inlineStr">
        <is>
          <t>Northeast</t>
        </is>
      </c>
      <c r="E3069" t="inlineStr">
        <is>
          <t>DC_Dallas</t>
        </is>
      </c>
      <c r="F3069" t="inlineStr">
        <is>
          <t>CarrierC</t>
        </is>
      </c>
      <c r="G3069" t="inlineStr">
        <is>
          <t>Sliding Glass</t>
        </is>
      </c>
      <c r="H3069" t="n">
        <v>0.8077</v>
      </c>
      <c r="I3069" t="n">
        <v>3.1358</v>
      </c>
      <c r="J3069" t="n">
        <v>994.51</v>
      </c>
      <c r="K3069" t="inlineStr">
        <is>
          <t>On Time</t>
        </is>
      </c>
      <c r="L3069" t="n">
        <v>0</v>
      </c>
      <c r="M3069" t="n">
        <v>2.6</v>
      </c>
      <c r="N3069" t="n">
        <v>317.1</v>
      </c>
    </row>
    <row r="3070">
      <c r="A3070" s="11" t="inlineStr">
        <is>
          <t>DEL103641</t>
        </is>
      </c>
      <c r="B3070" s="11" t="inlineStr">
        <is>
          <t>2024-09-10 00:00:00</t>
        </is>
      </c>
      <c r="C3070" s="11" t="inlineStr">
        <is>
          <t>2024-09-10 00:00:00</t>
        </is>
      </c>
      <c r="D3070" s="11" t="inlineStr">
        <is>
          <t>West</t>
        </is>
      </c>
      <c r="E3070" s="11" t="inlineStr">
        <is>
          <t>DC_Dallas</t>
        </is>
      </c>
      <c r="F3070" s="11" t="inlineStr">
        <is>
          <t>CarrierB</t>
        </is>
      </c>
      <c r="G3070" s="11" t="inlineStr">
        <is>
          <t>Sliding Glass</t>
        </is>
      </c>
      <c r="H3070" s="11" t="n">
        <v>0.771</v>
      </c>
      <c r="I3070" s="11" t="n">
        <v>3.4084</v>
      </c>
      <c r="J3070" s="11" t="n">
        <v>1300.38</v>
      </c>
      <c r="K3070" s="11" t="inlineStr">
        <is>
          <t>On Time</t>
        </is>
      </c>
      <c r="L3070" s="11" t="n">
        <v>0</v>
      </c>
      <c r="M3070" s="11" t="n">
        <v>111.5</v>
      </c>
      <c r="N3070" s="11" t="n">
        <v>381.5</v>
      </c>
    </row>
    <row r="3071">
      <c r="A3071" t="inlineStr">
        <is>
          <t>DEL481708</t>
        </is>
      </c>
      <c r="B3071" t="inlineStr">
        <is>
          <t>2023-02-07 00:00:00</t>
        </is>
      </c>
      <c r="C3071" t="inlineStr">
        <is>
          <t>2023-02-07 00:00:00</t>
        </is>
      </c>
      <c r="D3071" t="inlineStr">
        <is>
          <t>West</t>
        </is>
      </c>
      <c r="E3071" t="inlineStr">
        <is>
          <t>DC_Columbus</t>
        </is>
      </c>
      <c r="F3071" t="inlineStr">
        <is>
          <t>CarrierB</t>
        </is>
      </c>
      <c r="G3071" t="inlineStr">
        <is>
          <t>Specialty</t>
        </is>
      </c>
      <c r="H3071" t="n">
        <v>0.8784</v>
      </c>
      <c r="I3071" t="n">
        <v>3.2293</v>
      </c>
      <c r="J3071" t="n">
        <v>2146.55</v>
      </c>
      <c r="K3071" t="inlineStr">
        <is>
          <t>On Time</t>
        </is>
      </c>
      <c r="L3071" t="n">
        <v>0</v>
      </c>
      <c r="M3071" t="n">
        <v>246.5</v>
      </c>
      <c r="N3071" t="n">
        <v>664.7</v>
      </c>
    </row>
    <row r="3072">
      <c r="A3072" s="11" t="inlineStr">
        <is>
          <t>DEL285422</t>
        </is>
      </c>
      <c r="B3072" s="11" t="inlineStr">
        <is>
          <t>2024-12-18 00:00:00</t>
        </is>
      </c>
      <c r="C3072" s="11" t="inlineStr">
        <is>
          <t>2024-12-18 00:00:00</t>
        </is>
      </c>
      <c r="D3072" s="11" t="inlineStr">
        <is>
          <t>Northeast</t>
        </is>
      </c>
      <c r="E3072" s="11" t="inlineStr">
        <is>
          <t>DC_Phoenix</t>
        </is>
      </c>
      <c r="F3072" s="11" t="inlineStr">
        <is>
          <t>CarrierD</t>
        </is>
      </c>
      <c r="G3072" s="11" t="inlineStr">
        <is>
          <t>Specialty</t>
        </is>
      </c>
      <c r="H3072" s="11" t="n">
        <v>0.8313</v>
      </c>
      <c r="I3072" s="11" t="n">
        <v>2.9607</v>
      </c>
      <c r="J3072" s="11" t="n">
        <v>898.1799999999999</v>
      </c>
      <c r="K3072" s="11" t="inlineStr">
        <is>
          <t>On Time</t>
        </is>
      </c>
      <c r="L3072" s="11" t="n">
        <v>0</v>
      </c>
      <c r="M3072" s="11" t="n">
        <v>8.800000000000001</v>
      </c>
      <c r="N3072" s="11" t="n">
        <v>303.4</v>
      </c>
    </row>
    <row r="3073">
      <c r="A3073" t="inlineStr">
        <is>
          <t>DEL483189</t>
        </is>
      </c>
      <c r="B3073" t="inlineStr">
        <is>
          <t>2024-11-27 00:00:00</t>
        </is>
      </c>
      <c r="C3073" t="inlineStr">
        <is>
          <t>2024-11-27 00:00:00</t>
        </is>
      </c>
      <c r="D3073" t="inlineStr">
        <is>
          <t>Midwest</t>
        </is>
      </c>
      <c r="E3073" t="inlineStr">
        <is>
          <t>DC_Chicago</t>
        </is>
      </c>
      <c r="F3073" t="inlineStr">
        <is>
          <t>CarrierA</t>
        </is>
      </c>
      <c r="G3073" t="inlineStr">
        <is>
          <t>Windows</t>
        </is>
      </c>
      <c r="H3073" t="n">
        <v>0.5387</v>
      </c>
      <c r="I3073" t="n">
        <v>3.1567</v>
      </c>
      <c r="J3073" t="n">
        <v>1653.35</v>
      </c>
      <c r="K3073" t="inlineStr">
        <is>
          <t>Late</t>
        </is>
      </c>
      <c r="L3073" t="n">
        <v>0</v>
      </c>
      <c r="M3073" t="n">
        <v>71.40000000000001</v>
      </c>
      <c r="N3073" t="n">
        <v>523.8</v>
      </c>
    </row>
    <row r="3074">
      <c r="A3074" s="11" t="inlineStr">
        <is>
          <t>DEL417687</t>
        </is>
      </c>
      <c r="B3074" s="11" t="inlineStr">
        <is>
          <t>2023-11-28 00:00:00</t>
        </is>
      </c>
      <c r="C3074" s="11" t="inlineStr">
        <is>
          <t>2023-12-01 00:00:00</t>
        </is>
      </c>
      <c r="D3074" s="11" t="inlineStr">
        <is>
          <t>Southeast</t>
        </is>
      </c>
      <c r="E3074" s="11" t="inlineStr">
        <is>
          <t>DC_Columbus</t>
        </is>
      </c>
      <c r="F3074" s="11" t="inlineStr">
        <is>
          <t>CarrierD</t>
        </is>
      </c>
      <c r="G3074" s="11" t="inlineStr">
        <is>
          <t>Sliding Glass</t>
        </is>
      </c>
      <c r="H3074" s="11" t="n">
        <v>0.9184</v>
      </c>
      <c r="I3074" s="11" t="n">
        <v>3.2458</v>
      </c>
      <c r="J3074" s="11" t="n">
        <v>811.49</v>
      </c>
      <c r="K3074" s="11" t="inlineStr">
        <is>
          <t>Late</t>
        </is>
      </c>
      <c r="L3074" s="11" t="n">
        <v>3</v>
      </c>
      <c r="M3074" s="11" t="n">
        <v>71.40000000000001</v>
      </c>
      <c r="N3074" s="11" t="n">
        <v>250</v>
      </c>
    </row>
    <row r="3075">
      <c r="A3075" t="inlineStr">
        <is>
          <t>DEL121415</t>
        </is>
      </c>
      <c r="B3075" t="inlineStr">
        <is>
          <t>2023-04-07 00:00:00</t>
        </is>
      </c>
      <c r="C3075" t="inlineStr">
        <is>
          <t>2023-04-07 00:00:00</t>
        </is>
      </c>
      <c r="D3075" t="inlineStr">
        <is>
          <t>West</t>
        </is>
      </c>
      <c r="E3075" t="inlineStr">
        <is>
          <t>DC_Atlanta</t>
        </is>
      </c>
      <c r="F3075" t="inlineStr">
        <is>
          <t>CarrierA</t>
        </is>
      </c>
      <c r="G3075" t="inlineStr">
        <is>
          <t>Doors</t>
        </is>
      </c>
      <c r="H3075" t="n">
        <v>0.8875999999999999</v>
      </c>
      <c r="I3075" t="n">
        <v>3.2483</v>
      </c>
      <c r="J3075" t="n">
        <v>646.63</v>
      </c>
      <c r="K3075" t="inlineStr">
        <is>
          <t>On Time</t>
        </is>
      </c>
      <c r="L3075" t="n">
        <v>0</v>
      </c>
      <c r="M3075" t="n">
        <v>35.9</v>
      </c>
      <c r="N3075" t="n">
        <v>199.1</v>
      </c>
    </row>
    <row r="3076">
      <c r="A3076" s="11" t="inlineStr">
        <is>
          <t>DEL389783</t>
        </is>
      </c>
      <c r="B3076" s="11" t="inlineStr">
        <is>
          <t>2023-06-23 00:00:00</t>
        </is>
      </c>
      <c r="C3076" s="11" t="inlineStr">
        <is>
          <t>2023-06-25 00:00:00</t>
        </is>
      </c>
      <c r="D3076" s="11" t="inlineStr">
        <is>
          <t>Midwest</t>
        </is>
      </c>
      <c r="E3076" s="11" t="inlineStr">
        <is>
          <t>DC_Columbus</t>
        </is>
      </c>
      <c r="F3076" s="11" t="inlineStr">
        <is>
          <t>CarrierA</t>
        </is>
      </c>
      <c r="G3076" s="11" t="inlineStr">
        <is>
          <t>Windows</t>
        </is>
      </c>
      <c r="H3076" s="11" t="n">
        <v>0.5735</v>
      </c>
      <c r="I3076" s="11" t="n">
        <v>3.2281</v>
      </c>
      <c r="J3076" s="11" t="n">
        <v>1201.93</v>
      </c>
      <c r="K3076" s="11" t="inlineStr">
        <is>
          <t>On Time</t>
        </is>
      </c>
      <c r="L3076" s="11" t="n">
        <v>2</v>
      </c>
      <c r="M3076" s="11" t="n">
        <v>85.59999999999999</v>
      </c>
      <c r="N3076" s="11" t="n">
        <v>372.3</v>
      </c>
    </row>
    <row r="3077">
      <c r="A3077" t="inlineStr">
        <is>
          <t>DEL146310</t>
        </is>
      </c>
      <c r="B3077" t="inlineStr">
        <is>
          <t>2023-11-28 00:00:00</t>
        </is>
      </c>
      <c r="C3077" t="inlineStr">
        <is>
          <t>2023-11-28 00:00:00</t>
        </is>
      </c>
      <c r="D3077" t="inlineStr">
        <is>
          <t>Southeast</t>
        </is>
      </c>
      <c r="E3077" t="inlineStr">
        <is>
          <t>DC_Atlanta</t>
        </is>
      </c>
      <c r="F3077" t="inlineStr">
        <is>
          <t>CarrierD</t>
        </is>
      </c>
      <c r="G3077" t="inlineStr">
        <is>
          <t>Doors</t>
        </is>
      </c>
      <c r="H3077" t="n">
        <v>0.7811</v>
      </c>
      <c r="I3077" t="n">
        <v>3.0212</v>
      </c>
      <c r="J3077" t="n">
        <v>1900.05</v>
      </c>
      <c r="K3077" t="inlineStr">
        <is>
          <t>On Time</t>
        </is>
      </c>
      <c r="L3077" t="n">
        <v>0</v>
      </c>
      <c r="M3077" t="n">
        <v>137.2</v>
      </c>
      <c r="N3077" t="n">
        <v>628.9</v>
      </c>
    </row>
    <row r="3078">
      <c r="A3078" s="11" t="inlineStr">
        <is>
          <t>DEL431311</t>
        </is>
      </c>
      <c r="B3078" s="11" t="inlineStr">
        <is>
          <t>2023-12-26 00:00:00</t>
        </is>
      </c>
      <c r="C3078" s="11" t="inlineStr">
        <is>
          <t>2023-12-28 00:00:00</t>
        </is>
      </c>
      <c r="D3078" s="11" t="inlineStr">
        <is>
          <t>Southwest</t>
        </is>
      </c>
      <c r="E3078" s="11" t="inlineStr">
        <is>
          <t>DC_Phoenix</t>
        </is>
      </c>
      <c r="F3078" s="11" t="inlineStr">
        <is>
          <t>CarrierC</t>
        </is>
      </c>
      <c r="G3078" s="11" t="inlineStr">
        <is>
          <t>Specialty</t>
        </is>
      </c>
      <c r="H3078" s="11" t="n">
        <v>0.5614</v>
      </c>
      <c r="I3078" s="11" t="n">
        <v>3.5805</v>
      </c>
      <c r="J3078" s="11" t="n">
        <v>1036.59</v>
      </c>
      <c r="K3078" s="11" t="inlineStr">
        <is>
          <t>Early</t>
        </is>
      </c>
      <c r="L3078" s="11" t="n">
        <v>2</v>
      </c>
      <c r="M3078" s="11" t="n">
        <v>73.40000000000001</v>
      </c>
      <c r="N3078" s="11" t="n">
        <v>289.5</v>
      </c>
    </row>
    <row r="3079">
      <c r="A3079" t="inlineStr">
        <is>
          <t>DEL443781</t>
        </is>
      </c>
      <c r="B3079" t="inlineStr">
        <is>
          <t>2024-06-20 00:00:00</t>
        </is>
      </c>
      <c r="C3079" t="inlineStr">
        <is>
          <t>2024-06-20 00:00:00</t>
        </is>
      </c>
      <c r="D3079" t="inlineStr">
        <is>
          <t>Midwest</t>
        </is>
      </c>
      <c r="E3079" t="inlineStr">
        <is>
          <t>DC_Phoenix</t>
        </is>
      </c>
      <c r="F3079" t="inlineStr">
        <is>
          <t>CarrierE</t>
        </is>
      </c>
      <c r="G3079" t="inlineStr">
        <is>
          <t>Sliding Glass</t>
        </is>
      </c>
      <c r="H3079" t="n">
        <v>0.8864</v>
      </c>
      <c r="I3079" t="n">
        <v>3.131</v>
      </c>
      <c r="J3079" t="n">
        <v>760.1</v>
      </c>
      <c r="K3079" t="inlineStr">
        <is>
          <t>On Time</t>
        </is>
      </c>
      <c r="L3079" t="n">
        <v>0</v>
      </c>
      <c r="M3079" t="n">
        <v>12.6</v>
      </c>
      <c r="N3079" t="n">
        <v>242.8</v>
      </c>
    </row>
    <row r="3080">
      <c r="A3080" s="11" t="inlineStr">
        <is>
          <t>DEL430042</t>
        </is>
      </c>
      <c r="B3080" s="11" t="inlineStr">
        <is>
          <t>2023-05-27 00:00:00</t>
        </is>
      </c>
      <c r="C3080" s="11" t="inlineStr">
        <is>
          <t>2023-05-27 00:00:00</t>
        </is>
      </c>
      <c r="D3080" s="11" t="inlineStr">
        <is>
          <t>West</t>
        </is>
      </c>
      <c r="E3080" s="11" t="inlineStr">
        <is>
          <t>DC_Atlanta</t>
        </is>
      </c>
      <c r="F3080" s="11" t="inlineStr">
        <is>
          <t>CarrierB</t>
        </is>
      </c>
      <c r="G3080" s="11" t="inlineStr">
        <is>
          <t>Specialty</t>
        </is>
      </c>
      <c r="H3080" s="11" t="n">
        <v>0.7743</v>
      </c>
      <c r="I3080" s="11" t="n">
        <v>3.1971</v>
      </c>
      <c r="J3080" s="11" t="n">
        <v>1255.55</v>
      </c>
      <c r="K3080" s="11" t="inlineStr">
        <is>
          <t>On Time</t>
        </is>
      </c>
      <c r="L3080" s="11" t="n">
        <v>0</v>
      </c>
      <c r="M3080" s="11" t="n">
        <v>28.8</v>
      </c>
      <c r="N3080" s="11" t="n">
        <v>392.7</v>
      </c>
    </row>
    <row r="3081">
      <c r="A3081" t="inlineStr">
        <is>
          <t>DEL155048</t>
        </is>
      </c>
      <c r="B3081" t="inlineStr">
        <is>
          <t>2023-06-05 00:00:00</t>
        </is>
      </c>
      <c r="C3081" t="inlineStr">
        <is>
          <t>2023-06-06 00:00:00</t>
        </is>
      </c>
      <c r="D3081" t="inlineStr">
        <is>
          <t>Southwest</t>
        </is>
      </c>
      <c r="E3081" t="inlineStr">
        <is>
          <t>DC_Chicago</t>
        </is>
      </c>
      <c r="F3081" t="inlineStr">
        <is>
          <t>CarrierB</t>
        </is>
      </c>
      <c r="G3081" t="inlineStr">
        <is>
          <t>Windows</t>
        </is>
      </c>
      <c r="H3081" t="n">
        <v>0.8969</v>
      </c>
      <c r="I3081" t="n">
        <v>2.9083</v>
      </c>
      <c r="J3081" t="n">
        <v>1143.15</v>
      </c>
      <c r="K3081" t="inlineStr">
        <is>
          <t>On Time</t>
        </is>
      </c>
      <c r="L3081" t="n">
        <v>1</v>
      </c>
      <c r="M3081" t="n">
        <v>75</v>
      </c>
      <c r="N3081" t="n">
        <v>393.1</v>
      </c>
    </row>
    <row r="3082">
      <c r="A3082" s="11" t="inlineStr">
        <is>
          <t>DEL242980</t>
        </is>
      </c>
      <c r="B3082" s="11" t="inlineStr">
        <is>
          <t>2024-06-09 00:00:00</t>
        </is>
      </c>
      <c r="C3082" s="11" t="inlineStr">
        <is>
          <t>2024-06-09 00:00:00</t>
        </is>
      </c>
      <c r="D3082" s="11" t="inlineStr">
        <is>
          <t>Southeast</t>
        </is>
      </c>
      <c r="E3082" s="11" t="inlineStr">
        <is>
          <t>DC_Columbus</t>
        </is>
      </c>
      <c r="F3082" s="11" t="inlineStr">
        <is>
          <t>CarrierE</t>
        </is>
      </c>
      <c r="G3082" s="11" t="inlineStr">
        <is>
          <t>Doors</t>
        </is>
      </c>
      <c r="H3082" s="11" t="n">
        <v>0.8266</v>
      </c>
      <c r="I3082" s="11" t="n">
        <v>2.9938</v>
      </c>
      <c r="J3082" s="11" t="n">
        <v>1261.66</v>
      </c>
      <c r="K3082" s="11" t="inlineStr">
        <is>
          <t>On Time</t>
        </is>
      </c>
      <c r="L3082" s="11" t="n">
        <v>0</v>
      </c>
      <c r="M3082" s="11" t="n">
        <v>21.6</v>
      </c>
      <c r="N3082" s="11" t="n">
        <v>421.4</v>
      </c>
    </row>
    <row r="3083">
      <c r="A3083" t="inlineStr">
        <is>
          <t>DEL049502</t>
        </is>
      </c>
      <c r="B3083" t="inlineStr">
        <is>
          <t>2024-05-12 00:00:00</t>
        </is>
      </c>
      <c r="C3083" t="inlineStr">
        <is>
          <t>2024-05-13 00:00:00</t>
        </is>
      </c>
      <c r="D3083" t="inlineStr">
        <is>
          <t>Southeast</t>
        </is>
      </c>
      <c r="E3083" t="inlineStr">
        <is>
          <t>DC_Chicago</t>
        </is>
      </c>
      <c r="F3083" t="inlineStr">
        <is>
          <t>CarrierB</t>
        </is>
      </c>
      <c r="G3083" t="inlineStr">
        <is>
          <t>Specialty</t>
        </is>
      </c>
      <c r="H3083" t="n">
        <v>0.5646</v>
      </c>
      <c r="I3083" t="n">
        <v>3.1033</v>
      </c>
      <c r="J3083" t="n">
        <v>984.0599999999999</v>
      </c>
      <c r="K3083" t="inlineStr">
        <is>
          <t>On Time</t>
        </is>
      </c>
      <c r="L3083" t="n">
        <v>1</v>
      </c>
      <c r="M3083" t="n">
        <v>68.59999999999999</v>
      </c>
      <c r="N3083" t="n">
        <v>317.1</v>
      </c>
    </row>
    <row r="3084">
      <c r="A3084" s="11" t="inlineStr">
        <is>
          <t>DEL432201</t>
        </is>
      </c>
      <c r="B3084" s="11" t="inlineStr">
        <is>
          <t>2024-01-19 00:00:00</t>
        </is>
      </c>
      <c r="C3084" s="11" t="inlineStr">
        <is>
          <t>2024-01-21 00:00:00</t>
        </is>
      </c>
      <c r="D3084" s="11" t="inlineStr">
        <is>
          <t>Southeast</t>
        </is>
      </c>
      <c r="E3084" s="11" t="inlineStr">
        <is>
          <t>DC_Atlanta</t>
        </is>
      </c>
      <c r="F3084" s="11" t="inlineStr">
        <is>
          <t>CarrierE</t>
        </is>
      </c>
      <c r="G3084" s="11" t="inlineStr">
        <is>
          <t>Specialty</t>
        </is>
      </c>
      <c r="H3084" s="11" t="n">
        <v>0.8905999999999999</v>
      </c>
      <c r="I3084" s="11" t="n">
        <v>3.1925</v>
      </c>
      <c r="J3084" s="11" t="n">
        <v>1235.12</v>
      </c>
      <c r="K3084" s="11" t="inlineStr">
        <is>
          <t>On Time</t>
        </is>
      </c>
      <c r="L3084" s="11" t="n">
        <v>2</v>
      </c>
      <c r="M3084" s="11" t="n">
        <v>40.9</v>
      </c>
      <c r="N3084" s="11" t="n">
        <v>386.9</v>
      </c>
    </row>
    <row r="3085">
      <c r="A3085" t="inlineStr">
        <is>
          <t>DEL127475</t>
        </is>
      </c>
      <c r="B3085" t="inlineStr">
        <is>
          <t>2024-12-16 00:00:00</t>
        </is>
      </c>
      <c r="C3085" t="inlineStr">
        <is>
          <t>2024-12-16 00:00:00</t>
        </is>
      </c>
      <c r="D3085" t="inlineStr">
        <is>
          <t>Southeast</t>
        </is>
      </c>
      <c r="E3085" t="inlineStr">
        <is>
          <t>DC_Chicago</t>
        </is>
      </c>
      <c r="F3085" t="inlineStr">
        <is>
          <t>CarrierC</t>
        </is>
      </c>
      <c r="G3085" t="inlineStr">
        <is>
          <t>Sliding Glass</t>
        </is>
      </c>
      <c r="H3085" t="n">
        <v>0.8751</v>
      </c>
      <c r="I3085" t="n">
        <v>3.1005</v>
      </c>
      <c r="J3085" t="n">
        <v>1575.98</v>
      </c>
      <c r="K3085" t="inlineStr">
        <is>
          <t>Late</t>
        </is>
      </c>
      <c r="L3085" t="n">
        <v>0</v>
      </c>
      <c r="M3085" t="n">
        <v>78.59999999999999</v>
      </c>
      <c r="N3085" t="n">
        <v>508.3</v>
      </c>
    </row>
    <row r="3086">
      <c r="A3086" s="11" t="inlineStr">
        <is>
          <t>DEL012790</t>
        </is>
      </c>
      <c r="B3086" s="11" t="inlineStr">
        <is>
          <t>2023-03-20 00:00:00</t>
        </is>
      </c>
      <c r="C3086" s="11" t="inlineStr">
        <is>
          <t>2023-03-20 00:00:00</t>
        </is>
      </c>
      <c r="D3086" s="11" t="inlineStr">
        <is>
          <t>Northeast</t>
        </is>
      </c>
      <c r="E3086" s="11" t="inlineStr">
        <is>
          <t>DC_Phoenix</t>
        </is>
      </c>
      <c r="F3086" s="11" t="inlineStr">
        <is>
          <t>CarrierE</t>
        </is>
      </c>
      <c r="G3086" s="11" t="inlineStr">
        <is>
          <t>Sliding Glass</t>
        </is>
      </c>
      <c r="H3086" s="11" t="n">
        <v>0.7168</v>
      </c>
      <c r="I3086" s="11" t="n">
        <v>2.9602</v>
      </c>
      <c r="J3086" s="11" t="n">
        <v>1697.82</v>
      </c>
      <c r="K3086" s="11" t="inlineStr">
        <is>
          <t>Late</t>
        </is>
      </c>
      <c r="L3086" s="11" t="n">
        <v>0</v>
      </c>
      <c r="M3086" s="11" t="n">
        <v>130.8</v>
      </c>
      <c r="N3086" s="11" t="n">
        <v>573.6</v>
      </c>
    </row>
    <row r="3087">
      <c r="A3087" t="inlineStr">
        <is>
          <t>DEL347338</t>
        </is>
      </c>
      <c r="B3087" t="inlineStr">
        <is>
          <t>2024-02-28 00:00:00</t>
        </is>
      </c>
      <c r="C3087" t="inlineStr">
        <is>
          <t>2024-02-28 00:00:00</t>
        </is>
      </c>
      <c r="D3087" t="inlineStr">
        <is>
          <t>Southwest</t>
        </is>
      </c>
      <c r="E3087" t="inlineStr">
        <is>
          <t>DC_Phoenix</t>
        </is>
      </c>
      <c r="F3087" t="inlineStr">
        <is>
          <t>CarrierE</t>
        </is>
      </c>
      <c r="G3087" t="inlineStr">
        <is>
          <t>Specialty</t>
        </is>
      </c>
      <c r="H3087" t="n">
        <v>0.4464</v>
      </c>
      <c r="I3087" t="n">
        <v>3.4047</v>
      </c>
      <c r="J3087" t="n">
        <v>1126.42</v>
      </c>
      <c r="K3087" t="inlineStr">
        <is>
          <t>On Time</t>
        </is>
      </c>
      <c r="L3087" t="n">
        <v>0</v>
      </c>
      <c r="M3087" t="n">
        <v>49.5</v>
      </c>
      <c r="N3087" t="n">
        <v>330.8</v>
      </c>
    </row>
    <row r="3088">
      <c r="A3088" s="11" t="inlineStr">
        <is>
          <t>DEL307734</t>
        </is>
      </c>
      <c r="B3088" s="11" t="inlineStr">
        <is>
          <t>2023-12-10 00:00:00</t>
        </is>
      </c>
      <c r="C3088" s="11" t="inlineStr">
        <is>
          <t>2023-12-13 00:00:00</t>
        </is>
      </c>
      <c r="D3088" s="11" t="inlineStr">
        <is>
          <t>Northeast</t>
        </is>
      </c>
      <c r="E3088" s="11" t="inlineStr">
        <is>
          <t>DC_Columbus</t>
        </is>
      </c>
      <c r="F3088" s="11" t="inlineStr">
        <is>
          <t>CarrierB</t>
        </is>
      </c>
      <c r="G3088" s="11" t="inlineStr">
        <is>
          <t>Sliding Glass</t>
        </is>
      </c>
      <c r="H3088" s="11" t="n">
        <v>0.7326</v>
      </c>
      <c r="I3088" s="11" t="n">
        <v>3.1428</v>
      </c>
      <c r="J3088" s="11" t="n">
        <v>1333.1</v>
      </c>
      <c r="K3088" s="11" t="inlineStr">
        <is>
          <t>On Time</t>
        </is>
      </c>
      <c r="L3088" s="11" t="n">
        <v>3</v>
      </c>
      <c r="M3088" s="11" t="n">
        <v>101.7</v>
      </c>
      <c r="N3088" s="11" t="n">
        <v>424.2</v>
      </c>
    </row>
    <row r="3089">
      <c r="A3089" t="inlineStr">
        <is>
          <t>DEL261130</t>
        </is>
      </c>
      <c r="B3089" t="inlineStr">
        <is>
          <t>2023-11-27 00:00:00</t>
        </is>
      </c>
      <c r="C3089" t="inlineStr">
        <is>
          <t>2023-11-27 00:00:00</t>
        </is>
      </c>
      <c r="D3089" t="inlineStr">
        <is>
          <t>West</t>
        </is>
      </c>
      <c r="E3089" t="inlineStr">
        <is>
          <t>DC_Phoenix</t>
        </is>
      </c>
      <c r="F3089" t="inlineStr">
        <is>
          <t>CarrierB</t>
        </is>
      </c>
      <c r="G3089" t="inlineStr">
        <is>
          <t>Windows</t>
        </is>
      </c>
      <c r="H3089" t="n">
        <v>0.5934</v>
      </c>
      <c r="I3089" t="n">
        <v>3.0187</v>
      </c>
      <c r="J3089" t="n">
        <v>930.33</v>
      </c>
      <c r="K3089" t="inlineStr">
        <is>
          <t>Early</t>
        </is>
      </c>
      <c r="L3089" t="n">
        <v>0</v>
      </c>
      <c r="M3089" t="n">
        <v>21.1</v>
      </c>
      <c r="N3089" t="n">
        <v>308.2</v>
      </c>
    </row>
    <row r="3090">
      <c r="A3090" s="11" t="inlineStr">
        <is>
          <t>DEL166401</t>
        </is>
      </c>
      <c r="B3090" s="11" t="inlineStr">
        <is>
          <t>2023-03-29 00:00:00</t>
        </is>
      </c>
      <c r="C3090" s="11" t="inlineStr">
        <is>
          <t>2023-03-29 00:00:00</t>
        </is>
      </c>
      <c r="D3090" s="11" t="inlineStr">
        <is>
          <t>West</t>
        </is>
      </c>
      <c r="E3090" s="11" t="inlineStr">
        <is>
          <t>DC_Phoenix</t>
        </is>
      </c>
      <c r="F3090" s="11" t="inlineStr">
        <is>
          <t>CarrierD</t>
        </is>
      </c>
      <c r="G3090" s="11" t="inlineStr">
        <is>
          <t>Windows</t>
        </is>
      </c>
      <c r="H3090" s="11" t="n">
        <v>0.5501</v>
      </c>
      <c r="I3090" s="11" t="n">
        <v>3.1031</v>
      </c>
      <c r="J3090" s="11" t="n">
        <v>1719.54</v>
      </c>
      <c r="K3090" s="11" t="inlineStr">
        <is>
          <t>On Time</t>
        </is>
      </c>
      <c r="L3090" s="11" t="n">
        <v>0</v>
      </c>
      <c r="M3090" s="11" t="n">
        <v>14.2</v>
      </c>
      <c r="N3090" s="11" t="n">
        <v>554.1</v>
      </c>
    </row>
    <row r="3091">
      <c r="A3091" t="inlineStr">
        <is>
          <t>DEL100734</t>
        </is>
      </c>
      <c r="B3091" t="inlineStr">
        <is>
          <t>2024-06-18 00:00:00</t>
        </is>
      </c>
      <c r="C3091" t="inlineStr">
        <is>
          <t>2024-06-18 00:00:00</t>
        </is>
      </c>
      <c r="D3091" t="inlineStr">
        <is>
          <t>Southwest</t>
        </is>
      </c>
      <c r="E3091" t="inlineStr">
        <is>
          <t>DC_Atlanta</t>
        </is>
      </c>
      <c r="F3091" t="inlineStr">
        <is>
          <t>CarrierD</t>
        </is>
      </c>
      <c r="G3091" t="inlineStr">
        <is>
          <t>Windows</t>
        </is>
      </c>
      <c r="H3091" t="n">
        <v>0.8292</v>
      </c>
      <c r="I3091" t="n">
        <v>3.268</v>
      </c>
      <c r="J3091" t="n">
        <v>1934.18</v>
      </c>
      <c r="K3091" t="inlineStr">
        <is>
          <t>On Time</t>
        </is>
      </c>
      <c r="L3091" t="n">
        <v>0</v>
      </c>
      <c r="M3091" t="n">
        <v>57.8</v>
      </c>
      <c r="N3091" t="n">
        <v>591.8</v>
      </c>
    </row>
    <row r="3092">
      <c r="A3092" s="11" t="inlineStr">
        <is>
          <t>DEL302443</t>
        </is>
      </c>
      <c r="B3092" s="11" t="inlineStr">
        <is>
          <t>2023-04-15 00:00:00</t>
        </is>
      </c>
      <c r="C3092" s="11" t="inlineStr">
        <is>
          <t>2023-04-16 00:00:00</t>
        </is>
      </c>
      <c r="D3092" s="11" t="inlineStr">
        <is>
          <t>Midwest</t>
        </is>
      </c>
      <c r="E3092" s="11" t="inlineStr">
        <is>
          <t>DC_Phoenix</t>
        </is>
      </c>
      <c r="F3092" s="11" t="inlineStr">
        <is>
          <t>CarrierC</t>
        </is>
      </c>
      <c r="G3092" s="11" t="inlineStr">
        <is>
          <t>Specialty</t>
        </is>
      </c>
      <c r="H3092" s="11" t="n">
        <v>0.748</v>
      </c>
      <c r="I3092" s="11" t="n">
        <v>3.1074</v>
      </c>
      <c r="J3092" s="11" t="n">
        <v>1542.02</v>
      </c>
      <c r="K3092" s="11" t="inlineStr">
        <is>
          <t>On Time</t>
        </is>
      </c>
      <c r="L3092" s="11" t="n">
        <v>1</v>
      </c>
      <c r="M3092" s="11" t="n">
        <v>134</v>
      </c>
      <c r="N3092" s="11" t="n">
        <v>496.2</v>
      </c>
    </row>
    <row r="3093">
      <c r="A3093" t="inlineStr">
        <is>
          <t>DEL089590</t>
        </is>
      </c>
      <c r="B3093" t="inlineStr">
        <is>
          <t>2023-09-05 00:00:00</t>
        </is>
      </c>
      <c r="C3093" t="inlineStr">
        <is>
          <t>2023-09-04 00:00:00</t>
        </is>
      </c>
      <c r="D3093" t="inlineStr">
        <is>
          <t>Southwest</t>
        </is>
      </c>
      <c r="E3093" t="inlineStr">
        <is>
          <t>DC_Atlanta</t>
        </is>
      </c>
      <c r="F3093" t="inlineStr">
        <is>
          <t>CarrierD</t>
        </is>
      </c>
      <c r="G3093" t="inlineStr">
        <is>
          <t>Specialty</t>
        </is>
      </c>
      <c r="H3093" t="n">
        <v>0.9162</v>
      </c>
      <c r="I3093" t="n">
        <v>3.0237</v>
      </c>
      <c r="J3093" t="n">
        <v>1013.79</v>
      </c>
      <c r="K3093" t="inlineStr">
        <is>
          <t>On Time</t>
        </is>
      </c>
      <c r="L3093" t="n">
        <v>-1</v>
      </c>
      <c r="M3093" t="n">
        <v>57.2</v>
      </c>
      <c r="N3093" t="n">
        <v>335.3</v>
      </c>
    </row>
    <row r="3094">
      <c r="A3094" s="11" t="inlineStr">
        <is>
          <t>DEL170819</t>
        </is>
      </c>
      <c r="B3094" s="11" t="inlineStr">
        <is>
          <t>2023-11-29 00:00:00</t>
        </is>
      </c>
      <c r="C3094" s="11" t="inlineStr">
        <is>
          <t>2023-11-29 00:00:00</t>
        </is>
      </c>
      <c r="D3094" s="11" t="inlineStr">
        <is>
          <t>West</t>
        </is>
      </c>
      <c r="E3094" s="11" t="inlineStr">
        <is>
          <t>DC_Atlanta</t>
        </is>
      </c>
      <c r="F3094" s="11" t="inlineStr">
        <is>
          <t>CarrierE</t>
        </is>
      </c>
      <c r="G3094" s="11" t="inlineStr">
        <is>
          <t>Doors</t>
        </is>
      </c>
      <c r="H3094" s="11" t="n">
        <v>0.5626</v>
      </c>
      <c r="I3094" s="11" t="n">
        <v>3.2983</v>
      </c>
      <c r="J3094" s="11" t="n">
        <v>865.34</v>
      </c>
      <c r="K3094" s="11" t="inlineStr">
        <is>
          <t>On Time</t>
        </is>
      </c>
      <c r="L3094" s="11" t="n">
        <v>0</v>
      </c>
      <c r="M3094" s="11" t="n">
        <v>6.8</v>
      </c>
      <c r="N3094" s="11" t="n">
        <v>262.4</v>
      </c>
    </row>
    <row r="3095">
      <c r="A3095" t="inlineStr">
        <is>
          <t>DEL322648</t>
        </is>
      </c>
      <c r="B3095" t="inlineStr">
        <is>
          <t>2023-03-23 00:00:00</t>
        </is>
      </c>
      <c r="C3095" t="inlineStr">
        <is>
          <t>2023-03-25 00:00:00</t>
        </is>
      </c>
      <c r="D3095" t="inlineStr">
        <is>
          <t>Southwest</t>
        </is>
      </c>
      <c r="E3095" t="inlineStr">
        <is>
          <t>DC_Atlanta</t>
        </is>
      </c>
      <c r="F3095" t="inlineStr">
        <is>
          <t>CarrierA</t>
        </is>
      </c>
      <c r="G3095" t="inlineStr">
        <is>
          <t>Sliding Glass</t>
        </is>
      </c>
      <c r="H3095" t="n">
        <v>0.746</v>
      </c>
      <c r="I3095" t="n">
        <v>3.1262</v>
      </c>
      <c r="J3095" t="n">
        <v>1079.8</v>
      </c>
      <c r="K3095" t="inlineStr">
        <is>
          <t>On Time</t>
        </is>
      </c>
      <c r="L3095" t="n">
        <v>2</v>
      </c>
      <c r="M3095" t="n">
        <v>3.5</v>
      </c>
      <c r="N3095" t="n">
        <v>345.4</v>
      </c>
    </row>
    <row r="3096">
      <c r="A3096" s="11" t="inlineStr">
        <is>
          <t>DEL013729</t>
        </is>
      </c>
      <c r="B3096" s="11" t="inlineStr">
        <is>
          <t>2024-01-14 00:00:00</t>
        </is>
      </c>
      <c r="C3096" s="11" t="inlineStr">
        <is>
          <t>2024-01-14 00:00:00</t>
        </is>
      </c>
      <c r="D3096" s="11" t="inlineStr">
        <is>
          <t>West</t>
        </is>
      </c>
      <c r="E3096" s="11" t="inlineStr">
        <is>
          <t>DC_Chicago</t>
        </is>
      </c>
      <c r="F3096" s="11" t="inlineStr">
        <is>
          <t>CarrierD</t>
        </is>
      </c>
      <c r="G3096" s="11" t="inlineStr">
        <is>
          <t>Doors</t>
        </is>
      </c>
      <c r="H3096" s="11" t="n">
        <v>0.7122000000000001</v>
      </c>
      <c r="I3096" s="11" t="n">
        <v>2.9401</v>
      </c>
      <c r="J3096" s="11" t="n">
        <v>748.46</v>
      </c>
      <c r="K3096" s="11" t="inlineStr">
        <is>
          <t>On Time</t>
        </is>
      </c>
      <c r="L3096" s="11" t="n">
        <v>0</v>
      </c>
      <c r="M3096" s="11" t="n">
        <v>29.6</v>
      </c>
      <c r="N3096" s="11" t="n">
        <v>254.6</v>
      </c>
    </row>
    <row r="3097">
      <c r="A3097" t="inlineStr">
        <is>
          <t>DEL260816</t>
        </is>
      </c>
      <c r="B3097" t="inlineStr">
        <is>
          <t>2024-11-15 00:00:00</t>
        </is>
      </c>
      <c r="C3097" t="inlineStr">
        <is>
          <t>2024-11-15 00:00:00</t>
        </is>
      </c>
      <c r="D3097" t="inlineStr">
        <is>
          <t>West</t>
        </is>
      </c>
      <c r="E3097" t="inlineStr">
        <is>
          <t>DC_Dallas</t>
        </is>
      </c>
      <c r="F3097" t="inlineStr">
        <is>
          <t>CarrierC</t>
        </is>
      </c>
      <c r="G3097" t="inlineStr">
        <is>
          <t>Specialty</t>
        </is>
      </c>
      <c r="H3097" t="n">
        <v>0.7762</v>
      </c>
      <c r="I3097" t="n">
        <v>3.068</v>
      </c>
      <c r="J3097" t="n">
        <v>1335.1</v>
      </c>
      <c r="K3097" t="inlineStr">
        <is>
          <t>On Time</t>
        </is>
      </c>
      <c r="L3097" t="n">
        <v>0</v>
      </c>
      <c r="M3097" t="n">
        <v>83.59999999999999</v>
      </c>
      <c r="N3097" t="n">
        <v>435.2</v>
      </c>
    </row>
    <row r="3098">
      <c r="A3098" s="11" t="inlineStr">
        <is>
          <t>DEL123666</t>
        </is>
      </c>
      <c r="B3098" s="11" t="inlineStr">
        <is>
          <t>2024-04-07 00:00:00</t>
        </is>
      </c>
      <c r="C3098" s="11" t="inlineStr">
        <is>
          <t>2024-04-07 00:00:00</t>
        </is>
      </c>
      <c r="D3098" s="11" t="inlineStr">
        <is>
          <t>Southeast</t>
        </is>
      </c>
      <c r="E3098" s="11" t="inlineStr">
        <is>
          <t>DC_Chicago</t>
        </is>
      </c>
      <c r="F3098" s="11" t="inlineStr">
        <is>
          <t>CarrierE</t>
        </is>
      </c>
      <c r="G3098" s="11" t="inlineStr">
        <is>
          <t>Specialty</t>
        </is>
      </c>
      <c r="H3098" s="11" t="n">
        <v>0.7024</v>
      </c>
      <c r="I3098" s="11" t="n">
        <v>3.1124</v>
      </c>
      <c r="J3098" s="11" t="n">
        <v>743.99</v>
      </c>
      <c r="K3098" s="11" t="inlineStr">
        <is>
          <t>On Time</t>
        </is>
      </c>
      <c r="L3098" s="11" t="n">
        <v>0</v>
      </c>
      <c r="M3098" s="11" t="n">
        <v>2.4</v>
      </c>
      <c r="N3098" s="11" t="n">
        <v>239</v>
      </c>
    </row>
    <row r="3099">
      <c r="A3099" t="inlineStr">
        <is>
          <t>DEL429507</t>
        </is>
      </c>
      <c r="B3099" t="inlineStr">
        <is>
          <t>2023-06-07 00:00:00</t>
        </is>
      </c>
      <c r="C3099" t="inlineStr">
        <is>
          <t>2023-06-07 00:00:00</t>
        </is>
      </c>
      <c r="D3099" t="inlineStr">
        <is>
          <t>Southwest</t>
        </is>
      </c>
      <c r="E3099" t="inlineStr">
        <is>
          <t>DC_Columbus</t>
        </is>
      </c>
      <c r="F3099" t="inlineStr">
        <is>
          <t>CarrierD</t>
        </is>
      </c>
      <c r="G3099" t="inlineStr">
        <is>
          <t>Specialty</t>
        </is>
      </c>
      <c r="H3099" t="n">
        <v>0.6836</v>
      </c>
      <c r="I3099" t="n">
        <v>3.2625</v>
      </c>
      <c r="J3099" t="n">
        <v>1067.64</v>
      </c>
      <c r="K3099" t="inlineStr">
        <is>
          <t>On Time</t>
        </is>
      </c>
      <c r="L3099" t="n">
        <v>0</v>
      </c>
      <c r="M3099" t="n">
        <v>31.1</v>
      </c>
      <c r="N3099" t="n">
        <v>327.2</v>
      </c>
    </row>
    <row r="3100">
      <c r="A3100" s="11" t="inlineStr">
        <is>
          <t>DEL440826</t>
        </is>
      </c>
      <c r="B3100" s="11" t="inlineStr">
        <is>
          <t>2023-06-05 00:00:00</t>
        </is>
      </c>
      <c r="C3100" s="11" t="inlineStr">
        <is>
          <t>2023-06-06 00:00:00</t>
        </is>
      </c>
      <c r="D3100" s="11" t="inlineStr">
        <is>
          <t>Northeast</t>
        </is>
      </c>
      <c r="E3100" s="11" t="inlineStr">
        <is>
          <t>DC_Columbus</t>
        </is>
      </c>
      <c r="F3100" s="11" t="inlineStr">
        <is>
          <t>CarrierD</t>
        </is>
      </c>
      <c r="G3100" s="11" t="inlineStr">
        <is>
          <t>Specialty</t>
        </is>
      </c>
      <c r="H3100" s="11" t="n">
        <v>0.6878</v>
      </c>
      <c r="I3100" s="11" t="n">
        <v>2.8758</v>
      </c>
      <c r="J3100" s="11" t="n">
        <v>1459.22</v>
      </c>
      <c r="K3100" s="11" t="inlineStr">
        <is>
          <t>Late</t>
        </is>
      </c>
      <c r="L3100" s="11" t="n">
        <v>1</v>
      </c>
      <c r="M3100" s="11" t="n">
        <v>64.2</v>
      </c>
      <c r="N3100" s="11" t="n">
        <v>507.4</v>
      </c>
    </row>
    <row r="3101">
      <c r="A3101" t="inlineStr">
        <is>
          <t>DEL141962</t>
        </is>
      </c>
      <c r="B3101" t="inlineStr">
        <is>
          <t>2023-07-07 00:00:00</t>
        </is>
      </c>
      <c r="C3101" t="inlineStr">
        <is>
          <t>2023-07-07 00:00:00</t>
        </is>
      </c>
      <c r="D3101" t="inlineStr">
        <is>
          <t>Midwest</t>
        </is>
      </c>
      <c r="E3101" t="inlineStr">
        <is>
          <t>DC_Columbus</t>
        </is>
      </c>
      <c r="F3101" t="inlineStr">
        <is>
          <t>CarrierE</t>
        </is>
      </c>
      <c r="G3101" t="inlineStr">
        <is>
          <t>Specialty</t>
        </is>
      </c>
      <c r="H3101" t="n">
        <v>0.7618</v>
      </c>
      <c r="I3101" t="n">
        <v>3.0609</v>
      </c>
      <c r="J3101" t="n">
        <v>1198.73</v>
      </c>
      <c r="K3101" t="inlineStr">
        <is>
          <t>Early</t>
        </is>
      </c>
      <c r="L3101" t="n">
        <v>0</v>
      </c>
      <c r="M3101" t="n">
        <v>20.4</v>
      </c>
      <c r="N3101" t="n">
        <v>391.6</v>
      </c>
    </row>
    <row r="3102">
      <c r="A3102" s="11" t="inlineStr">
        <is>
          <t>DEL132864</t>
        </is>
      </c>
      <c r="B3102" s="11" t="inlineStr">
        <is>
          <t>2023-06-30 00:00:00</t>
        </is>
      </c>
      <c r="C3102" s="11" t="inlineStr">
        <is>
          <t>2023-06-30 00:00:00</t>
        </is>
      </c>
      <c r="D3102" s="11" t="inlineStr">
        <is>
          <t>Midwest</t>
        </is>
      </c>
      <c r="E3102" s="11" t="inlineStr">
        <is>
          <t>DC_Phoenix</t>
        </is>
      </c>
      <c r="F3102" s="11" t="inlineStr">
        <is>
          <t>CarrierB</t>
        </is>
      </c>
      <c r="G3102" s="11" t="inlineStr">
        <is>
          <t>Windows</t>
        </is>
      </c>
      <c r="H3102" s="11" t="n">
        <v>0.6495</v>
      </c>
      <c r="I3102" s="11" t="n">
        <v>3.141</v>
      </c>
      <c r="J3102" s="11" t="n">
        <v>1864.68</v>
      </c>
      <c r="K3102" s="11" t="inlineStr">
        <is>
          <t>On Time</t>
        </is>
      </c>
      <c r="L3102" s="11" t="n">
        <v>0</v>
      </c>
      <c r="M3102" s="11" t="n">
        <v>177.6</v>
      </c>
      <c r="N3102" s="11" t="n">
        <v>593.7</v>
      </c>
    </row>
    <row r="3103">
      <c r="A3103" t="inlineStr">
        <is>
          <t>DEL004103</t>
        </is>
      </c>
      <c r="B3103" t="inlineStr">
        <is>
          <t>2023-09-09 00:00:00</t>
        </is>
      </c>
      <c r="C3103" t="inlineStr">
        <is>
          <t>2023-09-09 00:00:00</t>
        </is>
      </c>
      <c r="D3103" t="inlineStr">
        <is>
          <t>Northeast</t>
        </is>
      </c>
      <c r="E3103" t="inlineStr">
        <is>
          <t>DC_Chicago</t>
        </is>
      </c>
      <c r="F3103" t="inlineStr">
        <is>
          <t>CarrierD</t>
        </is>
      </c>
      <c r="G3103" t="inlineStr">
        <is>
          <t>Sliding Glass</t>
        </is>
      </c>
      <c r="H3103" t="n">
        <v>0.7248</v>
      </c>
      <c r="I3103" t="n">
        <v>3.2462</v>
      </c>
      <c r="J3103" t="n">
        <v>1097.06</v>
      </c>
      <c r="K3103" t="inlineStr">
        <is>
          <t>On Time</t>
        </is>
      </c>
      <c r="L3103" t="n">
        <v>0</v>
      </c>
      <c r="M3103" t="n">
        <v>31.8</v>
      </c>
      <c r="N3103" t="n">
        <v>338</v>
      </c>
    </row>
    <row r="3104">
      <c r="A3104" s="11" t="inlineStr">
        <is>
          <t>DEL320378</t>
        </is>
      </c>
      <c r="B3104" s="11" t="inlineStr">
        <is>
          <t>2024-11-10 00:00:00</t>
        </is>
      </c>
      <c r="C3104" s="11" t="inlineStr">
        <is>
          <t>2024-11-10 00:00:00</t>
        </is>
      </c>
      <c r="D3104" s="11" t="inlineStr">
        <is>
          <t>Northeast</t>
        </is>
      </c>
      <c r="E3104" s="11" t="inlineStr">
        <is>
          <t>DC_Dallas</t>
        </is>
      </c>
      <c r="F3104" s="11" t="inlineStr">
        <is>
          <t>CarrierA</t>
        </is>
      </c>
      <c r="G3104" s="11" t="inlineStr">
        <is>
          <t>Windows</t>
        </is>
      </c>
      <c r="H3104" s="11" t="n">
        <v>0.5944</v>
      </c>
      <c r="I3104" s="11" t="n">
        <v>3.1425</v>
      </c>
      <c r="J3104" s="11" t="n">
        <v>1534.02</v>
      </c>
      <c r="K3104" s="11" t="inlineStr">
        <is>
          <t>On Time</t>
        </is>
      </c>
      <c r="L3104" s="11" t="n">
        <v>0</v>
      </c>
      <c r="M3104" s="11" t="n">
        <v>37.1</v>
      </c>
      <c r="N3104" s="11" t="n">
        <v>488.2</v>
      </c>
    </row>
    <row r="3105">
      <c r="A3105" t="inlineStr">
        <is>
          <t>DEL308863</t>
        </is>
      </c>
      <c r="B3105" t="inlineStr">
        <is>
          <t>2023-06-06 00:00:00</t>
        </is>
      </c>
      <c r="C3105" t="inlineStr">
        <is>
          <t>2023-06-08 00:00:00</t>
        </is>
      </c>
      <c r="D3105" t="inlineStr">
        <is>
          <t>West</t>
        </is>
      </c>
      <c r="E3105" t="inlineStr">
        <is>
          <t>DC_Dallas</t>
        </is>
      </c>
      <c r="F3105" t="inlineStr">
        <is>
          <t>CarrierB</t>
        </is>
      </c>
      <c r="G3105" t="inlineStr">
        <is>
          <t>Windows</t>
        </is>
      </c>
      <c r="H3105" t="n">
        <v>0.3119</v>
      </c>
      <c r="I3105" t="n">
        <v>2.8725</v>
      </c>
      <c r="J3105" t="n">
        <v>743.92</v>
      </c>
      <c r="K3105" t="inlineStr">
        <is>
          <t>On Time</t>
        </is>
      </c>
      <c r="L3105" t="n">
        <v>2</v>
      </c>
      <c r="M3105" t="n">
        <v>43.2</v>
      </c>
      <c r="N3105" t="n">
        <v>259</v>
      </c>
    </row>
    <row r="3106">
      <c r="A3106" s="11" t="inlineStr">
        <is>
          <t>DEL467115</t>
        </is>
      </c>
      <c r="B3106" s="11" t="inlineStr">
        <is>
          <t>2023-11-18 00:00:00</t>
        </is>
      </c>
      <c r="C3106" s="11" t="inlineStr">
        <is>
          <t>2023-11-21 00:00:00</t>
        </is>
      </c>
      <c r="D3106" s="11" t="inlineStr">
        <is>
          <t>West</t>
        </is>
      </c>
      <c r="E3106" s="11" t="inlineStr">
        <is>
          <t>DC_Phoenix</t>
        </is>
      </c>
      <c r="F3106" s="11" t="inlineStr">
        <is>
          <t>CarrierA</t>
        </is>
      </c>
      <c r="G3106" s="11" t="inlineStr">
        <is>
          <t>Doors</t>
        </is>
      </c>
      <c r="H3106" s="11" t="n">
        <v>0.8903</v>
      </c>
      <c r="I3106" s="11" t="n">
        <v>3.183</v>
      </c>
      <c r="J3106" s="11" t="n">
        <v>1777.44</v>
      </c>
      <c r="K3106" s="11" t="inlineStr">
        <is>
          <t>On Time</t>
        </is>
      </c>
      <c r="L3106" s="11" t="n">
        <v>3</v>
      </c>
      <c r="M3106" s="11" t="n">
        <v>17.7</v>
      </c>
      <c r="N3106" s="11" t="n">
        <v>558.4</v>
      </c>
    </row>
    <row r="3107">
      <c r="A3107" t="inlineStr">
        <is>
          <t>DEL038677</t>
        </is>
      </c>
      <c r="B3107" t="inlineStr">
        <is>
          <t>2023-10-15 00:00:00</t>
        </is>
      </c>
      <c r="C3107" t="inlineStr">
        <is>
          <t>2023-10-16 00:00:00</t>
        </is>
      </c>
      <c r="D3107" t="inlineStr">
        <is>
          <t>West</t>
        </is>
      </c>
      <c r="E3107" t="inlineStr">
        <is>
          <t>DC_Chicago</t>
        </is>
      </c>
      <c r="F3107" t="inlineStr">
        <is>
          <t>CarrierC</t>
        </is>
      </c>
      <c r="G3107" t="inlineStr">
        <is>
          <t>Specialty</t>
        </is>
      </c>
      <c r="H3107" t="n">
        <v>0.6926</v>
      </c>
      <c r="I3107" t="n">
        <v>3.2355</v>
      </c>
      <c r="J3107" t="n">
        <v>1654.63</v>
      </c>
      <c r="K3107" t="inlineStr">
        <is>
          <t>On Time</t>
        </is>
      </c>
      <c r="L3107" t="n">
        <v>1</v>
      </c>
      <c r="M3107" t="n">
        <v>127.5</v>
      </c>
      <c r="N3107" t="n">
        <v>511.4</v>
      </c>
    </row>
    <row r="3108">
      <c r="A3108" s="11" t="inlineStr">
        <is>
          <t>DEL144940</t>
        </is>
      </c>
      <c r="B3108" s="11" t="inlineStr">
        <is>
          <t>2024-05-05 00:00:00</t>
        </is>
      </c>
      <c r="C3108" s="11" t="inlineStr">
        <is>
          <t>2024-05-04 00:00:00</t>
        </is>
      </c>
      <c r="D3108" s="11" t="inlineStr">
        <is>
          <t>West</t>
        </is>
      </c>
      <c r="E3108" s="11" t="inlineStr">
        <is>
          <t>DC_Dallas</t>
        </is>
      </c>
      <c r="F3108" s="11" t="inlineStr">
        <is>
          <t>CarrierC</t>
        </is>
      </c>
      <c r="G3108" s="11" t="inlineStr">
        <is>
          <t>Specialty</t>
        </is>
      </c>
      <c r="H3108" s="11" t="n">
        <v>0.707</v>
      </c>
      <c r="I3108" s="11" t="n">
        <v>3.2649</v>
      </c>
      <c r="J3108" s="11" t="n">
        <v>416.76</v>
      </c>
      <c r="K3108" s="11" t="inlineStr">
        <is>
          <t>Late</t>
        </is>
      </c>
      <c r="L3108" s="11" t="n">
        <v>-1</v>
      </c>
      <c r="M3108" s="11" t="n">
        <v>34</v>
      </c>
      <c r="N3108" s="11" t="n">
        <v>127.6</v>
      </c>
    </row>
    <row r="3109">
      <c r="A3109" t="inlineStr">
        <is>
          <t>DEL250809</t>
        </is>
      </c>
      <c r="B3109" t="inlineStr">
        <is>
          <t>2023-09-23 00:00:00</t>
        </is>
      </c>
      <c r="C3109" t="inlineStr">
        <is>
          <t>2023-09-23 00:00:00</t>
        </is>
      </c>
      <c r="D3109" t="inlineStr">
        <is>
          <t>Northeast</t>
        </is>
      </c>
      <c r="E3109" t="inlineStr">
        <is>
          <t>DC_Chicago</t>
        </is>
      </c>
      <c r="F3109" t="inlineStr">
        <is>
          <t>CarrierA</t>
        </is>
      </c>
      <c r="G3109" t="inlineStr">
        <is>
          <t>Windows</t>
        </is>
      </c>
      <c r="H3109" t="n">
        <v>0.8671</v>
      </c>
      <c r="I3109" t="n">
        <v>3.1335</v>
      </c>
      <c r="J3109" t="n">
        <v>1618.74</v>
      </c>
      <c r="K3109" t="inlineStr">
        <is>
          <t>Late</t>
        </is>
      </c>
      <c r="L3109" t="n">
        <v>0</v>
      </c>
      <c r="M3109" t="n">
        <v>156.7</v>
      </c>
      <c r="N3109" t="n">
        <v>516.6</v>
      </c>
    </row>
    <row r="3110">
      <c r="A3110" s="11" t="inlineStr">
        <is>
          <t>DEL262915</t>
        </is>
      </c>
      <c r="B3110" s="11" t="inlineStr">
        <is>
          <t>2023-12-09 00:00:00</t>
        </is>
      </c>
      <c r="C3110" s="11" t="inlineStr">
        <is>
          <t>2023-12-08 00:00:00</t>
        </is>
      </c>
      <c r="D3110" s="11" t="inlineStr">
        <is>
          <t>Southeast</t>
        </is>
      </c>
      <c r="E3110" s="11" t="inlineStr">
        <is>
          <t>DC_Chicago</t>
        </is>
      </c>
      <c r="F3110" s="11" t="inlineStr">
        <is>
          <t>CarrierB</t>
        </is>
      </c>
      <c r="G3110" s="11" t="inlineStr">
        <is>
          <t>Sliding Glass</t>
        </is>
      </c>
      <c r="H3110" s="11" t="n">
        <v>0.6178</v>
      </c>
      <c r="I3110" s="11" t="n">
        <v>3.3822</v>
      </c>
      <c r="J3110" s="11" t="n">
        <v>1251.62</v>
      </c>
      <c r="K3110" s="11" t="inlineStr">
        <is>
          <t>Late</t>
        </is>
      </c>
      <c r="L3110" s="11" t="n">
        <v>-1</v>
      </c>
      <c r="M3110" s="11" t="n">
        <v>70.3</v>
      </c>
      <c r="N3110" s="11" t="n">
        <v>370.1</v>
      </c>
    </row>
    <row r="3111">
      <c r="A3111" t="inlineStr">
        <is>
          <t>DEL240718</t>
        </is>
      </c>
      <c r="B3111" t="inlineStr">
        <is>
          <t>2023-11-18 00:00:00</t>
        </is>
      </c>
      <c r="C3111" t="inlineStr">
        <is>
          <t>2023-11-18 00:00:00</t>
        </is>
      </c>
      <c r="D3111" t="inlineStr">
        <is>
          <t>Southwest</t>
        </is>
      </c>
      <c r="E3111" t="inlineStr">
        <is>
          <t>DC_Atlanta</t>
        </is>
      </c>
      <c r="F3111" t="inlineStr">
        <is>
          <t>CarrierD</t>
        </is>
      </c>
      <c r="G3111" t="inlineStr">
        <is>
          <t>Sliding Glass</t>
        </is>
      </c>
      <c r="H3111" t="n">
        <v>0.715</v>
      </c>
      <c r="I3111" t="n">
        <v>3.1137</v>
      </c>
      <c r="J3111" t="n">
        <v>1267.35</v>
      </c>
      <c r="K3111" t="inlineStr">
        <is>
          <t>On Time</t>
        </is>
      </c>
      <c r="L3111" t="n">
        <v>0</v>
      </c>
      <c r="M3111" t="n">
        <v>74.40000000000001</v>
      </c>
      <c r="N3111" t="n">
        <v>407</v>
      </c>
    </row>
    <row r="3112">
      <c r="A3112" s="11" t="inlineStr">
        <is>
          <t>DEL025130</t>
        </is>
      </c>
      <c r="B3112" s="11" t="inlineStr">
        <is>
          <t>2023-07-11 00:00:00</t>
        </is>
      </c>
      <c r="C3112" s="11" t="inlineStr">
        <is>
          <t>2023-07-11 00:00:00</t>
        </is>
      </c>
      <c r="D3112" s="11" t="inlineStr">
        <is>
          <t>Midwest</t>
        </is>
      </c>
      <c r="E3112" s="11" t="inlineStr">
        <is>
          <t>DC_Dallas</t>
        </is>
      </c>
      <c r="F3112" s="11" t="inlineStr">
        <is>
          <t>CarrierA</t>
        </is>
      </c>
      <c r="G3112" s="11" t="inlineStr">
        <is>
          <t>Specialty</t>
        </is>
      </c>
      <c r="H3112" s="11" t="n">
        <v>0.838</v>
      </c>
      <c r="I3112" s="11" t="n">
        <v>3.2093</v>
      </c>
      <c r="J3112" s="11" t="n">
        <v>1104.23</v>
      </c>
      <c r="K3112" s="11" t="inlineStr">
        <is>
          <t>On Time</t>
        </is>
      </c>
      <c r="L3112" s="11" t="n">
        <v>0</v>
      </c>
      <c r="M3112" s="11" t="n">
        <v>64.09999999999999</v>
      </c>
      <c r="N3112" s="11" t="n">
        <v>344.1</v>
      </c>
    </row>
    <row r="3113">
      <c r="A3113" t="inlineStr">
        <is>
          <t>DEL003482</t>
        </is>
      </c>
      <c r="B3113" t="inlineStr">
        <is>
          <t>2023-06-20 00:00:00</t>
        </is>
      </c>
      <c r="C3113" t="inlineStr">
        <is>
          <t>2023-06-20 00:00:00</t>
        </is>
      </c>
      <c r="D3113" t="inlineStr">
        <is>
          <t>Southeast</t>
        </is>
      </c>
      <c r="E3113" t="inlineStr">
        <is>
          <t>DC_Dallas</t>
        </is>
      </c>
      <c r="F3113" t="inlineStr">
        <is>
          <t>CarrierD</t>
        </is>
      </c>
      <c r="G3113" t="inlineStr">
        <is>
          <t>Doors</t>
        </is>
      </c>
      <c r="H3113" t="n">
        <v>0.8507</v>
      </c>
      <c r="I3113" t="n">
        <v>3.1233</v>
      </c>
      <c r="J3113" t="n">
        <v>1214.01</v>
      </c>
      <c r="K3113" t="inlineStr">
        <is>
          <t>Early</t>
        </is>
      </c>
      <c r="L3113" t="n">
        <v>0</v>
      </c>
      <c r="M3113" t="n">
        <v>103.3</v>
      </c>
      <c r="N3113" t="n">
        <v>388.7</v>
      </c>
    </row>
    <row r="3114">
      <c r="A3114" s="11" t="inlineStr">
        <is>
          <t>DEL439790</t>
        </is>
      </c>
      <c r="B3114" s="11" t="inlineStr">
        <is>
          <t>2023-11-18 00:00:00</t>
        </is>
      </c>
      <c r="C3114" s="11" t="inlineStr">
        <is>
          <t>2023-11-17 00:00:00</t>
        </is>
      </c>
      <c r="D3114" s="11" t="inlineStr">
        <is>
          <t>West</t>
        </is>
      </c>
      <c r="E3114" s="11" t="inlineStr">
        <is>
          <t>DC_Chicago</t>
        </is>
      </c>
      <c r="F3114" s="11" t="inlineStr">
        <is>
          <t>CarrierE</t>
        </is>
      </c>
      <c r="G3114" s="11" t="inlineStr">
        <is>
          <t>Sliding Glass</t>
        </is>
      </c>
      <c r="H3114" s="11" t="n">
        <v>0.9292</v>
      </c>
      <c r="I3114" s="11" t="n">
        <v>3.1804</v>
      </c>
      <c r="J3114" s="11" t="n">
        <v>1328.33</v>
      </c>
      <c r="K3114" s="11" t="inlineStr">
        <is>
          <t>On Time</t>
        </is>
      </c>
      <c r="L3114" s="11" t="n">
        <v>-1</v>
      </c>
      <c r="M3114" s="11" t="n">
        <v>62.7</v>
      </c>
      <c r="N3114" s="11" t="n">
        <v>417.7</v>
      </c>
    </row>
    <row r="3115">
      <c r="A3115" t="inlineStr">
        <is>
          <t>DEL013965</t>
        </is>
      </c>
      <c r="B3115" t="inlineStr">
        <is>
          <t>2023-12-30 00:00:00</t>
        </is>
      </c>
      <c r="C3115" t="inlineStr">
        <is>
          <t>2023-12-31 00:00:00</t>
        </is>
      </c>
      <c r="D3115" t="inlineStr">
        <is>
          <t>Southwest</t>
        </is>
      </c>
      <c r="E3115" t="inlineStr">
        <is>
          <t>DC_Dallas</t>
        </is>
      </c>
      <c r="F3115" t="inlineStr">
        <is>
          <t>CarrierA</t>
        </is>
      </c>
      <c r="G3115" t="inlineStr">
        <is>
          <t>Specialty</t>
        </is>
      </c>
      <c r="H3115" t="n">
        <v>0.7209</v>
      </c>
      <c r="I3115" t="n">
        <v>2.8359</v>
      </c>
      <c r="J3115" t="n">
        <v>1218.32</v>
      </c>
      <c r="K3115" t="inlineStr">
        <is>
          <t>On Time</t>
        </is>
      </c>
      <c r="L3115" t="n">
        <v>1</v>
      </c>
      <c r="M3115" t="n">
        <v>148.5</v>
      </c>
      <c r="N3115" t="n">
        <v>429.6</v>
      </c>
    </row>
    <row r="3116">
      <c r="A3116" s="11" t="inlineStr">
        <is>
          <t>DEL248457</t>
        </is>
      </c>
      <c r="B3116" s="11" t="inlineStr">
        <is>
          <t>2024-07-05 00:00:00</t>
        </is>
      </c>
      <c r="C3116" s="11" t="inlineStr">
        <is>
          <t>2024-07-06 00:00:00</t>
        </is>
      </c>
      <c r="D3116" s="11" t="inlineStr">
        <is>
          <t>Southwest</t>
        </is>
      </c>
      <c r="E3116" s="11" t="inlineStr">
        <is>
          <t>DC_Dallas</t>
        </is>
      </c>
      <c r="F3116" s="11" t="inlineStr">
        <is>
          <t>CarrierA</t>
        </is>
      </c>
      <c r="G3116" s="11" t="inlineStr">
        <is>
          <t>Specialty</t>
        </is>
      </c>
      <c r="H3116" s="11" t="n">
        <v>0.6579</v>
      </c>
      <c r="I3116" s="11" t="n">
        <v>3.2805</v>
      </c>
      <c r="J3116" s="11" t="n">
        <v>1747.63</v>
      </c>
      <c r="K3116" s="11" t="inlineStr">
        <is>
          <t>On Time</t>
        </is>
      </c>
      <c r="L3116" s="11" t="n">
        <v>1</v>
      </c>
      <c r="M3116" s="11" t="n">
        <v>142</v>
      </c>
      <c r="N3116" s="11" t="n">
        <v>532.7</v>
      </c>
    </row>
    <row r="3117">
      <c r="A3117" t="inlineStr">
        <is>
          <t>DEL442509</t>
        </is>
      </c>
      <c r="B3117" t="inlineStr">
        <is>
          <t>2023-12-31 00:00:00</t>
        </is>
      </c>
      <c r="C3117" t="inlineStr">
        <is>
          <t>2023-12-31 00:00:00</t>
        </is>
      </c>
      <c r="D3117" t="inlineStr">
        <is>
          <t>Southwest</t>
        </is>
      </c>
      <c r="E3117" t="inlineStr">
        <is>
          <t>DC_Phoenix</t>
        </is>
      </c>
      <c r="F3117" t="inlineStr">
        <is>
          <t>CarrierC</t>
        </is>
      </c>
      <c r="G3117" t="inlineStr">
        <is>
          <t>Specialty</t>
        </is>
      </c>
      <c r="H3117" t="n">
        <v>0.6249</v>
      </c>
      <c r="I3117" t="n">
        <v>3.2228</v>
      </c>
      <c r="J3117" t="n">
        <v>1152.37</v>
      </c>
      <c r="K3117" t="inlineStr">
        <is>
          <t>On Time</t>
        </is>
      </c>
      <c r="L3117" t="n">
        <v>0</v>
      </c>
      <c r="M3117" t="n">
        <v>7.4</v>
      </c>
      <c r="N3117" t="n">
        <v>357.6</v>
      </c>
    </row>
    <row r="3118">
      <c r="A3118" s="11" t="inlineStr">
        <is>
          <t>DEL221938</t>
        </is>
      </c>
      <c r="B3118" s="11" t="inlineStr">
        <is>
          <t>2024-10-09 00:00:00</t>
        </is>
      </c>
      <c r="C3118" s="11" t="inlineStr">
        <is>
          <t>2024-10-12 00:00:00</t>
        </is>
      </c>
      <c r="D3118" s="11" t="inlineStr">
        <is>
          <t>Southwest</t>
        </is>
      </c>
      <c r="E3118" s="11" t="inlineStr">
        <is>
          <t>DC_Atlanta</t>
        </is>
      </c>
      <c r="F3118" s="11" t="inlineStr">
        <is>
          <t>CarrierD</t>
        </is>
      </c>
      <c r="G3118" s="11" t="inlineStr">
        <is>
          <t>Sliding Glass</t>
        </is>
      </c>
      <c r="H3118" s="11" t="n">
        <v>0.8322000000000001</v>
      </c>
      <c r="I3118" s="11" t="n">
        <v>3.353</v>
      </c>
      <c r="J3118" s="11" t="n">
        <v>1338.19</v>
      </c>
      <c r="K3118" s="11" t="inlineStr">
        <is>
          <t>On Time</t>
        </is>
      </c>
      <c r="L3118" s="11" t="n">
        <v>3</v>
      </c>
      <c r="M3118" s="11" t="n">
        <v>55.1</v>
      </c>
      <c r="N3118" s="11" t="n">
        <v>399.1</v>
      </c>
    </row>
    <row r="3119">
      <c r="A3119" t="inlineStr">
        <is>
          <t>DEL360791</t>
        </is>
      </c>
      <c r="B3119" t="inlineStr">
        <is>
          <t>2024-10-23 00:00:00</t>
        </is>
      </c>
      <c r="C3119" t="inlineStr">
        <is>
          <t>2024-10-22 00:00:00</t>
        </is>
      </c>
      <c r="D3119" t="inlineStr">
        <is>
          <t>Midwest</t>
        </is>
      </c>
      <c r="E3119" t="inlineStr">
        <is>
          <t>DC_Phoenix</t>
        </is>
      </c>
      <c r="F3119" t="inlineStr">
        <is>
          <t>CarrierD</t>
        </is>
      </c>
      <c r="G3119" t="inlineStr">
        <is>
          <t>Specialty</t>
        </is>
      </c>
      <c r="H3119" t="n">
        <v>0.7503</v>
      </c>
      <c r="I3119" t="n">
        <v>3.2213</v>
      </c>
      <c r="J3119" t="n">
        <v>1050.94</v>
      </c>
      <c r="K3119" t="inlineStr">
        <is>
          <t>On Time</t>
        </is>
      </c>
      <c r="L3119" t="n">
        <v>-1</v>
      </c>
      <c r="M3119" t="n">
        <v>47</v>
      </c>
      <c r="N3119" t="n">
        <v>326.2</v>
      </c>
    </row>
    <row r="3120">
      <c r="A3120" s="11" t="inlineStr">
        <is>
          <t>DEL304270</t>
        </is>
      </c>
      <c r="B3120" s="11" t="inlineStr">
        <is>
          <t>2024-10-02 00:00:00</t>
        </is>
      </c>
      <c r="C3120" s="11" t="inlineStr">
        <is>
          <t>2024-10-02 00:00:00</t>
        </is>
      </c>
      <c r="D3120" s="11" t="inlineStr">
        <is>
          <t>West</t>
        </is>
      </c>
      <c r="E3120" s="11" t="inlineStr">
        <is>
          <t>DC_Chicago</t>
        </is>
      </c>
      <c r="F3120" s="11" t="inlineStr">
        <is>
          <t>CarrierD</t>
        </is>
      </c>
      <c r="G3120" s="11" t="inlineStr">
        <is>
          <t>Doors</t>
        </is>
      </c>
      <c r="H3120" s="11" t="n">
        <v>0.9021</v>
      </c>
      <c r="I3120" s="11" t="n">
        <v>3.367</v>
      </c>
      <c r="J3120" s="11" t="n">
        <v>1218.7</v>
      </c>
      <c r="K3120" s="11" t="inlineStr">
        <is>
          <t>Early</t>
        </is>
      </c>
      <c r="L3120" s="11" t="n">
        <v>0</v>
      </c>
      <c r="M3120" s="11" t="n">
        <v>42.1</v>
      </c>
      <c r="N3120" s="11" t="n">
        <v>362</v>
      </c>
    </row>
    <row r="3121">
      <c r="A3121" t="inlineStr">
        <is>
          <t>DEL133772</t>
        </is>
      </c>
      <c r="B3121" t="inlineStr">
        <is>
          <t>2024-05-01 00:00:00</t>
        </is>
      </c>
      <c r="C3121" t="inlineStr">
        <is>
          <t>2024-05-01 00:00:00</t>
        </is>
      </c>
      <c r="D3121" t="inlineStr">
        <is>
          <t>Northeast</t>
        </is>
      </c>
      <c r="E3121" t="inlineStr">
        <is>
          <t>DC_Dallas</t>
        </is>
      </c>
      <c r="F3121" t="inlineStr">
        <is>
          <t>CarrierD</t>
        </is>
      </c>
      <c r="G3121" t="inlineStr">
        <is>
          <t>Sliding Glass</t>
        </is>
      </c>
      <c r="H3121" t="n">
        <v>0.5874</v>
      </c>
      <c r="I3121" t="n">
        <v>3.1604</v>
      </c>
      <c r="J3121" t="n">
        <v>1353.59</v>
      </c>
      <c r="K3121" t="inlineStr">
        <is>
          <t>Early</t>
        </is>
      </c>
      <c r="L3121" t="n">
        <v>0</v>
      </c>
      <c r="M3121" t="n">
        <v>108.2</v>
      </c>
      <c r="N3121" t="n">
        <v>428.3</v>
      </c>
    </row>
    <row r="3122">
      <c r="A3122" s="11" t="inlineStr">
        <is>
          <t>DEL219148</t>
        </is>
      </c>
      <c r="B3122" s="11" t="inlineStr">
        <is>
          <t>2023-11-22 00:00:00</t>
        </is>
      </c>
      <c r="C3122" s="11" t="inlineStr">
        <is>
          <t>2023-11-21 00:00:00</t>
        </is>
      </c>
      <c r="D3122" s="11" t="inlineStr">
        <is>
          <t>Northeast</t>
        </is>
      </c>
      <c r="E3122" s="11" t="inlineStr">
        <is>
          <t>DC_Phoenix</t>
        </is>
      </c>
      <c r="F3122" s="11" t="inlineStr">
        <is>
          <t>CarrierC</t>
        </is>
      </c>
      <c r="G3122" s="11" t="inlineStr">
        <is>
          <t>Doors</t>
        </is>
      </c>
      <c r="H3122" s="11" t="n">
        <v>0.9075</v>
      </c>
      <c r="I3122" s="11" t="n">
        <v>3.1261</v>
      </c>
      <c r="J3122" s="11" t="n">
        <v>1351.89</v>
      </c>
      <c r="K3122" s="11" t="inlineStr">
        <is>
          <t>Late</t>
        </is>
      </c>
      <c r="L3122" s="11" t="n">
        <v>-1</v>
      </c>
      <c r="M3122" s="11" t="n">
        <v>62.4</v>
      </c>
      <c r="N3122" s="11" t="n">
        <v>432.5</v>
      </c>
    </row>
    <row r="3123">
      <c r="A3123" t="inlineStr">
        <is>
          <t>DEL141477</t>
        </is>
      </c>
      <c r="B3123" t="inlineStr">
        <is>
          <t>2024-12-13 00:00:00</t>
        </is>
      </c>
      <c r="C3123" t="inlineStr">
        <is>
          <t>2024-12-13 00:00:00</t>
        </is>
      </c>
      <c r="D3123" t="inlineStr">
        <is>
          <t>West</t>
        </is>
      </c>
      <c r="E3123" t="inlineStr">
        <is>
          <t>DC_Chicago</t>
        </is>
      </c>
      <c r="F3123" t="inlineStr">
        <is>
          <t>CarrierA</t>
        </is>
      </c>
      <c r="G3123" t="inlineStr">
        <is>
          <t>Windows</t>
        </is>
      </c>
      <c r="H3123" t="n">
        <v>0.5044</v>
      </c>
      <c r="I3123" t="n">
        <v>3.3567</v>
      </c>
      <c r="J3123" t="n">
        <v>2071.24</v>
      </c>
      <c r="K3123" t="inlineStr">
        <is>
          <t>On Time</t>
        </is>
      </c>
      <c r="L3123" t="n">
        <v>0</v>
      </c>
      <c r="M3123" t="n">
        <v>65.5</v>
      </c>
      <c r="N3123" t="n">
        <v>617</v>
      </c>
    </row>
    <row r="3124">
      <c r="A3124" s="11" t="inlineStr">
        <is>
          <t>DEL447511</t>
        </is>
      </c>
      <c r="B3124" s="11" t="inlineStr">
        <is>
          <t>2023-10-05 00:00:00</t>
        </is>
      </c>
      <c r="C3124" s="11" t="inlineStr">
        <is>
          <t>2023-10-05 00:00:00</t>
        </is>
      </c>
      <c r="D3124" s="11" t="inlineStr">
        <is>
          <t>Southeast</t>
        </is>
      </c>
      <c r="E3124" s="11" t="inlineStr">
        <is>
          <t>DC_Dallas</t>
        </is>
      </c>
      <c r="F3124" s="11" t="inlineStr">
        <is>
          <t>CarrierA</t>
        </is>
      </c>
      <c r="G3124" s="11" t="inlineStr">
        <is>
          <t>Sliding Glass</t>
        </is>
      </c>
      <c r="H3124" s="11" t="n">
        <v>0.8344</v>
      </c>
      <c r="I3124" s="11" t="n">
        <v>3.3647</v>
      </c>
      <c r="J3124" s="11" t="n">
        <v>980.73</v>
      </c>
      <c r="K3124" s="11" t="inlineStr">
        <is>
          <t>On Time</t>
        </is>
      </c>
      <c r="L3124" s="11" t="n">
        <v>0</v>
      </c>
      <c r="M3124" s="11" t="n">
        <v>15.7</v>
      </c>
      <c r="N3124" s="11" t="n">
        <v>291.5</v>
      </c>
    </row>
    <row r="3125">
      <c r="A3125" t="inlineStr">
        <is>
          <t>DEL310008</t>
        </is>
      </c>
      <c r="B3125" t="inlineStr">
        <is>
          <t>2023-01-18 00:00:00</t>
        </is>
      </c>
      <c r="C3125" t="inlineStr">
        <is>
          <t>2023-01-20 00:00:00</t>
        </is>
      </c>
      <c r="D3125" t="inlineStr">
        <is>
          <t>Southwest</t>
        </is>
      </c>
      <c r="E3125" t="inlineStr">
        <is>
          <t>DC_Columbus</t>
        </is>
      </c>
      <c r="F3125" t="inlineStr">
        <is>
          <t>CarrierB</t>
        </is>
      </c>
      <c r="G3125" t="inlineStr">
        <is>
          <t>Specialty</t>
        </is>
      </c>
      <c r="H3125" t="n">
        <v>0.7272</v>
      </c>
      <c r="I3125" t="n">
        <v>3.1017</v>
      </c>
      <c r="J3125" t="n">
        <v>1073.51</v>
      </c>
      <c r="K3125" t="inlineStr">
        <is>
          <t>Early</t>
        </is>
      </c>
      <c r="L3125" t="n">
        <v>2</v>
      </c>
      <c r="M3125" t="n">
        <v>43.3</v>
      </c>
      <c r="N3125" t="n">
        <v>346.1</v>
      </c>
    </row>
    <row r="3126">
      <c r="A3126" s="11" t="inlineStr">
        <is>
          <t>DEL189159</t>
        </is>
      </c>
      <c r="B3126" s="11" t="inlineStr">
        <is>
          <t>2023-04-12 00:00:00</t>
        </is>
      </c>
      <c r="C3126" s="11" t="inlineStr">
        <is>
          <t>2023-04-13 00:00:00</t>
        </is>
      </c>
      <c r="D3126" s="11" t="inlineStr">
        <is>
          <t>Northeast</t>
        </is>
      </c>
      <c r="E3126" s="11" t="inlineStr">
        <is>
          <t>DC_Phoenix</t>
        </is>
      </c>
      <c r="F3126" s="11" t="inlineStr">
        <is>
          <t>CarrierE</t>
        </is>
      </c>
      <c r="G3126" s="11" t="inlineStr">
        <is>
          <t>Sliding Glass</t>
        </is>
      </c>
      <c r="H3126" s="11" t="n">
        <v>0.7256</v>
      </c>
      <c r="I3126" s="11" t="n">
        <v>3.2979</v>
      </c>
      <c r="J3126" s="11" t="n">
        <v>1752.36</v>
      </c>
      <c r="K3126" s="11" t="inlineStr">
        <is>
          <t>On Time</t>
        </is>
      </c>
      <c r="L3126" s="11" t="n">
        <v>1</v>
      </c>
      <c r="M3126" s="11" t="n">
        <v>60</v>
      </c>
      <c r="N3126" s="11" t="n">
        <v>531.4</v>
      </c>
    </row>
    <row r="3127">
      <c r="A3127" t="inlineStr">
        <is>
          <t>DEL415446</t>
        </is>
      </c>
      <c r="B3127" t="inlineStr">
        <is>
          <t>2023-07-01 00:00:00</t>
        </is>
      </c>
      <c r="C3127" t="inlineStr">
        <is>
          <t>2023-07-01 00:00:00</t>
        </is>
      </c>
      <c r="D3127" t="inlineStr">
        <is>
          <t>West</t>
        </is>
      </c>
      <c r="E3127" t="inlineStr">
        <is>
          <t>DC_Atlanta</t>
        </is>
      </c>
      <c r="F3127" t="inlineStr">
        <is>
          <t>CarrierB</t>
        </is>
      </c>
      <c r="G3127" t="inlineStr">
        <is>
          <t>Doors</t>
        </is>
      </c>
      <c r="H3127" t="n">
        <v>0.9661999999999999</v>
      </c>
      <c r="I3127" t="n">
        <v>3.2434</v>
      </c>
      <c r="J3127" t="n">
        <v>1519.9</v>
      </c>
      <c r="K3127" t="inlineStr">
        <is>
          <t>Late</t>
        </is>
      </c>
      <c r="L3127" t="n">
        <v>0</v>
      </c>
      <c r="M3127" t="n">
        <v>57.9</v>
      </c>
      <c r="N3127" t="n">
        <v>468.6</v>
      </c>
    </row>
    <row r="3128">
      <c r="A3128" s="11" t="inlineStr">
        <is>
          <t>DEL148852</t>
        </is>
      </c>
      <c r="B3128" s="11" t="inlineStr">
        <is>
          <t>2024-12-02 00:00:00</t>
        </is>
      </c>
      <c r="C3128" s="11" t="inlineStr">
        <is>
          <t>2024-12-04 00:00:00</t>
        </is>
      </c>
      <c r="D3128" s="11" t="inlineStr">
        <is>
          <t>Midwest</t>
        </is>
      </c>
      <c r="E3128" s="11" t="inlineStr">
        <is>
          <t>DC_Columbus</t>
        </is>
      </c>
      <c r="F3128" s="11" t="inlineStr">
        <is>
          <t>CarrierE</t>
        </is>
      </c>
      <c r="G3128" s="11" t="inlineStr">
        <is>
          <t>Doors</t>
        </is>
      </c>
      <c r="H3128" s="11" t="n">
        <v>0.7721</v>
      </c>
      <c r="I3128" s="11" t="n">
        <v>3.2521</v>
      </c>
      <c r="J3128" s="11" t="n">
        <v>1272.21</v>
      </c>
      <c r="K3128" s="11" t="inlineStr">
        <is>
          <t>Late</t>
        </is>
      </c>
      <c r="L3128" s="11" t="n">
        <v>2</v>
      </c>
      <c r="M3128" s="11" t="n">
        <v>46.9</v>
      </c>
      <c r="N3128" s="11" t="n">
        <v>391.2</v>
      </c>
    </row>
    <row r="3129">
      <c r="A3129" t="inlineStr">
        <is>
          <t>DEL265963</t>
        </is>
      </c>
      <c r="B3129" t="inlineStr">
        <is>
          <t>2024-06-09 00:00:00</t>
        </is>
      </c>
      <c r="C3129" t="inlineStr">
        <is>
          <t>2024-06-09 00:00:00</t>
        </is>
      </c>
      <c r="D3129" t="inlineStr">
        <is>
          <t>Northeast</t>
        </is>
      </c>
      <c r="E3129" t="inlineStr">
        <is>
          <t>DC_Atlanta</t>
        </is>
      </c>
      <c r="F3129" t="inlineStr">
        <is>
          <t>CarrierC</t>
        </is>
      </c>
      <c r="G3129" t="inlineStr">
        <is>
          <t>Sliding Glass</t>
        </is>
      </c>
      <c r="H3129" t="n">
        <v>0.9089</v>
      </c>
      <c r="I3129" t="n">
        <v>3.1122</v>
      </c>
      <c r="J3129" t="n">
        <v>1112.44</v>
      </c>
      <c r="K3129" t="inlineStr">
        <is>
          <t>On Time</t>
        </is>
      </c>
      <c r="L3129" t="n">
        <v>0</v>
      </c>
      <c r="M3129" t="n">
        <v>65.3</v>
      </c>
      <c r="N3129" t="n">
        <v>357.4</v>
      </c>
    </row>
    <row r="3130">
      <c r="A3130" s="11" t="inlineStr">
        <is>
          <t>DEL048269</t>
        </is>
      </c>
      <c r="B3130" s="11" t="inlineStr">
        <is>
          <t>2024-02-15 00:00:00</t>
        </is>
      </c>
      <c r="C3130" s="11" t="inlineStr">
        <is>
          <t>2024-02-14 00:00:00</t>
        </is>
      </c>
      <c r="D3130" s="11" t="inlineStr">
        <is>
          <t>West</t>
        </is>
      </c>
      <c r="E3130" s="11" t="inlineStr">
        <is>
          <t>DC_Columbus</t>
        </is>
      </c>
      <c r="F3130" s="11" t="inlineStr">
        <is>
          <t>CarrierE</t>
        </is>
      </c>
      <c r="G3130" s="11" t="inlineStr">
        <is>
          <t>Specialty</t>
        </is>
      </c>
      <c r="H3130" s="11" t="n">
        <v>0.9589</v>
      </c>
      <c r="I3130" s="11" t="n">
        <v>3.3462</v>
      </c>
      <c r="J3130" s="11" t="n">
        <v>951.62</v>
      </c>
      <c r="K3130" s="11" t="inlineStr">
        <is>
          <t>On Time</t>
        </is>
      </c>
      <c r="L3130" s="11" t="n">
        <v>-1</v>
      </c>
      <c r="M3130" s="11" t="n">
        <v>37.7</v>
      </c>
      <c r="N3130" s="11" t="n">
        <v>284.4</v>
      </c>
    </row>
    <row r="3131">
      <c r="A3131" t="inlineStr">
        <is>
          <t>DEL155241</t>
        </is>
      </c>
      <c r="B3131" t="inlineStr">
        <is>
          <t>2023-05-16 00:00:00</t>
        </is>
      </c>
      <c r="C3131" t="inlineStr">
        <is>
          <t>2023-05-16 00:00:00</t>
        </is>
      </c>
      <c r="D3131" t="inlineStr">
        <is>
          <t>Northeast</t>
        </is>
      </c>
      <c r="E3131" t="inlineStr">
        <is>
          <t>DC_Phoenix</t>
        </is>
      </c>
      <c r="F3131" t="inlineStr">
        <is>
          <t>CarrierA</t>
        </is>
      </c>
      <c r="G3131" t="inlineStr">
        <is>
          <t>Sliding Glass</t>
        </is>
      </c>
      <c r="H3131" t="n">
        <v>0.8299</v>
      </c>
      <c r="I3131" t="n">
        <v>3.043</v>
      </c>
      <c r="J3131" t="n">
        <v>615.37</v>
      </c>
      <c r="K3131" t="inlineStr">
        <is>
          <t>On Time</t>
        </is>
      </c>
      <c r="L3131" t="n">
        <v>0</v>
      </c>
      <c r="M3131" t="n">
        <v>26.2</v>
      </c>
      <c r="N3131" t="n">
        <v>202.2</v>
      </c>
    </row>
    <row r="3132">
      <c r="A3132" s="11" t="inlineStr">
        <is>
          <t>DEL207935</t>
        </is>
      </c>
      <c r="B3132" s="11" t="inlineStr">
        <is>
          <t>2024-11-18 00:00:00</t>
        </is>
      </c>
      <c r="C3132" s="11" t="inlineStr">
        <is>
          <t>2024-11-18 00:00:00</t>
        </is>
      </c>
      <c r="D3132" s="11" t="inlineStr">
        <is>
          <t>West</t>
        </is>
      </c>
      <c r="E3132" s="11" t="inlineStr">
        <is>
          <t>DC_Atlanta</t>
        </is>
      </c>
      <c r="F3132" s="11" t="inlineStr">
        <is>
          <t>CarrierB</t>
        </is>
      </c>
      <c r="G3132" s="11" t="inlineStr">
        <is>
          <t>Windows</t>
        </is>
      </c>
      <c r="H3132" s="11" t="n">
        <v>0.8129999999999999</v>
      </c>
      <c r="I3132" s="11" t="n">
        <v>3.0462</v>
      </c>
      <c r="J3132" s="11" t="n">
        <v>1378.11</v>
      </c>
      <c r="K3132" s="11" t="inlineStr">
        <is>
          <t>On Time</t>
        </is>
      </c>
      <c r="L3132" s="11" t="n">
        <v>0</v>
      </c>
      <c r="M3132" s="11" t="n">
        <v>69.8</v>
      </c>
      <c r="N3132" s="11" t="n">
        <v>452.4</v>
      </c>
    </row>
    <row r="3133">
      <c r="A3133" t="inlineStr">
        <is>
          <t>DEL067975</t>
        </is>
      </c>
      <c r="B3133" t="inlineStr">
        <is>
          <t>2023-05-19 00:00:00</t>
        </is>
      </c>
      <c r="C3133" t="inlineStr">
        <is>
          <t>2023-05-22 00:00:00</t>
        </is>
      </c>
      <c r="D3133" t="inlineStr">
        <is>
          <t>Northeast</t>
        </is>
      </c>
      <c r="E3133" t="inlineStr">
        <is>
          <t>DC_Dallas</t>
        </is>
      </c>
      <c r="F3133" t="inlineStr">
        <is>
          <t>CarrierC</t>
        </is>
      </c>
      <c r="G3133" t="inlineStr">
        <is>
          <t>Windows</t>
        </is>
      </c>
      <c r="H3133" t="n">
        <v>0.9918</v>
      </c>
      <c r="I3133" t="n">
        <v>3.2175</v>
      </c>
      <c r="J3133" t="n">
        <v>773.52</v>
      </c>
      <c r="K3133" t="inlineStr">
        <is>
          <t>On Time</t>
        </is>
      </c>
      <c r="L3133" t="n">
        <v>3</v>
      </c>
      <c r="M3133" t="n">
        <v>32.2</v>
      </c>
      <c r="N3133" t="n">
        <v>240.4</v>
      </c>
    </row>
    <row r="3134">
      <c r="A3134" s="11" t="inlineStr">
        <is>
          <t>DEL269525</t>
        </is>
      </c>
      <c r="B3134" s="11" t="inlineStr">
        <is>
          <t>2023-04-02 00:00:00</t>
        </is>
      </c>
      <c r="C3134" s="11" t="inlineStr">
        <is>
          <t>2023-04-03 00:00:00</t>
        </is>
      </c>
      <c r="D3134" s="11" t="inlineStr">
        <is>
          <t>Midwest</t>
        </is>
      </c>
      <c r="E3134" s="11" t="inlineStr">
        <is>
          <t>DC_Chicago</t>
        </is>
      </c>
      <c r="F3134" s="11" t="inlineStr">
        <is>
          <t>CarrierB</t>
        </is>
      </c>
      <c r="G3134" s="11" t="inlineStr">
        <is>
          <t>Sliding Glass</t>
        </is>
      </c>
      <c r="H3134" s="11" t="n">
        <v>0.8479</v>
      </c>
      <c r="I3134" s="11" t="n">
        <v>3.3442</v>
      </c>
      <c r="J3134" s="11" t="n">
        <v>1916.7</v>
      </c>
      <c r="K3134" s="11" t="inlineStr">
        <is>
          <t>Late</t>
        </is>
      </c>
      <c r="L3134" s="11" t="n">
        <v>1</v>
      </c>
      <c r="M3134" s="11" t="n">
        <v>97.09999999999999</v>
      </c>
      <c r="N3134" s="11" t="n">
        <v>573.1</v>
      </c>
    </row>
    <row r="3135">
      <c r="A3135" t="inlineStr">
        <is>
          <t>DEL053802</t>
        </is>
      </c>
      <c r="B3135" t="inlineStr">
        <is>
          <t>2024-03-09 00:00:00</t>
        </is>
      </c>
      <c r="C3135" t="inlineStr">
        <is>
          <t>2024-03-09 00:00:00</t>
        </is>
      </c>
      <c r="D3135" t="inlineStr">
        <is>
          <t>Southeast</t>
        </is>
      </c>
      <c r="E3135" t="inlineStr">
        <is>
          <t>DC_Chicago</t>
        </is>
      </c>
      <c r="F3135" t="inlineStr">
        <is>
          <t>CarrierD</t>
        </is>
      </c>
      <c r="G3135" t="inlineStr">
        <is>
          <t>Specialty</t>
        </is>
      </c>
      <c r="H3135" t="n">
        <v>0.615</v>
      </c>
      <c r="I3135" t="n">
        <v>3.0949</v>
      </c>
      <c r="J3135" t="n">
        <v>1781.9</v>
      </c>
      <c r="K3135" t="inlineStr">
        <is>
          <t>On Time</t>
        </is>
      </c>
      <c r="L3135" t="n">
        <v>0</v>
      </c>
      <c r="M3135" t="n">
        <v>111.9</v>
      </c>
      <c r="N3135" t="n">
        <v>575.8</v>
      </c>
    </row>
    <row r="3136">
      <c r="A3136" s="11" t="inlineStr">
        <is>
          <t>DEL368773</t>
        </is>
      </c>
      <c r="B3136" s="11" t="inlineStr">
        <is>
          <t>2024-06-30 00:00:00</t>
        </is>
      </c>
      <c r="C3136" s="11" t="inlineStr">
        <is>
          <t>2024-07-01 00:00:00</t>
        </is>
      </c>
      <c r="D3136" s="11" t="inlineStr">
        <is>
          <t>Northeast</t>
        </is>
      </c>
      <c r="E3136" s="11" t="inlineStr">
        <is>
          <t>DC_Phoenix</t>
        </is>
      </c>
      <c r="F3136" s="11" t="inlineStr">
        <is>
          <t>CarrierA</t>
        </is>
      </c>
      <c r="G3136" s="11" t="inlineStr">
        <is>
          <t>Specialty</t>
        </is>
      </c>
      <c r="H3136" s="11" t="n">
        <v>0.722</v>
      </c>
      <c r="I3136" s="11" t="n">
        <v>3.3335</v>
      </c>
      <c r="J3136" s="11" t="n">
        <v>1526.35</v>
      </c>
      <c r="K3136" s="11" t="inlineStr">
        <is>
          <t>Late</t>
        </is>
      </c>
      <c r="L3136" s="11" t="n">
        <v>1</v>
      </c>
      <c r="M3136" s="11" t="n">
        <v>109.3</v>
      </c>
      <c r="N3136" s="11" t="n">
        <v>457.9</v>
      </c>
    </row>
    <row r="3137">
      <c r="A3137" t="inlineStr">
        <is>
          <t>DEL102989</t>
        </is>
      </c>
      <c r="B3137" t="inlineStr">
        <is>
          <t>2023-09-08 00:00:00</t>
        </is>
      </c>
      <c r="C3137" t="inlineStr">
        <is>
          <t>2023-09-08 00:00:00</t>
        </is>
      </c>
      <c r="D3137" t="inlineStr">
        <is>
          <t>Southeast</t>
        </is>
      </c>
      <c r="E3137" t="inlineStr">
        <is>
          <t>DC_Chicago</t>
        </is>
      </c>
      <c r="F3137" t="inlineStr">
        <is>
          <t>CarrierE</t>
        </is>
      </c>
      <c r="G3137" t="inlineStr">
        <is>
          <t>Windows</t>
        </is>
      </c>
      <c r="H3137" t="n">
        <v>0.6896</v>
      </c>
      <c r="I3137" t="n">
        <v>3.4883</v>
      </c>
      <c r="J3137" t="n">
        <v>977.89</v>
      </c>
      <c r="K3137" t="inlineStr">
        <is>
          <t>On Time</t>
        </is>
      </c>
      <c r="L3137" t="n">
        <v>0</v>
      </c>
      <c r="M3137" t="n">
        <v>30.3</v>
      </c>
      <c r="N3137" t="n">
        <v>280.3</v>
      </c>
    </row>
    <row r="3138">
      <c r="A3138" s="11" t="inlineStr">
        <is>
          <t>DEL382366</t>
        </is>
      </c>
      <c r="B3138" s="11" t="inlineStr">
        <is>
          <t>2023-06-03 00:00:00</t>
        </is>
      </c>
      <c r="C3138" s="11" t="inlineStr">
        <is>
          <t>2023-06-05 00:00:00</t>
        </is>
      </c>
      <c r="D3138" s="11" t="inlineStr">
        <is>
          <t>West</t>
        </is>
      </c>
      <c r="E3138" s="11" t="inlineStr">
        <is>
          <t>DC_Chicago</t>
        </is>
      </c>
      <c r="F3138" s="11" t="inlineStr">
        <is>
          <t>CarrierC</t>
        </is>
      </c>
      <c r="G3138" s="11" t="inlineStr">
        <is>
          <t>Windows</t>
        </is>
      </c>
      <c r="H3138" s="11" t="n">
        <v>0.5554</v>
      </c>
      <c r="I3138" s="11" t="n">
        <v>2.7916</v>
      </c>
      <c r="J3138" s="11" t="n">
        <v>1258.11</v>
      </c>
      <c r="K3138" s="11" t="inlineStr">
        <is>
          <t>On Time</t>
        </is>
      </c>
      <c r="L3138" s="11" t="n">
        <v>2</v>
      </c>
      <c r="M3138" s="11" t="n">
        <v>69</v>
      </c>
      <c r="N3138" s="11" t="n">
        <v>450.7</v>
      </c>
    </row>
    <row r="3139">
      <c r="A3139" t="inlineStr">
        <is>
          <t>DEL032025</t>
        </is>
      </c>
      <c r="B3139" t="inlineStr">
        <is>
          <t>2024-01-28 00:00:00</t>
        </is>
      </c>
      <c r="C3139" t="inlineStr">
        <is>
          <t>2024-01-27 00:00:00</t>
        </is>
      </c>
      <c r="D3139" t="inlineStr">
        <is>
          <t>West</t>
        </is>
      </c>
      <c r="E3139" t="inlineStr">
        <is>
          <t>DC_Atlanta</t>
        </is>
      </c>
      <c r="F3139" t="inlineStr">
        <is>
          <t>CarrierA</t>
        </is>
      </c>
      <c r="G3139" t="inlineStr">
        <is>
          <t>Windows</t>
        </is>
      </c>
      <c r="H3139" t="n">
        <v>0.5747</v>
      </c>
      <c r="I3139" t="n">
        <v>3.1045</v>
      </c>
      <c r="J3139" t="n">
        <v>949.29</v>
      </c>
      <c r="K3139" t="inlineStr">
        <is>
          <t>On Time</t>
        </is>
      </c>
      <c r="L3139" t="n">
        <v>-1</v>
      </c>
      <c r="M3139" t="n">
        <v>17.5</v>
      </c>
      <c r="N3139" t="n">
        <v>305.8</v>
      </c>
    </row>
    <row r="3140">
      <c r="A3140" s="11" t="inlineStr">
        <is>
          <t>DEL431878</t>
        </is>
      </c>
      <c r="B3140" s="11" t="inlineStr">
        <is>
          <t>2023-04-05 00:00:00</t>
        </is>
      </c>
      <c r="C3140" s="11" t="inlineStr">
        <is>
          <t>2023-04-06 00:00:00</t>
        </is>
      </c>
      <c r="D3140" s="11" t="inlineStr">
        <is>
          <t>Southeast</t>
        </is>
      </c>
      <c r="E3140" s="11" t="inlineStr">
        <is>
          <t>DC_Phoenix</t>
        </is>
      </c>
      <c r="F3140" s="11" t="inlineStr">
        <is>
          <t>CarrierC</t>
        </is>
      </c>
      <c r="G3140" s="11" t="inlineStr">
        <is>
          <t>Sliding Glass</t>
        </is>
      </c>
      <c r="H3140" s="11" t="n">
        <v>0.9247</v>
      </c>
      <c r="I3140" s="11" t="n">
        <v>3.0656</v>
      </c>
      <c r="J3140" s="11" t="n">
        <v>1386.23</v>
      </c>
      <c r="K3140" s="11" t="inlineStr">
        <is>
          <t>Late</t>
        </is>
      </c>
      <c r="L3140" s="11" t="n">
        <v>1</v>
      </c>
      <c r="M3140" s="11" t="n">
        <v>112.1</v>
      </c>
      <c r="N3140" s="11" t="n">
        <v>452.2</v>
      </c>
    </row>
    <row r="3141">
      <c r="A3141" t="inlineStr">
        <is>
          <t>DEL399730</t>
        </is>
      </c>
      <c r="B3141" t="inlineStr">
        <is>
          <t>2023-11-13 00:00:00</t>
        </is>
      </c>
      <c r="C3141" t="inlineStr">
        <is>
          <t>2023-11-13 00:00:00</t>
        </is>
      </c>
      <c r="D3141" t="inlineStr">
        <is>
          <t>West</t>
        </is>
      </c>
      <c r="E3141" t="inlineStr">
        <is>
          <t>DC_Dallas</t>
        </is>
      </c>
      <c r="F3141" t="inlineStr">
        <is>
          <t>CarrierE</t>
        </is>
      </c>
      <c r="G3141" t="inlineStr">
        <is>
          <t>Doors</t>
        </is>
      </c>
      <c r="H3141" t="n">
        <v>0.7804</v>
      </c>
      <c r="I3141" t="n">
        <v>3.0897</v>
      </c>
      <c r="J3141" t="n">
        <v>857.48</v>
      </c>
      <c r="K3141" t="inlineStr">
        <is>
          <t>On Time</t>
        </is>
      </c>
      <c r="L3141" t="n">
        <v>0</v>
      </c>
      <c r="M3141" t="n">
        <v>39.1</v>
      </c>
      <c r="N3141" t="n">
        <v>277.5</v>
      </c>
    </row>
    <row r="3142">
      <c r="A3142" s="11" t="inlineStr">
        <is>
          <t>DEL030000</t>
        </is>
      </c>
      <c r="B3142" s="11" t="inlineStr">
        <is>
          <t>2024-05-08 00:00:00</t>
        </is>
      </c>
      <c r="C3142" s="11" t="inlineStr">
        <is>
          <t>2024-05-08 00:00:00</t>
        </is>
      </c>
      <c r="D3142" s="11" t="inlineStr">
        <is>
          <t>Southwest</t>
        </is>
      </c>
      <c r="E3142" s="11" t="inlineStr">
        <is>
          <t>DC_Chicago</t>
        </is>
      </c>
      <c r="F3142" s="11" t="inlineStr">
        <is>
          <t>CarrierA</t>
        </is>
      </c>
      <c r="G3142" s="11" t="inlineStr">
        <is>
          <t>Sliding Glass</t>
        </is>
      </c>
      <c r="H3142" s="11" t="n">
        <v>0.7574</v>
      </c>
      <c r="I3142" s="11" t="n">
        <v>3.3094</v>
      </c>
      <c r="J3142" s="11" t="n">
        <v>1229.61</v>
      </c>
      <c r="K3142" s="11" t="inlineStr">
        <is>
          <t>On Time</t>
        </is>
      </c>
      <c r="L3142" s="11" t="n">
        <v>0</v>
      </c>
      <c r="M3142" s="11" t="n">
        <v>51.5</v>
      </c>
      <c r="N3142" s="11" t="n">
        <v>371.6</v>
      </c>
    </row>
    <row r="3143">
      <c r="A3143" t="inlineStr">
        <is>
          <t>DEL043300</t>
        </is>
      </c>
      <c r="B3143" t="inlineStr">
        <is>
          <t>2024-05-07 00:00:00</t>
        </is>
      </c>
      <c r="C3143" t="inlineStr">
        <is>
          <t>2024-05-07 00:00:00</t>
        </is>
      </c>
      <c r="D3143" t="inlineStr">
        <is>
          <t>Midwest</t>
        </is>
      </c>
      <c r="E3143" t="inlineStr">
        <is>
          <t>DC_Chicago</t>
        </is>
      </c>
      <c r="F3143" t="inlineStr">
        <is>
          <t>CarrierD</t>
        </is>
      </c>
      <c r="G3143" t="inlineStr">
        <is>
          <t>Specialty</t>
        </is>
      </c>
      <c r="H3143" t="n">
        <v>0.5623</v>
      </c>
      <c r="I3143" t="n">
        <v>3.2483</v>
      </c>
      <c r="J3143" t="n">
        <v>1648.37</v>
      </c>
      <c r="K3143" t="inlineStr">
        <is>
          <t>On Time</t>
        </is>
      </c>
      <c r="L3143" t="n">
        <v>0</v>
      </c>
      <c r="M3143" t="n">
        <v>191</v>
      </c>
      <c r="N3143" t="n">
        <v>507.5</v>
      </c>
    </row>
    <row r="3144">
      <c r="A3144" s="11" t="inlineStr">
        <is>
          <t>DEL115332</t>
        </is>
      </c>
      <c r="B3144" s="11" t="inlineStr">
        <is>
          <t>2023-10-31 00:00:00</t>
        </is>
      </c>
      <c r="C3144" s="11" t="inlineStr">
        <is>
          <t>2023-11-01 00:00:00</t>
        </is>
      </c>
      <c r="D3144" s="11" t="inlineStr">
        <is>
          <t>Southeast</t>
        </is>
      </c>
      <c r="E3144" s="11" t="inlineStr">
        <is>
          <t>DC_Phoenix</t>
        </is>
      </c>
      <c r="F3144" s="11" t="inlineStr">
        <is>
          <t>CarrierE</t>
        </is>
      </c>
      <c r="G3144" s="11" t="inlineStr">
        <is>
          <t>Specialty</t>
        </is>
      </c>
      <c r="H3144" s="11" t="n">
        <v>0.8016</v>
      </c>
      <c r="I3144" s="11" t="n">
        <v>3.2232</v>
      </c>
      <c r="J3144" s="11" t="n">
        <v>688.1799999999999</v>
      </c>
      <c r="K3144" s="11" t="inlineStr">
        <is>
          <t>Late</t>
        </is>
      </c>
      <c r="L3144" s="11" t="n">
        <v>1</v>
      </c>
      <c r="M3144" s="11" t="n">
        <v>43.2</v>
      </c>
      <c r="N3144" s="11" t="n">
        <v>213.5</v>
      </c>
    </row>
    <row r="3145">
      <c r="A3145" t="inlineStr">
        <is>
          <t>DEL385210</t>
        </is>
      </c>
      <c r="B3145" t="inlineStr">
        <is>
          <t>2024-08-16 00:00:00</t>
        </is>
      </c>
      <c r="C3145" t="inlineStr">
        <is>
          <t>2024-08-15 00:00:00</t>
        </is>
      </c>
      <c r="D3145" t="inlineStr">
        <is>
          <t>West</t>
        </is>
      </c>
      <c r="E3145" t="inlineStr">
        <is>
          <t>DC_Phoenix</t>
        </is>
      </c>
      <c r="F3145" t="inlineStr">
        <is>
          <t>CarrierD</t>
        </is>
      </c>
      <c r="G3145" t="inlineStr">
        <is>
          <t>Sliding Glass</t>
        </is>
      </c>
      <c r="H3145" t="n">
        <v>0.9442</v>
      </c>
      <c r="I3145" t="n">
        <v>3.2193</v>
      </c>
      <c r="J3145" t="n">
        <v>978.3200000000001</v>
      </c>
      <c r="K3145" t="inlineStr">
        <is>
          <t>Early</t>
        </is>
      </c>
      <c r="L3145" t="n">
        <v>-1</v>
      </c>
      <c r="M3145" t="n">
        <v>74</v>
      </c>
      <c r="N3145" t="n">
        <v>303.9</v>
      </c>
    </row>
    <row r="3146">
      <c r="A3146" s="11" t="inlineStr">
        <is>
          <t>DEL478806</t>
        </is>
      </c>
      <c r="B3146" s="11" t="inlineStr">
        <is>
          <t>2023-12-06 00:00:00</t>
        </is>
      </c>
      <c r="C3146" s="11" t="inlineStr">
        <is>
          <t>2023-12-06 00:00:00</t>
        </is>
      </c>
      <c r="D3146" s="11" t="inlineStr">
        <is>
          <t>Midwest</t>
        </is>
      </c>
      <c r="E3146" s="11" t="inlineStr">
        <is>
          <t>DC_Dallas</t>
        </is>
      </c>
      <c r="F3146" s="11" t="inlineStr">
        <is>
          <t>CarrierC</t>
        </is>
      </c>
      <c r="G3146" s="11" t="inlineStr">
        <is>
          <t>Specialty</t>
        </is>
      </c>
      <c r="H3146" s="11" t="n">
        <v>0.7158</v>
      </c>
      <c r="I3146" s="11" t="n">
        <v>3.01</v>
      </c>
      <c r="J3146" s="11" t="n">
        <v>1806.75</v>
      </c>
      <c r="K3146" s="11" t="inlineStr">
        <is>
          <t>On Time</t>
        </is>
      </c>
      <c r="L3146" s="11" t="n">
        <v>0</v>
      </c>
      <c r="M3146" s="11" t="n">
        <v>126.8</v>
      </c>
      <c r="N3146" s="11" t="n">
        <v>600.3</v>
      </c>
    </row>
    <row r="3147">
      <c r="A3147" t="inlineStr">
        <is>
          <t>DEL420547</t>
        </is>
      </c>
      <c r="B3147" t="inlineStr">
        <is>
          <t>2023-03-24 00:00:00</t>
        </is>
      </c>
      <c r="C3147" t="inlineStr">
        <is>
          <t>2023-03-25 00:00:00</t>
        </is>
      </c>
      <c r="D3147" t="inlineStr">
        <is>
          <t>Southwest</t>
        </is>
      </c>
      <c r="E3147" t="inlineStr">
        <is>
          <t>DC_Phoenix</t>
        </is>
      </c>
      <c r="F3147" t="inlineStr">
        <is>
          <t>CarrierB</t>
        </is>
      </c>
      <c r="G3147" t="inlineStr">
        <is>
          <t>Sliding Glass</t>
        </is>
      </c>
      <c r="H3147" t="n">
        <v>0.9487</v>
      </c>
      <c r="I3147" t="n">
        <v>2.9684</v>
      </c>
      <c r="J3147" t="n">
        <v>1854.71</v>
      </c>
      <c r="K3147" t="inlineStr">
        <is>
          <t>On Time</t>
        </is>
      </c>
      <c r="L3147" t="n">
        <v>1</v>
      </c>
      <c r="M3147" t="n">
        <v>90.2</v>
      </c>
      <c r="N3147" t="n">
        <v>624.8</v>
      </c>
    </row>
    <row r="3148">
      <c r="A3148" s="11" t="inlineStr">
        <is>
          <t>DEL204628</t>
        </is>
      </c>
      <c r="B3148" s="11" t="inlineStr">
        <is>
          <t>2023-06-22 00:00:00</t>
        </is>
      </c>
      <c r="C3148" s="11" t="inlineStr">
        <is>
          <t>2023-06-26 00:00:00</t>
        </is>
      </c>
      <c r="D3148" s="11" t="inlineStr">
        <is>
          <t>West</t>
        </is>
      </c>
      <c r="E3148" s="11" t="inlineStr">
        <is>
          <t>DC_Atlanta</t>
        </is>
      </c>
      <c r="F3148" s="11" t="inlineStr">
        <is>
          <t>CarrierD</t>
        </is>
      </c>
      <c r="G3148" s="11" t="inlineStr">
        <is>
          <t>Sliding Glass</t>
        </is>
      </c>
      <c r="H3148" s="11" t="n">
        <v>0.4955</v>
      </c>
      <c r="I3148" s="11" t="n">
        <v>3.4811</v>
      </c>
      <c r="J3148" s="11" t="n">
        <v>1198.7</v>
      </c>
      <c r="K3148" s="11" t="inlineStr">
        <is>
          <t>On Time</t>
        </is>
      </c>
      <c r="L3148" s="11" t="n">
        <v>4</v>
      </c>
      <c r="M3148" s="11" t="n">
        <v>53.9</v>
      </c>
      <c r="N3148" s="11" t="n">
        <v>344.3</v>
      </c>
    </row>
    <row r="3149">
      <c r="A3149" t="inlineStr">
        <is>
          <t>DEL131859</t>
        </is>
      </c>
      <c r="B3149" t="inlineStr">
        <is>
          <t>2024-12-11 00:00:00</t>
        </is>
      </c>
      <c r="C3149" t="inlineStr">
        <is>
          <t>2024-12-12 00:00:00</t>
        </is>
      </c>
      <c r="D3149" t="inlineStr">
        <is>
          <t>Northeast</t>
        </is>
      </c>
      <c r="E3149" t="inlineStr">
        <is>
          <t>DC_Chicago</t>
        </is>
      </c>
      <c r="F3149" t="inlineStr">
        <is>
          <t>CarrierC</t>
        </is>
      </c>
      <c r="G3149" t="inlineStr">
        <is>
          <t>Specialty</t>
        </is>
      </c>
      <c r="H3149" t="n">
        <v>0.788</v>
      </c>
      <c r="I3149" t="n">
        <v>3.1077</v>
      </c>
      <c r="J3149" t="n">
        <v>1454.54</v>
      </c>
      <c r="K3149" t="inlineStr">
        <is>
          <t>On Time</t>
        </is>
      </c>
      <c r="L3149" t="n">
        <v>1</v>
      </c>
      <c r="M3149" t="n">
        <v>123.1</v>
      </c>
      <c r="N3149" t="n">
        <v>468</v>
      </c>
    </row>
    <row r="3150">
      <c r="A3150" s="11" t="inlineStr">
        <is>
          <t>DEL481804</t>
        </is>
      </c>
      <c r="B3150" s="11" t="inlineStr">
        <is>
          <t>2023-07-31 00:00:00</t>
        </is>
      </c>
      <c r="C3150" s="11" t="inlineStr">
        <is>
          <t>2023-08-01 00:00:00</t>
        </is>
      </c>
      <c r="D3150" s="11" t="inlineStr">
        <is>
          <t>Southwest</t>
        </is>
      </c>
      <c r="E3150" s="11" t="inlineStr">
        <is>
          <t>DC_Atlanta</t>
        </is>
      </c>
      <c r="F3150" s="11" t="inlineStr">
        <is>
          <t>CarrierD</t>
        </is>
      </c>
      <c r="G3150" s="11" t="inlineStr">
        <is>
          <t>Sliding Glass</t>
        </is>
      </c>
      <c r="H3150" s="11" t="n">
        <v>0.869</v>
      </c>
      <c r="I3150" s="11" t="n">
        <v>2.8912</v>
      </c>
      <c r="J3150" s="11" t="n">
        <v>1490.28</v>
      </c>
      <c r="K3150" s="11" t="inlineStr">
        <is>
          <t>Late</t>
        </is>
      </c>
      <c r="L3150" s="11" t="n">
        <v>1</v>
      </c>
      <c r="M3150" s="11" t="n">
        <v>143.9</v>
      </c>
      <c r="N3150" s="11" t="n">
        <v>515.5</v>
      </c>
    </row>
    <row r="3151">
      <c r="A3151" t="inlineStr">
        <is>
          <t>DEL304985</t>
        </is>
      </c>
      <c r="B3151" t="inlineStr">
        <is>
          <t>2023-01-03 00:00:00</t>
        </is>
      </c>
      <c r="C3151" t="inlineStr">
        <is>
          <t>2023-01-03 00:00:00</t>
        </is>
      </c>
      <c r="D3151" t="inlineStr">
        <is>
          <t>Southeast</t>
        </is>
      </c>
      <c r="E3151" t="inlineStr">
        <is>
          <t>DC_Columbus</t>
        </is>
      </c>
      <c r="F3151" t="inlineStr">
        <is>
          <t>CarrierA</t>
        </is>
      </c>
      <c r="G3151" t="inlineStr">
        <is>
          <t>Sliding Glass</t>
        </is>
      </c>
      <c r="H3151" t="n">
        <v>0.8786</v>
      </c>
      <c r="I3151" t="n">
        <v>3.0267</v>
      </c>
      <c r="J3151" t="n">
        <v>873.08</v>
      </c>
      <c r="K3151" t="inlineStr">
        <is>
          <t>On Time</t>
        </is>
      </c>
      <c r="L3151" t="n">
        <v>0</v>
      </c>
      <c r="M3151" t="n">
        <v>46.6</v>
      </c>
      <c r="N3151" t="n">
        <v>288.5</v>
      </c>
    </row>
    <row r="3152">
      <c r="A3152" s="11" t="inlineStr">
        <is>
          <t>DEL160631</t>
        </is>
      </c>
      <c r="B3152" s="11" t="inlineStr">
        <is>
          <t>2024-02-19 00:00:00</t>
        </is>
      </c>
      <c r="C3152" s="11" t="inlineStr">
        <is>
          <t>2024-02-19 00:00:00</t>
        </is>
      </c>
      <c r="D3152" s="11" t="inlineStr">
        <is>
          <t>Northeast</t>
        </is>
      </c>
      <c r="E3152" s="11" t="inlineStr">
        <is>
          <t>DC_Columbus</t>
        </is>
      </c>
      <c r="F3152" s="11" t="inlineStr">
        <is>
          <t>CarrierB</t>
        </is>
      </c>
      <c r="G3152" s="11" t="inlineStr">
        <is>
          <t>Specialty</t>
        </is>
      </c>
      <c r="H3152" s="11" t="n">
        <v>0.8283</v>
      </c>
      <c r="I3152" s="11" t="n">
        <v>2.8966</v>
      </c>
      <c r="J3152" s="11" t="n">
        <v>1304.07</v>
      </c>
      <c r="K3152" s="11" t="inlineStr">
        <is>
          <t>Late</t>
        </is>
      </c>
      <c r="L3152" s="11" t="n">
        <v>0</v>
      </c>
      <c r="M3152" s="11" t="n">
        <v>22.5</v>
      </c>
      <c r="N3152" s="11" t="n">
        <v>450.2</v>
      </c>
    </row>
    <row r="3153">
      <c r="A3153" t="inlineStr">
        <is>
          <t>DEL098933</t>
        </is>
      </c>
      <c r="B3153" t="inlineStr">
        <is>
          <t>2024-04-19 00:00:00</t>
        </is>
      </c>
      <c r="C3153" t="inlineStr">
        <is>
          <t>2024-04-21 00:00:00</t>
        </is>
      </c>
      <c r="D3153" t="inlineStr">
        <is>
          <t>Northeast</t>
        </is>
      </c>
      <c r="E3153" t="inlineStr">
        <is>
          <t>DC_Dallas</t>
        </is>
      </c>
      <c r="F3153" t="inlineStr">
        <is>
          <t>CarrierC</t>
        </is>
      </c>
      <c r="G3153" t="inlineStr">
        <is>
          <t>Windows</t>
        </is>
      </c>
      <c r="H3153" t="n">
        <v>0.9651999999999999</v>
      </c>
      <c r="I3153" t="n">
        <v>3.1577</v>
      </c>
      <c r="J3153" t="n">
        <v>718.52</v>
      </c>
      <c r="K3153" t="inlineStr">
        <is>
          <t>On Time</t>
        </is>
      </c>
      <c r="L3153" t="n">
        <v>2</v>
      </c>
      <c r="M3153" t="n">
        <v>48.8</v>
      </c>
      <c r="N3153" t="n">
        <v>227.5</v>
      </c>
    </row>
    <row r="3154">
      <c r="A3154" s="11" t="inlineStr">
        <is>
          <t>DEL154890</t>
        </is>
      </c>
      <c r="B3154" s="11" t="inlineStr">
        <is>
          <t>2023-09-15 00:00:00</t>
        </is>
      </c>
      <c r="C3154" s="11" t="inlineStr">
        <is>
          <t>2023-09-16 00:00:00</t>
        </is>
      </c>
      <c r="D3154" s="11" t="inlineStr">
        <is>
          <t>Northeast</t>
        </is>
      </c>
      <c r="E3154" s="11" t="inlineStr">
        <is>
          <t>DC_Columbus</t>
        </is>
      </c>
      <c r="F3154" s="11" t="inlineStr">
        <is>
          <t>CarrierC</t>
        </is>
      </c>
      <c r="G3154" s="11" t="inlineStr">
        <is>
          <t>Specialty</t>
        </is>
      </c>
      <c r="H3154" s="11" t="n">
        <v>0.9021</v>
      </c>
      <c r="I3154" s="11" t="n">
        <v>3.1821</v>
      </c>
      <c r="J3154" s="11" t="n">
        <v>418.62</v>
      </c>
      <c r="K3154" s="11" t="inlineStr">
        <is>
          <t>Late</t>
        </is>
      </c>
      <c r="L3154" s="11" t="n">
        <v>1</v>
      </c>
      <c r="M3154" s="11" t="n">
        <v>9.5</v>
      </c>
      <c r="N3154" s="11" t="n">
        <v>131.6</v>
      </c>
    </row>
    <row r="3155">
      <c r="A3155" t="inlineStr">
        <is>
          <t>DEL009828</t>
        </is>
      </c>
      <c r="B3155" t="inlineStr">
        <is>
          <t>2023-05-13 00:00:00</t>
        </is>
      </c>
      <c r="C3155" t="inlineStr">
        <is>
          <t>2023-05-13 00:00:00</t>
        </is>
      </c>
      <c r="D3155" t="inlineStr">
        <is>
          <t>Northeast</t>
        </is>
      </c>
      <c r="E3155" t="inlineStr">
        <is>
          <t>DC_Atlanta</t>
        </is>
      </c>
      <c r="F3155" t="inlineStr">
        <is>
          <t>CarrierC</t>
        </is>
      </c>
      <c r="G3155" t="inlineStr">
        <is>
          <t>Specialty</t>
        </is>
      </c>
      <c r="H3155" t="n">
        <v>0.9751</v>
      </c>
      <c r="I3155" t="n">
        <v>3.0961</v>
      </c>
      <c r="J3155" t="n">
        <v>1159.86</v>
      </c>
      <c r="K3155" t="inlineStr">
        <is>
          <t>On Time</t>
        </is>
      </c>
      <c r="L3155" t="n">
        <v>0</v>
      </c>
      <c r="M3155" t="n">
        <v>68.5</v>
      </c>
      <c r="N3155" t="n">
        <v>374.6</v>
      </c>
    </row>
    <row r="3156">
      <c r="A3156" s="11" t="inlineStr">
        <is>
          <t>DEL278953</t>
        </is>
      </c>
      <c r="B3156" s="11" t="inlineStr">
        <is>
          <t>2023-10-06 00:00:00</t>
        </is>
      </c>
      <c r="C3156" s="11" t="inlineStr">
        <is>
          <t>2023-10-07 00:00:00</t>
        </is>
      </c>
      <c r="D3156" s="11" t="inlineStr">
        <is>
          <t>West</t>
        </is>
      </c>
      <c r="E3156" s="11" t="inlineStr">
        <is>
          <t>DC_Atlanta</t>
        </is>
      </c>
      <c r="F3156" s="11" t="inlineStr">
        <is>
          <t>CarrierC</t>
        </is>
      </c>
      <c r="G3156" s="11" t="inlineStr">
        <is>
          <t>Sliding Glass</t>
        </is>
      </c>
      <c r="H3156" s="11" t="n">
        <v>0.6331</v>
      </c>
      <c r="I3156" s="11" t="n">
        <v>3.205</v>
      </c>
      <c r="J3156" s="11" t="n">
        <v>1081.79</v>
      </c>
      <c r="K3156" s="11" t="inlineStr">
        <is>
          <t>On Time</t>
        </is>
      </c>
      <c r="L3156" s="11" t="n">
        <v>1</v>
      </c>
      <c r="M3156" s="11" t="n">
        <v>12</v>
      </c>
      <c r="N3156" s="11" t="n">
        <v>337.5</v>
      </c>
    </row>
    <row r="3157">
      <c r="A3157" t="inlineStr">
        <is>
          <t>DEL326322</t>
        </is>
      </c>
      <c r="B3157" t="inlineStr">
        <is>
          <t>2023-10-15 00:00:00</t>
        </is>
      </c>
      <c r="C3157" t="inlineStr">
        <is>
          <t>2023-10-15 00:00:00</t>
        </is>
      </c>
      <c r="D3157" t="inlineStr">
        <is>
          <t>Midwest</t>
        </is>
      </c>
      <c r="E3157" t="inlineStr">
        <is>
          <t>DC_Dallas</t>
        </is>
      </c>
      <c r="F3157" t="inlineStr">
        <is>
          <t>CarrierE</t>
        </is>
      </c>
      <c r="G3157" t="inlineStr">
        <is>
          <t>Doors</t>
        </is>
      </c>
      <c r="H3157" t="n">
        <v>0.3737</v>
      </c>
      <c r="I3157" t="n">
        <v>3.1723</v>
      </c>
      <c r="J3157" t="n">
        <v>1215.97</v>
      </c>
      <c r="K3157" t="inlineStr">
        <is>
          <t>On Time</t>
        </is>
      </c>
      <c r="L3157" t="n">
        <v>0</v>
      </c>
      <c r="M3157" t="n">
        <v>51.8</v>
      </c>
      <c r="N3157" t="n">
        <v>383.3</v>
      </c>
    </row>
    <row r="3158">
      <c r="A3158" s="11" t="inlineStr">
        <is>
          <t>DEL380504</t>
        </is>
      </c>
      <c r="B3158" s="11" t="inlineStr">
        <is>
          <t>2023-04-14 00:00:00</t>
        </is>
      </c>
      <c r="C3158" s="11" t="inlineStr">
        <is>
          <t>2023-04-14 00:00:00</t>
        </is>
      </c>
      <c r="D3158" s="11" t="inlineStr">
        <is>
          <t>Southwest</t>
        </is>
      </c>
      <c r="E3158" s="11" t="inlineStr">
        <is>
          <t>DC_Atlanta</t>
        </is>
      </c>
      <c r="F3158" s="11" t="inlineStr">
        <is>
          <t>CarrierC</t>
        </is>
      </c>
      <c r="G3158" s="11" t="inlineStr">
        <is>
          <t>Doors</t>
        </is>
      </c>
      <c r="H3158" s="11" t="n">
        <v>0.6793</v>
      </c>
      <c r="I3158" s="11" t="n">
        <v>2.9682</v>
      </c>
      <c r="J3158" s="11" t="n">
        <v>1433.58</v>
      </c>
      <c r="K3158" s="11" t="inlineStr">
        <is>
          <t>Late</t>
        </is>
      </c>
      <c r="L3158" s="11" t="n">
        <v>0</v>
      </c>
      <c r="M3158" s="11" t="n">
        <v>130.1</v>
      </c>
      <c r="N3158" s="11" t="n">
        <v>483</v>
      </c>
    </row>
    <row r="3159">
      <c r="A3159" t="inlineStr">
        <is>
          <t>DEL171514</t>
        </is>
      </c>
      <c r="B3159" t="inlineStr">
        <is>
          <t>2024-11-05 00:00:00</t>
        </is>
      </c>
      <c r="C3159" t="inlineStr">
        <is>
          <t>2024-11-04 00:00:00</t>
        </is>
      </c>
      <c r="D3159" t="inlineStr">
        <is>
          <t>Southwest</t>
        </is>
      </c>
      <c r="E3159" t="inlineStr">
        <is>
          <t>DC_Phoenix</t>
        </is>
      </c>
      <c r="F3159" t="inlineStr">
        <is>
          <t>CarrierB</t>
        </is>
      </c>
      <c r="G3159" t="inlineStr">
        <is>
          <t>Windows</t>
        </is>
      </c>
      <c r="H3159" t="n">
        <v>0.7632</v>
      </c>
      <c r="I3159" t="n">
        <v>3.2938</v>
      </c>
      <c r="J3159" t="n">
        <v>1184.83</v>
      </c>
      <c r="K3159" t="inlineStr">
        <is>
          <t>On Time</t>
        </is>
      </c>
      <c r="L3159" t="n">
        <v>-1</v>
      </c>
      <c r="M3159" t="n">
        <v>86.09999999999999</v>
      </c>
      <c r="N3159" t="n">
        <v>359.7</v>
      </c>
    </row>
    <row r="3160">
      <c r="A3160" s="11" t="inlineStr">
        <is>
          <t>DEL127218</t>
        </is>
      </c>
      <c r="B3160" s="11" t="inlineStr">
        <is>
          <t>2024-03-11 00:00:00</t>
        </is>
      </c>
      <c r="C3160" s="11" t="inlineStr">
        <is>
          <t>2024-03-12 00:00:00</t>
        </is>
      </c>
      <c r="D3160" s="11" t="inlineStr">
        <is>
          <t>Midwest</t>
        </is>
      </c>
      <c r="E3160" s="11" t="inlineStr">
        <is>
          <t>DC_Phoenix</t>
        </is>
      </c>
      <c r="F3160" s="11" t="inlineStr">
        <is>
          <t>CarrierA</t>
        </is>
      </c>
      <c r="G3160" s="11" t="inlineStr">
        <is>
          <t>Windows</t>
        </is>
      </c>
      <c r="H3160" s="11" t="n">
        <v>0.6626</v>
      </c>
      <c r="I3160" s="11" t="n">
        <v>3.2537</v>
      </c>
      <c r="J3160" s="11" t="n">
        <v>2474.3</v>
      </c>
      <c r="K3160" s="11" t="inlineStr">
        <is>
          <t>On Time</t>
        </is>
      </c>
      <c r="L3160" s="11" t="n">
        <v>1</v>
      </c>
      <c r="M3160" s="11" t="n">
        <v>272</v>
      </c>
      <c r="N3160" s="11" t="n">
        <v>760.5</v>
      </c>
    </row>
    <row r="3161">
      <c r="A3161" t="inlineStr">
        <is>
          <t>DEL240044</t>
        </is>
      </c>
      <c r="B3161" t="inlineStr">
        <is>
          <t>2023-11-19 00:00:00</t>
        </is>
      </c>
      <c r="C3161" t="inlineStr">
        <is>
          <t>2023-11-19 00:00:00</t>
        </is>
      </c>
      <c r="D3161" t="inlineStr">
        <is>
          <t>Midwest</t>
        </is>
      </c>
      <c r="E3161" t="inlineStr">
        <is>
          <t>DC_Columbus</t>
        </is>
      </c>
      <c r="F3161" t="inlineStr">
        <is>
          <t>CarrierD</t>
        </is>
      </c>
      <c r="G3161" t="inlineStr">
        <is>
          <t>Specialty</t>
        </is>
      </c>
      <c r="H3161" t="n">
        <v>0.677</v>
      </c>
      <c r="I3161" t="n">
        <v>2.947</v>
      </c>
      <c r="J3161" t="n">
        <v>900.35</v>
      </c>
      <c r="K3161" t="inlineStr">
        <is>
          <t>On Time</t>
        </is>
      </c>
      <c r="L3161" t="n">
        <v>0</v>
      </c>
      <c r="M3161" t="n">
        <v>4.4</v>
      </c>
      <c r="N3161" t="n">
        <v>305.5</v>
      </c>
    </row>
    <row r="3162">
      <c r="A3162" s="11" t="inlineStr">
        <is>
          <t>DEL366108</t>
        </is>
      </c>
      <c r="B3162" s="11" t="inlineStr">
        <is>
          <t>2023-10-12 00:00:00</t>
        </is>
      </c>
      <c r="C3162" s="11" t="inlineStr">
        <is>
          <t>2023-10-12 00:00:00</t>
        </is>
      </c>
      <c r="D3162" s="11" t="inlineStr">
        <is>
          <t>Midwest</t>
        </is>
      </c>
      <c r="E3162" s="11" t="inlineStr">
        <is>
          <t>DC_Atlanta</t>
        </is>
      </c>
      <c r="F3162" s="11" t="inlineStr">
        <is>
          <t>CarrierD</t>
        </is>
      </c>
      <c r="G3162" s="11" t="inlineStr">
        <is>
          <t>Doors</t>
        </is>
      </c>
      <c r="H3162" s="11" t="n">
        <v>0.5738</v>
      </c>
      <c r="I3162" s="11" t="n">
        <v>3.154</v>
      </c>
      <c r="J3162" s="11" t="n">
        <v>1605.76</v>
      </c>
      <c r="K3162" s="11" t="inlineStr">
        <is>
          <t>On Time</t>
        </is>
      </c>
      <c r="L3162" s="11" t="n">
        <v>0</v>
      </c>
      <c r="M3162" s="11" t="n">
        <v>152</v>
      </c>
      <c r="N3162" s="11" t="n">
        <v>509.1</v>
      </c>
    </row>
    <row r="3163">
      <c r="A3163" t="inlineStr">
        <is>
          <t>DEL216017</t>
        </is>
      </c>
      <c r="B3163" t="inlineStr">
        <is>
          <t>2023-12-22 00:00:00</t>
        </is>
      </c>
      <c r="C3163" t="inlineStr">
        <is>
          <t>2023-12-22 00:00:00</t>
        </is>
      </c>
      <c r="D3163" t="inlineStr">
        <is>
          <t>Southwest</t>
        </is>
      </c>
      <c r="E3163" t="inlineStr">
        <is>
          <t>DC_Columbus</t>
        </is>
      </c>
      <c r="F3163" t="inlineStr">
        <is>
          <t>CarrierD</t>
        </is>
      </c>
      <c r="G3163" t="inlineStr">
        <is>
          <t>Windows</t>
        </is>
      </c>
      <c r="H3163" t="n">
        <v>0.7295</v>
      </c>
      <c r="I3163" t="n">
        <v>3.1824</v>
      </c>
      <c r="J3163" t="n">
        <v>1327.17</v>
      </c>
      <c r="K3163" t="inlineStr">
        <is>
          <t>On Time</t>
        </is>
      </c>
      <c r="L3163" t="n">
        <v>0</v>
      </c>
      <c r="M3163" t="n">
        <v>62.4</v>
      </c>
      <c r="N3163" t="n">
        <v>417</v>
      </c>
    </row>
    <row r="3164">
      <c r="A3164" s="11" t="inlineStr">
        <is>
          <t>DEL079367</t>
        </is>
      </c>
      <c r="B3164" s="11" t="inlineStr">
        <is>
          <t>2024-02-10 00:00:00</t>
        </is>
      </c>
      <c r="C3164" s="11" t="inlineStr">
        <is>
          <t>2024-02-11 00:00:00</t>
        </is>
      </c>
      <c r="D3164" s="11" t="inlineStr">
        <is>
          <t>Northeast</t>
        </is>
      </c>
      <c r="E3164" s="11" t="inlineStr">
        <is>
          <t>DC_Columbus</t>
        </is>
      </c>
      <c r="F3164" s="11" t="inlineStr">
        <is>
          <t>CarrierA</t>
        </is>
      </c>
      <c r="G3164" s="11" t="inlineStr">
        <is>
          <t>Sliding Glass</t>
        </is>
      </c>
      <c r="H3164" s="11" t="n">
        <v>0.5672</v>
      </c>
      <c r="I3164" s="11" t="n">
        <v>3.2039</v>
      </c>
      <c r="J3164" s="11" t="n">
        <v>1475.86</v>
      </c>
      <c r="K3164" s="11" t="inlineStr">
        <is>
          <t>On Time</t>
        </is>
      </c>
      <c r="L3164" s="11" t="n">
        <v>1</v>
      </c>
      <c r="M3164" s="11" t="n">
        <v>23</v>
      </c>
      <c r="N3164" s="11" t="n">
        <v>460.6</v>
      </c>
    </row>
    <row r="3165">
      <c r="A3165" t="inlineStr">
        <is>
          <t>DEL393707</t>
        </is>
      </c>
      <c r="B3165" t="inlineStr">
        <is>
          <t>2023-05-24 00:00:00</t>
        </is>
      </c>
      <c r="C3165" t="inlineStr">
        <is>
          <t>2023-05-24 00:00:00</t>
        </is>
      </c>
      <c r="D3165" t="inlineStr">
        <is>
          <t>Northeast</t>
        </is>
      </c>
      <c r="E3165" t="inlineStr">
        <is>
          <t>DC_Chicago</t>
        </is>
      </c>
      <c r="F3165" t="inlineStr">
        <is>
          <t>CarrierB</t>
        </is>
      </c>
      <c r="G3165" t="inlineStr">
        <is>
          <t>Specialty</t>
        </is>
      </c>
      <c r="H3165" t="n">
        <v>0.7477</v>
      </c>
      <c r="I3165" t="n">
        <v>3.258</v>
      </c>
      <c r="J3165" t="n">
        <v>1256.82</v>
      </c>
      <c r="K3165" t="inlineStr">
        <is>
          <t>Late</t>
        </is>
      </c>
      <c r="L3165" t="n">
        <v>0</v>
      </c>
      <c r="M3165" t="n">
        <v>90.2</v>
      </c>
      <c r="N3165" t="n">
        <v>385.8</v>
      </c>
    </row>
    <row r="3166">
      <c r="A3166" s="11" t="inlineStr">
        <is>
          <t>DEL115242</t>
        </is>
      </c>
      <c r="B3166" s="11" t="inlineStr">
        <is>
          <t>2024-06-19 00:00:00</t>
        </is>
      </c>
      <c r="C3166" s="11" t="inlineStr">
        <is>
          <t>2024-06-19 00:00:00</t>
        </is>
      </c>
      <c r="D3166" s="11" t="inlineStr">
        <is>
          <t>Northeast</t>
        </is>
      </c>
      <c r="E3166" s="11" t="inlineStr">
        <is>
          <t>DC_Phoenix</t>
        </is>
      </c>
      <c r="F3166" s="11" t="inlineStr">
        <is>
          <t>CarrierD</t>
        </is>
      </c>
      <c r="G3166" s="11" t="inlineStr">
        <is>
          <t>Sliding Glass</t>
        </is>
      </c>
      <c r="H3166" s="11" t="n">
        <v>0.8774999999999999</v>
      </c>
      <c r="I3166" s="11" t="n">
        <v>3.1535</v>
      </c>
      <c r="J3166" s="11" t="n">
        <v>1275.32</v>
      </c>
      <c r="K3166" s="11" t="inlineStr">
        <is>
          <t>Late</t>
        </is>
      </c>
      <c r="L3166" s="11" t="n">
        <v>0</v>
      </c>
      <c r="M3166" s="11" t="n">
        <v>62.4</v>
      </c>
      <c r="N3166" s="11" t="n">
        <v>404.4</v>
      </c>
    </row>
    <row r="3167">
      <c r="A3167" t="inlineStr">
        <is>
          <t>DEL460883</t>
        </is>
      </c>
      <c r="B3167" t="inlineStr">
        <is>
          <t>2023-08-20 00:00:00</t>
        </is>
      </c>
      <c r="C3167" t="inlineStr">
        <is>
          <t>2023-08-20 00:00:00</t>
        </is>
      </c>
      <c r="D3167" t="inlineStr">
        <is>
          <t>West</t>
        </is>
      </c>
      <c r="E3167" t="inlineStr">
        <is>
          <t>DC_Dallas</t>
        </is>
      </c>
      <c r="F3167" t="inlineStr">
        <is>
          <t>CarrierE</t>
        </is>
      </c>
      <c r="G3167" t="inlineStr">
        <is>
          <t>Sliding Glass</t>
        </is>
      </c>
      <c r="H3167" t="n">
        <v>0.6611</v>
      </c>
      <c r="I3167" t="n">
        <v>3.3907</v>
      </c>
      <c r="J3167" t="n">
        <v>883.95</v>
      </c>
      <c r="K3167" t="inlineStr">
        <is>
          <t>On Time</t>
        </is>
      </c>
      <c r="L3167" t="n">
        <v>0</v>
      </c>
      <c r="M3167" t="n">
        <v>47.9</v>
      </c>
      <c r="N3167" t="n">
        <v>260.7</v>
      </c>
    </row>
    <row r="3168">
      <c r="A3168" s="11" t="inlineStr">
        <is>
          <t>DEL475872</t>
        </is>
      </c>
      <c r="B3168" s="11" t="inlineStr">
        <is>
          <t>2023-04-28 00:00:00</t>
        </is>
      </c>
      <c r="C3168" s="11" t="inlineStr">
        <is>
          <t>2023-04-28 00:00:00</t>
        </is>
      </c>
      <c r="D3168" s="11" t="inlineStr">
        <is>
          <t>West</t>
        </is>
      </c>
      <c r="E3168" s="11" t="inlineStr">
        <is>
          <t>DC_Phoenix</t>
        </is>
      </c>
      <c r="F3168" s="11" t="inlineStr">
        <is>
          <t>CarrierC</t>
        </is>
      </c>
      <c r="G3168" s="11" t="inlineStr">
        <is>
          <t>Sliding Glass</t>
        </is>
      </c>
      <c r="H3168" s="11" t="n">
        <v>0.589</v>
      </c>
      <c r="I3168" s="11" t="n">
        <v>2.8717</v>
      </c>
      <c r="J3168" s="11" t="n">
        <v>1136.42</v>
      </c>
      <c r="K3168" s="11" t="inlineStr">
        <is>
          <t>On Time</t>
        </is>
      </c>
      <c r="L3168" s="11" t="n">
        <v>0</v>
      </c>
      <c r="M3168" s="11" t="n">
        <v>45.5</v>
      </c>
      <c r="N3168" s="11" t="n">
        <v>395.7</v>
      </c>
    </row>
    <row r="3169">
      <c r="A3169" t="inlineStr">
        <is>
          <t>DEL116827</t>
        </is>
      </c>
      <c r="B3169" t="inlineStr">
        <is>
          <t>2024-01-23 00:00:00</t>
        </is>
      </c>
      <c r="C3169" t="inlineStr">
        <is>
          <t>2024-01-26 00:00:00</t>
        </is>
      </c>
      <c r="D3169" t="inlineStr">
        <is>
          <t>Midwest</t>
        </is>
      </c>
      <c r="E3169" t="inlineStr">
        <is>
          <t>DC_Phoenix</t>
        </is>
      </c>
      <c r="F3169" t="inlineStr">
        <is>
          <t>CarrierE</t>
        </is>
      </c>
      <c r="G3169" t="inlineStr">
        <is>
          <t>Sliding Glass</t>
        </is>
      </c>
      <c r="H3169" t="n">
        <v>0.8484</v>
      </c>
      <c r="I3169" t="n">
        <v>3.1716</v>
      </c>
      <c r="J3169" t="n">
        <v>547.89</v>
      </c>
      <c r="K3169" t="inlineStr">
        <is>
          <t>On Time</t>
        </is>
      </c>
      <c r="L3169" t="n">
        <v>3</v>
      </c>
      <c r="M3169" t="n">
        <v>4.9</v>
      </c>
      <c r="N3169" t="n">
        <v>172.7</v>
      </c>
    </row>
    <row r="3170">
      <c r="A3170" s="11" t="inlineStr">
        <is>
          <t>DEL345623</t>
        </is>
      </c>
      <c r="B3170" s="11" t="inlineStr">
        <is>
          <t>2023-05-23 00:00:00</t>
        </is>
      </c>
      <c r="C3170" s="11" t="inlineStr">
        <is>
          <t>2023-05-23 00:00:00</t>
        </is>
      </c>
      <c r="D3170" s="11" t="inlineStr">
        <is>
          <t>West</t>
        </is>
      </c>
      <c r="E3170" s="11" t="inlineStr">
        <is>
          <t>DC_Atlanta</t>
        </is>
      </c>
      <c r="F3170" s="11" t="inlineStr">
        <is>
          <t>CarrierE</t>
        </is>
      </c>
      <c r="G3170" s="11" t="inlineStr">
        <is>
          <t>Sliding Glass</t>
        </is>
      </c>
      <c r="H3170" s="11" t="n">
        <v>0.7499</v>
      </c>
      <c r="I3170" s="11" t="n">
        <v>3.1233</v>
      </c>
      <c r="J3170" s="11" t="n">
        <v>1215.43</v>
      </c>
      <c r="K3170" s="11" t="inlineStr">
        <is>
          <t>Early</t>
        </is>
      </c>
      <c r="L3170" s="11" t="n">
        <v>0</v>
      </c>
      <c r="M3170" s="11" t="n">
        <v>99.40000000000001</v>
      </c>
      <c r="N3170" s="11" t="n">
        <v>389.1</v>
      </c>
    </row>
    <row r="3171">
      <c r="A3171" t="inlineStr">
        <is>
          <t>DEL267938</t>
        </is>
      </c>
      <c r="B3171" t="inlineStr">
        <is>
          <t>2023-09-09 00:00:00</t>
        </is>
      </c>
      <c r="C3171" t="inlineStr">
        <is>
          <t>2023-09-10 00:00:00</t>
        </is>
      </c>
      <c r="D3171" t="inlineStr">
        <is>
          <t>West</t>
        </is>
      </c>
      <c r="E3171" t="inlineStr">
        <is>
          <t>DC_Phoenix</t>
        </is>
      </c>
      <c r="F3171" t="inlineStr">
        <is>
          <t>CarrierC</t>
        </is>
      </c>
      <c r="G3171" t="inlineStr">
        <is>
          <t>Windows</t>
        </is>
      </c>
      <c r="H3171" t="n">
        <v>0.5886</v>
      </c>
      <c r="I3171" t="n">
        <v>3.1088</v>
      </c>
      <c r="J3171" t="n">
        <v>839.5599999999999</v>
      </c>
      <c r="K3171" t="inlineStr">
        <is>
          <t>Early</t>
        </is>
      </c>
      <c r="L3171" t="n">
        <v>1</v>
      </c>
      <c r="M3171" t="n">
        <v>29.8</v>
      </c>
      <c r="N3171" t="n">
        <v>270.1</v>
      </c>
    </row>
    <row r="3172">
      <c r="A3172" s="11" t="inlineStr">
        <is>
          <t>DEL276714</t>
        </is>
      </c>
      <c r="B3172" s="11" t="inlineStr">
        <is>
          <t>2023-10-13 00:00:00</t>
        </is>
      </c>
      <c r="C3172" s="11" t="inlineStr">
        <is>
          <t>2023-10-15 00:00:00</t>
        </is>
      </c>
      <c r="D3172" s="11" t="inlineStr">
        <is>
          <t>Southeast</t>
        </is>
      </c>
      <c r="E3172" s="11" t="inlineStr">
        <is>
          <t>DC_Chicago</t>
        </is>
      </c>
      <c r="F3172" s="11" t="inlineStr">
        <is>
          <t>CarrierA</t>
        </is>
      </c>
      <c r="G3172" s="11" t="inlineStr">
        <is>
          <t>Sliding Glass</t>
        </is>
      </c>
      <c r="H3172" s="11" t="n">
        <v>0.8507</v>
      </c>
      <c r="I3172" s="11" t="n">
        <v>3.2617</v>
      </c>
      <c r="J3172" s="11" t="n">
        <v>1542.83</v>
      </c>
      <c r="K3172" s="11" t="inlineStr">
        <is>
          <t>Late</t>
        </is>
      </c>
      <c r="L3172" s="11" t="n">
        <v>2</v>
      </c>
      <c r="M3172" s="11" t="n">
        <v>109.9</v>
      </c>
      <c r="N3172" s="11" t="n">
        <v>473</v>
      </c>
    </row>
    <row r="3173">
      <c r="A3173" t="inlineStr">
        <is>
          <t>DEL129172</t>
        </is>
      </c>
      <c r="B3173" t="inlineStr">
        <is>
          <t>2024-07-29 00:00:00</t>
        </is>
      </c>
      <c r="C3173" t="inlineStr">
        <is>
          <t>2024-07-29 00:00:00</t>
        </is>
      </c>
      <c r="D3173" t="inlineStr">
        <is>
          <t>Midwest</t>
        </is>
      </c>
      <c r="E3173" t="inlineStr">
        <is>
          <t>DC_Chicago</t>
        </is>
      </c>
      <c r="F3173" t="inlineStr">
        <is>
          <t>CarrierC</t>
        </is>
      </c>
      <c r="G3173" t="inlineStr">
        <is>
          <t>Windows</t>
        </is>
      </c>
      <c r="H3173" t="n">
        <v>0.8794</v>
      </c>
      <c r="I3173" t="n">
        <v>3.1589</v>
      </c>
      <c r="J3173" t="n">
        <v>1315.45</v>
      </c>
      <c r="K3173" t="inlineStr">
        <is>
          <t>On Time</t>
        </is>
      </c>
      <c r="L3173" t="n">
        <v>0</v>
      </c>
      <c r="M3173" t="n">
        <v>84.7</v>
      </c>
      <c r="N3173" t="n">
        <v>416.4</v>
      </c>
    </row>
    <row r="3174">
      <c r="A3174" s="11" t="inlineStr">
        <is>
          <t>DEL358454</t>
        </is>
      </c>
      <c r="B3174" s="11" t="inlineStr">
        <is>
          <t>2024-02-14 00:00:00</t>
        </is>
      </c>
      <c r="C3174" s="11" t="inlineStr">
        <is>
          <t>2024-02-14 00:00:00</t>
        </is>
      </c>
      <c r="D3174" s="11" t="inlineStr">
        <is>
          <t>Northeast</t>
        </is>
      </c>
      <c r="E3174" s="11" t="inlineStr">
        <is>
          <t>DC_Dallas</t>
        </is>
      </c>
      <c r="F3174" s="11" t="inlineStr">
        <is>
          <t>CarrierD</t>
        </is>
      </c>
      <c r="G3174" s="11" t="inlineStr">
        <is>
          <t>Windows</t>
        </is>
      </c>
      <c r="H3174" s="11" t="n">
        <v>0.8398</v>
      </c>
      <c r="I3174" s="11" t="n">
        <v>3.0508</v>
      </c>
      <c r="J3174" s="11" t="n">
        <v>974.77</v>
      </c>
      <c r="K3174" s="11" t="inlineStr">
        <is>
          <t>On Time</t>
        </is>
      </c>
      <c r="L3174" s="11" t="n">
        <v>0</v>
      </c>
      <c r="M3174" s="11" t="n">
        <v>47.4</v>
      </c>
      <c r="N3174" s="11" t="n">
        <v>319.5</v>
      </c>
    </row>
    <row r="3175">
      <c r="A3175" t="inlineStr">
        <is>
          <t>DEL337862</t>
        </is>
      </c>
      <c r="B3175" t="inlineStr">
        <is>
          <t>2023-08-22 00:00:00</t>
        </is>
      </c>
      <c r="C3175" t="inlineStr">
        <is>
          <t>2023-08-23 00:00:00</t>
        </is>
      </c>
      <c r="D3175" t="inlineStr">
        <is>
          <t>Midwest</t>
        </is>
      </c>
      <c r="E3175" t="inlineStr">
        <is>
          <t>DC_Chicago</t>
        </is>
      </c>
      <c r="F3175" t="inlineStr">
        <is>
          <t>CarrierB</t>
        </is>
      </c>
      <c r="G3175" t="inlineStr">
        <is>
          <t>Doors</t>
        </is>
      </c>
      <c r="H3175" t="n">
        <v>0.5613</v>
      </c>
      <c r="I3175" t="n">
        <v>3.5065</v>
      </c>
      <c r="J3175" t="n">
        <v>1807.35</v>
      </c>
      <c r="K3175" t="inlineStr">
        <is>
          <t>On Time</t>
        </is>
      </c>
      <c r="L3175" t="n">
        <v>1</v>
      </c>
      <c r="M3175" t="n">
        <v>142.2</v>
      </c>
      <c r="N3175" t="n">
        <v>515.4</v>
      </c>
    </row>
    <row r="3176">
      <c r="A3176" s="11" t="inlineStr">
        <is>
          <t>DEL457206</t>
        </is>
      </c>
      <c r="B3176" s="11" t="inlineStr">
        <is>
          <t>2023-07-31 00:00:00</t>
        </is>
      </c>
      <c r="C3176" s="11" t="inlineStr">
        <is>
          <t>2023-08-02 00:00:00</t>
        </is>
      </c>
      <c r="D3176" s="11" t="inlineStr">
        <is>
          <t>Midwest</t>
        </is>
      </c>
      <c r="E3176" s="11" t="inlineStr">
        <is>
          <t>DC_Atlanta</t>
        </is>
      </c>
      <c r="F3176" s="11" t="inlineStr">
        <is>
          <t>CarrierC</t>
        </is>
      </c>
      <c r="G3176" s="11" t="inlineStr">
        <is>
          <t>Sliding Glass</t>
        </is>
      </c>
      <c r="H3176" s="11" t="n">
        <v>0.8758</v>
      </c>
      <c r="I3176" s="11" t="n">
        <v>3.1238</v>
      </c>
      <c r="J3176" s="11" t="n">
        <v>728.5700000000001</v>
      </c>
      <c r="K3176" s="11" t="inlineStr">
        <is>
          <t>On Time</t>
        </is>
      </c>
      <c r="L3176" s="11" t="n">
        <v>2</v>
      </c>
      <c r="M3176" s="11" t="n">
        <v>37</v>
      </c>
      <c r="N3176" s="11" t="n">
        <v>233.2</v>
      </c>
    </row>
    <row r="3177">
      <c r="A3177" t="inlineStr">
        <is>
          <t>DEL062192</t>
        </is>
      </c>
      <c r="B3177" t="inlineStr">
        <is>
          <t>2024-03-14 00:00:00</t>
        </is>
      </c>
      <c r="C3177" t="inlineStr">
        <is>
          <t>2024-03-15 00:00:00</t>
        </is>
      </c>
      <c r="D3177" t="inlineStr">
        <is>
          <t>West</t>
        </is>
      </c>
      <c r="E3177" t="inlineStr">
        <is>
          <t>DC_Columbus</t>
        </is>
      </c>
      <c r="F3177" t="inlineStr">
        <is>
          <t>CarrierC</t>
        </is>
      </c>
      <c r="G3177" t="inlineStr">
        <is>
          <t>Specialty</t>
        </is>
      </c>
      <c r="H3177" t="n">
        <v>0.5296</v>
      </c>
      <c r="I3177" t="n">
        <v>3.742</v>
      </c>
      <c r="J3177" t="n">
        <v>1474.9</v>
      </c>
      <c r="K3177" t="inlineStr">
        <is>
          <t>On Time</t>
        </is>
      </c>
      <c r="L3177" t="n">
        <v>1</v>
      </c>
      <c r="M3177" t="n">
        <v>13</v>
      </c>
      <c r="N3177" t="n">
        <v>394.1</v>
      </c>
    </row>
    <row r="3178">
      <c r="A3178" s="11" t="inlineStr">
        <is>
          <t>DEL321439</t>
        </is>
      </c>
      <c r="B3178" s="11" t="inlineStr">
        <is>
          <t>2024-11-11 00:00:00</t>
        </is>
      </c>
      <c r="C3178" s="11" t="inlineStr">
        <is>
          <t>2024-11-10 00:00:00</t>
        </is>
      </c>
      <c r="D3178" s="11" t="inlineStr">
        <is>
          <t>Southwest</t>
        </is>
      </c>
      <c r="E3178" s="11" t="inlineStr">
        <is>
          <t>DC_Chicago</t>
        </is>
      </c>
      <c r="F3178" s="11" t="inlineStr">
        <is>
          <t>CarrierC</t>
        </is>
      </c>
      <c r="G3178" s="11" t="inlineStr">
        <is>
          <t>Windows</t>
        </is>
      </c>
      <c r="H3178" s="11" t="n">
        <v>0.967</v>
      </c>
      <c r="I3178" s="11" t="n">
        <v>3.1983</v>
      </c>
      <c r="J3178" s="11" t="n">
        <v>867.1900000000001</v>
      </c>
      <c r="K3178" s="11" t="inlineStr">
        <is>
          <t>On Time</t>
        </is>
      </c>
      <c r="L3178" s="11" t="n">
        <v>-1</v>
      </c>
      <c r="M3178" s="11" t="n">
        <v>22.1</v>
      </c>
      <c r="N3178" s="11" t="n">
        <v>271.1</v>
      </c>
    </row>
    <row r="3179">
      <c r="A3179" t="inlineStr">
        <is>
          <t>DEL307026</t>
        </is>
      </c>
      <c r="B3179" t="inlineStr">
        <is>
          <t>2023-05-18 00:00:00</t>
        </is>
      </c>
      <c r="C3179" t="inlineStr">
        <is>
          <t>2023-05-18 00:00:00</t>
        </is>
      </c>
      <c r="D3179" t="inlineStr">
        <is>
          <t>Southwest</t>
        </is>
      </c>
      <c r="E3179" t="inlineStr">
        <is>
          <t>DC_Columbus</t>
        </is>
      </c>
      <c r="F3179" t="inlineStr">
        <is>
          <t>CarrierD</t>
        </is>
      </c>
      <c r="G3179" t="inlineStr">
        <is>
          <t>Doors</t>
        </is>
      </c>
      <c r="H3179" t="n">
        <v>0.8909</v>
      </c>
      <c r="I3179" t="n">
        <v>3.3699</v>
      </c>
      <c r="J3179" t="n">
        <v>1456.18</v>
      </c>
      <c r="K3179" t="inlineStr">
        <is>
          <t>On Time</t>
        </is>
      </c>
      <c r="L3179" t="n">
        <v>0</v>
      </c>
      <c r="M3179" t="n">
        <v>98.2</v>
      </c>
      <c r="N3179" t="n">
        <v>432.1</v>
      </c>
    </row>
    <row r="3180">
      <c r="A3180" s="11" t="inlineStr">
        <is>
          <t>DEL320640</t>
        </is>
      </c>
      <c r="B3180" s="11" t="inlineStr">
        <is>
          <t>2024-03-19 00:00:00</t>
        </is>
      </c>
      <c r="C3180" s="11" t="inlineStr">
        <is>
          <t>2024-03-19 00:00:00</t>
        </is>
      </c>
      <c r="D3180" s="11" t="inlineStr">
        <is>
          <t>Southeast</t>
        </is>
      </c>
      <c r="E3180" s="11" t="inlineStr">
        <is>
          <t>DC_Atlanta</t>
        </is>
      </c>
      <c r="F3180" s="11" t="inlineStr">
        <is>
          <t>CarrierD</t>
        </is>
      </c>
      <c r="G3180" s="11" t="inlineStr">
        <is>
          <t>Specialty</t>
        </is>
      </c>
      <c r="H3180" s="11" t="n">
        <v>0.9559</v>
      </c>
      <c r="I3180" s="11" t="n">
        <v>3.2811</v>
      </c>
      <c r="J3180" s="11" t="n">
        <v>673.51</v>
      </c>
      <c r="K3180" s="11" t="inlineStr">
        <is>
          <t>Late</t>
        </is>
      </c>
      <c r="L3180" s="11" t="n">
        <v>0</v>
      </c>
      <c r="M3180" s="11" t="n">
        <v>11.3</v>
      </c>
      <c r="N3180" s="11" t="n">
        <v>205.3</v>
      </c>
    </row>
    <row r="3181">
      <c r="A3181" t="inlineStr">
        <is>
          <t>DEL050517</t>
        </is>
      </c>
      <c r="B3181" t="inlineStr">
        <is>
          <t>2024-02-26 00:00:00</t>
        </is>
      </c>
      <c r="C3181" t="inlineStr">
        <is>
          <t>2024-02-28 00:00:00</t>
        </is>
      </c>
      <c r="D3181" t="inlineStr">
        <is>
          <t>Southeast</t>
        </is>
      </c>
      <c r="E3181" t="inlineStr">
        <is>
          <t>DC_Columbus</t>
        </is>
      </c>
      <c r="F3181" t="inlineStr">
        <is>
          <t>CarrierD</t>
        </is>
      </c>
      <c r="G3181" t="inlineStr">
        <is>
          <t>Windows</t>
        </is>
      </c>
      <c r="H3181" t="n">
        <v>0.6888</v>
      </c>
      <c r="I3181" t="n">
        <v>2.9268</v>
      </c>
      <c r="J3181" t="n">
        <v>1360.45</v>
      </c>
      <c r="K3181" t="inlineStr">
        <is>
          <t>Early</t>
        </is>
      </c>
      <c r="L3181" t="n">
        <v>2</v>
      </c>
      <c r="M3181" t="n">
        <v>71</v>
      </c>
      <c r="N3181" t="n">
        <v>464.8</v>
      </c>
    </row>
    <row r="3182">
      <c r="A3182" s="11" t="inlineStr">
        <is>
          <t>DEL010890</t>
        </is>
      </c>
      <c r="B3182" s="11" t="inlineStr">
        <is>
          <t>2023-08-22 00:00:00</t>
        </is>
      </c>
      <c r="C3182" s="11" t="inlineStr">
        <is>
          <t>2023-08-22 00:00:00</t>
        </is>
      </c>
      <c r="D3182" s="11" t="inlineStr">
        <is>
          <t>Southeast</t>
        </is>
      </c>
      <c r="E3182" s="11" t="inlineStr">
        <is>
          <t>DC_Chicago</t>
        </is>
      </c>
      <c r="F3182" s="11" t="inlineStr">
        <is>
          <t>CarrierE</t>
        </is>
      </c>
      <c r="G3182" s="11" t="inlineStr">
        <is>
          <t>Specialty</t>
        </is>
      </c>
      <c r="H3182" s="11" t="n">
        <v>0.659</v>
      </c>
      <c r="I3182" s="11" t="n">
        <v>3.1467</v>
      </c>
      <c r="J3182" s="11" t="n">
        <v>277.4</v>
      </c>
      <c r="K3182" s="11" t="inlineStr">
        <is>
          <t>Late</t>
        </is>
      </c>
      <c r="L3182" s="11" t="n">
        <v>0</v>
      </c>
      <c r="M3182" s="11" t="n">
        <v>13.2</v>
      </c>
      <c r="N3182" s="11" t="n">
        <v>88.2</v>
      </c>
    </row>
    <row r="3183">
      <c r="A3183" t="inlineStr">
        <is>
          <t>DEL250116</t>
        </is>
      </c>
      <c r="B3183" t="inlineStr">
        <is>
          <t>2023-12-18 00:00:00</t>
        </is>
      </c>
      <c r="C3183" t="inlineStr">
        <is>
          <t>2023-12-18 00:00:00</t>
        </is>
      </c>
      <c r="D3183" t="inlineStr">
        <is>
          <t>West</t>
        </is>
      </c>
      <c r="E3183" t="inlineStr">
        <is>
          <t>DC_Atlanta</t>
        </is>
      </c>
      <c r="F3183" t="inlineStr">
        <is>
          <t>CarrierE</t>
        </is>
      </c>
      <c r="G3183" t="inlineStr">
        <is>
          <t>Sliding Glass</t>
        </is>
      </c>
      <c r="H3183" t="n">
        <v>0.7907999999999999</v>
      </c>
      <c r="I3183" t="n">
        <v>3.0667</v>
      </c>
      <c r="J3183" t="n">
        <v>1682.64</v>
      </c>
      <c r="K3183" t="inlineStr">
        <is>
          <t>On Time</t>
        </is>
      </c>
      <c r="L3183" t="n">
        <v>0</v>
      </c>
      <c r="M3183" t="n">
        <v>98.09999999999999</v>
      </c>
      <c r="N3183" t="n">
        <v>548.7</v>
      </c>
    </row>
    <row r="3184">
      <c r="A3184" s="11" t="inlineStr">
        <is>
          <t>DEL125668</t>
        </is>
      </c>
      <c r="B3184" s="11" t="inlineStr">
        <is>
          <t>2024-11-29 00:00:00</t>
        </is>
      </c>
      <c r="C3184" s="11" t="inlineStr">
        <is>
          <t>2024-11-28 00:00:00</t>
        </is>
      </c>
      <c r="D3184" s="11" t="inlineStr">
        <is>
          <t>Northeast</t>
        </is>
      </c>
      <c r="E3184" s="11" t="inlineStr">
        <is>
          <t>DC_Chicago</t>
        </is>
      </c>
      <c r="F3184" s="11" t="inlineStr">
        <is>
          <t>CarrierC</t>
        </is>
      </c>
      <c r="G3184" s="11" t="inlineStr">
        <is>
          <t>Sliding Glass</t>
        </is>
      </c>
      <c r="H3184" s="11" t="n">
        <v>0.8631</v>
      </c>
      <c r="I3184" s="11" t="n">
        <v>3.2779</v>
      </c>
      <c r="J3184" s="11" t="n">
        <v>1331.97</v>
      </c>
      <c r="K3184" s="11" t="inlineStr">
        <is>
          <t>Late</t>
        </is>
      </c>
      <c r="L3184" s="11" t="n">
        <v>-1</v>
      </c>
      <c r="M3184" s="11" t="n">
        <v>28</v>
      </c>
      <c r="N3184" s="11" t="n">
        <v>406.4</v>
      </c>
    </row>
    <row r="3185">
      <c r="A3185" t="inlineStr">
        <is>
          <t>DEL458787</t>
        </is>
      </c>
      <c r="B3185" t="inlineStr">
        <is>
          <t>2024-11-09 00:00:00</t>
        </is>
      </c>
      <c r="C3185" t="inlineStr">
        <is>
          <t>2024-11-12 00:00:00</t>
        </is>
      </c>
      <c r="D3185" t="inlineStr">
        <is>
          <t>Southeast</t>
        </is>
      </c>
      <c r="E3185" t="inlineStr">
        <is>
          <t>DC_Columbus</t>
        </is>
      </c>
      <c r="F3185" t="inlineStr">
        <is>
          <t>CarrierC</t>
        </is>
      </c>
      <c r="G3185" t="inlineStr">
        <is>
          <t>Sliding Glass</t>
        </is>
      </c>
      <c r="H3185" t="n">
        <v>0.9566</v>
      </c>
      <c r="I3185" t="n">
        <v>3.0823</v>
      </c>
      <c r="J3185" t="n">
        <v>987.6900000000001</v>
      </c>
      <c r="K3185" t="inlineStr">
        <is>
          <t>On Time</t>
        </is>
      </c>
      <c r="L3185" t="n">
        <v>3</v>
      </c>
      <c r="M3185" t="n">
        <v>13.5</v>
      </c>
      <c r="N3185" t="n">
        <v>320.4</v>
      </c>
    </row>
    <row r="3186">
      <c r="A3186" s="11" t="inlineStr">
        <is>
          <t>DEL322194</t>
        </is>
      </c>
      <c r="B3186" s="11" t="inlineStr">
        <is>
          <t>2024-09-11 00:00:00</t>
        </is>
      </c>
      <c r="C3186" s="11" t="inlineStr">
        <is>
          <t>2024-09-11 00:00:00</t>
        </is>
      </c>
      <c r="D3186" s="11" t="inlineStr">
        <is>
          <t>Northeast</t>
        </is>
      </c>
      <c r="E3186" s="11" t="inlineStr">
        <is>
          <t>DC_Columbus</t>
        </is>
      </c>
      <c r="F3186" s="11" t="inlineStr">
        <is>
          <t>CarrierD</t>
        </is>
      </c>
      <c r="G3186" s="11" t="inlineStr">
        <is>
          <t>Windows</t>
        </is>
      </c>
      <c r="H3186" s="11" t="n">
        <v>0.7551</v>
      </c>
      <c r="I3186" s="11" t="n">
        <v>3.3625</v>
      </c>
      <c r="J3186" s="11" t="n">
        <v>1381.72</v>
      </c>
      <c r="K3186" s="11" t="inlineStr">
        <is>
          <t>Late</t>
        </is>
      </c>
      <c r="L3186" s="11" t="n">
        <v>0</v>
      </c>
      <c r="M3186" s="11" t="n">
        <v>48.2</v>
      </c>
      <c r="N3186" s="11" t="n">
        <v>410.9</v>
      </c>
    </row>
    <row r="3187">
      <c r="A3187" t="inlineStr">
        <is>
          <t>DEL334286</t>
        </is>
      </c>
      <c r="B3187" t="inlineStr">
        <is>
          <t>2024-09-12 00:00:00</t>
        </is>
      </c>
      <c r="C3187" t="inlineStr">
        <is>
          <t>2024-09-12 00:00:00</t>
        </is>
      </c>
      <c r="D3187" t="inlineStr">
        <is>
          <t>Southwest</t>
        </is>
      </c>
      <c r="E3187" t="inlineStr">
        <is>
          <t>DC_Columbus</t>
        </is>
      </c>
      <c r="F3187" t="inlineStr">
        <is>
          <t>CarrierB</t>
        </is>
      </c>
      <c r="G3187" t="inlineStr">
        <is>
          <t>Sliding Glass</t>
        </is>
      </c>
      <c r="H3187" t="n">
        <v>0.8801</v>
      </c>
      <c r="I3187" t="n">
        <v>3.1674</v>
      </c>
      <c r="J3187" t="n">
        <v>947.2</v>
      </c>
      <c r="K3187" t="inlineStr">
        <is>
          <t>On Time</t>
        </is>
      </c>
      <c r="L3187" t="n">
        <v>0</v>
      </c>
      <c r="M3187" t="n">
        <v>52</v>
      </c>
      <c r="N3187" t="n">
        <v>299</v>
      </c>
    </row>
    <row r="3188">
      <c r="A3188" s="11" t="inlineStr">
        <is>
          <t>DEL298548</t>
        </is>
      </c>
      <c r="B3188" s="11" t="inlineStr">
        <is>
          <t>2023-01-30 00:00:00</t>
        </is>
      </c>
      <c r="C3188" s="11" t="inlineStr">
        <is>
          <t>2023-02-02 00:00:00</t>
        </is>
      </c>
      <c r="D3188" s="11" t="inlineStr">
        <is>
          <t>Midwest</t>
        </is>
      </c>
      <c r="E3188" s="11" t="inlineStr">
        <is>
          <t>DC_Phoenix</t>
        </is>
      </c>
      <c r="F3188" s="11" t="inlineStr">
        <is>
          <t>CarrierE</t>
        </is>
      </c>
      <c r="G3188" s="11" t="inlineStr">
        <is>
          <t>Windows</t>
        </is>
      </c>
      <c r="H3188" s="11" t="n">
        <v>0.5733</v>
      </c>
      <c r="I3188" s="11" t="n">
        <v>3.2236</v>
      </c>
      <c r="J3188" s="11" t="n">
        <v>875.9299999999999</v>
      </c>
      <c r="K3188" s="11" t="inlineStr">
        <is>
          <t>On Time</t>
        </is>
      </c>
      <c r="L3188" s="11" t="n">
        <v>3</v>
      </c>
      <c r="M3188" s="11" t="n">
        <v>10.3</v>
      </c>
      <c r="N3188" s="11" t="n">
        <v>271.7</v>
      </c>
    </row>
    <row r="3189">
      <c r="A3189" t="inlineStr">
        <is>
          <t>DEL455878</t>
        </is>
      </c>
      <c r="B3189" t="inlineStr">
        <is>
          <t>2023-04-16 00:00:00</t>
        </is>
      </c>
      <c r="C3189" t="inlineStr">
        <is>
          <t>2023-04-16 00:00:00</t>
        </is>
      </c>
      <c r="D3189" t="inlineStr">
        <is>
          <t>Southwest</t>
        </is>
      </c>
      <c r="E3189" t="inlineStr">
        <is>
          <t>DC_Columbus</t>
        </is>
      </c>
      <c r="F3189" t="inlineStr">
        <is>
          <t>CarrierB</t>
        </is>
      </c>
      <c r="G3189" t="inlineStr">
        <is>
          <t>Sliding Glass</t>
        </is>
      </c>
      <c r="H3189" t="n">
        <v>0.9428</v>
      </c>
      <c r="I3189" t="n">
        <v>3.1872</v>
      </c>
      <c r="J3189" t="n">
        <v>1278.95</v>
      </c>
      <c r="K3189" t="inlineStr">
        <is>
          <t>On Time</t>
        </is>
      </c>
      <c r="L3189" t="n">
        <v>0</v>
      </c>
      <c r="M3189" t="n">
        <v>12.2</v>
      </c>
      <c r="N3189" t="n">
        <v>401.3</v>
      </c>
    </row>
    <row r="3190">
      <c r="A3190" s="11" t="inlineStr">
        <is>
          <t>DEL397195</t>
        </is>
      </c>
      <c r="B3190" s="11" t="inlineStr">
        <is>
          <t>2023-10-26 00:00:00</t>
        </is>
      </c>
      <c r="C3190" s="11" t="inlineStr">
        <is>
          <t>2023-10-28 00:00:00</t>
        </is>
      </c>
      <c r="D3190" s="11" t="inlineStr">
        <is>
          <t>West</t>
        </is>
      </c>
      <c r="E3190" s="11" t="inlineStr">
        <is>
          <t>DC_Chicago</t>
        </is>
      </c>
      <c r="F3190" s="11" t="inlineStr">
        <is>
          <t>CarrierC</t>
        </is>
      </c>
      <c r="G3190" s="11" t="inlineStr">
        <is>
          <t>Windows</t>
        </is>
      </c>
      <c r="H3190" s="11" t="n">
        <v>0.7133</v>
      </c>
      <c r="I3190" s="11" t="n">
        <v>3.2968</v>
      </c>
      <c r="J3190" s="11" t="n">
        <v>766.97</v>
      </c>
      <c r="K3190" s="11" t="inlineStr">
        <is>
          <t>On Time</t>
        </is>
      </c>
      <c r="L3190" s="11" t="n">
        <v>2</v>
      </c>
      <c r="M3190" s="11" t="n">
        <v>5.3</v>
      </c>
      <c r="N3190" s="11" t="n">
        <v>232.6</v>
      </c>
    </row>
    <row r="3191">
      <c r="A3191" t="inlineStr">
        <is>
          <t>DEL478873</t>
        </is>
      </c>
      <c r="B3191" t="inlineStr">
        <is>
          <t>2024-10-12 00:00:00</t>
        </is>
      </c>
      <c r="C3191" t="inlineStr">
        <is>
          <t>2024-10-12 00:00:00</t>
        </is>
      </c>
      <c r="D3191" t="inlineStr">
        <is>
          <t>Northeast</t>
        </is>
      </c>
      <c r="E3191" t="inlineStr">
        <is>
          <t>DC_Dallas</t>
        </is>
      </c>
      <c r="F3191" t="inlineStr">
        <is>
          <t>CarrierB</t>
        </is>
      </c>
      <c r="G3191" t="inlineStr">
        <is>
          <t>Sliding Glass</t>
        </is>
      </c>
      <c r="H3191" t="n">
        <v>0.9208</v>
      </c>
      <c r="I3191" t="n">
        <v>3.1291</v>
      </c>
      <c r="J3191" t="n">
        <v>1382.14</v>
      </c>
      <c r="K3191" t="inlineStr">
        <is>
          <t>On Time</t>
        </is>
      </c>
      <c r="L3191" t="n">
        <v>0</v>
      </c>
      <c r="M3191" t="n">
        <v>14.3</v>
      </c>
      <c r="N3191" t="n">
        <v>441.7</v>
      </c>
    </row>
    <row r="3192">
      <c r="A3192" s="11" t="inlineStr">
        <is>
          <t>DEL437915</t>
        </is>
      </c>
      <c r="B3192" s="11" t="inlineStr">
        <is>
          <t>2023-07-22 00:00:00</t>
        </is>
      </c>
      <c r="C3192" s="11" t="inlineStr">
        <is>
          <t>2023-07-25 00:00:00</t>
        </is>
      </c>
      <c r="D3192" s="11" t="inlineStr">
        <is>
          <t>Southwest</t>
        </is>
      </c>
      <c r="E3192" s="11" t="inlineStr">
        <is>
          <t>DC_Chicago</t>
        </is>
      </c>
      <c r="F3192" s="11" t="inlineStr">
        <is>
          <t>CarrierC</t>
        </is>
      </c>
      <c r="G3192" s="11" t="inlineStr">
        <is>
          <t>Windows</t>
        </is>
      </c>
      <c r="H3192" s="11" t="n">
        <v>0.7317</v>
      </c>
      <c r="I3192" s="11" t="n">
        <v>2.9856</v>
      </c>
      <c r="J3192" s="11" t="n">
        <v>1515.63</v>
      </c>
      <c r="K3192" s="11" t="inlineStr">
        <is>
          <t>On Time</t>
        </is>
      </c>
      <c r="L3192" s="11" t="n">
        <v>3</v>
      </c>
      <c r="M3192" s="11" t="n">
        <v>73.09999999999999</v>
      </c>
      <c r="N3192" s="11" t="n">
        <v>507.6</v>
      </c>
    </row>
    <row r="3193">
      <c r="A3193" t="inlineStr">
        <is>
          <t>DEL156326</t>
        </is>
      </c>
      <c r="B3193" t="inlineStr">
        <is>
          <t>2024-08-07 00:00:00</t>
        </is>
      </c>
      <c r="C3193" t="inlineStr">
        <is>
          <t>2024-08-07 00:00:00</t>
        </is>
      </c>
      <c r="D3193" t="inlineStr">
        <is>
          <t>Midwest</t>
        </is>
      </c>
      <c r="E3193" t="inlineStr">
        <is>
          <t>DC_Dallas</t>
        </is>
      </c>
      <c r="F3193" t="inlineStr">
        <is>
          <t>CarrierB</t>
        </is>
      </c>
      <c r="G3193" t="inlineStr">
        <is>
          <t>Sliding Glass</t>
        </is>
      </c>
      <c r="H3193" t="n">
        <v>0.716</v>
      </c>
      <c r="I3193" t="n">
        <v>3.0863</v>
      </c>
      <c r="J3193" t="n">
        <v>1532.24</v>
      </c>
      <c r="K3193" t="inlineStr">
        <is>
          <t>Late</t>
        </is>
      </c>
      <c r="L3193" t="n">
        <v>0</v>
      </c>
      <c r="M3193" t="n">
        <v>80.09999999999999</v>
      </c>
      <c r="N3193" t="n">
        <v>496.5</v>
      </c>
    </row>
    <row r="3194">
      <c r="A3194" s="11" t="inlineStr">
        <is>
          <t>DEL012798</t>
        </is>
      </c>
      <c r="B3194" s="11" t="inlineStr">
        <is>
          <t>2024-06-24 00:00:00</t>
        </is>
      </c>
      <c r="C3194" s="11" t="inlineStr">
        <is>
          <t>2024-06-24 00:00:00</t>
        </is>
      </c>
      <c r="D3194" s="11" t="inlineStr">
        <is>
          <t>West</t>
        </is>
      </c>
      <c r="E3194" s="11" t="inlineStr">
        <is>
          <t>DC_Atlanta</t>
        </is>
      </c>
      <c r="F3194" s="11" t="inlineStr">
        <is>
          <t>CarrierE</t>
        </is>
      </c>
      <c r="G3194" s="11" t="inlineStr">
        <is>
          <t>Doors</t>
        </is>
      </c>
      <c r="H3194" s="11" t="n">
        <v>0.8854</v>
      </c>
      <c r="I3194" s="11" t="n">
        <v>3.4269</v>
      </c>
      <c r="J3194" s="11" t="n">
        <v>1466.85</v>
      </c>
      <c r="K3194" s="11" t="inlineStr">
        <is>
          <t>Late</t>
        </is>
      </c>
      <c r="L3194" s="11" t="n">
        <v>0</v>
      </c>
      <c r="M3194" s="11" t="n">
        <v>0.2</v>
      </c>
      <c r="N3194" s="11" t="n">
        <v>428</v>
      </c>
    </row>
    <row r="3195">
      <c r="A3195" t="inlineStr">
        <is>
          <t>DEL035017</t>
        </is>
      </c>
      <c r="B3195" t="inlineStr">
        <is>
          <t>2024-09-15 00:00:00</t>
        </is>
      </c>
      <c r="C3195" t="inlineStr">
        <is>
          <t>2024-09-15 00:00:00</t>
        </is>
      </c>
      <c r="D3195" t="inlineStr">
        <is>
          <t>Southwest</t>
        </is>
      </c>
      <c r="E3195" t="inlineStr">
        <is>
          <t>DC_Columbus</t>
        </is>
      </c>
      <c r="F3195" t="inlineStr">
        <is>
          <t>CarrierB</t>
        </is>
      </c>
      <c r="G3195" t="inlineStr">
        <is>
          <t>Specialty</t>
        </is>
      </c>
      <c r="H3195" t="n">
        <v>0.7915</v>
      </c>
      <c r="I3195" t="n">
        <v>2.8782</v>
      </c>
      <c r="J3195" t="n">
        <v>942.96</v>
      </c>
      <c r="K3195" t="inlineStr">
        <is>
          <t>On Time</t>
        </is>
      </c>
      <c r="L3195" t="n">
        <v>0</v>
      </c>
      <c r="M3195" t="n">
        <v>98.7</v>
      </c>
      <c r="N3195" t="n">
        <v>327.6</v>
      </c>
    </row>
    <row r="3196">
      <c r="A3196" s="11" t="inlineStr">
        <is>
          <t>DEL109685</t>
        </is>
      </c>
      <c r="B3196" s="11" t="inlineStr">
        <is>
          <t>2024-07-16 00:00:00</t>
        </is>
      </c>
      <c r="C3196" s="11" t="inlineStr">
        <is>
          <t>2024-07-16 00:00:00</t>
        </is>
      </c>
      <c r="D3196" s="11" t="inlineStr">
        <is>
          <t>West</t>
        </is>
      </c>
      <c r="E3196" s="11" t="inlineStr">
        <is>
          <t>DC_Atlanta</t>
        </is>
      </c>
      <c r="F3196" s="11" t="inlineStr">
        <is>
          <t>CarrierE</t>
        </is>
      </c>
      <c r="G3196" s="11" t="inlineStr">
        <is>
          <t>Doors</t>
        </is>
      </c>
      <c r="H3196" s="11" t="n">
        <v>0.8898</v>
      </c>
      <c r="I3196" s="11" t="n">
        <v>3.295</v>
      </c>
      <c r="J3196" s="11" t="n">
        <v>1498.5</v>
      </c>
      <c r="K3196" s="11" t="inlineStr">
        <is>
          <t>On Time</t>
        </is>
      </c>
      <c r="L3196" s="11" t="n">
        <v>0</v>
      </c>
      <c r="M3196" s="11" t="n">
        <v>22.8</v>
      </c>
      <c r="N3196" s="11" t="n">
        <v>454.8</v>
      </c>
    </row>
    <row r="3197">
      <c r="A3197" t="inlineStr">
        <is>
          <t>DEL455802</t>
        </is>
      </c>
      <c r="B3197" t="inlineStr">
        <is>
          <t>2023-04-09 00:00:00</t>
        </is>
      </c>
      <c r="C3197" t="inlineStr">
        <is>
          <t>2023-04-09 00:00:00</t>
        </is>
      </c>
      <c r="D3197" t="inlineStr">
        <is>
          <t>Southeast</t>
        </is>
      </c>
      <c r="E3197" t="inlineStr">
        <is>
          <t>DC_Atlanta</t>
        </is>
      </c>
      <c r="F3197" t="inlineStr">
        <is>
          <t>CarrierD</t>
        </is>
      </c>
      <c r="G3197" t="inlineStr">
        <is>
          <t>Sliding Glass</t>
        </is>
      </c>
      <c r="H3197" t="n">
        <v>0.7353</v>
      </c>
      <c r="I3197" t="n">
        <v>3.3897</v>
      </c>
      <c r="J3197" t="n">
        <v>1782.73</v>
      </c>
      <c r="K3197" t="inlineStr">
        <is>
          <t>On Time</t>
        </is>
      </c>
      <c r="L3197" t="n">
        <v>0</v>
      </c>
      <c r="M3197" t="n">
        <v>143.6</v>
      </c>
      <c r="N3197" t="n">
        <v>525.9</v>
      </c>
    </row>
    <row r="3198">
      <c r="A3198" s="11" t="inlineStr">
        <is>
          <t>DEL108288</t>
        </is>
      </c>
      <c r="B3198" s="11" t="inlineStr">
        <is>
          <t>2024-11-03 00:00:00</t>
        </is>
      </c>
      <c r="C3198" s="11" t="inlineStr">
        <is>
          <t>2024-11-03 00:00:00</t>
        </is>
      </c>
      <c r="D3198" s="11" t="inlineStr">
        <is>
          <t>Southeast</t>
        </is>
      </c>
      <c r="E3198" s="11" t="inlineStr">
        <is>
          <t>DC_Chicago</t>
        </is>
      </c>
      <c r="F3198" s="11" t="inlineStr">
        <is>
          <t>CarrierC</t>
        </is>
      </c>
      <c r="G3198" s="11" t="inlineStr">
        <is>
          <t>Windows</t>
        </is>
      </c>
      <c r="H3198" s="11" t="n">
        <v>0.6526</v>
      </c>
      <c r="I3198" s="11" t="n">
        <v>3.3404</v>
      </c>
      <c r="J3198" s="11" t="n">
        <v>933.61</v>
      </c>
      <c r="K3198" s="11" t="inlineStr">
        <is>
          <t>On Time</t>
        </is>
      </c>
      <c r="L3198" s="11" t="n">
        <v>0</v>
      </c>
      <c r="M3198" s="11" t="n">
        <v>25.9</v>
      </c>
      <c r="N3198" s="11" t="n">
        <v>279.5</v>
      </c>
    </row>
    <row r="3199">
      <c r="A3199" t="inlineStr">
        <is>
          <t>DEL389432</t>
        </is>
      </c>
      <c r="B3199" t="inlineStr">
        <is>
          <t>2024-11-21 00:00:00</t>
        </is>
      </c>
      <c r="C3199" t="inlineStr">
        <is>
          <t>2024-11-21 00:00:00</t>
        </is>
      </c>
      <c r="D3199" t="inlineStr">
        <is>
          <t>Southwest</t>
        </is>
      </c>
      <c r="E3199" t="inlineStr">
        <is>
          <t>DC_Columbus</t>
        </is>
      </c>
      <c r="F3199" t="inlineStr">
        <is>
          <t>CarrierD</t>
        </is>
      </c>
      <c r="G3199" t="inlineStr">
        <is>
          <t>Windows</t>
        </is>
      </c>
      <c r="H3199" t="n">
        <v>0.7447</v>
      </c>
      <c r="I3199" t="n">
        <v>3.3911</v>
      </c>
      <c r="J3199" t="n">
        <v>1450.16</v>
      </c>
      <c r="K3199" t="inlineStr">
        <is>
          <t>On Time</t>
        </is>
      </c>
      <c r="L3199" t="n">
        <v>0</v>
      </c>
      <c r="M3199" t="n">
        <v>85.90000000000001</v>
      </c>
      <c r="N3199" t="n">
        <v>427.6</v>
      </c>
    </row>
    <row r="3200">
      <c r="A3200" s="11" t="inlineStr">
        <is>
          <t>DEL480490</t>
        </is>
      </c>
      <c r="B3200" s="11" t="inlineStr">
        <is>
          <t>2024-04-02 00:00:00</t>
        </is>
      </c>
      <c r="C3200" s="11" t="inlineStr">
        <is>
          <t>2024-04-02 00:00:00</t>
        </is>
      </c>
      <c r="D3200" s="11" t="inlineStr">
        <is>
          <t>Southwest</t>
        </is>
      </c>
      <c r="E3200" s="11" t="inlineStr">
        <is>
          <t>DC_Dallas</t>
        </is>
      </c>
      <c r="F3200" s="11" t="inlineStr">
        <is>
          <t>CarrierB</t>
        </is>
      </c>
      <c r="G3200" s="11" t="inlineStr">
        <is>
          <t>Doors</t>
        </is>
      </c>
      <c r="H3200" s="11" t="n">
        <v>0.7343</v>
      </c>
      <c r="I3200" s="11" t="n">
        <v>3.1002</v>
      </c>
      <c r="J3200" s="11" t="n">
        <v>904.59</v>
      </c>
      <c r="K3200" s="11" t="inlineStr">
        <is>
          <t>On Time</t>
        </is>
      </c>
      <c r="L3200" s="11" t="n">
        <v>0</v>
      </c>
      <c r="M3200" s="11" t="n">
        <v>18.9</v>
      </c>
      <c r="N3200" s="11" t="n">
        <v>291.8</v>
      </c>
    </row>
    <row r="3201">
      <c r="A3201" t="inlineStr">
        <is>
          <t>DEL466130</t>
        </is>
      </c>
      <c r="B3201" t="inlineStr">
        <is>
          <t>2023-07-13 00:00:00</t>
        </is>
      </c>
      <c r="C3201" t="inlineStr">
        <is>
          <t>2023-07-14 00:00:00</t>
        </is>
      </c>
      <c r="D3201" t="inlineStr">
        <is>
          <t>Southwest</t>
        </is>
      </c>
      <c r="E3201" t="inlineStr">
        <is>
          <t>DC_Atlanta</t>
        </is>
      </c>
      <c r="F3201" t="inlineStr">
        <is>
          <t>CarrierE</t>
        </is>
      </c>
      <c r="G3201" t="inlineStr">
        <is>
          <t>Sliding Glass</t>
        </is>
      </c>
      <c r="H3201" t="n">
        <v>0.8229</v>
      </c>
      <c r="I3201" t="n">
        <v>3.1689</v>
      </c>
      <c r="J3201" t="n">
        <v>2276.38</v>
      </c>
      <c r="K3201" t="inlineStr">
        <is>
          <t>On Time</t>
        </is>
      </c>
      <c r="L3201" t="n">
        <v>1</v>
      </c>
      <c r="M3201" t="n">
        <v>175.4</v>
      </c>
      <c r="N3201" t="n">
        <v>718.4</v>
      </c>
    </row>
    <row r="3202">
      <c r="A3202" s="11" t="inlineStr">
        <is>
          <t>DEL462210</t>
        </is>
      </c>
      <c r="B3202" s="11" t="inlineStr">
        <is>
          <t>2023-05-04 00:00:00</t>
        </is>
      </c>
      <c r="C3202" s="11" t="inlineStr">
        <is>
          <t>2023-05-05 00:00:00</t>
        </is>
      </c>
      <c r="D3202" s="11" t="inlineStr">
        <is>
          <t>Northeast</t>
        </is>
      </c>
      <c r="E3202" s="11" t="inlineStr">
        <is>
          <t>DC_Columbus</t>
        </is>
      </c>
      <c r="F3202" s="11" t="inlineStr">
        <is>
          <t>CarrierB</t>
        </is>
      </c>
      <c r="G3202" s="11" t="inlineStr">
        <is>
          <t>Doors</t>
        </is>
      </c>
      <c r="H3202" s="11" t="n">
        <v>0.7309</v>
      </c>
      <c r="I3202" s="11" t="n">
        <v>3.2886</v>
      </c>
      <c r="J3202" s="11" t="n">
        <v>987.1900000000001</v>
      </c>
      <c r="K3202" s="11" t="inlineStr">
        <is>
          <t>On Time</t>
        </is>
      </c>
      <c r="L3202" s="11" t="n">
        <v>1</v>
      </c>
      <c r="M3202" s="11" t="n">
        <v>41</v>
      </c>
      <c r="N3202" s="11" t="n">
        <v>300.2</v>
      </c>
    </row>
    <row r="3203">
      <c r="A3203" t="inlineStr">
        <is>
          <t>DEL281487</t>
        </is>
      </c>
      <c r="B3203" t="inlineStr">
        <is>
          <t>2023-02-18 00:00:00</t>
        </is>
      </c>
      <c r="C3203" t="inlineStr">
        <is>
          <t>2023-02-18 00:00:00</t>
        </is>
      </c>
      <c r="D3203" t="inlineStr">
        <is>
          <t>Northeast</t>
        </is>
      </c>
      <c r="E3203" t="inlineStr">
        <is>
          <t>DC_Chicago</t>
        </is>
      </c>
      <c r="F3203" t="inlineStr">
        <is>
          <t>CarrierB</t>
        </is>
      </c>
      <c r="G3203" t="inlineStr">
        <is>
          <t>Sliding Glass</t>
        </is>
      </c>
      <c r="H3203" t="n">
        <v>0.7927999999999999</v>
      </c>
      <c r="I3203" t="n">
        <v>2.8725</v>
      </c>
      <c r="J3203" t="n">
        <v>1625.02</v>
      </c>
      <c r="K3203" t="inlineStr">
        <is>
          <t>On Time</t>
        </is>
      </c>
      <c r="L3203" t="n">
        <v>0</v>
      </c>
      <c r="M3203" t="n">
        <v>191</v>
      </c>
      <c r="N3203" t="n">
        <v>565.7</v>
      </c>
    </row>
    <row r="3204">
      <c r="A3204" s="11" t="inlineStr">
        <is>
          <t>DEL090784</t>
        </is>
      </c>
      <c r="B3204" s="11" t="inlineStr">
        <is>
          <t>2023-09-10 00:00:00</t>
        </is>
      </c>
      <c r="C3204" s="11" t="inlineStr">
        <is>
          <t>2023-09-10 00:00:00</t>
        </is>
      </c>
      <c r="D3204" s="11" t="inlineStr">
        <is>
          <t>West</t>
        </is>
      </c>
      <c r="E3204" s="11" t="inlineStr">
        <is>
          <t>DC_Phoenix</t>
        </is>
      </c>
      <c r="F3204" s="11" t="inlineStr">
        <is>
          <t>CarrierA</t>
        </is>
      </c>
      <c r="G3204" s="11" t="inlineStr">
        <is>
          <t>Sliding Glass</t>
        </is>
      </c>
      <c r="H3204" s="11" t="n">
        <v>0.8093</v>
      </c>
      <c r="I3204" s="11" t="n">
        <v>3.1076</v>
      </c>
      <c r="J3204" s="11" t="n">
        <v>1752.64</v>
      </c>
      <c r="K3204" s="11" t="inlineStr">
        <is>
          <t>On Time</t>
        </is>
      </c>
      <c r="L3204" s="11" t="n">
        <v>0</v>
      </c>
      <c r="M3204" s="11" t="n">
        <v>102.9</v>
      </c>
      <c r="N3204" s="11" t="n">
        <v>564</v>
      </c>
    </row>
    <row r="3205">
      <c r="A3205" t="inlineStr">
        <is>
          <t>DEL307761</t>
        </is>
      </c>
      <c r="B3205" t="inlineStr">
        <is>
          <t>2024-03-30 00:00:00</t>
        </is>
      </c>
      <c r="C3205" t="inlineStr">
        <is>
          <t>2024-03-30 00:00:00</t>
        </is>
      </c>
      <c r="D3205" t="inlineStr">
        <is>
          <t>West</t>
        </is>
      </c>
      <c r="E3205" t="inlineStr">
        <is>
          <t>DC_Phoenix</t>
        </is>
      </c>
      <c r="F3205" t="inlineStr">
        <is>
          <t>CarrierD</t>
        </is>
      </c>
      <c r="G3205" t="inlineStr">
        <is>
          <t>Sliding Glass</t>
        </is>
      </c>
      <c r="H3205" t="n">
        <v>0.9042</v>
      </c>
      <c r="I3205" t="n">
        <v>3.0939</v>
      </c>
      <c r="J3205" t="n">
        <v>1000.02</v>
      </c>
      <c r="K3205" t="inlineStr">
        <is>
          <t>On Time</t>
        </is>
      </c>
      <c r="L3205" t="n">
        <v>0</v>
      </c>
      <c r="M3205" t="n">
        <v>42.9</v>
      </c>
      <c r="N3205" t="n">
        <v>323.2</v>
      </c>
    </row>
    <row r="3206">
      <c r="A3206" s="11" t="inlineStr">
        <is>
          <t>DEL290250</t>
        </is>
      </c>
      <c r="B3206" s="11" t="inlineStr">
        <is>
          <t>2024-04-29 00:00:00</t>
        </is>
      </c>
      <c r="C3206" s="11" t="inlineStr">
        <is>
          <t>2024-04-29 00:00:00</t>
        </is>
      </c>
      <c r="D3206" s="11" t="inlineStr">
        <is>
          <t>West</t>
        </is>
      </c>
      <c r="E3206" s="11" t="inlineStr">
        <is>
          <t>DC_Dallas</t>
        </is>
      </c>
      <c r="F3206" s="11" t="inlineStr">
        <is>
          <t>CarrierB</t>
        </is>
      </c>
      <c r="G3206" s="11" t="inlineStr">
        <is>
          <t>Specialty</t>
        </is>
      </c>
      <c r="H3206" s="11" t="n">
        <v>0.9247</v>
      </c>
      <c r="I3206" s="11" t="n">
        <v>3.351</v>
      </c>
      <c r="J3206" s="11" t="n">
        <v>1369.92</v>
      </c>
      <c r="K3206" s="11" t="inlineStr">
        <is>
          <t>On Time</t>
        </is>
      </c>
      <c r="L3206" s="11" t="n">
        <v>0</v>
      </c>
      <c r="M3206" s="11" t="n">
        <v>12.3</v>
      </c>
      <c r="N3206" s="11" t="n">
        <v>408.8</v>
      </c>
    </row>
    <row r="3207">
      <c r="A3207" t="inlineStr">
        <is>
          <t>DEL282833</t>
        </is>
      </c>
      <c r="B3207" t="inlineStr">
        <is>
          <t>2023-03-23 00:00:00</t>
        </is>
      </c>
      <c r="C3207" t="inlineStr">
        <is>
          <t>2023-03-25 00:00:00</t>
        </is>
      </c>
      <c r="D3207" t="inlineStr">
        <is>
          <t>Midwest</t>
        </is>
      </c>
      <c r="E3207" t="inlineStr">
        <is>
          <t>DC_Dallas</t>
        </is>
      </c>
      <c r="F3207" t="inlineStr">
        <is>
          <t>CarrierD</t>
        </is>
      </c>
      <c r="G3207" t="inlineStr">
        <is>
          <t>Sliding Glass</t>
        </is>
      </c>
      <c r="H3207" t="n">
        <v>0.6435</v>
      </c>
      <c r="I3207" t="n">
        <v>3.0545</v>
      </c>
      <c r="J3207" t="n">
        <v>1314.61</v>
      </c>
      <c r="K3207" t="inlineStr">
        <is>
          <t>On Time</t>
        </is>
      </c>
      <c r="L3207" t="n">
        <v>2</v>
      </c>
      <c r="M3207" t="n">
        <v>89.3</v>
      </c>
      <c r="N3207" t="n">
        <v>430.4</v>
      </c>
    </row>
    <row r="3208">
      <c r="A3208" s="11" t="inlineStr">
        <is>
          <t>DEL356485</t>
        </is>
      </c>
      <c r="B3208" s="11" t="inlineStr">
        <is>
          <t>2024-02-11 00:00:00</t>
        </is>
      </c>
      <c r="C3208" s="11" t="inlineStr">
        <is>
          <t>2024-02-11 00:00:00</t>
        </is>
      </c>
      <c r="D3208" s="11" t="inlineStr">
        <is>
          <t>Southwest</t>
        </is>
      </c>
      <c r="E3208" s="11" t="inlineStr">
        <is>
          <t>DC_Atlanta</t>
        </is>
      </c>
      <c r="F3208" s="11" t="inlineStr">
        <is>
          <t>CarrierE</t>
        </is>
      </c>
      <c r="G3208" s="11" t="inlineStr">
        <is>
          <t>Sliding Glass</t>
        </is>
      </c>
      <c r="H3208" s="11" t="n">
        <v>0.7337</v>
      </c>
      <c r="I3208" s="11" t="n">
        <v>2.9462</v>
      </c>
      <c r="J3208" s="11" t="n">
        <v>1079.69</v>
      </c>
      <c r="K3208" s="11" t="inlineStr">
        <is>
          <t>Late</t>
        </is>
      </c>
      <c r="L3208" s="11" t="n">
        <v>0</v>
      </c>
      <c r="M3208" s="11" t="n">
        <v>37.9</v>
      </c>
      <c r="N3208" s="11" t="n">
        <v>366.5</v>
      </c>
    </row>
    <row r="3209">
      <c r="A3209" t="inlineStr">
        <is>
          <t>DEL412567</t>
        </is>
      </c>
      <c r="B3209" t="inlineStr">
        <is>
          <t>2024-07-20 00:00:00</t>
        </is>
      </c>
      <c r="C3209" t="inlineStr">
        <is>
          <t>2024-07-20 00:00:00</t>
        </is>
      </c>
      <c r="D3209" t="inlineStr">
        <is>
          <t>West</t>
        </is>
      </c>
      <c r="E3209" t="inlineStr">
        <is>
          <t>DC_Atlanta</t>
        </is>
      </c>
      <c r="F3209" t="inlineStr">
        <is>
          <t>CarrierC</t>
        </is>
      </c>
      <c r="G3209" t="inlineStr">
        <is>
          <t>Specialty</t>
        </is>
      </c>
      <c r="H3209" t="n">
        <v>0.6751</v>
      </c>
      <c r="I3209" t="n">
        <v>3.1209</v>
      </c>
      <c r="J3209" t="n">
        <v>2055.8</v>
      </c>
      <c r="K3209" t="inlineStr">
        <is>
          <t>Late</t>
        </is>
      </c>
      <c r="L3209" t="n">
        <v>0</v>
      </c>
      <c r="M3209" t="n">
        <v>151.6</v>
      </c>
      <c r="N3209" t="n">
        <v>658.7</v>
      </c>
    </row>
    <row r="3210">
      <c r="A3210" s="11" t="inlineStr">
        <is>
          <t>DEL131894</t>
        </is>
      </c>
      <c r="B3210" s="11" t="inlineStr">
        <is>
          <t>2023-09-13 00:00:00</t>
        </is>
      </c>
      <c r="C3210" s="11" t="inlineStr">
        <is>
          <t>2023-09-16 00:00:00</t>
        </is>
      </c>
      <c r="D3210" s="11" t="inlineStr">
        <is>
          <t>Midwest</t>
        </is>
      </c>
      <c r="E3210" s="11" t="inlineStr">
        <is>
          <t>DC_Atlanta</t>
        </is>
      </c>
      <c r="F3210" s="11" t="inlineStr">
        <is>
          <t>CarrierE</t>
        </is>
      </c>
      <c r="G3210" s="11" t="inlineStr">
        <is>
          <t>Sliding Glass</t>
        </is>
      </c>
      <c r="H3210" s="11" t="n">
        <v>0.8105</v>
      </c>
      <c r="I3210" s="11" t="n">
        <v>2.9331</v>
      </c>
      <c r="J3210" s="11" t="n">
        <v>1228.35</v>
      </c>
      <c r="K3210" s="11" t="inlineStr">
        <is>
          <t>On Time</t>
        </is>
      </c>
      <c r="L3210" s="11" t="n">
        <v>3</v>
      </c>
      <c r="M3210" s="11" t="n">
        <v>40.3</v>
      </c>
      <c r="N3210" s="11" t="n">
        <v>418.8</v>
      </c>
    </row>
    <row r="3211">
      <c r="A3211" t="inlineStr">
        <is>
          <t>DEL379229</t>
        </is>
      </c>
      <c r="B3211" t="inlineStr">
        <is>
          <t>2023-11-07 00:00:00</t>
        </is>
      </c>
      <c r="C3211" t="inlineStr">
        <is>
          <t>2023-11-07 00:00:00</t>
        </is>
      </c>
      <c r="D3211" t="inlineStr">
        <is>
          <t>West</t>
        </is>
      </c>
      <c r="E3211" t="inlineStr">
        <is>
          <t>DC_Chicago</t>
        </is>
      </c>
      <c r="F3211" t="inlineStr">
        <is>
          <t>CarrierE</t>
        </is>
      </c>
      <c r="G3211" t="inlineStr">
        <is>
          <t>Sliding Glass</t>
        </is>
      </c>
      <c r="H3211" t="n">
        <v>0.8686</v>
      </c>
      <c r="I3211" t="n">
        <v>3.3165</v>
      </c>
      <c r="J3211" t="n">
        <v>1171.58</v>
      </c>
      <c r="K3211" t="inlineStr">
        <is>
          <t>On Time</t>
        </is>
      </c>
      <c r="L3211" t="n">
        <v>0</v>
      </c>
      <c r="M3211" t="n">
        <v>3.9</v>
      </c>
      <c r="N3211" t="n">
        <v>353.3</v>
      </c>
    </row>
    <row r="3212">
      <c r="A3212" s="11" t="inlineStr">
        <is>
          <t>DEL052376</t>
        </is>
      </c>
      <c r="B3212" s="11" t="inlineStr">
        <is>
          <t>2023-01-06 00:00:00</t>
        </is>
      </c>
      <c r="C3212" s="11" t="inlineStr">
        <is>
          <t>2023-01-06 00:00:00</t>
        </is>
      </c>
      <c r="D3212" s="11" t="inlineStr">
        <is>
          <t>Southwest</t>
        </is>
      </c>
      <c r="E3212" s="11" t="inlineStr">
        <is>
          <t>DC_Phoenix</t>
        </is>
      </c>
      <c r="F3212" s="11" t="inlineStr">
        <is>
          <t>CarrierE</t>
        </is>
      </c>
      <c r="G3212" s="11" t="inlineStr">
        <is>
          <t>Specialty</t>
        </is>
      </c>
      <c r="H3212" s="11" t="n">
        <v>0.9034</v>
      </c>
      <c r="I3212" s="11" t="n">
        <v>3.2649</v>
      </c>
      <c r="J3212" s="11" t="n">
        <v>1662.12</v>
      </c>
      <c r="K3212" s="11" t="inlineStr">
        <is>
          <t>On Time</t>
        </is>
      </c>
      <c r="L3212" s="11" t="n">
        <v>0</v>
      </c>
      <c r="M3212" s="11" t="n">
        <v>187.2</v>
      </c>
      <c r="N3212" s="11" t="n">
        <v>509.1</v>
      </c>
    </row>
    <row r="3213">
      <c r="A3213" t="inlineStr">
        <is>
          <t>DEL415625</t>
        </is>
      </c>
      <c r="B3213" t="inlineStr">
        <is>
          <t>2024-06-25 00:00:00</t>
        </is>
      </c>
      <c r="C3213" t="inlineStr">
        <is>
          <t>2024-06-24 00:00:00</t>
        </is>
      </c>
      <c r="D3213" t="inlineStr">
        <is>
          <t>Midwest</t>
        </is>
      </c>
      <c r="E3213" t="inlineStr">
        <is>
          <t>DC_Chicago</t>
        </is>
      </c>
      <c r="F3213" t="inlineStr">
        <is>
          <t>CarrierA</t>
        </is>
      </c>
      <c r="G3213" t="inlineStr">
        <is>
          <t>Doors</t>
        </is>
      </c>
      <c r="H3213" t="n">
        <v>0.966</v>
      </c>
      <c r="I3213" t="n">
        <v>3.1198</v>
      </c>
      <c r="J3213" t="n">
        <v>480.66</v>
      </c>
      <c r="K3213" t="inlineStr">
        <is>
          <t>On Time</t>
        </is>
      </c>
      <c r="L3213" t="n">
        <v>-1</v>
      </c>
      <c r="M3213" t="n">
        <v>21.6</v>
      </c>
      <c r="N3213" t="n">
        <v>154.1</v>
      </c>
    </row>
    <row r="3214">
      <c r="A3214" s="11" t="inlineStr">
        <is>
          <t>DEL276596</t>
        </is>
      </c>
      <c r="B3214" s="11" t="inlineStr">
        <is>
          <t>2024-12-11 00:00:00</t>
        </is>
      </c>
      <c r="C3214" s="11" t="inlineStr">
        <is>
          <t>2024-12-11 00:00:00</t>
        </is>
      </c>
      <c r="D3214" s="11" t="inlineStr">
        <is>
          <t>Southwest</t>
        </is>
      </c>
      <c r="E3214" s="11" t="inlineStr">
        <is>
          <t>DC_Dallas</t>
        </is>
      </c>
      <c r="F3214" s="11" t="inlineStr">
        <is>
          <t>CarrierC</t>
        </is>
      </c>
      <c r="G3214" s="11" t="inlineStr">
        <is>
          <t>Specialty</t>
        </is>
      </c>
      <c r="H3214" s="11" t="n">
        <v>0.9518</v>
      </c>
      <c r="I3214" s="11" t="n">
        <v>3.3133</v>
      </c>
      <c r="J3214" s="11" t="n">
        <v>1000.3</v>
      </c>
      <c r="K3214" s="11" t="inlineStr">
        <is>
          <t>On Time</t>
        </is>
      </c>
      <c r="L3214" s="11" t="n">
        <v>0</v>
      </c>
      <c r="M3214" s="11" t="n">
        <v>41.5</v>
      </c>
      <c r="N3214" s="11" t="n">
        <v>301.9</v>
      </c>
    </row>
    <row r="3215">
      <c r="A3215" t="inlineStr">
        <is>
          <t>DEL027521</t>
        </is>
      </c>
      <c r="B3215" t="inlineStr">
        <is>
          <t>2023-12-28 00:00:00</t>
        </is>
      </c>
      <c r="C3215" t="inlineStr">
        <is>
          <t>2023-12-28 00:00:00</t>
        </is>
      </c>
      <c r="D3215" t="inlineStr">
        <is>
          <t>Northeast</t>
        </is>
      </c>
      <c r="E3215" t="inlineStr">
        <is>
          <t>DC_Atlanta</t>
        </is>
      </c>
      <c r="F3215" t="inlineStr">
        <is>
          <t>CarrierD</t>
        </is>
      </c>
      <c r="G3215" t="inlineStr">
        <is>
          <t>Windows</t>
        </is>
      </c>
      <c r="H3215" t="n">
        <v>0.9086</v>
      </c>
      <c r="I3215" t="n">
        <v>3.3621</v>
      </c>
      <c r="J3215" t="n">
        <v>1273.3</v>
      </c>
      <c r="K3215" t="inlineStr">
        <is>
          <t>On Time</t>
        </is>
      </c>
      <c r="L3215" t="n">
        <v>0</v>
      </c>
      <c r="M3215" t="n">
        <v>74.40000000000001</v>
      </c>
      <c r="N3215" t="n">
        <v>378.7</v>
      </c>
    </row>
    <row r="3216">
      <c r="A3216" s="11" t="inlineStr">
        <is>
          <t>DEL458495</t>
        </is>
      </c>
      <c r="B3216" s="11" t="inlineStr">
        <is>
          <t>2024-08-25 00:00:00</t>
        </is>
      </c>
      <c r="C3216" s="11" t="inlineStr">
        <is>
          <t>2024-08-25 00:00:00</t>
        </is>
      </c>
      <c r="D3216" s="11" t="inlineStr">
        <is>
          <t>Northeast</t>
        </is>
      </c>
      <c r="E3216" s="11" t="inlineStr">
        <is>
          <t>DC_Columbus</t>
        </is>
      </c>
      <c r="F3216" s="11" t="inlineStr">
        <is>
          <t>CarrierE</t>
        </is>
      </c>
      <c r="G3216" s="11" t="inlineStr">
        <is>
          <t>Windows</t>
        </is>
      </c>
      <c r="H3216" s="11" t="n">
        <v>0.8667</v>
      </c>
      <c r="I3216" s="11" t="n">
        <v>3.2752</v>
      </c>
      <c r="J3216" s="11" t="n">
        <v>1258.56</v>
      </c>
      <c r="K3216" s="11" t="inlineStr">
        <is>
          <t>Late</t>
        </is>
      </c>
      <c r="L3216" s="11" t="n">
        <v>0</v>
      </c>
      <c r="M3216" s="11" t="n">
        <v>82.59999999999999</v>
      </c>
      <c r="N3216" s="11" t="n">
        <v>384.3</v>
      </c>
    </row>
    <row r="3217">
      <c r="A3217" t="inlineStr">
        <is>
          <t>DEL232046</t>
        </is>
      </c>
      <c r="B3217" t="inlineStr">
        <is>
          <t>2024-02-16 00:00:00</t>
        </is>
      </c>
      <c r="C3217" t="inlineStr">
        <is>
          <t>2024-02-16 00:00:00</t>
        </is>
      </c>
      <c r="D3217" t="inlineStr">
        <is>
          <t>Southeast</t>
        </is>
      </c>
      <c r="E3217" t="inlineStr">
        <is>
          <t>DC_Phoenix</t>
        </is>
      </c>
      <c r="F3217" t="inlineStr">
        <is>
          <t>CarrierB</t>
        </is>
      </c>
      <c r="G3217" t="inlineStr">
        <is>
          <t>Specialty</t>
        </is>
      </c>
      <c r="H3217" t="n">
        <v>0.9645</v>
      </c>
      <c r="I3217" t="n">
        <v>3.0752</v>
      </c>
      <c r="J3217" t="n">
        <v>981.36</v>
      </c>
      <c r="K3217" t="inlineStr">
        <is>
          <t>Early</t>
        </is>
      </c>
      <c r="L3217" t="n">
        <v>0</v>
      </c>
      <c r="M3217" t="n">
        <v>38.2</v>
      </c>
      <c r="N3217" t="n">
        <v>319.1</v>
      </c>
    </row>
    <row r="3218">
      <c r="A3218" s="11" t="inlineStr">
        <is>
          <t>DEL214917</t>
        </is>
      </c>
      <c r="B3218" s="11" t="inlineStr">
        <is>
          <t>2023-11-24 00:00:00</t>
        </is>
      </c>
      <c r="C3218" s="11" t="inlineStr">
        <is>
          <t>2023-11-24 00:00:00</t>
        </is>
      </c>
      <c r="D3218" s="11" t="inlineStr">
        <is>
          <t>Northeast</t>
        </is>
      </c>
      <c r="E3218" s="11" t="inlineStr">
        <is>
          <t>DC_Chicago</t>
        </is>
      </c>
      <c r="F3218" s="11" t="inlineStr">
        <is>
          <t>CarrierC</t>
        </is>
      </c>
      <c r="G3218" s="11" t="inlineStr">
        <is>
          <t>Sliding Glass</t>
        </is>
      </c>
      <c r="H3218" s="11" t="n">
        <v>0.9216</v>
      </c>
      <c r="I3218" s="11" t="n">
        <v>3.2111</v>
      </c>
      <c r="J3218" s="11" t="n">
        <v>848.3</v>
      </c>
      <c r="K3218" s="11" t="inlineStr">
        <is>
          <t>Late</t>
        </is>
      </c>
      <c r="L3218" s="11" t="n">
        <v>0</v>
      </c>
      <c r="M3218" s="11" t="n">
        <v>13.2</v>
      </c>
      <c r="N3218" s="11" t="n">
        <v>264.2</v>
      </c>
    </row>
    <row r="3219">
      <c r="A3219" t="inlineStr">
        <is>
          <t>DEL445396</t>
        </is>
      </c>
      <c r="B3219" t="inlineStr">
        <is>
          <t>2023-12-14 00:00:00</t>
        </is>
      </c>
      <c r="C3219" t="inlineStr">
        <is>
          <t>2023-12-14 00:00:00</t>
        </is>
      </c>
      <c r="D3219" t="inlineStr">
        <is>
          <t>West</t>
        </is>
      </c>
      <c r="E3219" t="inlineStr">
        <is>
          <t>DC_Columbus</t>
        </is>
      </c>
      <c r="F3219" t="inlineStr">
        <is>
          <t>CarrierD</t>
        </is>
      </c>
      <c r="G3219" t="inlineStr">
        <is>
          <t>Windows</t>
        </is>
      </c>
      <c r="H3219" t="n">
        <v>0.8212</v>
      </c>
      <c r="I3219" t="n">
        <v>3.2183</v>
      </c>
      <c r="J3219" t="n">
        <v>796.21</v>
      </c>
      <c r="K3219" t="inlineStr">
        <is>
          <t>On Time</t>
        </is>
      </c>
      <c r="L3219" t="n">
        <v>0</v>
      </c>
      <c r="M3219" t="n">
        <v>44.5</v>
      </c>
      <c r="N3219" t="n">
        <v>247.4</v>
      </c>
    </row>
    <row r="3220">
      <c r="A3220" s="11" t="inlineStr">
        <is>
          <t>DEL254609</t>
        </is>
      </c>
      <c r="B3220" s="11" t="inlineStr">
        <is>
          <t>2023-05-17 00:00:00</t>
        </is>
      </c>
      <c r="C3220" s="11" t="inlineStr">
        <is>
          <t>2023-05-17 00:00:00</t>
        </is>
      </c>
      <c r="D3220" s="11" t="inlineStr">
        <is>
          <t>Southeast</t>
        </is>
      </c>
      <c r="E3220" s="11" t="inlineStr">
        <is>
          <t>DC_Dallas</t>
        </is>
      </c>
      <c r="F3220" s="11" t="inlineStr">
        <is>
          <t>CarrierE</t>
        </is>
      </c>
      <c r="G3220" s="11" t="inlineStr">
        <is>
          <t>Sliding Glass</t>
        </is>
      </c>
      <c r="H3220" s="11" t="n">
        <v>0.9389</v>
      </c>
      <c r="I3220" s="11" t="n">
        <v>3.3281</v>
      </c>
      <c r="J3220" s="11" t="n">
        <v>1064.27</v>
      </c>
      <c r="K3220" s="11" t="inlineStr">
        <is>
          <t>On Time</t>
        </is>
      </c>
      <c r="L3220" s="11" t="n">
        <v>0</v>
      </c>
      <c r="M3220" s="11" t="n">
        <v>7.8</v>
      </c>
      <c r="N3220" s="11" t="n">
        <v>319.8</v>
      </c>
    </row>
    <row r="3221">
      <c r="A3221" t="inlineStr">
        <is>
          <t>DEL070316</t>
        </is>
      </c>
      <c r="B3221" t="inlineStr">
        <is>
          <t>2024-09-14 00:00:00</t>
        </is>
      </c>
      <c r="C3221" t="inlineStr">
        <is>
          <t>2024-09-14 00:00:00</t>
        </is>
      </c>
      <c r="D3221" t="inlineStr">
        <is>
          <t>Midwest</t>
        </is>
      </c>
      <c r="E3221" t="inlineStr">
        <is>
          <t>DC_Chicago</t>
        </is>
      </c>
      <c r="F3221" t="inlineStr">
        <is>
          <t>CarrierE</t>
        </is>
      </c>
      <c r="G3221" t="inlineStr">
        <is>
          <t>Windows</t>
        </is>
      </c>
      <c r="H3221" t="n">
        <v>0.7442</v>
      </c>
      <c r="I3221" t="n">
        <v>3.0673</v>
      </c>
      <c r="J3221" t="n">
        <v>1233.66</v>
      </c>
      <c r="K3221" t="inlineStr">
        <is>
          <t>On Time</t>
        </is>
      </c>
      <c r="L3221" t="n">
        <v>0</v>
      </c>
      <c r="M3221" t="n">
        <v>132.5</v>
      </c>
      <c r="N3221" t="n">
        <v>402.2</v>
      </c>
    </row>
    <row r="3222">
      <c r="A3222" s="11" t="inlineStr">
        <is>
          <t>DEL285707</t>
        </is>
      </c>
      <c r="B3222" s="11" t="inlineStr">
        <is>
          <t>2024-12-03 00:00:00</t>
        </is>
      </c>
      <c r="C3222" s="11" t="inlineStr">
        <is>
          <t>2024-12-03 00:00:00</t>
        </is>
      </c>
      <c r="D3222" s="11" t="inlineStr">
        <is>
          <t>Southeast</t>
        </is>
      </c>
      <c r="E3222" s="11" t="inlineStr">
        <is>
          <t>DC_Phoenix</t>
        </is>
      </c>
      <c r="F3222" s="11" t="inlineStr">
        <is>
          <t>CarrierB</t>
        </is>
      </c>
      <c r="G3222" s="11" t="inlineStr">
        <is>
          <t>Sliding Glass</t>
        </is>
      </c>
      <c r="H3222" s="11" t="n">
        <v>0.7529</v>
      </c>
      <c r="I3222" s="11" t="n">
        <v>3.0451</v>
      </c>
      <c r="J3222" s="11" t="n">
        <v>1376.41</v>
      </c>
      <c r="K3222" s="11" t="inlineStr">
        <is>
          <t>On Time</t>
        </is>
      </c>
      <c r="L3222" s="11" t="n">
        <v>0</v>
      </c>
      <c r="M3222" s="11" t="n">
        <v>96.40000000000001</v>
      </c>
      <c r="N3222" s="11" t="n">
        <v>452</v>
      </c>
    </row>
    <row r="3223">
      <c r="A3223" t="inlineStr">
        <is>
          <t>DEL189739</t>
        </is>
      </c>
      <c r="B3223" t="inlineStr">
        <is>
          <t>2023-10-02 00:00:00</t>
        </is>
      </c>
      <c r="C3223" t="inlineStr">
        <is>
          <t>2023-10-02 00:00:00</t>
        </is>
      </c>
      <c r="D3223" t="inlineStr">
        <is>
          <t>West</t>
        </is>
      </c>
      <c r="E3223" t="inlineStr">
        <is>
          <t>DC_Atlanta</t>
        </is>
      </c>
      <c r="F3223" t="inlineStr">
        <is>
          <t>CarrierE</t>
        </is>
      </c>
      <c r="G3223" t="inlineStr">
        <is>
          <t>Specialty</t>
        </is>
      </c>
      <c r="H3223" t="n">
        <v>0.7906</v>
      </c>
      <c r="I3223" t="n">
        <v>3.3509</v>
      </c>
      <c r="J3223" t="n">
        <v>2075.25</v>
      </c>
      <c r="K3223" t="inlineStr">
        <is>
          <t>On Time</t>
        </is>
      </c>
      <c r="L3223" t="n">
        <v>0</v>
      </c>
      <c r="M3223" t="n">
        <v>187.7</v>
      </c>
      <c r="N3223" t="n">
        <v>619.3</v>
      </c>
    </row>
    <row r="3224">
      <c r="A3224" s="11" t="inlineStr">
        <is>
          <t>DEL481560</t>
        </is>
      </c>
      <c r="B3224" s="11" t="inlineStr">
        <is>
          <t>2023-04-28 00:00:00</t>
        </is>
      </c>
      <c r="C3224" s="11" t="inlineStr">
        <is>
          <t>2023-04-28 00:00:00</t>
        </is>
      </c>
      <c r="D3224" s="11" t="inlineStr">
        <is>
          <t>Southeast</t>
        </is>
      </c>
      <c r="E3224" s="11" t="inlineStr">
        <is>
          <t>DC_Dallas</t>
        </is>
      </c>
      <c r="F3224" s="11" t="inlineStr">
        <is>
          <t>CarrierD</t>
        </is>
      </c>
      <c r="G3224" s="11" t="inlineStr">
        <is>
          <t>Specialty</t>
        </is>
      </c>
      <c r="H3224" s="11" t="n">
        <v>0.7623</v>
      </c>
      <c r="I3224" s="11" t="n">
        <v>2.9414</v>
      </c>
      <c r="J3224" s="11" t="n">
        <v>1396.79</v>
      </c>
      <c r="K3224" s="11" t="inlineStr">
        <is>
          <t>On Time</t>
        </is>
      </c>
      <c r="L3224" s="11" t="n">
        <v>0</v>
      </c>
      <c r="M3224" s="11" t="n">
        <v>85.40000000000001</v>
      </c>
      <c r="N3224" s="11" t="n">
        <v>474.9</v>
      </c>
    </row>
    <row r="3225">
      <c r="A3225" t="inlineStr">
        <is>
          <t>DEL079651</t>
        </is>
      </c>
      <c r="B3225" t="inlineStr">
        <is>
          <t>2023-10-23 00:00:00</t>
        </is>
      </c>
      <c r="C3225" t="inlineStr">
        <is>
          <t>2023-10-25 00:00:00</t>
        </is>
      </c>
      <c r="D3225" t="inlineStr">
        <is>
          <t>West</t>
        </is>
      </c>
      <c r="E3225" t="inlineStr">
        <is>
          <t>DC_Columbus</t>
        </is>
      </c>
      <c r="F3225" t="inlineStr">
        <is>
          <t>CarrierC</t>
        </is>
      </c>
      <c r="G3225" t="inlineStr">
        <is>
          <t>Sliding Glass</t>
        </is>
      </c>
      <c r="H3225" t="n">
        <v>0.7517</v>
      </c>
      <c r="I3225" t="n">
        <v>3.1209</v>
      </c>
      <c r="J3225" t="n">
        <v>1542.17</v>
      </c>
      <c r="K3225" t="inlineStr">
        <is>
          <t>On Time</t>
        </is>
      </c>
      <c r="L3225" t="n">
        <v>2</v>
      </c>
      <c r="M3225" t="n">
        <v>22.8</v>
      </c>
      <c r="N3225" t="n">
        <v>494.2</v>
      </c>
    </row>
    <row r="3226">
      <c r="A3226" s="11" t="inlineStr">
        <is>
          <t>DEL107423</t>
        </is>
      </c>
      <c r="B3226" s="11" t="inlineStr">
        <is>
          <t>2024-05-30 00:00:00</t>
        </is>
      </c>
      <c r="C3226" s="11" t="inlineStr">
        <is>
          <t>2024-06-01 00:00:00</t>
        </is>
      </c>
      <c r="D3226" s="11" t="inlineStr">
        <is>
          <t>Southeast</t>
        </is>
      </c>
      <c r="E3226" s="11" t="inlineStr">
        <is>
          <t>DC_Chicago</t>
        </is>
      </c>
      <c r="F3226" s="11" t="inlineStr">
        <is>
          <t>CarrierA</t>
        </is>
      </c>
      <c r="G3226" s="11" t="inlineStr">
        <is>
          <t>Specialty</t>
        </is>
      </c>
      <c r="H3226" s="11" t="n">
        <v>0.7519</v>
      </c>
      <c r="I3226" s="11" t="n">
        <v>3.1653</v>
      </c>
      <c r="J3226" s="11" t="n">
        <v>377.71</v>
      </c>
      <c r="K3226" s="11" t="inlineStr">
        <is>
          <t>On Time</t>
        </is>
      </c>
      <c r="L3226" s="11" t="n">
        <v>2</v>
      </c>
      <c r="M3226" s="11" t="n">
        <v>10.7</v>
      </c>
      <c r="N3226" s="11" t="n">
        <v>119.3</v>
      </c>
    </row>
    <row r="3227">
      <c r="A3227" t="inlineStr">
        <is>
          <t>DEL392004</t>
        </is>
      </c>
      <c r="B3227" t="inlineStr">
        <is>
          <t>2023-10-19 00:00:00</t>
        </is>
      </c>
      <c r="C3227" t="inlineStr">
        <is>
          <t>2023-10-21 00:00:00</t>
        </is>
      </c>
      <c r="D3227" t="inlineStr">
        <is>
          <t>West</t>
        </is>
      </c>
      <c r="E3227" t="inlineStr">
        <is>
          <t>DC_Columbus</t>
        </is>
      </c>
      <c r="F3227" t="inlineStr">
        <is>
          <t>CarrierE</t>
        </is>
      </c>
      <c r="G3227" t="inlineStr">
        <is>
          <t>Specialty</t>
        </is>
      </c>
      <c r="H3227" t="n">
        <v>0.8015</v>
      </c>
      <c r="I3227" t="n">
        <v>3.4845</v>
      </c>
      <c r="J3227" t="n">
        <v>915.34</v>
      </c>
      <c r="K3227" t="inlineStr">
        <is>
          <t>Early</t>
        </is>
      </c>
      <c r="L3227" t="n">
        <v>2</v>
      </c>
      <c r="M3227" t="n">
        <v>22.1</v>
      </c>
      <c r="N3227" t="n">
        <v>262.7</v>
      </c>
    </row>
    <row r="3228">
      <c r="A3228" s="11" t="inlineStr">
        <is>
          <t>DEL310336</t>
        </is>
      </c>
      <c r="B3228" s="11" t="inlineStr">
        <is>
          <t>2023-08-21 00:00:00</t>
        </is>
      </c>
      <c r="C3228" s="11" t="inlineStr">
        <is>
          <t>2023-08-21 00:00:00</t>
        </is>
      </c>
      <c r="D3228" s="11" t="inlineStr">
        <is>
          <t>Midwest</t>
        </is>
      </c>
      <c r="E3228" s="11" t="inlineStr">
        <is>
          <t>DC_Chicago</t>
        </is>
      </c>
      <c r="F3228" s="11" t="inlineStr">
        <is>
          <t>CarrierD</t>
        </is>
      </c>
      <c r="G3228" s="11" t="inlineStr">
        <is>
          <t>Windows</t>
        </is>
      </c>
      <c r="H3228" s="11" t="n">
        <v>0.6422</v>
      </c>
      <c r="I3228" s="11" t="n">
        <v>3.132</v>
      </c>
      <c r="J3228" s="11" t="n">
        <v>1392.81</v>
      </c>
      <c r="K3228" s="11" t="inlineStr">
        <is>
          <t>On Time</t>
        </is>
      </c>
      <c r="L3228" s="11" t="n">
        <v>0</v>
      </c>
      <c r="M3228" s="11" t="n">
        <v>114.9</v>
      </c>
      <c r="N3228" s="11" t="n">
        <v>444.7</v>
      </c>
    </row>
    <row r="3229">
      <c r="A3229" t="inlineStr">
        <is>
          <t>DEL383326</t>
        </is>
      </c>
      <c r="B3229" t="inlineStr">
        <is>
          <t>2023-05-30 00:00:00</t>
        </is>
      </c>
      <c r="C3229" t="inlineStr">
        <is>
          <t>2023-05-30 00:00:00</t>
        </is>
      </c>
      <c r="D3229" t="inlineStr">
        <is>
          <t>Southwest</t>
        </is>
      </c>
      <c r="E3229" t="inlineStr">
        <is>
          <t>DC_Dallas</t>
        </is>
      </c>
      <c r="F3229" t="inlineStr">
        <is>
          <t>CarrierE</t>
        </is>
      </c>
      <c r="G3229" t="inlineStr">
        <is>
          <t>Specialty</t>
        </is>
      </c>
      <c r="H3229" t="n">
        <v>0.793</v>
      </c>
      <c r="I3229" t="n">
        <v>3.3368</v>
      </c>
      <c r="J3229" t="n">
        <v>2024.31</v>
      </c>
      <c r="K3229" t="inlineStr">
        <is>
          <t>Late</t>
        </is>
      </c>
      <c r="L3229" t="n">
        <v>0</v>
      </c>
      <c r="M3229" t="n">
        <v>115.7</v>
      </c>
      <c r="N3229" t="n">
        <v>606.7</v>
      </c>
    </row>
    <row r="3230">
      <c r="A3230" s="11" t="inlineStr">
        <is>
          <t>DEL087321</t>
        </is>
      </c>
      <c r="B3230" s="11" t="inlineStr">
        <is>
          <t>2023-01-17 00:00:00</t>
        </is>
      </c>
      <c r="C3230" s="11" t="inlineStr">
        <is>
          <t>2023-01-16 00:00:00</t>
        </is>
      </c>
      <c r="D3230" s="11" t="inlineStr">
        <is>
          <t>Midwest</t>
        </is>
      </c>
      <c r="E3230" s="11" t="inlineStr">
        <is>
          <t>DC_Dallas</t>
        </is>
      </c>
      <c r="F3230" s="11" t="inlineStr">
        <is>
          <t>CarrierD</t>
        </is>
      </c>
      <c r="G3230" s="11" t="inlineStr">
        <is>
          <t>Windows</t>
        </is>
      </c>
      <c r="H3230" s="11" t="n">
        <v>0.6916</v>
      </c>
      <c r="I3230" s="11" t="n">
        <v>3.1963</v>
      </c>
      <c r="J3230" s="11" t="n">
        <v>1036.52</v>
      </c>
      <c r="K3230" s="11" t="inlineStr">
        <is>
          <t>On Time</t>
        </is>
      </c>
      <c r="L3230" s="11" t="n">
        <v>-1</v>
      </c>
      <c r="M3230" s="11" t="n">
        <v>40.1</v>
      </c>
      <c r="N3230" s="11" t="n">
        <v>324.3</v>
      </c>
    </row>
    <row r="3231">
      <c r="A3231" t="inlineStr">
        <is>
          <t>DEL262384</t>
        </is>
      </c>
      <c r="B3231" t="inlineStr">
        <is>
          <t>2024-12-22 00:00:00</t>
        </is>
      </c>
      <c r="C3231" t="inlineStr">
        <is>
          <t>2024-12-23 00:00:00</t>
        </is>
      </c>
      <c r="D3231" t="inlineStr">
        <is>
          <t>West</t>
        </is>
      </c>
      <c r="E3231" t="inlineStr">
        <is>
          <t>DC_Columbus</t>
        </is>
      </c>
      <c r="F3231" t="inlineStr">
        <is>
          <t>CarrierE</t>
        </is>
      </c>
      <c r="G3231" t="inlineStr">
        <is>
          <t>Specialty</t>
        </is>
      </c>
      <c r="H3231" t="n">
        <v>0.535</v>
      </c>
      <c r="I3231" t="n">
        <v>3.3851</v>
      </c>
      <c r="J3231" t="n">
        <v>753.25</v>
      </c>
      <c r="K3231" t="inlineStr">
        <is>
          <t>On Time</t>
        </is>
      </c>
      <c r="L3231" t="n">
        <v>1</v>
      </c>
      <c r="M3231" t="n">
        <v>11.9</v>
      </c>
      <c r="N3231" t="n">
        <v>222.5</v>
      </c>
    </row>
    <row r="3232">
      <c r="A3232" s="11" t="inlineStr">
        <is>
          <t>DEL096159</t>
        </is>
      </c>
      <c r="B3232" s="11" t="inlineStr">
        <is>
          <t>2024-12-17 00:00:00</t>
        </is>
      </c>
      <c r="C3232" s="11" t="inlineStr">
        <is>
          <t>2024-12-16 00:00:00</t>
        </is>
      </c>
      <c r="D3232" s="11" t="inlineStr">
        <is>
          <t>Southeast</t>
        </is>
      </c>
      <c r="E3232" s="11" t="inlineStr">
        <is>
          <t>DC_Atlanta</t>
        </is>
      </c>
      <c r="F3232" s="11" t="inlineStr">
        <is>
          <t>CarrierA</t>
        </is>
      </c>
      <c r="G3232" s="11" t="inlineStr">
        <is>
          <t>Sliding Glass</t>
        </is>
      </c>
      <c r="H3232" s="11" t="n">
        <v>0.9540999999999999</v>
      </c>
      <c r="I3232" s="11" t="n">
        <v>3.0036</v>
      </c>
      <c r="J3232" s="11" t="n">
        <v>1578.3</v>
      </c>
      <c r="K3232" s="11" t="inlineStr">
        <is>
          <t>On Time</t>
        </is>
      </c>
      <c r="L3232" s="11" t="n">
        <v>-1</v>
      </c>
      <c r="M3232" s="11" t="n">
        <v>104.6</v>
      </c>
      <c r="N3232" s="11" t="n">
        <v>525.5</v>
      </c>
    </row>
    <row r="3233">
      <c r="A3233" t="inlineStr">
        <is>
          <t>DEL443194</t>
        </is>
      </c>
      <c r="B3233" t="inlineStr">
        <is>
          <t>2024-08-03 00:00:00</t>
        </is>
      </c>
      <c r="C3233" t="inlineStr">
        <is>
          <t>2024-08-07 00:00:00</t>
        </is>
      </c>
      <c r="D3233" t="inlineStr">
        <is>
          <t>Midwest</t>
        </is>
      </c>
      <c r="E3233" t="inlineStr">
        <is>
          <t>DC_Atlanta</t>
        </is>
      </c>
      <c r="F3233" t="inlineStr">
        <is>
          <t>CarrierA</t>
        </is>
      </c>
      <c r="G3233" t="inlineStr">
        <is>
          <t>Doors</t>
        </is>
      </c>
      <c r="H3233" t="n">
        <v>0.9139</v>
      </c>
      <c r="I3233" t="n">
        <v>3.2166</v>
      </c>
      <c r="J3233" t="n">
        <v>1161.78</v>
      </c>
      <c r="K3233" t="inlineStr">
        <is>
          <t>On Time</t>
        </is>
      </c>
      <c r="L3233" t="n">
        <v>4</v>
      </c>
      <c r="M3233" t="n">
        <v>58.4</v>
      </c>
      <c r="N3233" t="n">
        <v>361.2</v>
      </c>
    </row>
    <row r="3234">
      <c r="A3234" s="11" t="inlineStr">
        <is>
          <t>DEL312231</t>
        </is>
      </c>
      <c r="B3234" s="11" t="inlineStr">
        <is>
          <t>2024-04-12 00:00:00</t>
        </is>
      </c>
      <c r="C3234" s="11" t="inlineStr">
        <is>
          <t>2024-04-12 00:00:00</t>
        </is>
      </c>
      <c r="D3234" s="11" t="inlineStr">
        <is>
          <t>Southeast</t>
        </is>
      </c>
      <c r="E3234" s="11" t="inlineStr">
        <is>
          <t>DC_Phoenix</t>
        </is>
      </c>
      <c r="F3234" s="11" t="inlineStr">
        <is>
          <t>CarrierD</t>
        </is>
      </c>
      <c r="G3234" s="11" t="inlineStr">
        <is>
          <t>Specialty</t>
        </is>
      </c>
      <c r="H3234" s="11" t="n">
        <v>0.8354</v>
      </c>
      <c r="I3234" s="11" t="n">
        <v>3.19</v>
      </c>
      <c r="J3234" s="11" t="n">
        <v>814.5599999999999</v>
      </c>
      <c r="K3234" s="11" t="inlineStr">
        <is>
          <t>On Time</t>
        </is>
      </c>
      <c r="L3234" s="11" t="n">
        <v>0</v>
      </c>
      <c r="M3234" s="11" t="n">
        <v>39</v>
      </c>
      <c r="N3234" s="11" t="n">
        <v>255.3</v>
      </c>
    </row>
    <row r="3235">
      <c r="A3235" t="inlineStr">
        <is>
          <t>DEL379854</t>
        </is>
      </c>
      <c r="B3235" t="inlineStr">
        <is>
          <t>2024-10-19 00:00:00</t>
        </is>
      </c>
      <c r="C3235" t="inlineStr">
        <is>
          <t>2024-10-22 00:00:00</t>
        </is>
      </c>
      <c r="D3235" t="inlineStr">
        <is>
          <t>Northeast</t>
        </is>
      </c>
      <c r="E3235" t="inlineStr">
        <is>
          <t>DC_Atlanta</t>
        </is>
      </c>
      <c r="F3235" t="inlineStr">
        <is>
          <t>CarrierD</t>
        </is>
      </c>
      <c r="G3235" t="inlineStr">
        <is>
          <t>Specialty</t>
        </is>
      </c>
      <c r="H3235" t="n">
        <v>0.8531</v>
      </c>
      <c r="I3235" t="n">
        <v>2.9561</v>
      </c>
      <c r="J3235" t="n">
        <v>1229.18</v>
      </c>
      <c r="K3235" t="inlineStr">
        <is>
          <t>On Time</t>
        </is>
      </c>
      <c r="L3235" t="n">
        <v>3</v>
      </c>
      <c r="M3235" t="n">
        <v>57.3</v>
      </c>
      <c r="N3235" t="n">
        <v>415.8</v>
      </c>
    </row>
    <row r="3236">
      <c r="A3236" s="11" t="inlineStr">
        <is>
          <t>DEL298630</t>
        </is>
      </c>
      <c r="B3236" s="11" t="inlineStr">
        <is>
          <t>2024-09-01 00:00:00</t>
        </is>
      </c>
      <c r="C3236" s="11" t="inlineStr">
        <is>
          <t>2024-09-03 00:00:00</t>
        </is>
      </c>
      <c r="D3236" s="11" t="inlineStr">
        <is>
          <t>Midwest</t>
        </is>
      </c>
      <c r="E3236" s="11" t="inlineStr">
        <is>
          <t>DC_Atlanta</t>
        </is>
      </c>
      <c r="F3236" s="11" t="inlineStr">
        <is>
          <t>CarrierE</t>
        </is>
      </c>
      <c r="G3236" s="11" t="inlineStr">
        <is>
          <t>Windows</t>
        </is>
      </c>
      <c r="H3236" s="11" t="n">
        <v>0.7507</v>
      </c>
      <c r="I3236" s="11" t="n">
        <v>3.4508</v>
      </c>
      <c r="J3236" s="11" t="n">
        <v>1582.25</v>
      </c>
      <c r="K3236" s="11" t="inlineStr">
        <is>
          <t>On Time</t>
        </is>
      </c>
      <c r="L3236" s="11" t="n">
        <v>2</v>
      </c>
      <c r="M3236" s="11" t="n">
        <v>156</v>
      </c>
      <c r="N3236" s="11" t="n">
        <v>458.5</v>
      </c>
    </row>
    <row r="3237">
      <c r="A3237" t="inlineStr">
        <is>
          <t>DEL130646</t>
        </is>
      </c>
      <c r="B3237" t="inlineStr">
        <is>
          <t>2024-05-23 00:00:00</t>
        </is>
      </c>
      <c r="C3237" t="inlineStr">
        <is>
          <t>2024-05-26 00:00:00</t>
        </is>
      </c>
      <c r="D3237" t="inlineStr">
        <is>
          <t>Northeast</t>
        </is>
      </c>
      <c r="E3237" t="inlineStr">
        <is>
          <t>DC_Columbus</t>
        </is>
      </c>
      <c r="F3237" t="inlineStr">
        <is>
          <t>CarrierD</t>
        </is>
      </c>
      <c r="G3237" t="inlineStr">
        <is>
          <t>Doors</t>
        </is>
      </c>
      <c r="H3237" t="n">
        <v>0.6232</v>
      </c>
      <c r="I3237" t="n">
        <v>3.0736</v>
      </c>
      <c r="J3237" t="n">
        <v>1613.47</v>
      </c>
      <c r="K3237" t="inlineStr">
        <is>
          <t>On Time</t>
        </is>
      </c>
      <c r="L3237" t="n">
        <v>3</v>
      </c>
      <c r="M3237" t="n">
        <v>51.2</v>
      </c>
      <c r="N3237" t="n">
        <v>525</v>
      </c>
    </row>
    <row r="3238">
      <c r="A3238" s="11" t="inlineStr">
        <is>
          <t>DEL138703</t>
        </is>
      </c>
      <c r="B3238" s="11" t="inlineStr">
        <is>
          <t>2024-03-04 00:00:00</t>
        </is>
      </c>
      <c r="C3238" s="11" t="inlineStr">
        <is>
          <t>2024-03-04 00:00:00</t>
        </is>
      </c>
      <c r="D3238" s="11" t="inlineStr">
        <is>
          <t>Southwest</t>
        </is>
      </c>
      <c r="E3238" s="11" t="inlineStr">
        <is>
          <t>DC_Dallas</t>
        </is>
      </c>
      <c r="F3238" s="11" t="inlineStr">
        <is>
          <t>CarrierC</t>
        </is>
      </c>
      <c r="G3238" s="11" t="inlineStr">
        <is>
          <t>Sliding Glass</t>
        </is>
      </c>
      <c r="H3238" s="11" t="n">
        <v>0.7901</v>
      </c>
      <c r="I3238" s="11" t="n">
        <v>3.1332</v>
      </c>
      <c r="J3238" s="11" t="n">
        <v>1165.66</v>
      </c>
      <c r="K3238" s="11" t="inlineStr">
        <is>
          <t>On Time</t>
        </is>
      </c>
      <c r="L3238" s="11" t="n">
        <v>0</v>
      </c>
      <c r="M3238" s="11" t="n">
        <v>38.1</v>
      </c>
      <c r="N3238" s="11" t="n">
        <v>372</v>
      </c>
    </row>
    <row r="3239">
      <c r="A3239" t="inlineStr">
        <is>
          <t>DEL220389</t>
        </is>
      </c>
      <c r="B3239" t="inlineStr">
        <is>
          <t>2023-08-07 00:00:00</t>
        </is>
      </c>
      <c r="C3239" t="inlineStr">
        <is>
          <t>2023-08-07 00:00:00</t>
        </is>
      </c>
      <c r="D3239" t="inlineStr">
        <is>
          <t>Southeast</t>
        </is>
      </c>
      <c r="E3239" t="inlineStr">
        <is>
          <t>DC_Chicago</t>
        </is>
      </c>
      <c r="F3239" t="inlineStr">
        <is>
          <t>CarrierB</t>
        </is>
      </c>
      <c r="G3239" t="inlineStr">
        <is>
          <t>Sliding Glass</t>
        </is>
      </c>
      <c r="H3239" t="n">
        <v>0.7226</v>
      </c>
      <c r="I3239" t="n">
        <v>3.259</v>
      </c>
      <c r="J3239" t="n">
        <v>1535.55</v>
      </c>
      <c r="K3239" t="inlineStr">
        <is>
          <t>On Time</t>
        </is>
      </c>
      <c r="L3239" t="n">
        <v>0</v>
      </c>
      <c r="M3239" t="n">
        <v>73.90000000000001</v>
      </c>
      <c r="N3239" t="n">
        <v>471.2</v>
      </c>
    </row>
    <row r="3240">
      <c r="A3240" s="11" t="inlineStr">
        <is>
          <t>DEL224884</t>
        </is>
      </c>
      <c r="B3240" s="11" t="inlineStr">
        <is>
          <t>2024-07-24 00:00:00</t>
        </is>
      </c>
      <c r="C3240" s="11" t="inlineStr">
        <is>
          <t>2024-07-24 00:00:00</t>
        </is>
      </c>
      <c r="D3240" s="11" t="inlineStr">
        <is>
          <t>West</t>
        </is>
      </c>
      <c r="E3240" s="11" t="inlineStr">
        <is>
          <t>DC_Atlanta</t>
        </is>
      </c>
      <c r="F3240" s="11" t="inlineStr">
        <is>
          <t>CarrierA</t>
        </is>
      </c>
      <c r="G3240" s="11" t="inlineStr">
        <is>
          <t>Doors</t>
        </is>
      </c>
      <c r="H3240" s="11" t="n">
        <v>0.885</v>
      </c>
      <c r="I3240" s="11" t="n">
        <v>2.9769</v>
      </c>
      <c r="J3240" s="11" t="n">
        <v>1457.83</v>
      </c>
      <c r="K3240" s="11" t="inlineStr">
        <is>
          <t>On Time</t>
        </is>
      </c>
      <c r="L3240" s="11" t="n">
        <v>0</v>
      </c>
      <c r="M3240" s="11" t="n">
        <v>92.3</v>
      </c>
      <c r="N3240" s="11" t="n">
        <v>489.7</v>
      </c>
    </row>
    <row r="3241">
      <c r="A3241" t="inlineStr">
        <is>
          <t>DEL028643</t>
        </is>
      </c>
      <c r="B3241" t="inlineStr">
        <is>
          <t>2024-01-21 00:00:00</t>
        </is>
      </c>
      <c r="C3241" t="inlineStr">
        <is>
          <t>2024-01-23 00:00:00</t>
        </is>
      </c>
      <c r="D3241" t="inlineStr">
        <is>
          <t>Midwest</t>
        </is>
      </c>
      <c r="E3241" t="inlineStr">
        <is>
          <t>DC_Phoenix</t>
        </is>
      </c>
      <c r="F3241" t="inlineStr">
        <is>
          <t>CarrierD</t>
        </is>
      </c>
      <c r="G3241" t="inlineStr">
        <is>
          <t>Doors</t>
        </is>
      </c>
      <c r="H3241" t="n">
        <v>0.8514</v>
      </c>
      <c r="I3241" t="n">
        <v>3.262</v>
      </c>
      <c r="J3241" t="n">
        <v>874.6</v>
      </c>
      <c r="K3241" t="inlineStr">
        <is>
          <t>On Time</t>
        </is>
      </c>
      <c r="L3241" t="n">
        <v>2</v>
      </c>
      <c r="M3241" t="n">
        <v>26.8</v>
      </c>
      <c r="N3241" t="n">
        <v>268.1</v>
      </c>
    </row>
    <row r="3242">
      <c r="A3242" s="11" t="inlineStr">
        <is>
          <t>DEL126062</t>
        </is>
      </c>
      <c r="B3242" s="11" t="inlineStr">
        <is>
          <t>2023-11-16 00:00:00</t>
        </is>
      </c>
      <c r="C3242" s="11" t="inlineStr">
        <is>
          <t>2023-11-16 00:00:00</t>
        </is>
      </c>
      <c r="D3242" s="11" t="inlineStr">
        <is>
          <t>Southeast</t>
        </is>
      </c>
      <c r="E3242" s="11" t="inlineStr">
        <is>
          <t>DC_Chicago</t>
        </is>
      </c>
      <c r="F3242" s="11" t="inlineStr">
        <is>
          <t>CarrierD</t>
        </is>
      </c>
      <c r="G3242" s="11" t="inlineStr">
        <is>
          <t>Specialty</t>
        </is>
      </c>
      <c r="H3242" s="11" t="n">
        <v>0.6773</v>
      </c>
      <c r="I3242" s="11" t="n">
        <v>3.248</v>
      </c>
      <c r="J3242" s="11" t="n">
        <v>1570.2</v>
      </c>
      <c r="K3242" s="11" t="inlineStr">
        <is>
          <t>On Time</t>
        </is>
      </c>
      <c r="L3242" s="11" t="n">
        <v>0</v>
      </c>
      <c r="M3242" s="11" t="n">
        <v>33.8</v>
      </c>
      <c r="N3242" s="11" t="n">
        <v>483.4</v>
      </c>
    </row>
    <row r="3243">
      <c r="A3243" t="inlineStr">
        <is>
          <t>DEL128791</t>
        </is>
      </c>
      <c r="B3243" t="inlineStr">
        <is>
          <t>2023-08-18 00:00:00</t>
        </is>
      </c>
      <c r="C3243" t="inlineStr">
        <is>
          <t>2023-08-18 00:00:00</t>
        </is>
      </c>
      <c r="D3243" t="inlineStr">
        <is>
          <t>Southeast</t>
        </is>
      </c>
      <c r="E3243" t="inlineStr">
        <is>
          <t>DC_Columbus</t>
        </is>
      </c>
      <c r="F3243" t="inlineStr">
        <is>
          <t>CarrierE</t>
        </is>
      </c>
      <c r="G3243" t="inlineStr">
        <is>
          <t>Specialty</t>
        </is>
      </c>
      <c r="H3243" t="n">
        <v>0.8732</v>
      </c>
      <c r="I3243" t="n">
        <v>3.2805</v>
      </c>
      <c r="J3243" t="n">
        <v>783.67</v>
      </c>
      <c r="K3243" t="inlineStr">
        <is>
          <t>Late</t>
        </is>
      </c>
      <c r="L3243" t="n">
        <v>0</v>
      </c>
      <c r="M3243" t="n">
        <v>1.6</v>
      </c>
      <c r="N3243" t="n">
        <v>238.9</v>
      </c>
    </row>
    <row r="3244">
      <c r="A3244" s="11" t="inlineStr">
        <is>
          <t>DEL129037</t>
        </is>
      </c>
      <c r="B3244" s="11" t="inlineStr">
        <is>
          <t>2023-02-10 00:00:00</t>
        </is>
      </c>
      <c r="C3244" s="11" t="inlineStr">
        <is>
          <t>2023-02-10 00:00:00</t>
        </is>
      </c>
      <c r="D3244" s="11" t="inlineStr">
        <is>
          <t>Northeast</t>
        </is>
      </c>
      <c r="E3244" s="11" t="inlineStr">
        <is>
          <t>DC_Atlanta</t>
        </is>
      </c>
      <c r="F3244" s="11" t="inlineStr">
        <is>
          <t>CarrierB</t>
        </is>
      </c>
      <c r="G3244" s="11" t="inlineStr">
        <is>
          <t>Windows</t>
        </is>
      </c>
      <c r="H3244" s="11" t="n">
        <v>0.9302</v>
      </c>
      <c r="I3244" s="11" t="n">
        <v>3.0652</v>
      </c>
      <c r="J3244" s="11" t="n">
        <v>1465.02</v>
      </c>
      <c r="K3244" s="11" t="inlineStr">
        <is>
          <t>On Time</t>
        </is>
      </c>
      <c r="L3244" s="11" t="n">
        <v>0</v>
      </c>
      <c r="M3244" s="11" t="n">
        <v>146.3</v>
      </c>
      <c r="N3244" s="11" t="n">
        <v>478</v>
      </c>
    </row>
    <row r="3245">
      <c r="A3245" t="inlineStr">
        <is>
          <t>DEL495155</t>
        </is>
      </c>
      <c r="B3245" t="inlineStr">
        <is>
          <t>2024-04-30 00:00:00</t>
        </is>
      </c>
      <c r="C3245" t="inlineStr">
        <is>
          <t>2024-04-30 00:00:00</t>
        </is>
      </c>
      <c r="D3245" t="inlineStr">
        <is>
          <t>West</t>
        </is>
      </c>
      <c r="E3245" t="inlineStr">
        <is>
          <t>DC_Atlanta</t>
        </is>
      </c>
      <c r="F3245" t="inlineStr">
        <is>
          <t>CarrierB</t>
        </is>
      </c>
      <c r="G3245" t="inlineStr">
        <is>
          <t>Specialty</t>
        </is>
      </c>
      <c r="H3245" t="n">
        <v>0.8826000000000001</v>
      </c>
      <c r="I3245" t="n">
        <v>3.1611</v>
      </c>
      <c r="J3245" t="n">
        <v>1304.36</v>
      </c>
      <c r="K3245" t="inlineStr">
        <is>
          <t>Late</t>
        </is>
      </c>
      <c r="L3245" t="n">
        <v>0</v>
      </c>
      <c r="M3245" t="n">
        <v>101.3</v>
      </c>
      <c r="N3245" t="n">
        <v>412.6</v>
      </c>
    </row>
    <row r="3246">
      <c r="A3246" s="11" t="inlineStr">
        <is>
          <t>DEL400081</t>
        </is>
      </c>
      <c r="B3246" s="11" t="inlineStr">
        <is>
          <t>2023-08-16 00:00:00</t>
        </is>
      </c>
      <c r="C3246" s="11" t="inlineStr">
        <is>
          <t>2023-08-19 00:00:00</t>
        </is>
      </c>
      <c r="D3246" s="11" t="inlineStr">
        <is>
          <t>Southeast</t>
        </is>
      </c>
      <c r="E3246" s="11" t="inlineStr">
        <is>
          <t>DC_Phoenix</t>
        </is>
      </c>
      <c r="F3246" s="11" t="inlineStr">
        <is>
          <t>CarrierB</t>
        </is>
      </c>
      <c r="G3246" s="11" t="inlineStr">
        <is>
          <t>Doors</t>
        </is>
      </c>
      <c r="H3246" s="11" t="n">
        <v>0.7367</v>
      </c>
      <c r="I3246" s="11" t="n">
        <v>3.3149</v>
      </c>
      <c r="J3246" s="11" t="n">
        <v>1122.47</v>
      </c>
      <c r="K3246" s="11" t="inlineStr">
        <is>
          <t>On Time</t>
        </is>
      </c>
      <c r="L3246" s="11" t="n">
        <v>3</v>
      </c>
      <c r="M3246" s="11" t="n">
        <v>70.7</v>
      </c>
      <c r="N3246" s="11" t="n">
        <v>338.6</v>
      </c>
    </row>
    <row r="3247">
      <c r="A3247" t="inlineStr">
        <is>
          <t>DEL159888</t>
        </is>
      </c>
      <c r="B3247" t="inlineStr">
        <is>
          <t>2023-10-30 00:00:00</t>
        </is>
      </c>
      <c r="C3247" t="inlineStr">
        <is>
          <t>2023-10-30 00:00:00</t>
        </is>
      </c>
      <c r="D3247" t="inlineStr">
        <is>
          <t>Northeast</t>
        </is>
      </c>
      <c r="E3247" t="inlineStr">
        <is>
          <t>DC_Atlanta</t>
        </is>
      </c>
      <c r="F3247" t="inlineStr">
        <is>
          <t>CarrierE</t>
        </is>
      </c>
      <c r="G3247" t="inlineStr">
        <is>
          <t>Sliding Glass</t>
        </is>
      </c>
      <c r="H3247" t="n">
        <v>0.9162</v>
      </c>
      <c r="I3247" t="n">
        <v>3.259</v>
      </c>
      <c r="J3247" t="n">
        <v>686.86</v>
      </c>
      <c r="K3247" t="inlineStr">
        <is>
          <t>On Time</t>
        </is>
      </c>
      <c r="L3247" t="n">
        <v>0</v>
      </c>
      <c r="M3247" t="n">
        <v>74.3</v>
      </c>
      <c r="N3247" t="n">
        <v>210.8</v>
      </c>
    </row>
    <row r="3248">
      <c r="A3248" s="11" t="inlineStr">
        <is>
          <t>DEL187414</t>
        </is>
      </c>
      <c r="B3248" s="11" t="inlineStr">
        <is>
          <t>2023-11-06 00:00:00</t>
        </is>
      </c>
      <c r="C3248" s="11" t="inlineStr">
        <is>
          <t>2023-11-08 00:00:00</t>
        </is>
      </c>
      <c r="D3248" s="11" t="inlineStr">
        <is>
          <t>Midwest</t>
        </is>
      </c>
      <c r="E3248" s="11" t="inlineStr">
        <is>
          <t>DC_Phoenix</t>
        </is>
      </c>
      <c r="F3248" s="11" t="inlineStr">
        <is>
          <t>CarrierB</t>
        </is>
      </c>
      <c r="G3248" s="11" t="inlineStr">
        <is>
          <t>Specialty</t>
        </is>
      </c>
      <c r="H3248" s="11" t="n">
        <v>0.9256</v>
      </c>
      <c r="I3248" s="11" t="n">
        <v>2.997</v>
      </c>
      <c r="J3248" s="11" t="n">
        <v>1002.57</v>
      </c>
      <c r="K3248" s="11" t="inlineStr">
        <is>
          <t>On Time</t>
        </is>
      </c>
      <c r="L3248" s="11" t="n">
        <v>2</v>
      </c>
      <c r="M3248" s="11" t="n">
        <v>39.7</v>
      </c>
      <c r="N3248" s="11" t="n">
        <v>334.5</v>
      </c>
    </row>
    <row r="3249">
      <c r="A3249" t="inlineStr">
        <is>
          <t>DEL299552</t>
        </is>
      </c>
      <c r="B3249" t="inlineStr">
        <is>
          <t>2024-02-16 00:00:00</t>
        </is>
      </c>
      <c r="C3249" t="inlineStr">
        <is>
          <t>2024-02-16 00:00:00</t>
        </is>
      </c>
      <c r="D3249" t="inlineStr">
        <is>
          <t>Northeast</t>
        </is>
      </c>
      <c r="E3249" t="inlineStr">
        <is>
          <t>DC_Columbus</t>
        </is>
      </c>
      <c r="F3249" t="inlineStr">
        <is>
          <t>CarrierE</t>
        </is>
      </c>
      <c r="G3249" t="inlineStr">
        <is>
          <t>Doors</t>
        </is>
      </c>
      <c r="H3249" t="n">
        <v>0.9278</v>
      </c>
      <c r="I3249" t="n">
        <v>3.0877</v>
      </c>
      <c r="J3249" t="n">
        <v>1028.52</v>
      </c>
      <c r="K3249" t="inlineStr">
        <is>
          <t>Late</t>
        </is>
      </c>
      <c r="L3249" t="n">
        <v>0</v>
      </c>
      <c r="M3249" t="n">
        <v>57.1</v>
      </c>
      <c r="N3249" t="n">
        <v>333.1</v>
      </c>
    </row>
    <row r="3250">
      <c r="A3250" s="11" t="inlineStr">
        <is>
          <t>DEL093195</t>
        </is>
      </c>
      <c r="B3250" s="11" t="inlineStr">
        <is>
          <t>2023-03-19 00:00:00</t>
        </is>
      </c>
      <c r="C3250" s="11" t="inlineStr">
        <is>
          <t>2023-03-19 00:00:00</t>
        </is>
      </c>
      <c r="D3250" s="11" t="inlineStr">
        <is>
          <t>Southwest</t>
        </is>
      </c>
      <c r="E3250" s="11" t="inlineStr">
        <is>
          <t>DC_Chicago</t>
        </is>
      </c>
      <c r="F3250" s="11" t="inlineStr">
        <is>
          <t>CarrierD</t>
        </is>
      </c>
      <c r="G3250" s="11" t="inlineStr">
        <is>
          <t>Sliding Glass</t>
        </is>
      </c>
      <c r="H3250" s="11" t="n">
        <v>0.8935</v>
      </c>
      <c r="I3250" s="11" t="n">
        <v>3.5596</v>
      </c>
      <c r="J3250" s="11" t="n">
        <v>1791.62</v>
      </c>
      <c r="K3250" s="11" t="inlineStr">
        <is>
          <t>Late</t>
        </is>
      </c>
      <c r="L3250" s="11" t="n">
        <v>0</v>
      </c>
      <c r="M3250" s="11" t="n">
        <v>75.59999999999999</v>
      </c>
      <c r="N3250" s="11" t="n">
        <v>503.3</v>
      </c>
    </row>
    <row r="3251">
      <c r="A3251" t="inlineStr">
        <is>
          <t>DEL119812</t>
        </is>
      </c>
      <c r="B3251" t="inlineStr">
        <is>
          <t>2024-01-13 00:00:00</t>
        </is>
      </c>
      <c r="C3251" t="inlineStr">
        <is>
          <t>2024-01-13 00:00:00</t>
        </is>
      </c>
      <c r="D3251" t="inlineStr">
        <is>
          <t>Northeast</t>
        </is>
      </c>
      <c r="E3251" t="inlineStr">
        <is>
          <t>DC_Dallas</t>
        </is>
      </c>
      <c r="F3251" t="inlineStr">
        <is>
          <t>CarrierB</t>
        </is>
      </c>
      <c r="G3251" t="inlineStr">
        <is>
          <t>Specialty</t>
        </is>
      </c>
      <c r="H3251" t="n">
        <v>0.8673</v>
      </c>
      <c r="I3251" t="n">
        <v>3.0214</v>
      </c>
      <c r="J3251" t="n">
        <v>702.65</v>
      </c>
      <c r="K3251" t="inlineStr">
        <is>
          <t>On Time</t>
        </is>
      </c>
      <c r="L3251" t="n">
        <v>0</v>
      </c>
      <c r="M3251" t="n">
        <v>33.1</v>
      </c>
      <c r="N3251" t="n">
        <v>232.6</v>
      </c>
    </row>
    <row r="3252">
      <c r="A3252" s="11" t="inlineStr">
        <is>
          <t>DEL314026</t>
        </is>
      </c>
      <c r="B3252" s="11" t="inlineStr">
        <is>
          <t>2024-12-25 00:00:00</t>
        </is>
      </c>
      <c r="C3252" s="11" t="inlineStr">
        <is>
          <t>2024-12-26 00:00:00</t>
        </is>
      </c>
      <c r="D3252" s="11" t="inlineStr">
        <is>
          <t>Northeast</t>
        </is>
      </c>
      <c r="E3252" s="11" t="inlineStr">
        <is>
          <t>DC_Chicago</t>
        </is>
      </c>
      <c r="F3252" s="11" t="inlineStr">
        <is>
          <t>CarrierA</t>
        </is>
      </c>
      <c r="G3252" s="11" t="inlineStr">
        <is>
          <t>Windows</t>
        </is>
      </c>
      <c r="H3252" s="11" t="n">
        <v>0.8847</v>
      </c>
      <c r="I3252" s="11" t="n">
        <v>3.0546</v>
      </c>
      <c r="J3252" s="11" t="n">
        <v>773.6799999999999</v>
      </c>
      <c r="K3252" s="11" t="inlineStr">
        <is>
          <t>On Time</t>
        </is>
      </c>
      <c r="L3252" s="11" t="n">
        <v>1</v>
      </c>
      <c r="M3252" s="11" t="n">
        <v>35.4</v>
      </c>
      <c r="N3252" s="11" t="n">
        <v>253.3</v>
      </c>
    </row>
    <row r="3253">
      <c r="A3253" t="inlineStr">
        <is>
          <t>DEL147196</t>
        </is>
      </c>
      <c r="B3253" t="inlineStr">
        <is>
          <t>2024-06-04 00:00:00</t>
        </is>
      </c>
      <c r="C3253" t="inlineStr">
        <is>
          <t>2024-06-04 00:00:00</t>
        </is>
      </c>
      <c r="D3253" t="inlineStr">
        <is>
          <t>Southwest</t>
        </is>
      </c>
      <c r="E3253" t="inlineStr">
        <is>
          <t>DC_Phoenix</t>
        </is>
      </c>
      <c r="F3253" t="inlineStr">
        <is>
          <t>CarrierD</t>
        </is>
      </c>
      <c r="G3253" t="inlineStr">
        <is>
          <t>Specialty</t>
        </is>
      </c>
      <c r="H3253" t="n">
        <v>0.7776999999999999</v>
      </c>
      <c r="I3253" t="n">
        <v>3.0612</v>
      </c>
      <c r="J3253" t="n">
        <v>930.2</v>
      </c>
      <c r="K3253" t="inlineStr">
        <is>
          <t>On Time</t>
        </is>
      </c>
      <c r="L3253" t="n">
        <v>0</v>
      </c>
      <c r="M3253" t="n">
        <v>66.09999999999999</v>
      </c>
      <c r="N3253" t="n">
        <v>303.9</v>
      </c>
    </row>
    <row r="3254">
      <c r="A3254" s="11" t="inlineStr">
        <is>
          <t>DEL266155</t>
        </is>
      </c>
      <c r="B3254" s="11" t="inlineStr">
        <is>
          <t>2024-07-23 00:00:00</t>
        </is>
      </c>
      <c r="C3254" s="11" t="inlineStr">
        <is>
          <t>2024-07-22 00:00:00</t>
        </is>
      </c>
      <c r="D3254" s="11" t="inlineStr">
        <is>
          <t>Midwest</t>
        </is>
      </c>
      <c r="E3254" s="11" t="inlineStr">
        <is>
          <t>DC_Columbus</t>
        </is>
      </c>
      <c r="F3254" s="11" t="inlineStr">
        <is>
          <t>CarrierA</t>
        </is>
      </c>
      <c r="G3254" s="11" t="inlineStr">
        <is>
          <t>Doors</t>
        </is>
      </c>
      <c r="H3254" s="11" t="n">
        <v>0.7648</v>
      </c>
      <c r="I3254" s="11" t="n">
        <v>2.826</v>
      </c>
      <c r="J3254" s="11" t="n">
        <v>1244.07</v>
      </c>
      <c r="K3254" s="11" t="inlineStr">
        <is>
          <t>On Time</t>
        </is>
      </c>
      <c r="L3254" s="11" t="n">
        <v>-1</v>
      </c>
      <c r="M3254" s="11" t="n">
        <v>61</v>
      </c>
      <c r="N3254" s="11" t="n">
        <v>440.2</v>
      </c>
    </row>
    <row r="3255">
      <c r="A3255" t="inlineStr">
        <is>
          <t>DEL078843</t>
        </is>
      </c>
      <c r="B3255" t="inlineStr">
        <is>
          <t>2023-08-03 00:00:00</t>
        </is>
      </c>
      <c r="C3255" t="inlineStr">
        <is>
          <t>2023-08-03 00:00:00</t>
        </is>
      </c>
      <c r="D3255" t="inlineStr">
        <is>
          <t>Southwest</t>
        </is>
      </c>
      <c r="E3255" t="inlineStr">
        <is>
          <t>DC_Atlanta</t>
        </is>
      </c>
      <c r="F3255" t="inlineStr">
        <is>
          <t>CarrierD</t>
        </is>
      </c>
      <c r="G3255" t="inlineStr">
        <is>
          <t>Specialty</t>
        </is>
      </c>
      <c r="H3255" t="n">
        <v>0.6318</v>
      </c>
      <c r="I3255" t="n">
        <v>3.3242</v>
      </c>
      <c r="J3255" t="n">
        <v>1643.05</v>
      </c>
      <c r="K3255" t="inlineStr">
        <is>
          <t>Late</t>
        </is>
      </c>
      <c r="L3255" t="n">
        <v>0</v>
      </c>
      <c r="M3255" t="n">
        <v>1.9</v>
      </c>
      <c r="N3255" t="n">
        <v>494.3</v>
      </c>
    </row>
    <row r="3256">
      <c r="A3256" s="11" t="inlineStr">
        <is>
          <t>DEL077928</t>
        </is>
      </c>
      <c r="B3256" s="11" t="inlineStr">
        <is>
          <t>2024-06-03 00:00:00</t>
        </is>
      </c>
      <c r="C3256" s="11" t="inlineStr">
        <is>
          <t>2024-06-03 00:00:00</t>
        </is>
      </c>
      <c r="D3256" s="11" t="inlineStr">
        <is>
          <t>Southeast</t>
        </is>
      </c>
      <c r="E3256" s="11" t="inlineStr">
        <is>
          <t>DC_Phoenix</t>
        </is>
      </c>
      <c r="F3256" s="11" t="inlineStr">
        <is>
          <t>CarrierE</t>
        </is>
      </c>
      <c r="G3256" s="11" t="inlineStr">
        <is>
          <t>Windows</t>
        </is>
      </c>
      <c r="H3256" s="11" t="n">
        <v>0.7917</v>
      </c>
      <c r="I3256" s="11" t="n">
        <v>3.0197</v>
      </c>
      <c r="J3256" s="11" t="n">
        <v>729.01</v>
      </c>
      <c r="K3256" s="11" t="inlineStr">
        <is>
          <t>On Time</t>
        </is>
      </c>
      <c r="L3256" s="11" t="n">
        <v>0</v>
      </c>
      <c r="M3256" s="11" t="n">
        <v>39.2</v>
      </c>
      <c r="N3256" s="11" t="n">
        <v>241.4</v>
      </c>
    </row>
    <row r="3257">
      <c r="A3257" t="inlineStr">
        <is>
          <t>DEL306256</t>
        </is>
      </c>
      <c r="B3257" t="inlineStr">
        <is>
          <t>2023-01-01 00:00:00</t>
        </is>
      </c>
      <c r="C3257" t="inlineStr">
        <is>
          <t>2023-01-01 00:00:00</t>
        </is>
      </c>
      <c r="D3257" t="inlineStr">
        <is>
          <t>West</t>
        </is>
      </c>
      <c r="E3257" t="inlineStr">
        <is>
          <t>DC_Columbus</t>
        </is>
      </c>
      <c r="F3257" t="inlineStr">
        <is>
          <t>CarrierB</t>
        </is>
      </c>
      <c r="G3257" t="inlineStr">
        <is>
          <t>Doors</t>
        </is>
      </c>
      <c r="H3257" t="n">
        <v>0.7607</v>
      </c>
      <c r="I3257" t="n">
        <v>3.186</v>
      </c>
      <c r="J3257" t="n">
        <v>1661.81</v>
      </c>
      <c r="K3257" t="inlineStr">
        <is>
          <t>Early</t>
        </is>
      </c>
      <c r="L3257" t="n">
        <v>0</v>
      </c>
      <c r="M3257" t="n">
        <v>56.2</v>
      </c>
      <c r="N3257" t="n">
        <v>521.6</v>
      </c>
    </row>
    <row r="3258">
      <c r="A3258" s="11" t="inlineStr">
        <is>
          <t>DEL323838</t>
        </is>
      </c>
      <c r="B3258" s="11" t="inlineStr">
        <is>
          <t>2023-04-22 00:00:00</t>
        </is>
      </c>
      <c r="C3258" s="11" t="inlineStr">
        <is>
          <t>2023-04-23 00:00:00</t>
        </is>
      </c>
      <c r="D3258" s="11" t="inlineStr">
        <is>
          <t>West</t>
        </is>
      </c>
      <c r="E3258" s="11" t="inlineStr">
        <is>
          <t>DC_Phoenix</t>
        </is>
      </c>
      <c r="F3258" s="11" t="inlineStr">
        <is>
          <t>CarrierE</t>
        </is>
      </c>
      <c r="G3258" s="11" t="inlineStr">
        <is>
          <t>Windows</t>
        </is>
      </c>
      <c r="H3258" s="11" t="n">
        <v>0.8576</v>
      </c>
      <c r="I3258" s="11" t="n">
        <v>3.3369</v>
      </c>
      <c r="J3258" s="11" t="n">
        <v>634.37</v>
      </c>
      <c r="K3258" s="11" t="inlineStr">
        <is>
          <t>On Time</t>
        </is>
      </c>
      <c r="L3258" s="11" t="n">
        <v>1</v>
      </c>
      <c r="M3258" s="11" t="n">
        <v>23.3</v>
      </c>
      <c r="N3258" s="11" t="n">
        <v>190.1</v>
      </c>
    </row>
    <row r="3259">
      <c r="A3259" t="inlineStr">
        <is>
          <t>DEL130392</t>
        </is>
      </c>
      <c r="B3259" t="inlineStr">
        <is>
          <t>2023-08-08 00:00:00</t>
        </is>
      </c>
      <c r="C3259" t="inlineStr">
        <is>
          <t>2023-08-08 00:00:00</t>
        </is>
      </c>
      <c r="D3259" t="inlineStr">
        <is>
          <t>West</t>
        </is>
      </c>
      <c r="E3259" t="inlineStr">
        <is>
          <t>DC_Dallas</t>
        </is>
      </c>
      <c r="F3259" t="inlineStr">
        <is>
          <t>CarrierC</t>
        </is>
      </c>
      <c r="G3259" t="inlineStr">
        <is>
          <t>Doors</t>
        </is>
      </c>
      <c r="H3259" t="n">
        <v>0.9171</v>
      </c>
      <c r="I3259" t="n">
        <v>3.0895</v>
      </c>
      <c r="J3259" t="n">
        <v>1232.93</v>
      </c>
      <c r="K3259" t="inlineStr">
        <is>
          <t>On Time</t>
        </is>
      </c>
      <c r="L3259" t="n">
        <v>0</v>
      </c>
      <c r="M3259" t="n">
        <v>98.5</v>
      </c>
      <c r="N3259" t="n">
        <v>399.1</v>
      </c>
    </row>
    <row r="3260">
      <c r="A3260" s="11" t="inlineStr">
        <is>
          <t>DEL050295</t>
        </is>
      </c>
      <c r="B3260" s="11" t="inlineStr">
        <is>
          <t>2024-04-07 00:00:00</t>
        </is>
      </c>
      <c r="C3260" s="11" t="inlineStr">
        <is>
          <t>2024-04-09 00:00:00</t>
        </is>
      </c>
      <c r="D3260" s="11" t="inlineStr">
        <is>
          <t>Northeast</t>
        </is>
      </c>
      <c r="E3260" s="11" t="inlineStr">
        <is>
          <t>DC_Chicago</t>
        </is>
      </c>
      <c r="F3260" s="11" t="inlineStr">
        <is>
          <t>CarrierB</t>
        </is>
      </c>
      <c r="G3260" s="11" t="inlineStr">
        <is>
          <t>Sliding Glass</t>
        </is>
      </c>
      <c r="H3260" s="11" t="n">
        <v>0.7002</v>
      </c>
      <c r="I3260" s="11" t="n">
        <v>2.9475</v>
      </c>
      <c r="J3260" s="11" t="n">
        <v>908.39</v>
      </c>
      <c r="K3260" s="11" t="inlineStr">
        <is>
          <t>On Time</t>
        </is>
      </c>
      <c r="L3260" s="11" t="n">
        <v>2</v>
      </c>
      <c r="M3260" s="11" t="n">
        <v>42.4</v>
      </c>
      <c r="N3260" s="11" t="n">
        <v>308.2</v>
      </c>
    </row>
    <row r="3261">
      <c r="A3261" t="inlineStr">
        <is>
          <t>DEL263953</t>
        </is>
      </c>
      <c r="B3261" t="inlineStr">
        <is>
          <t>2023-05-18 00:00:00</t>
        </is>
      </c>
      <c r="C3261" t="inlineStr">
        <is>
          <t>2023-05-20 00:00:00</t>
        </is>
      </c>
      <c r="D3261" t="inlineStr">
        <is>
          <t>Midwest</t>
        </is>
      </c>
      <c r="E3261" t="inlineStr">
        <is>
          <t>DC_Dallas</t>
        </is>
      </c>
      <c r="F3261" t="inlineStr">
        <is>
          <t>CarrierA</t>
        </is>
      </c>
      <c r="G3261" t="inlineStr">
        <is>
          <t>Sliding Glass</t>
        </is>
      </c>
      <c r="H3261" t="n">
        <v>0.4328</v>
      </c>
      <c r="I3261" t="n">
        <v>3.3344</v>
      </c>
      <c r="J3261" t="n">
        <v>1119.26</v>
      </c>
      <c r="K3261" t="inlineStr">
        <is>
          <t>Early</t>
        </is>
      </c>
      <c r="L3261" t="n">
        <v>2</v>
      </c>
      <c r="M3261" t="n">
        <v>125.7</v>
      </c>
      <c r="N3261" t="n">
        <v>335.7</v>
      </c>
    </row>
    <row r="3262">
      <c r="A3262" s="11" t="inlineStr">
        <is>
          <t>DEL181815</t>
        </is>
      </c>
      <c r="B3262" s="11" t="inlineStr">
        <is>
          <t>2023-01-08 00:00:00</t>
        </is>
      </c>
      <c r="C3262" s="11" t="inlineStr">
        <is>
          <t>2023-01-09 00:00:00</t>
        </is>
      </c>
      <c r="D3262" s="11" t="inlineStr">
        <is>
          <t>Southwest</t>
        </is>
      </c>
      <c r="E3262" s="11" t="inlineStr">
        <is>
          <t>DC_Dallas</t>
        </is>
      </c>
      <c r="F3262" s="11" t="inlineStr">
        <is>
          <t>CarrierB</t>
        </is>
      </c>
      <c r="G3262" s="11" t="inlineStr">
        <is>
          <t>Windows</t>
        </is>
      </c>
      <c r="H3262" s="11" t="n">
        <v>0.4805</v>
      </c>
      <c r="I3262" s="11" t="n">
        <v>3.2243</v>
      </c>
      <c r="J3262" s="11" t="n">
        <v>1245.2</v>
      </c>
      <c r="K3262" s="11" t="inlineStr">
        <is>
          <t>Late</t>
        </is>
      </c>
      <c r="L3262" s="11" t="n">
        <v>1</v>
      </c>
      <c r="M3262" s="11" t="n">
        <v>31.1</v>
      </c>
      <c r="N3262" s="11" t="n">
        <v>386.2</v>
      </c>
    </row>
    <row r="3263">
      <c r="A3263" t="inlineStr">
        <is>
          <t>DEL453737</t>
        </is>
      </c>
      <c r="B3263" t="inlineStr">
        <is>
          <t>2023-08-25 00:00:00</t>
        </is>
      </c>
      <c r="C3263" t="inlineStr">
        <is>
          <t>2023-08-25 00:00:00</t>
        </is>
      </c>
      <c r="D3263" t="inlineStr">
        <is>
          <t>West</t>
        </is>
      </c>
      <c r="E3263" t="inlineStr">
        <is>
          <t>DC_Atlanta</t>
        </is>
      </c>
      <c r="F3263" t="inlineStr">
        <is>
          <t>CarrierD</t>
        </is>
      </c>
      <c r="G3263" t="inlineStr">
        <is>
          <t>Specialty</t>
        </is>
      </c>
      <c r="H3263" t="n">
        <v>0.7655</v>
      </c>
      <c r="I3263" t="n">
        <v>3.3658</v>
      </c>
      <c r="J3263" t="n">
        <v>918.04</v>
      </c>
      <c r="K3263" t="inlineStr">
        <is>
          <t>Late</t>
        </is>
      </c>
      <c r="L3263" t="n">
        <v>0</v>
      </c>
      <c r="M3263" t="n">
        <v>37.1</v>
      </c>
      <c r="N3263" t="n">
        <v>272.8</v>
      </c>
    </row>
    <row r="3264">
      <c r="A3264" s="11" t="inlineStr">
        <is>
          <t>DEL298148</t>
        </is>
      </c>
      <c r="B3264" s="11" t="inlineStr">
        <is>
          <t>2023-07-05 00:00:00</t>
        </is>
      </c>
      <c r="C3264" s="11" t="inlineStr">
        <is>
          <t>2023-07-05 00:00:00</t>
        </is>
      </c>
      <c r="D3264" s="11" t="inlineStr">
        <is>
          <t>West</t>
        </is>
      </c>
      <c r="E3264" s="11" t="inlineStr">
        <is>
          <t>DC_Dallas</t>
        </is>
      </c>
      <c r="F3264" s="11" t="inlineStr">
        <is>
          <t>CarrierE</t>
        </is>
      </c>
      <c r="G3264" s="11" t="inlineStr">
        <is>
          <t>Windows</t>
        </is>
      </c>
      <c r="H3264" s="11" t="n">
        <v>0.8246</v>
      </c>
      <c r="I3264" s="11" t="n">
        <v>3.222</v>
      </c>
      <c r="J3264" s="11" t="n">
        <v>1002.92</v>
      </c>
      <c r="K3264" s="11" t="inlineStr">
        <is>
          <t>Early</t>
        </is>
      </c>
      <c r="L3264" s="11" t="n">
        <v>0</v>
      </c>
      <c r="M3264" s="11" t="n">
        <v>55</v>
      </c>
      <c r="N3264" s="11" t="n">
        <v>311.3</v>
      </c>
    </row>
    <row r="3265">
      <c r="A3265" t="inlineStr">
        <is>
          <t>DEL367125</t>
        </is>
      </c>
      <c r="B3265" t="inlineStr">
        <is>
          <t>2024-10-03 00:00:00</t>
        </is>
      </c>
      <c r="C3265" t="inlineStr">
        <is>
          <t>2024-10-03 00:00:00</t>
        </is>
      </c>
      <c r="D3265" t="inlineStr">
        <is>
          <t>Northeast</t>
        </is>
      </c>
      <c r="E3265" t="inlineStr">
        <is>
          <t>DC_Columbus</t>
        </is>
      </c>
      <c r="F3265" t="inlineStr">
        <is>
          <t>CarrierC</t>
        </is>
      </c>
      <c r="G3265" t="inlineStr">
        <is>
          <t>Sliding Glass</t>
        </is>
      </c>
      <c r="H3265" t="n">
        <v>0.6385</v>
      </c>
      <c r="I3265" t="n">
        <v>3.3253</v>
      </c>
      <c r="J3265" t="n">
        <v>1940.02</v>
      </c>
      <c r="K3265" t="inlineStr">
        <is>
          <t>Late</t>
        </is>
      </c>
      <c r="L3265" t="n">
        <v>0</v>
      </c>
      <c r="M3265" t="n">
        <v>140.7</v>
      </c>
      <c r="N3265" t="n">
        <v>583.4</v>
      </c>
    </row>
    <row r="3266">
      <c r="A3266" s="11" t="inlineStr">
        <is>
          <t>DEL340241</t>
        </is>
      </c>
      <c r="B3266" s="11" t="inlineStr">
        <is>
          <t>2023-07-25 00:00:00</t>
        </is>
      </c>
      <c r="C3266" s="11" t="inlineStr">
        <is>
          <t>2023-07-25 00:00:00</t>
        </is>
      </c>
      <c r="D3266" s="11" t="inlineStr">
        <is>
          <t>West</t>
        </is>
      </c>
      <c r="E3266" s="11" t="inlineStr">
        <is>
          <t>DC_Dallas</t>
        </is>
      </c>
      <c r="F3266" s="11" t="inlineStr">
        <is>
          <t>CarrierC</t>
        </is>
      </c>
      <c r="G3266" s="11" t="inlineStr">
        <is>
          <t>Doors</t>
        </is>
      </c>
      <c r="H3266" s="11" t="n">
        <v>0.5638</v>
      </c>
      <c r="I3266" s="11" t="n">
        <v>3.2125</v>
      </c>
      <c r="J3266" s="11" t="n">
        <v>1095.23</v>
      </c>
      <c r="K3266" s="11" t="inlineStr">
        <is>
          <t>On Time</t>
        </is>
      </c>
      <c r="L3266" s="11" t="n">
        <v>0</v>
      </c>
      <c r="M3266" s="11" t="n">
        <v>47.1</v>
      </c>
      <c r="N3266" s="11" t="n">
        <v>340.9</v>
      </c>
    </row>
    <row r="3267">
      <c r="A3267" t="inlineStr">
        <is>
          <t>DEL370364</t>
        </is>
      </c>
      <c r="B3267" t="inlineStr">
        <is>
          <t>2024-09-26 00:00:00</t>
        </is>
      </c>
      <c r="C3267" t="inlineStr">
        <is>
          <t>2024-09-26 00:00:00</t>
        </is>
      </c>
      <c r="D3267" t="inlineStr">
        <is>
          <t>Midwest</t>
        </is>
      </c>
      <c r="E3267" t="inlineStr">
        <is>
          <t>DC_Chicago</t>
        </is>
      </c>
      <c r="F3267" t="inlineStr">
        <is>
          <t>CarrierD</t>
        </is>
      </c>
      <c r="G3267" t="inlineStr">
        <is>
          <t>Specialty</t>
        </is>
      </c>
      <c r="H3267" t="n">
        <v>0.8482</v>
      </c>
      <c r="I3267" t="n">
        <v>3.1623</v>
      </c>
      <c r="J3267" t="n">
        <v>1283.6</v>
      </c>
      <c r="K3267" t="inlineStr">
        <is>
          <t>On Time</t>
        </is>
      </c>
      <c r="L3267" t="n">
        <v>0</v>
      </c>
      <c r="M3267" t="n">
        <v>54.5</v>
      </c>
      <c r="N3267" t="n">
        <v>405.9</v>
      </c>
    </row>
    <row r="3268">
      <c r="A3268" s="11" t="inlineStr">
        <is>
          <t>DEL298937</t>
        </is>
      </c>
      <c r="B3268" s="11" t="inlineStr">
        <is>
          <t>2023-04-12 00:00:00</t>
        </is>
      </c>
      <c r="C3268" s="11" t="inlineStr">
        <is>
          <t>2023-04-15 00:00:00</t>
        </is>
      </c>
      <c r="D3268" s="11" t="inlineStr">
        <is>
          <t>Northeast</t>
        </is>
      </c>
      <c r="E3268" s="11" t="inlineStr">
        <is>
          <t>DC_Columbus</t>
        </is>
      </c>
      <c r="F3268" s="11" t="inlineStr">
        <is>
          <t>CarrierB</t>
        </is>
      </c>
      <c r="G3268" s="11" t="inlineStr">
        <is>
          <t>Specialty</t>
        </is>
      </c>
      <c r="H3268" s="11" t="n">
        <v>0.7125</v>
      </c>
      <c r="I3268" s="11" t="n">
        <v>3.256</v>
      </c>
      <c r="J3268" s="11" t="n">
        <v>493.61</v>
      </c>
      <c r="K3268" s="11" t="inlineStr">
        <is>
          <t>On Time</t>
        </is>
      </c>
      <c r="L3268" s="11" t="n">
        <v>3</v>
      </c>
      <c r="M3268" s="11" t="n">
        <v>7.7</v>
      </c>
      <c r="N3268" s="11" t="n">
        <v>151.6</v>
      </c>
    </row>
    <row r="3269">
      <c r="A3269" t="inlineStr">
        <is>
          <t>DEL082305</t>
        </is>
      </c>
      <c r="B3269" t="inlineStr">
        <is>
          <t>2024-04-19 00:00:00</t>
        </is>
      </c>
      <c r="C3269" t="inlineStr">
        <is>
          <t>2024-04-19 00:00:00</t>
        </is>
      </c>
      <c r="D3269" t="inlineStr">
        <is>
          <t>West</t>
        </is>
      </c>
      <c r="E3269" t="inlineStr">
        <is>
          <t>DC_Atlanta</t>
        </is>
      </c>
      <c r="F3269" t="inlineStr">
        <is>
          <t>CarrierC</t>
        </is>
      </c>
      <c r="G3269" t="inlineStr">
        <is>
          <t>Windows</t>
        </is>
      </c>
      <c r="H3269" t="n">
        <v>0.8525</v>
      </c>
      <c r="I3269" t="n">
        <v>3.2731</v>
      </c>
      <c r="J3269" t="n">
        <v>1424.33</v>
      </c>
      <c r="K3269" t="inlineStr">
        <is>
          <t>On Time</t>
        </is>
      </c>
      <c r="L3269" t="n">
        <v>0</v>
      </c>
      <c r="M3269" t="n">
        <v>24</v>
      </c>
      <c r="N3269" t="n">
        <v>435.2</v>
      </c>
    </row>
    <row r="3270">
      <c r="A3270" s="11" t="inlineStr">
        <is>
          <t>DEL026517</t>
        </is>
      </c>
      <c r="B3270" s="11" t="inlineStr">
        <is>
          <t>2023-02-12 00:00:00</t>
        </is>
      </c>
      <c r="C3270" s="11" t="inlineStr">
        <is>
          <t>2023-02-13 00:00:00</t>
        </is>
      </c>
      <c r="D3270" s="11" t="inlineStr">
        <is>
          <t>Northeast</t>
        </is>
      </c>
      <c r="E3270" s="11" t="inlineStr">
        <is>
          <t>DC_Chicago</t>
        </is>
      </c>
      <c r="F3270" s="11" t="inlineStr">
        <is>
          <t>CarrierA</t>
        </is>
      </c>
      <c r="G3270" s="11" t="inlineStr">
        <is>
          <t>Windows</t>
        </is>
      </c>
      <c r="H3270" s="11" t="n">
        <v>0.8298</v>
      </c>
      <c r="I3270" s="11" t="n">
        <v>3.1085</v>
      </c>
      <c r="J3270" s="11" t="n">
        <v>825.03</v>
      </c>
      <c r="K3270" s="11" t="inlineStr">
        <is>
          <t>On Time</t>
        </is>
      </c>
      <c r="L3270" s="11" t="n">
        <v>1</v>
      </c>
      <c r="M3270" s="11" t="n">
        <v>82.90000000000001</v>
      </c>
      <c r="N3270" s="11" t="n">
        <v>265.4</v>
      </c>
    </row>
    <row r="3271">
      <c r="A3271" t="inlineStr">
        <is>
          <t>DEL499886</t>
        </is>
      </c>
      <c r="B3271" t="inlineStr">
        <is>
          <t>2023-01-08 00:00:00</t>
        </is>
      </c>
      <c r="C3271" t="inlineStr">
        <is>
          <t>2023-01-08 00:00:00</t>
        </is>
      </c>
      <c r="D3271" t="inlineStr">
        <is>
          <t>Midwest</t>
        </is>
      </c>
      <c r="E3271" t="inlineStr">
        <is>
          <t>DC_Dallas</t>
        </is>
      </c>
      <c r="F3271" t="inlineStr">
        <is>
          <t>CarrierD</t>
        </is>
      </c>
      <c r="G3271" t="inlineStr">
        <is>
          <t>Sliding Glass</t>
        </is>
      </c>
      <c r="H3271" t="n">
        <v>0.6808999999999999</v>
      </c>
      <c r="I3271" t="n">
        <v>3.0659</v>
      </c>
      <c r="J3271" t="n">
        <v>1411.76</v>
      </c>
      <c r="K3271" t="inlineStr">
        <is>
          <t>Late</t>
        </is>
      </c>
      <c r="L3271" t="n">
        <v>0</v>
      </c>
      <c r="M3271" t="n">
        <v>37.6</v>
      </c>
      <c r="N3271" t="n">
        <v>460.5</v>
      </c>
    </row>
    <row r="3272">
      <c r="A3272" s="11" t="inlineStr">
        <is>
          <t>DEL464363</t>
        </is>
      </c>
      <c r="B3272" s="11" t="inlineStr">
        <is>
          <t>2023-11-27 00:00:00</t>
        </is>
      </c>
      <c r="C3272" s="11" t="inlineStr">
        <is>
          <t>2023-11-27 00:00:00</t>
        </is>
      </c>
      <c r="D3272" s="11" t="inlineStr">
        <is>
          <t>Midwest</t>
        </is>
      </c>
      <c r="E3272" s="11" t="inlineStr">
        <is>
          <t>DC_Chicago</t>
        </is>
      </c>
      <c r="F3272" s="11" t="inlineStr">
        <is>
          <t>CarrierB</t>
        </is>
      </c>
      <c r="G3272" s="11" t="inlineStr">
        <is>
          <t>Doors</t>
        </is>
      </c>
      <c r="H3272" s="11" t="n">
        <v>0.8108</v>
      </c>
      <c r="I3272" s="11" t="n">
        <v>3.2476</v>
      </c>
      <c r="J3272" s="11" t="n">
        <v>1426.77</v>
      </c>
      <c r="K3272" s="11" t="inlineStr">
        <is>
          <t>On Time</t>
        </is>
      </c>
      <c r="L3272" s="11" t="n">
        <v>0</v>
      </c>
      <c r="M3272" s="11" t="n">
        <v>45.2</v>
      </c>
      <c r="N3272" s="11" t="n">
        <v>439.3</v>
      </c>
    </row>
    <row r="3273">
      <c r="A3273" t="inlineStr">
        <is>
          <t>DEL010446</t>
        </is>
      </c>
      <c r="B3273" t="inlineStr">
        <is>
          <t>2024-09-09 00:00:00</t>
        </is>
      </c>
      <c r="C3273" t="inlineStr">
        <is>
          <t>2024-09-10 00:00:00</t>
        </is>
      </c>
      <c r="D3273" t="inlineStr">
        <is>
          <t>Southeast</t>
        </is>
      </c>
      <c r="E3273" t="inlineStr">
        <is>
          <t>DC_Columbus</t>
        </is>
      </c>
      <c r="F3273" t="inlineStr">
        <is>
          <t>CarrierC</t>
        </is>
      </c>
      <c r="G3273" t="inlineStr">
        <is>
          <t>Windows</t>
        </is>
      </c>
      <c r="H3273" t="n">
        <v>0.9868</v>
      </c>
      <c r="I3273" t="n">
        <v>3.2081</v>
      </c>
      <c r="J3273" t="n">
        <v>1366.79</v>
      </c>
      <c r="K3273" t="inlineStr">
        <is>
          <t>On Time</t>
        </is>
      </c>
      <c r="L3273" t="n">
        <v>1</v>
      </c>
      <c r="M3273" t="n">
        <v>94.7</v>
      </c>
      <c r="N3273" t="n">
        <v>426</v>
      </c>
    </row>
    <row r="3274">
      <c r="A3274" s="11" t="inlineStr">
        <is>
          <t>DEL213261</t>
        </is>
      </c>
      <c r="B3274" s="11" t="inlineStr">
        <is>
          <t>2023-01-23 00:00:00</t>
        </is>
      </c>
      <c r="C3274" s="11" t="inlineStr">
        <is>
          <t>2023-01-26 00:00:00</t>
        </is>
      </c>
      <c r="D3274" s="11" t="inlineStr">
        <is>
          <t>West</t>
        </is>
      </c>
      <c r="E3274" s="11" t="inlineStr">
        <is>
          <t>DC_Dallas</t>
        </is>
      </c>
      <c r="F3274" s="11" t="inlineStr">
        <is>
          <t>CarrierD</t>
        </is>
      </c>
      <c r="G3274" s="11" t="inlineStr">
        <is>
          <t>Specialty</t>
        </is>
      </c>
      <c r="H3274" s="11" t="n">
        <v>0.6497000000000001</v>
      </c>
      <c r="I3274" s="11" t="n">
        <v>3.158</v>
      </c>
      <c r="J3274" s="11" t="n">
        <v>1166.15</v>
      </c>
      <c r="K3274" s="11" t="inlineStr">
        <is>
          <t>On Time</t>
        </is>
      </c>
      <c r="L3274" s="11" t="n">
        <v>3</v>
      </c>
      <c r="M3274" s="11" t="n">
        <v>55.2</v>
      </c>
      <c r="N3274" s="11" t="n">
        <v>369.3</v>
      </c>
    </row>
    <row r="3275">
      <c r="A3275" t="inlineStr">
        <is>
          <t>DEL484877</t>
        </is>
      </c>
      <c r="B3275" t="inlineStr">
        <is>
          <t>2023-10-18 00:00:00</t>
        </is>
      </c>
      <c r="C3275" t="inlineStr">
        <is>
          <t>2023-10-21 00:00:00</t>
        </is>
      </c>
      <c r="D3275" t="inlineStr">
        <is>
          <t>Southwest</t>
        </is>
      </c>
      <c r="E3275" t="inlineStr">
        <is>
          <t>DC_Chicago</t>
        </is>
      </c>
      <c r="F3275" t="inlineStr">
        <is>
          <t>CarrierC</t>
        </is>
      </c>
      <c r="G3275" t="inlineStr">
        <is>
          <t>Doors</t>
        </is>
      </c>
      <c r="H3275" t="n">
        <v>0.6763</v>
      </c>
      <c r="I3275" t="n">
        <v>3.5414</v>
      </c>
      <c r="J3275" t="n">
        <v>1248.64</v>
      </c>
      <c r="K3275" t="inlineStr">
        <is>
          <t>On Time</t>
        </is>
      </c>
      <c r="L3275" t="n">
        <v>3</v>
      </c>
      <c r="M3275" t="n">
        <v>56.5</v>
      </c>
      <c r="N3275" t="n">
        <v>352.6</v>
      </c>
    </row>
    <row r="3276">
      <c r="A3276" s="11" t="inlineStr">
        <is>
          <t>DEL009004</t>
        </is>
      </c>
      <c r="B3276" s="11" t="inlineStr">
        <is>
          <t>2023-03-09 00:00:00</t>
        </is>
      </c>
      <c r="C3276" s="11" t="inlineStr">
        <is>
          <t>2023-03-09 00:00:00</t>
        </is>
      </c>
      <c r="D3276" s="11" t="inlineStr">
        <is>
          <t>Northeast</t>
        </is>
      </c>
      <c r="E3276" s="11" t="inlineStr">
        <is>
          <t>DC_Phoenix</t>
        </is>
      </c>
      <c r="F3276" s="11" t="inlineStr">
        <is>
          <t>CarrierA</t>
        </is>
      </c>
      <c r="G3276" s="11" t="inlineStr">
        <is>
          <t>Windows</t>
        </is>
      </c>
      <c r="H3276" s="11" t="n">
        <v>0.7549</v>
      </c>
      <c r="I3276" s="11" t="n">
        <v>3.1269</v>
      </c>
      <c r="J3276" s="11" t="n">
        <v>1301.06</v>
      </c>
      <c r="K3276" s="11" t="inlineStr">
        <is>
          <t>Late</t>
        </is>
      </c>
      <c r="L3276" s="11" t="n">
        <v>0</v>
      </c>
      <c r="M3276" s="11" t="n">
        <v>74.09999999999999</v>
      </c>
      <c r="N3276" s="11" t="n">
        <v>416.1</v>
      </c>
    </row>
    <row r="3277">
      <c r="A3277" t="inlineStr">
        <is>
          <t>DEL128884</t>
        </is>
      </c>
      <c r="B3277" t="inlineStr">
        <is>
          <t>2023-12-24 00:00:00</t>
        </is>
      </c>
      <c r="C3277" t="inlineStr">
        <is>
          <t>2023-12-24 00:00:00</t>
        </is>
      </c>
      <c r="D3277" t="inlineStr">
        <is>
          <t>Northeast</t>
        </is>
      </c>
      <c r="E3277" t="inlineStr">
        <is>
          <t>DC_Dallas</t>
        </is>
      </c>
      <c r="F3277" t="inlineStr">
        <is>
          <t>CarrierD</t>
        </is>
      </c>
      <c r="G3277" t="inlineStr">
        <is>
          <t>Sliding Glass</t>
        </is>
      </c>
      <c r="H3277" t="n">
        <v>0.8995</v>
      </c>
      <c r="I3277" t="n">
        <v>3.2428</v>
      </c>
      <c r="J3277" t="n">
        <v>718.47</v>
      </c>
      <c r="K3277" t="inlineStr">
        <is>
          <t>On Time</t>
        </is>
      </c>
      <c r="L3277" t="n">
        <v>0</v>
      </c>
      <c r="M3277" t="n">
        <v>6.7</v>
      </c>
      <c r="N3277" t="n">
        <v>221.6</v>
      </c>
    </row>
    <row r="3278">
      <c r="A3278" s="11" t="inlineStr">
        <is>
          <t>DEL184925</t>
        </is>
      </c>
      <c r="B3278" s="11" t="inlineStr">
        <is>
          <t>2024-06-17 00:00:00</t>
        </is>
      </c>
      <c r="C3278" s="11" t="inlineStr">
        <is>
          <t>2024-06-17 00:00:00</t>
        </is>
      </c>
      <c r="D3278" s="11" t="inlineStr">
        <is>
          <t>West</t>
        </is>
      </c>
      <c r="E3278" s="11" t="inlineStr">
        <is>
          <t>DC_Phoenix</t>
        </is>
      </c>
      <c r="F3278" s="11" t="inlineStr">
        <is>
          <t>CarrierB</t>
        </is>
      </c>
      <c r="G3278" s="11" t="inlineStr">
        <is>
          <t>Windows</t>
        </is>
      </c>
      <c r="H3278" s="11" t="n">
        <v>0.4603</v>
      </c>
      <c r="I3278" s="11" t="n">
        <v>3.0012</v>
      </c>
      <c r="J3278" s="11" t="n">
        <v>1099.08</v>
      </c>
      <c r="K3278" s="11" t="inlineStr">
        <is>
          <t>On Time</t>
        </is>
      </c>
      <c r="L3278" s="11" t="n">
        <v>0</v>
      </c>
      <c r="M3278" s="11" t="n">
        <v>86.09999999999999</v>
      </c>
      <c r="N3278" s="11" t="n">
        <v>366.2</v>
      </c>
    </row>
    <row r="3279">
      <c r="A3279" t="inlineStr">
        <is>
          <t>DEL295144</t>
        </is>
      </c>
      <c r="B3279" t="inlineStr">
        <is>
          <t>2023-10-19 00:00:00</t>
        </is>
      </c>
      <c r="C3279" t="inlineStr">
        <is>
          <t>2023-10-21 00:00:00</t>
        </is>
      </c>
      <c r="D3279" t="inlineStr">
        <is>
          <t>Midwest</t>
        </is>
      </c>
      <c r="E3279" t="inlineStr">
        <is>
          <t>DC_Columbus</t>
        </is>
      </c>
      <c r="F3279" t="inlineStr">
        <is>
          <t>CarrierE</t>
        </is>
      </c>
      <c r="G3279" t="inlineStr">
        <is>
          <t>Doors</t>
        </is>
      </c>
      <c r="H3279" t="n">
        <v>0.8405</v>
      </c>
      <c r="I3279" t="n">
        <v>3.2806</v>
      </c>
      <c r="J3279" t="n">
        <v>1028.79</v>
      </c>
      <c r="K3279" t="inlineStr">
        <is>
          <t>Late</t>
        </is>
      </c>
      <c r="L3279" t="n">
        <v>2</v>
      </c>
      <c r="M3279" t="n">
        <v>17.9</v>
      </c>
      <c r="N3279" t="n">
        <v>313.6</v>
      </c>
    </row>
    <row r="3280">
      <c r="A3280" s="11" t="inlineStr">
        <is>
          <t>DEL122423</t>
        </is>
      </c>
      <c r="B3280" s="11" t="inlineStr">
        <is>
          <t>2023-07-07 00:00:00</t>
        </is>
      </c>
      <c r="C3280" s="11" t="inlineStr">
        <is>
          <t>2023-07-07 00:00:00</t>
        </is>
      </c>
      <c r="D3280" s="11" t="inlineStr">
        <is>
          <t>Southeast</t>
        </is>
      </c>
      <c r="E3280" s="11" t="inlineStr">
        <is>
          <t>DC_Columbus</t>
        </is>
      </c>
      <c r="F3280" s="11" t="inlineStr">
        <is>
          <t>CarrierA</t>
        </is>
      </c>
      <c r="G3280" s="11" t="inlineStr">
        <is>
          <t>Windows</t>
        </is>
      </c>
      <c r="H3280" s="11" t="n">
        <v>0.7897</v>
      </c>
      <c r="I3280" s="11" t="n">
        <v>3.1592</v>
      </c>
      <c r="J3280" s="11" t="n">
        <v>2215.03</v>
      </c>
      <c r="K3280" s="11" t="inlineStr">
        <is>
          <t>On Time</t>
        </is>
      </c>
      <c r="L3280" s="11" t="n">
        <v>0</v>
      </c>
      <c r="M3280" s="11" t="n">
        <v>203.1</v>
      </c>
      <c r="N3280" s="11" t="n">
        <v>701.1</v>
      </c>
    </row>
    <row r="3281">
      <c r="A3281" t="inlineStr">
        <is>
          <t>DEL025448</t>
        </is>
      </c>
      <c r="B3281" t="inlineStr">
        <is>
          <t>2024-12-16 00:00:00</t>
        </is>
      </c>
      <c r="C3281" t="inlineStr">
        <is>
          <t>2024-12-17 00:00:00</t>
        </is>
      </c>
      <c r="D3281" t="inlineStr">
        <is>
          <t>Southeast</t>
        </is>
      </c>
      <c r="E3281" t="inlineStr">
        <is>
          <t>DC_Dallas</t>
        </is>
      </c>
      <c r="F3281" t="inlineStr">
        <is>
          <t>CarrierC</t>
        </is>
      </c>
      <c r="G3281" t="inlineStr">
        <is>
          <t>Specialty</t>
        </is>
      </c>
      <c r="H3281" t="n">
        <v>0.5568</v>
      </c>
      <c r="I3281" t="n">
        <v>3.2059</v>
      </c>
      <c r="J3281" t="n">
        <v>1228.27</v>
      </c>
      <c r="K3281" t="inlineStr">
        <is>
          <t>On Time</t>
        </is>
      </c>
      <c r="L3281" t="n">
        <v>1</v>
      </c>
      <c r="M3281" t="n">
        <v>139.2</v>
      </c>
      <c r="N3281" t="n">
        <v>383.1</v>
      </c>
    </row>
    <row r="3282">
      <c r="A3282" s="11" t="inlineStr">
        <is>
          <t>DEL235959</t>
        </is>
      </c>
      <c r="B3282" s="11" t="inlineStr">
        <is>
          <t>2024-01-21 00:00:00</t>
        </is>
      </c>
      <c r="C3282" s="11" t="inlineStr">
        <is>
          <t>2024-01-21 00:00:00</t>
        </is>
      </c>
      <c r="D3282" s="11" t="inlineStr">
        <is>
          <t>West</t>
        </is>
      </c>
      <c r="E3282" s="11" t="inlineStr">
        <is>
          <t>DC_Phoenix</t>
        </is>
      </c>
      <c r="F3282" s="11" t="inlineStr">
        <is>
          <t>CarrierA</t>
        </is>
      </c>
      <c r="G3282" s="11" t="inlineStr">
        <is>
          <t>Sliding Glass</t>
        </is>
      </c>
      <c r="H3282" s="11" t="n">
        <v>0.9145</v>
      </c>
      <c r="I3282" s="11" t="n">
        <v>3.0027</v>
      </c>
      <c r="J3282" s="11" t="n">
        <v>1343.96</v>
      </c>
      <c r="K3282" s="11" t="inlineStr">
        <is>
          <t>On Time</t>
        </is>
      </c>
      <c r="L3282" s="11" t="n">
        <v>0</v>
      </c>
      <c r="M3282" s="11" t="n">
        <v>62.2</v>
      </c>
      <c r="N3282" s="11" t="n">
        <v>447.6</v>
      </c>
    </row>
    <row r="3283">
      <c r="A3283" t="inlineStr">
        <is>
          <t>DEL171846</t>
        </is>
      </c>
      <c r="B3283" t="inlineStr">
        <is>
          <t>2024-02-05 00:00:00</t>
        </is>
      </c>
      <c r="C3283" t="inlineStr">
        <is>
          <t>2024-02-05 00:00:00</t>
        </is>
      </c>
      <c r="D3283" t="inlineStr">
        <is>
          <t>Northeast</t>
        </is>
      </c>
      <c r="E3283" t="inlineStr">
        <is>
          <t>DC_Phoenix</t>
        </is>
      </c>
      <c r="F3283" t="inlineStr">
        <is>
          <t>CarrierE</t>
        </is>
      </c>
      <c r="G3283" t="inlineStr">
        <is>
          <t>Specialty</t>
        </is>
      </c>
      <c r="H3283" t="n">
        <v>0.8362000000000001</v>
      </c>
      <c r="I3283" t="n">
        <v>3.1305</v>
      </c>
      <c r="J3283" t="n">
        <v>1095.44</v>
      </c>
      <c r="K3283" t="inlineStr">
        <is>
          <t>Late</t>
        </is>
      </c>
      <c r="L3283" t="n">
        <v>0</v>
      </c>
      <c r="M3283" t="n">
        <v>8.6</v>
      </c>
      <c r="N3283" t="n">
        <v>349.9</v>
      </c>
    </row>
    <row r="3284">
      <c r="A3284" s="11" t="inlineStr">
        <is>
          <t>DEL340243</t>
        </is>
      </c>
      <c r="B3284" s="11" t="inlineStr">
        <is>
          <t>2023-02-14 00:00:00</t>
        </is>
      </c>
      <c r="C3284" s="11" t="inlineStr">
        <is>
          <t>2023-02-16 00:00:00</t>
        </is>
      </c>
      <c r="D3284" s="11" t="inlineStr">
        <is>
          <t>Northeast</t>
        </is>
      </c>
      <c r="E3284" s="11" t="inlineStr">
        <is>
          <t>DC_Atlanta</t>
        </is>
      </c>
      <c r="F3284" s="11" t="inlineStr">
        <is>
          <t>CarrierE</t>
        </is>
      </c>
      <c r="G3284" s="11" t="inlineStr">
        <is>
          <t>Specialty</t>
        </is>
      </c>
      <c r="H3284" s="11" t="n">
        <v>0.7557</v>
      </c>
      <c r="I3284" s="11" t="n">
        <v>2.7673</v>
      </c>
      <c r="J3284" s="11" t="n">
        <v>1208.06</v>
      </c>
      <c r="K3284" s="11" t="inlineStr">
        <is>
          <t>Late</t>
        </is>
      </c>
      <c r="L3284" s="11" t="n">
        <v>2</v>
      </c>
      <c r="M3284" s="11" t="n">
        <v>89.2</v>
      </c>
      <c r="N3284" s="11" t="n">
        <v>436.5</v>
      </c>
    </row>
    <row r="3285">
      <c r="A3285" t="inlineStr">
        <is>
          <t>DEL164296</t>
        </is>
      </c>
      <c r="B3285" t="inlineStr">
        <is>
          <t>2024-01-23 00:00:00</t>
        </is>
      </c>
      <c r="C3285" t="inlineStr">
        <is>
          <t>2024-01-24 00:00:00</t>
        </is>
      </c>
      <c r="D3285" t="inlineStr">
        <is>
          <t>Southwest</t>
        </is>
      </c>
      <c r="E3285" t="inlineStr">
        <is>
          <t>DC_Phoenix</t>
        </is>
      </c>
      <c r="F3285" t="inlineStr">
        <is>
          <t>CarrierE</t>
        </is>
      </c>
      <c r="G3285" t="inlineStr">
        <is>
          <t>Specialty</t>
        </is>
      </c>
      <c r="H3285" t="n">
        <v>0.829</v>
      </c>
      <c r="I3285" t="n">
        <v>3.1126</v>
      </c>
      <c r="J3285" t="n">
        <v>1294.82</v>
      </c>
      <c r="K3285" t="inlineStr">
        <is>
          <t>On Time</t>
        </is>
      </c>
      <c r="L3285" t="n">
        <v>1</v>
      </c>
      <c r="M3285" t="n">
        <v>37.4</v>
      </c>
      <c r="N3285" t="n">
        <v>416</v>
      </c>
    </row>
    <row r="3286">
      <c r="A3286" s="11" t="inlineStr">
        <is>
          <t>DEL112721</t>
        </is>
      </c>
      <c r="B3286" s="11" t="inlineStr">
        <is>
          <t>2023-10-21 00:00:00</t>
        </is>
      </c>
      <c r="C3286" s="11" t="inlineStr">
        <is>
          <t>2023-10-21 00:00:00</t>
        </is>
      </c>
      <c r="D3286" s="11" t="inlineStr">
        <is>
          <t>Midwest</t>
        </is>
      </c>
      <c r="E3286" s="11" t="inlineStr">
        <is>
          <t>DC_Columbus</t>
        </is>
      </c>
      <c r="F3286" s="11" t="inlineStr">
        <is>
          <t>CarrierE</t>
        </is>
      </c>
      <c r="G3286" s="11" t="inlineStr">
        <is>
          <t>Sliding Glass</t>
        </is>
      </c>
      <c r="H3286" s="11" t="n">
        <v>0.8253</v>
      </c>
      <c r="I3286" s="11" t="n">
        <v>3.0656</v>
      </c>
      <c r="J3286" s="11" t="n">
        <v>1017.84</v>
      </c>
      <c r="K3286" s="11" t="inlineStr">
        <is>
          <t>On Time</t>
        </is>
      </c>
      <c r="L3286" s="11" t="n">
        <v>0</v>
      </c>
      <c r="M3286" s="11" t="n">
        <v>67.59999999999999</v>
      </c>
      <c r="N3286" s="11" t="n">
        <v>332</v>
      </c>
    </row>
    <row r="3287">
      <c r="A3287" t="inlineStr">
        <is>
          <t>DEL156901</t>
        </is>
      </c>
      <c r="B3287" t="inlineStr">
        <is>
          <t>2023-01-30 00:00:00</t>
        </is>
      </c>
      <c r="C3287" t="inlineStr">
        <is>
          <t>2023-01-31 00:00:00</t>
        </is>
      </c>
      <c r="D3287" t="inlineStr">
        <is>
          <t>Southeast</t>
        </is>
      </c>
      <c r="E3287" t="inlineStr">
        <is>
          <t>DC_Dallas</t>
        </is>
      </c>
      <c r="F3287" t="inlineStr">
        <is>
          <t>CarrierA</t>
        </is>
      </c>
      <c r="G3287" t="inlineStr">
        <is>
          <t>Sliding Glass</t>
        </is>
      </c>
      <c r="H3287" t="n">
        <v>0.9137</v>
      </c>
      <c r="I3287" t="n">
        <v>3.2428</v>
      </c>
      <c r="J3287" t="n">
        <v>1292.7</v>
      </c>
      <c r="K3287" t="inlineStr">
        <is>
          <t>On Time</t>
        </is>
      </c>
      <c r="L3287" t="n">
        <v>1</v>
      </c>
      <c r="M3287" t="n">
        <v>43.9</v>
      </c>
      <c r="N3287" t="n">
        <v>398.6</v>
      </c>
    </row>
    <row r="3288">
      <c r="A3288" s="11" t="inlineStr">
        <is>
          <t>DEL494414</t>
        </is>
      </c>
      <c r="B3288" s="11" t="inlineStr">
        <is>
          <t>2023-04-27 00:00:00</t>
        </is>
      </c>
      <c r="C3288" s="11" t="inlineStr">
        <is>
          <t>2023-04-27 00:00:00</t>
        </is>
      </c>
      <c r="D3288" s="11" t="inlineStr">
        <is>
          <t>Southwest</t>
        </is>
      </c>
      <c r="E3288" s="11" t="inlineStr">
        <is>
          <t>DC_Phoenix</t>
        </is>
      </c>
      <c r="F3288" s="11" t="inlineStr">
        <is>
          <t>CarrierC</t>
        </is>
      </c>
      <c r="G3288" s="11" t="inlineStr">
        <is>
          <t>Doors</t>
        </is>
      </c>
      <c r="H3288" s="11" t="n">
        <v>0.6985</v>
      </c>
      <c r="I3288" s="11" t="n">
        <v>3.4214</v>
      </c>
      <c r="J3288" s="11" t="n">
        <v>1562.99</v>
      </c>
      <c r="K3288" s="11" t="inlineStr">
        <is>
          <t>On Time</t>
        </is>
      </c>
      <c r="L3288" s="11" t="n">
        <v>0</v>
      </c>
      <c r="M3288" s="11" t="n">
        <v>33.4</v>
      </c>
      <c r="N3288" s="11" t="n">
        <v>456.8</v>
      </c>
    </row>
    <row r="3289">
      <c r="A3289" t="inlineStr">
        <is>
          <t>DEL386158</t>
        </is>
      </c>
      <c r="B3289" t="inlineStr">
        <is>
          <t>2023-10-12 00:00:00</t>
        </is>
      </c>
      <c r="C3289" t="inlineStr">
        <is>
          <t>2023-10-12 00:00:00</t>
        </is>
      </c>
      <c r="D3289" t="inlineStr">
        <is>
          <t>Midwest</t>
        </is>
      </c>
      <c r="E3289" t="inlineStr">
        <is>
          <t>DC_Chicago</t>
        </is>
      </c>
      <c r="F3289" t="inlineStr">
        <is>
          <t>CarrierB</t>
        </is>
      </c>
      <c r="G3289" t="inlineStr">
        <is>
          <t>Sliding Glass</t>
        </is>
      </c>
      <c r="H3289" t="n">
        <v>0.9925</v>
      </c>
      <c r="I3289" t="n">
        <v>3.3285</v>
      </c>
      <c r="J3289" t="n">
        <v>524.74</v>
      </c>
      <c r="K3289" t="inlineStr">
        <is>
          <t>On Time</t>
        </is>
      </c>
      <c r="L3289" t="n">
        <v>0</v>
      </c>
      <c r="M3289" t="n">
        <v>15.3</v>
      </c>
      <c r="N3289" t="n">
        <v>157.7</v>
      </c>
    </row>
    <row r="3290">
      <c r="A3290" s="11" t="inlineStr">
        <is>
          <t>DEL435907</t>
        </is>
      </c>
      <c r="B3290" s="11" t="inlineStr">
        <is>
          <t>2024-01-18 00:00:00</t>
        </is>
      </c>
      <c r="C3290" s="11" t="inlineStr">
        <is>
          <t>2024-01-19 00:00:00</t>
        </is>
      </c>
      <c r="D3290" s="11" t="inlineStr">
        <is>
          <t>Southeast</t>
        </is>
      </c>
      <c r="E3290" s="11" t="inlineStr">
        <is>
          <t>DC_Phoenix</t>
        </is>
      </c>
      <c r="F3290" s="11" t="inlineStr">
        <is>
          <t>CarrierD</t>
        </is>
      </c>
      <c r="G3290" s="11" t="inlineStr">
        <is>
          <t>Specialty</t>
        </is>
      </c>
      <c r="H3290" s="11" t="n">
        <v>0.7296</v>
      </c>
      <c r="I3290" s="11" t="n">
        <v>3.0934</v>
      </c>
      <c r="J3290" s="11" t="n">
        <v>829.46</v>
      </c>
      <c r="K3290" s="11" t="inlineStr">
        <is>
          <t>Late</t>
        </is>
      </c>
      <c r="L3290" s="11" t="n">
        <v>1</v>
      </c>
      <c r="M3290" s="11" t="n">
        <v>43.2</v>
      </c>
      <c r="N3290" s="11" t="n">
        <v>268.1</v>
      </c>
    </row>
    <row r="3291">
      <c r="A3291" t="inlineStr">
        <is>
          <t>DEL475325</t>
        </is>
      </c>
      <c r="B3291" t="inlineStr">
        <is>
          <t>2024-01-21 00:00:00</t>
        </is>
      </c>
      <c r="C3291" t="inlineStr">
        <is>
          <t>2024-01-21 00:00:00</t>
        </is>
      </c>
      <c r="D3291" t="inlineStr">
        <is>
          <t>West</t>
        </is>
      </c>
      <c r="E3291" t="inlineStr">
        <is>
          <t>DC_Atlanta</t>
        </is>
      </c>
      <c r="F3291" t="inlineStr">
        <is>
          <t>CarrierD</t>
        </is>
      </c>
      <c r="G3291" t="inlineStr">
        <is>
          <t>Sliding Glass</t>
        </is>
      </c>
      <c r="H3291" t="n">
        <v>0.7372</v>
      </c>
      <c r="I3291" t="n">
        <v>2.8251</v>
      </c>
      <c r="J3291" t="n">
        <v>2268.94</v>
      </c>
      <c r="K3291" t="inlineStr">
        <is>
          <t>Late</t>
        </is>
      </c>
      <c r="L3291" t="n">
        <v>0</v>
      </c>
      <c r="M3291" t="n">
        <v>325.3</v>
      </c>
      <c r="N3291" t="n">
        <v>803.1</v>
      </c>
    </row>
    <row r="3292">
      <c r="A3292" s="11" t="inlineStr">
        <is>
          <t>DEL348673</t>
        </is>
      </c>
      <c r="B3292" s="11" t="inlineStr">
        <is>
          <t>2024-04-27 00:00:00</t>
        </is>
      </c>
      <c r="C3292" s="11" t="inlineStr">
        <is>
          <t>2024-04-26 00:00:00</t>
        </is>
      </c>
      <c r="D3292" s="11" t="inlineStr">
        <is>
          <t>Southwest</t>
        </is>
      </c>
      <c r="E3292" s="11" t="inlineStr">
        <is>
          <t>DC_Phoenix</t>
        </is>
      </c>
      <c r="F3292" s="11" t="inlineStr">
        <is>
          <t>CarrierC</t>
        </is>
      </c>
      <c r="G3292" s="11" t="inlineStr">
        <is>
          <t>Windows</t>
        </is>
      </c>
      <c r="H3292" s="11" t="n">
        <v>0.9364</v>
      </c>
      <c r="I3292" s="11" t="n">
        <v>3.1908</v>
      </c>
      <c r="J3292" s="11" t="n">
        <v>1202.81</v>
      </c>
      <c r="K3292" s="11" t="inlineStr">
        <is>
          <t>On Time</t>
        </is>
      </c>
      <c r="L3292" s="11" t="n">
        <v>-1</v>
      </c>
      <c r="M3292" s="11" t="n">
        <v>70.90000000000001</v>
      </c>
      <c r="N3292" s="11" t="n">
        <v>377</v>
      </c>
    </row>
    <row r="3293">
      <c r="A3293" t="inlineStr">
        <is>
          <t>DEL393261</t>
        </is>
      </c>
      <c r="B3293" t="inlineStr">
        <is>
          <t>2024-06-23 00:00:00</t>
        </is>
      </c>
      <c r="C3293" t="inlineStr">
        <is>
          <t>2024-06-26 00:00:00</t>
        </is>
      </c>
      <c r="D3293" t="inlineStr">
        <is>
          <t>Southwest</t>
        </is>
      </c>
      <c r="E3293" t="inlineStr">
        <is>
          <t>DC_Chicago</t>
        </is>
      </c>
      <c r="F3293" t="inlineStr">
        <is>
          <t>CarrierA</t>
        </is>
      </c>
      <c r="G3293" t="inlineStr">
        <is>
          <t>Windows</t>
        </is>
      </c>
      <c r="H3293" t="n">
        <v>0.6941000000000001</v>
      </c>
      <c r="I3293" t="n">
        <v>3.2221</v>
      </c>
      <c r="J3293" t="n">
        <v>1224.5</v>
      </c>
      <c r="K3293" t="inlineStr">
        <is>
          <t>Late</t>
        </is>
      </c>
      <c r="L3293" t="n">
        <v>3</v>
      </c>
      <c r="M3293" t="n">
        <v>4.5</v>
      </c>
      <c r="N3293" t="n">
        <v>380</v>
      </c>
    </row>
    <row r="3294">
      <c r="A3294" s="11" t="inlineStr">
        <is>
          <t>DEL394260</t>
        </is>
      </c>
      <c r="B3294" s="11" t="inlineStr">
        <is>
          <t>2024-07-03 00:00:00</t>
        </is>
      </c>
      <c r="C3294" s="11" t="inlineStr">
        <is>
          <t>2024-07-03 00:00:00</t>
        </is>
      </c>
      <c r="D3294" s="11" t="inlineStr">
        <is>
          <t>Midwest</t>
        </is>
      </c>
      <c r="E3294" s="11" t="inlineStr">
        <is>
          <t>DC_Atlanta</t>
        </is>
      </c>
      <c r="F3294" s="11" t="inlineStr">
        <is>
          <t>CarrierE</t>
        </is>
      </c>
      <c r="G3294" s="11" t="inlineStr">
        <is>
          <t>Specialty</t>
        </is>
      </c>
      <c r="H3294" s="11" t="n">
        <v>0.6699000000000001</v>
      </c>
      <c r="I3294" s="11" t="n">
        <v>3.2891</v>
      </c>
      <c r="J3294" s="11" t="n">
        <v>1364.61</v>
      </c>
      <c r="K3294" s="11" t="inlineStr">
        <is>
          <t>On Time</t>
        </is>
      </c>
      <c r="L3294" s="11" t="n">
        <v>0</v>
      </c>
      <c r="M3294" s="11" t="n">
        <v>73.09999999999999</v>
      </c>
      <c r="N3294" s="11" t="n">
        <v>414.9</v>
      </c>
    </row>
    <row r="3295">
      <c r="A3295" t="inlineStr">
        <is>
          <t>DEL420138</t>
        </is>
      </c>
      <c r="B3295" t="inlineStr">
        <is>
          <t>2024-08-08 00:00:00</t>
        </is>
      </c>
      <c r="C3295" t="inlineStr">
        <is>
          <t>2024-08-10 00:00:00</t>
        </is>
      </c>
      <c r="D3295" t="inlineStr">
        <is>
          <t>Southwest</t>
        </is>
      </c>
      <c r="E3295" t="inlineStr">
        <is>
          <t>DC_Columbus</t>
        </is>
      </c>
      <c r="F3295" t="inlineStr">
        <is>
          <t>CarrierA</t>
        </is>
      </c>
      <c r="G3295" t="inlineStr">
        <is>
          <t>Doors</t>
        </is>
      </c>
      <c r="H3295" t="n">
        <v>0.8095</v>
      </c>
      <c r="I3295" t="n">
        <v>2.9851</v>
      </c>
      <c r="J3295" t="n">
        <v>1037.69</v>
      </c>
      <c r="K3295" t="inlineStr">
        <is>
          <t>On Time</t>
        </is>
      </c>
      <c r="L3295" t="n">
        <v>2</v>
      </c>
      <c r="M3295" t="n">
        <v>52.2</v>
      </c>
      <c r="N3295" t="n">
        <v>347.6</v>
      </c>
    </row>
    <row r="3296">
      <c r="A3296" s="11" t="inlineStr">
        <is>
          <t>DEL488322</t>
        </is>
      </c>
      <c r="B3296" s="11" t="inlineStr">
        <is>
          <t>2024-01-03 00:00:00</t>
        </is>
      </c>
      <c r="C3296" s="11" t="inlineStr">
        <is>
          <t>2024-01-03 00:00:00</t>
        </is>
      </c>
      <c r="D3296" s="11" t="inlineStr">
        <is>
          <t>Northeast</t>
        </is>
      </c>
      <c r="E3296" s="11" t="inlineStr">
        <is>
          <t>DC_Chicago</t>
        </is>
      </c>
      <c r="F3296" s="11" t="inlineStr">
        <is>
          <t>CarrierB</t>
        </is>
      </c>
      <c r="G3296" s="11" t="inlineStr">
        <is>
          <t>Windows</t>
        </is>
      </c>
      <c r="H3296" s="11" t="n">
        <v>0.7154</v>
      </c>
      <c r="I3296" s="11" t="n">
        <v>3.1077</v>
      </c>
      <c r="J3296" s="11" t="n">
        <v>1877.03</v>
      </c>
      <c r="K3296" s="11" t="inlineStr">
        <is>
          <t>Late</t>
        </is>
      </c>
      <c r="L3296" s="11" t="n">
        <v>0</v>
      </c>
      <c r="M3296" s="11" t="n">
        <v>37.8</v>
      </c>
      <c r="N3296" s="11" t="n">
        <v>604</v>
      </c>
    </row>
    <row r="3297">
      <c r="A3297" t="inlineStr">
        <is>
          <t>DEL182149</t>
        </is>
      </c>
      <c r="B3297" t="inlineStr">
        <is>
          <t>2024-02-28 00:00:00</t>
        </is>
      </c>
      <c r="C3297" t="inlineStr">
        <is>
          <t>2024-02-28 00:00:00</t>
        </is>
      </c>
      <c r="D3297" t="inlineStr">
        <is>
          <t>Southwest</t>
        </is>
      </c>
      <c r="E3297" t="inlineStr">
        <is>
          <t>DC_Dallas</t>
        </is>
      </c>
      <c r="F3297" t="inlineStr">
        <is>
          <t>CarrierC</t>
        </is>
      </c>
      <c r="G3297" t="inlineStr">
        <is>
          <t>Windows</t>
        </is>
      </c>
      <c r="H3297" t="n">
        <v>0.8366</v>
      </c>
      <c r="I3297" t="n">
        <v>3.2481</v>
      </c>
      <c r="J3297" t="n">
        <v>1183.43</v>
      </c>
      <c r="K3297" t="inlineStr">
        <is>
          <t>Early</t>
        </is>
      </c>
      <c r="L3297" t="n">
        <v>0</v>
      </c>
      <c r="M3297" t="n">
        <v>11.3</v>
      </c>
      <c r="N3297" t="n">
        <v>364.3</v>
      </c>
    </row>
    <row r="3298">
      <c r="A3298" s="11" t="inlineStr">
        <is>
          <t>DEL370207</t>
        </is>
      </c>
      <c r="B3298" s="11" t="inlineStr">
        <is>
          <t>2024-02-17 00:00:00</t>
        </is>
      </c>
      <c r="C3298" s="11" t="inlineStr">
        <is>
          <t>2024-02-17 00:00:00</t>
        </is>
      </c>
      <c r="D3298" s="11" t="inlineStr">
        <is>
          <t>Northeast</t>
        </is>
      </c>
      <c r="E3298" s="11" t="inlineStr">
        <is>
          <t>DC_Chicago</t>
        </is>
      </c>
      <c r="F3298" s="11" t="inlineStr">
        <is>
          <t>CarrierC</t>
        </is>
      </c>
      <c r="G3298" s="11" t="inlineStr">
        <is>
          <t>Doors</t>
        </is>
      </c>
      <c r="H3298" s="11" t="n">
        <v>0.9063</v>
      </c>
      <c r="I3298" s="11" t="n">
        <v>3.3182</v>
      </c>
      <c r="J3298" s="11" t="n">
        <v>1207.13</v>
      </c>
      <c r="K3298" s="11" t="inlineStr">
        <is>
          <t>On Time</t>
        </is>
      </c>
      <c r="L3298" s="11" t="n">
        <v>0</v>
      </c>
      <c r="M3298" s="11" t="n">
        <v>20.1</v>
      </c>
      <c r="N3298" s="11" t="n">
        <v>363.8</v>
      </c>
    </row>
    <row r="3299">
      <c r="A3299" t="inlineStr">
        <is>
          <t>DEL000885</t>
        </is>
      </c>
      <c r="B3299" t="inlineStr">
        <is>
          <t>2023-11-20 00:00:00</t>
        </is>
      </c>
      <c r="C3299" t="inlineStr">
        <is>
          <t>2023-11-22 00:00:00</t>
        </is>
      </c>
      <c r="D3299" t="inlineStr">
        <is>
          <t>Southwest</t>
        </is>
      </c>
      <c r="E3299" t="inlineStr">
        <is>
          <t>DC_Atlanta</t>
        </is>
      </c>
      <c r="F3299" t="inlineStr">
        <is>
          <t>CarrierC</t>
        </is>
      </c>
      <c r="G3299" t="inlineStr">
        <is>
          <t>Doors</t>
        </is>
      </c>
      <c r="H3299" t="n">
        <v>0.4159</v>
      </c>
      <c r="I3299" t="n">
        <v>3.4668</v>
      </c>
      <c r="J3299" t="n">
        <v>1776.88</v>
      </c>
      <c r="K3299" t="inlineStr">
        <is>
          <t>Late</t>
        </is>
      </c>
      <c r="L3299" t="n">
        <v>2</v>
      </c>
      <c r="M3299" t="n">
        <v>74.09999999999999</v>
      </c>
      <c r="N3299" t="n">
        <v>512.5</v>
      </c>
    </row>
    <row r="3300">
      <c r="A3300" s="11" t="inlineStr">
        <is>
          <t>DEL442641</t>
        </is>
      </c>
      <c r="B3300" s="11" t="inlineStr">
        <is>
          <t>2024-05-01 00:00:00</t>
        </is>
      </c>
      <c r="C3300" s="11" t="inlineStr">
        <is>
          <t>2024-05-02 00:00:00</t>
        </is>
      </c>
      <c r="D3300" s="11" t="inlineStr">
        <is>
          <t>Northeast</t>
        </is>
      </c>
      <c r="E3300" s="11" t="inlineStr">
        <is>
          <t>DC_Dallas</t>
        </is>
      </c>
      <c r="F3300" s="11" t="inlineStr">
        <is>
          <t>CarrierB</t>
        </is>
      </c>
      <c r="G3300" s="11" t="inlineStr">
        <is>
          <t>Windows</t>
        </is>
      </c>
      <c r="H3300" s="11" t="n">
        <v>0.9194</v>
      </c>
      <c r="I3300" s="11" t="n">
        <v>3.1562</v>
      </c>
      <c r="J3300" s="11" t="n">
        <v>527.02</v>
      </c>
      <c r="K3300" s="11" t="inlineStr">
        <is>
          <t>On Time</t>
        </is>
      </c>
      <c r="L3300" s="11" t="n">
        <v>1</v>
      </c>
      <c r="M3300" s="11" t="n">
        <v>8.9</v>
      </c>
      <c r="N3300" s="11" t="n">
        <v>167</v>
      </c>
    </row>
    <row r="3301">
      <c r="A3301" t="inlineStr">
        <is>
          <t>DEL280426</t>
        </is>
      </c>
      <c r="B3301" t="inlineStr">
        <is>
          <t>2023-06-14 00:00:00</t>
        </is>
      </c>
      <c r="C3301" t="inlineStr">
        <is>
          <t>2023-06-13 00:00:00</t>
        </is>
      </c>
      <c r="D3301" t="inlineStr">
        <is>
          <t>Midwest</t>
        </is>
      </c>
      <c r="E3301" t="inlineStr">
        <is>
          <t>DC_Atlanta</t>
        </is>
      </c>
      <c r="F3301" t="inlineStr">
        <is>
          <t>CarrierE</t>
        </is>
      </c>
      <c r="G3301" t="inlineStr">
        <is>
          <t>Sliding Glass</t>
        </is>
      </c>
      <c r="H3301" t="n">
        <v>0.7188</v>
      </c>
      <c r="I3301" t="n">
        <v>3.1603</v>
      </c>
      <c r="J3301" t="n">
        <v>898.22</v>
      </c>
      <c r="K3301" t="inlineStr">
        <is>
          <t>On Time</t>
        </is>
      </c>
      <c r="L3301" t="n">
        <v>-1</v>
      </c>
      <c r="M3301" t="n">
        <v>24</v>
      </c>
      <c r="N3301" t="n">
        <v>284.2</v>
      </c>
    </row>
    <row r="3302">
      <c r="A3302" s="11" t="inlineStr">
        <is>
          <t>DEL117945</t>
        </is>
      </c>
      <c r="B3302" s="11" t="inlineStr">
        <is>
          <t>2024-12-14 00:00:00</t>
        </is>
      </c>
      <c r="C3302" s="11" t="inlineStr">
        <is>
          <t>2024-12-17 00:00:00</t>
        </is>
      </c>
      <c r="D3302" s="11" t="inlineStr">
        <is>
          <t>Southwest</t>
        </is>
      </c>
      <c r="E3302" s="11" t="inlineStr">
        <is>
          <t>DC_Phoenix</t>
        </is>
      </c>
      <c r="F3302" s="11" t="inlineStr">
        <is>
          <t>CarrierD</t>
        </is>
      </c>
      <c r="G3302" s="11" t="inlineStr">
        <is>
          <t>Doors</t>
        </is>
      </c>
      <c r="H3302" s="11" t="n">
        <v>0.9863</v>
      </c>
      <c r="I3302" s="11" t="n">
        <v>2.8146</v>
      </c>
      <c r="J3302" s="11" t="n">
        <v>1555.91</v>
      </c>
      <c r="K3302" s="11" t="inlineStr">
        <is>
          <t>On Time</t>
        </is>
      </c>
      <c r="L3302" s="11" t="n">
        <v>3</v>
      </c>
      <c r="M3302" s="11" t="n">
        <v>98.2</v>
      </c>
      <c r="N3302" s="11" t="n">
        <v>552.8</v>
      </c>
    </row>
    <row r="3303">
      <c r="A3303" t="inlineStr">
        <is>
          <t>DEL355977</t>
        </is>
      </c>
      <c r="B3303" t="inlineStr">
        <is>
          <t>2023-03-27 00:00:00</t>
        </is>
      </c>
      <c r="C3303" t="inlineStr">
        <is>
          <t>2023-03-27 00:00:00</t>
        </is>
      </c>
      <c r="D3303" t="inlineStr">
        <is>
          <t>West</t>
        </is>
      </c>
      <c r="E3303" t="inlineStr">
        <is>
          <t>DC_Chicago</t>
        </is>
      </c>
      <c r="F3303" t="inlineStr">
        <is>
          <t>CarrierB</t>
        </is>
      </c>
      <c r="G3303" t="inlineStr">
        <is>
          <t>Specialty</t>
        </is>
      </c>
      <c r="H3303" t="n">
        <v>0.8623</v>
      </c>
      <c r="I3303" t="n">
        <v>3.108</v>
      </c>
      <c r="J3303" t="n">
        <v>1404.11</v>
      </c>
      <c r="K3303" t="inlineStr">
        <is>
          <t>On Time</t>
        </is>
      </c>
      <c r="L3303" t="n">
        <v>0</v>
      </c>
      <c r="M3303" t="n">
        <v>71.59999999999999</v>
      </c>
      <c r="N3303" t="n">
        <v>451.8</v>
      </c>
    </row>
    <row r="3304">
      <c r="A3304" s="11" t="inlineStr">
        <is>
          <t>DEL366948</t>
        </is>
      </c>
      <c r="B3304" s="11" t="inlineStr">
        <is>
          <t>2024-04-30 00:00:00</t>
        </is>
      </c>
      <c r="C3304" s="11" t="inlineStr">
        <is>
          <t>2024-04-30 00:00:00</t>
        </is>
      </c>
      <c r="D3304" s="11" t="inlineStr">
        <is>
          <t>Southeast</t>
        </is>
      </c>
      <c r="E3304" s="11" t="inlineStr">
        <is>
          <t>DC_Phoenix</t>
        </is>
      </c>
      <c r="F3304" s="11" t="inlineStr">
        <is>
          <t>CarrierA</t>
        </is>
      </c>
      <c r="G3304" s="11" t="inlineStr">
        <is>
          <t>Sliding Glass</t>
        </is>
      </c>
      <c r="H3304" s="11" t="n">
        <v>0.8064</v>
      </c>
      <c r="I3304" s="11" t="n">
        <v>3.1585</v>
      </c>
      <c r="J3304" s="11" t="n">
        <v>1050</v>
      </c>
      <c r="K3304" s="11" t="inlineStr">
        <is>
          <t>On Time</t>
        </is>
      </c>
      <c r="L3304" s="11" t="n">
        <v>0</v>
      </c>
      <c r="M3304" s="11" t="n">
        <v>54.4</v>
      </c>
      <c r="N3304" s="11" t="n">
        <v>332.4</v>
      </c>
    </row>
    <row r="3305">
      <c r="A3305" t="inlineStr">
        <is>
          <t>DEL097403</t>
        </is>
      </c>
      <c r="B3305" t="inlineStr">
        <is>
          <t>2024-07-17 00:00:00</t>
        </is>
      </c>
      <c r="C3305" t="inlineStr">
        <is>
          <t>2024-07-17 00:00:00</t>
        </is>
      </c>
      <c r="D3305" t="inlineStr">
        <is>
          <t>Northeast</t>
        </is>
      </c>
      <c r="E3305" t="inlineStr">
        <is>
          <t>DC_Phoenix</t>
        </is>
      </c>
      <c r="F3305" t="inlineStr">
        <is>
          <t>CarrierA</t>
        </is>
      </c>
      <c r="G3305" t="inlineStr">
        <is>
          <t>Specialty</t>
        </is>
      </c>
      <c r="H3305" t="n">
        <v>0.716</v>
      </c>
      <c r="I3305" t="n">
        <v>3.0292</v>
      </c>
      <c r="J3305" t="n">
        <v>1051.77</v>
      </c>
      <c r="K3305" t="inlineStr">
        <is>
          <t>Late</t>
        </is>
      </c>
      <c r="L3305" t="n">
        <v>0</v>
      </c>
      <c r="M3305" t="n">
        <v>0.2</v>
      </c>
      <c r="N3305" t="n">
        <v>347.2</v>
      </c>
    </row>
    <row r="3306">
      <c r="A3306" s="11" t="inlineStr">
        <is>
          <t>DEL034638</t>
        </is>
      </c>
      <c r="B3306" s="11" t="inlineStr">
        <is>
          <t>2024-10-26 00:00:00</t>
        </is>
      </c>
      <c r="C3306" s="11" t="inlineStr">
        <is>
          <t>2024-10-27 00:00:00</t>
        </is>
      </c>
      <c r="D3306" s="11" t="inlineStr">
        <is>
          <t>West</t>
        </is>
      </c>
      <c r="E3306" s="11" t="inlineStr">
        <is>
          <t>DC_Phoenix</t>
        </is>
      </c>
      <c r="F3306" s="11" t="inlineStr">
        <is>
          <t>CarrierD</t>
        </is>
      </c>
      <c r="G3306" s="11" t="inlineStr">
        <is>
          <t>Doors</t>
        </is>
      </c>
      <c r="H3306" s="11" t="n">
        <v>0.3574</v>
      </c>
      <c r="I3306" s="11" t="n">
        <v>3.0918</v>
      </c>
      <c r="J3306" s="11" t="n">
        <v>960.6</v>
      </c>
      <c r="K3306" s="11" t="inlineStr">
        <is>
          <t>On Time</t>
        </is>
      </c>
      <c r="L3306" s="11" t="n">
        <v>1</v>
      </c>
      <c r="M3306" s="11" t="n">
        <v>88.90000000000001</v>
      </c>
      <c r="N3306" s="11" t="n">
        <v>310.7</v>
      </c>
    </row>
    <row r="3307">
      <c r="A3307" t="inlineStr">
        <is>
          <t>DEL079407</t>
        </is>
      </c>
      <c r="B3307" t="inlineStr">
        <is>
          <t>2024-02-01 00:00:00</t>
        </is>
      </c>
      <c r="C3307" t="inlineStr">
        <is>
          <t>2024-02-04 00:00:00</t>
        </is>
      </c>
      <c r="D3307" t="inlineStr">
        <is>
          <t>Southeast</t>
        </is>
      </c>
      <c r="E3307" t="inlineStr">
        <is>
          <t>DC_Phoenix</t>
        </is>
      </c>
      <c r="F3307" t="inlineStr">
        <is>
          <t>CarrierC</t>
        </is>
      </c>
      <c r="G3307" t="inlineStr">
        <is>
          <t>Sliding Glass</t>
        </is>
      </c>
      <c r="H3307" t="n">
        <v>0.8948</v>
      </c>
      <c r="I3307" t="n">
        <v>3.3819</v>
      </c>
      <c r="J3307" t="n">
        <v>1215.94</v>
      </c>
      <c r="K3307" t="inlineStr">
        <is>
          <t>On Time</t>
        </is>
      </c>
      <c r="L3307" t="n">
        <v>3</v>
      </c>
      <c r="M3307" t="n">
        <v>56.9</v>
      </c>
      <c r="N3307" t="n">
        <v>359.5</v>
      </c>
    </row>
    <row r="3308">
      <c r="A3308" s="11" t="inlineStr">
        <is>
          <t>DEL419214</t>
        </is>
      </c>
      <c r="B3308" s="11" t="inlineStr">
        <is>
          <t>2023-03-24 00:00:00</t>
        </is>
      </c>
      <c r="C3308" s="11" t="inlineStr">
        <is>
          <t>2023-03-24 00:00:00</t>
        </is>
      </c>
      <c r="D3308" s="11" t="inlineStr">
        <is>
          <t>Southwest</t>
        </is>
      </c>
      <c r="E3308" s="11" t="inlineStr">
        <is>
          <t>DC_Dallas</t>
        </is>
      </c>
      <c r="F3308" s="11" t="inlineStr">
        <is>
          <t>CarrierD</t>
        </is>
      </c>
      <c r="G3308" s="11" t="inlineStr">
        <is>
          <t>Sliding Glass</t>
        </is>
      </c>
      <c r="H3308" s="11" t="n">
        <v>0.751</v>
      </c>
      <c r="I3308" s="11" t="n">
        <v>3.3248</v>
      </c>
      <c r="J3308" s="11" t="n">
        <v>1663.47</v>
      </c>
      <c r="K3308" s="11" t="inlineStr">
        <is>
          <t>Early</t>
        </is>
      </c>
      <c r="L3308" s="11" t="n">
        <v>0</v>
      </c>
      <c r="M3308" s="11" t="n">
        <v>140.8</v>
      </c>
      <c r="N3308" s="11" t="n">
        <v>500.3</v>
      </c>
    </row>
    <row r="3309">
      <c r="A3309" t="inlineStr">
        <is>
          <t>DEL130863</t>
        </is>
      </c>
      <c r="B3309" t="inlineStr">
        <is>
          <t>2024-06-25 00:00:00</t>
        </is>
      </c>
      <c r="C3309" t="inlineStr">
        <is>
          <t>2024-06-28 00:00:00</t>
        </is>
      </c>
      <c r="D3309" t="inlineStr">
        <is>
          <t>Midwest</t>
        </is>
      </c>
      <c r="E3309" t="inlineStr">
        <is>
          <t>DC_Atlanta</t>
        </is>
      </c>
      <c r="F3309" t="inlineStr">
        <is>
          <t>CarrierE</t>
        </is>
      </c>
      <c r="G3309" t="inlineStr">
        <is>
          <t>Specialty</t>
        </is>
      </c>
      <c r="H3309" t="n">
        <v>0.9374</v>
      </c>
      <c r="I3309" t="n">
        <v>3.2669</v>
      </c>
      <c r="J3309" t="n">
        <v>1981.49</v>
      </c>
      <c r="K3309" t="inlineStr">
        <is>
          <t>On Time</t>
        </is>
      </c>
      <c r="L3309" t="n">
        <v>3</v>
      </c>
      <c r="M3309" t="n">
        <v>150.8</v>
      </c>
      <c r="N3309" t="n">
        <v>606.5</v>
      </c>
    </row>
    <row r="3310">
      <c r="A3310" s="11" t="inlineStr">
        <is>
          <t>DEL192163</t>
        </is>
      </c>
      <c r="B3310" s="11" t="inlineStr">
        <is>
          <t>2024-02-08 00:00:00</t>
        </is>
      </c>
      <c r="C3310" s="11" t="inlineStr">
        <is>
          <t>2024-02-09 00:00:00</t>
        </is>
      </c>
      <c r="D3310" s="11" t="inlineStr">
        <is>
          <t>Southeast</t>
        </is>
      </c>
      <c r="E3310" s="11" t="inlineStr">
        <is>
          <t>DC_Chicago</t>
        </is>
      </c>
      <c r="F3310" s="11" t="inlineStr">
        <is>
          <t>CarrierD</t>
        </is>
      </c>
      <c r="G3310" s="11" t="inlineStr">
        <is>
          <t>Specialty</t>
        </is>
      </c>
      <c r="H3310" s="11" t="n">
        <v>0.7456</v>
      </c>
      <c r="I3310" s="11" t="n">
        <v>2.9933</v>
      </c>
      <c r="J3310" s="11" t="n">
        <v>2013.86</v>
      </c>
      <c r="K3310" s="11" t="inlineStr">
        <is>
          <t>On Time</t>
        </is>
      </c>
      <c r="L3310" s="11" t="n">
        <v>1</v>
      </c>
      <c r="M3310" s="11" t="n">
        <v>246.3</v>
      </c>
      <c r="N3310" s="11" t="n">
        <v>672.8</v>
      </c>
    </row>
    <row r="3311">
      <c r="A3311" t="inlineStr">
        <is>
          <t>DEL027325</t>
        </is>
      </c>
      <c r="B3311" t="inlineStr">
        <is>
          <t>2024-08-28 00:00:00</t>
        </is>
      </c>
      <c r="C3311" t="inlineStr">
        <is>
          <t>2024-08-29 00:00:00</t>
        </is>
      </c>
      <c r="D3311" t="inlineStr">
        <is>
          <t>Southeast</t>
        </is>
      </c>
      <c r="E3311" t="inlineStr">
        <is>
          <t>DC_Atlanta</t>
        </is>
      </c>
      <c r="F3311" t="inlineStr">
        <is>
          <t>CarrierC</t>
        </is>
      </c>
      <c r="G3311" t="inlineStr">
        <is>
          <t>Sliding Glass</t>
        </is>
      </c>
      <c r="H3311" t="n">
        <v>0.5361</v>
      </c>
      <c r="I3311" t="n">
        <v>3.2499</v>
      </c>
      <c r="J3311" t="n">
        <v>1303.72</v>
      </c>
      <c r="K3311" t="inlineStr">
        <is>
          <t>On Time</t>
        </is>
      </c>
      <c r="L3311" t="n">
        <v>1</v>
      </c>
      <c r="M3311" t="n">
        <v>49.6</v>
      </c>
      <c r="N3311" t="n">
        <v>401.2</v>
      </c>
    </row>
    <row r="3312">
      <c r="A3312" s="11" t="inlineStr">
        <is>
          <t>DEL131488</t>
        </is>
      </c>
      <c r="B3312" s="11" t="inlineStr">
        <is>
          <t>2023-05-27 00:00:00</t>
        </is>
      </c>
      <c r="C3312" s="11" t="inlineStr">
        <is>
          <t>2023-05-29 00:00:00</t>
        </is>
      </c>
      <c r="D3312" s="11" t="inlineStr">
        <is>
          <t>West</t>
        </is>
      </c>
      <c r="E3312" s="11" t="inlineStr">
        <is>
          <t>DC_Chicago</t>
        </is>
      </c>
      <c r="F3312" s="11" t="inlineStr">
        <is>
          <t>CarrierB</t>
        </is>
      </c>
      <c r="G3312" s="11" t="inlineStr">
        <is>
          <t>Windows</t>
        </is>
      </c>
      <c r="H3312" s="11" t="n">
        <v>0.7935</v>
      </c>
      <c r="I3312" s="11" t="n">
        <v>3.1159</v>
      </c>
      <c r="J3312" s="11" t="n">
        <v>1681.66</v>
      </c>
      <c r="K3312" s="11" t="inlineStr">
        <is>
          <t>Late</t>
        </is>
      </c>
      <c r="L3312" s="11" t="n">
        <v>2</v>
      </c>
      <c r="M3312" s="11" t="n">
        <v>114.8</v>
      </c>
      <c r="N3312" s="11" t="n">
        <v>539.7</v>
      </c>
    </row>
    <row r="3313">
      <c r="A3313" t="inlineStr">
        <is>
          <t>DEL080442</t>
        </is>
      </c>
      <c r="B3313" t="inlineStr">
        <is>
          <t>2023-02-10 00:00:00</t>
        </is>
      </c>
      <c r="C3313" t="inlineStr">
        <is>
          <t>2023-02-10 00:00:00</t>
        </is>
      </c>
      <c r="D3313" t="inlineStr">
        <is>
          <t>Southwest</t>
        </is>
      </c>
      <c r="E3313" t="inlineStr">
        <is>
          <t>DC_Chicago</t>
        </is>
      </c>
      <c r="F3313" t="inlineStr">
        <is>
          <t>CarrierE</t>
        </is>
      </c>
      <c r="G3313" t="inlineStr">
        <is>
          <t>Doors</t>
        </is>
      </c>
      <c r="H3313" t="n">
        <v>0.9485</v>
      </c>
      <c r="I3313" t="n">
        <v>3.055</v>
      </c>
      <c r="J3313" t="n">
        <v>768.53</v>
      </c>
      <c r="K3313" t="inlineStr">
        <is>
          <t>On Time</t>
        </is>
      </c>
      <c r="L3313" t="n">
        <v>0</v>
      </c>
      <c r="M3313" t="n">
        <v>15.3</v>
      </c>
      <c r="N3313" t="n">
        <v>251.6</v>
      </c>
    </row>
    <row r="3314">
      <c r="A3314" s="11" t="inlineStr">
        <is>
          <t>DEL202340</t>
        </is>
      </c>
      <c r="B3314" s="11" t="inlineStr">
        <is>
          <t>2023-10-08 00:00:00</t>
        </is>
      </c>
      <c r="C3314" s="11" t="inlineStr">
        <is>
          <t>2023-10-08 00:00:00</t>
        </is>
      </c>
      <c r="D3314" s="11" t="inlineStr">
        <is>
          <t>Midwest</t>
        </is>
      </c>
      <c r="E3314" s="11" t="inlineStr">
        <is>
          <t>DC_Dallas</t>
        </is>
      </c>
      <c r="F3314" s="11" t="inlineStr">
        <is>
          <t>CarrierA</t>
        </is>
      </c>
      <c r="G3314" s="11" t="inlineStr">
        <is>
          <t>Specialty</t>
        </is>
      </c>
      <c r="H3314" s="11" t="n">
        <v>0.82</v>
      </c>
      <c r="I3314" s="11" t="n">
        <v>3.0971</v>
      </c>
      <c r="J3314" s="11" t="n">
        <v>1970.12</v>
      </c>
      <c r="K3314" s="11" t="inlineStr">
        <is>
          <t>Late</t>
        </is>
      </c>
      <c r="L3314" s="11" t="n">
        <v>0</v>
      </c>
      <c r="M3314" s="11" t="n">
        <v>155.6</v>
      </c>
      <c r="N3314" s="11" t="n">
        <v>636.1</v>
      </c>
    </row>
    <row r="3315">
      <c r="A3315" t="inlineStr">
        <is>
          <t>DEL251692</t>
        </is>
      </c>
      <c r="B3315" t="inlineStr">
        <is>
          <t>2024-06-26 00:00:00</t>
        </is>
      </c>
      <c r="C3315" t="inlineStr">
        <is>
          <t>2024-06-26 00:00:00</t>
        </is>
      </c>
      <c r="D3315" t="inlineStr">
        <is>
          <t>Southeast</t>
        </is>
      </c>
      <c r="E3315" t="inlineStr">
        <is>
          <t>DC_Dallas</t>
        </is>
      </c>
      <c r="F3315" t="inlineStr">
        <is>
          <t>CarrierC</t>
        </is>
      </c>
      <c r="G3315" t="inlineStr">
        <is>
          <t>Doors</t>
        </is>
      </c>
      <c r="H3315" t="n">
        <v>0.7292999999999999</v>
      </c>
      <c r="I3315" t="n">
        <v>3.1155</v>
      </c>
      <c r="J3315" t="n">
        <v>1305.25</v>
      </c>
      <c r="K3315" t="inlineStr">
        <is>
          <t>On Time</t>
        </is>
      </c>
      <c r="L3315" t="n">
        <v>0</v>
      </c>
      <c r="M3315" t="n">
        <v>40</v>
      </c>
      <c r="N3315" t="n">
        <v>419</v>
      </c>
    </row>
    <row r="3316">
      <c r="A3316" s="11" t="inlineStr">
        <is>
          <t>DEL080943</t>
        </is>
      </c>
      <c r="B3316" s="11" t="inlineStr">
        <is>
          <t>2023-10-02 00:00:00</t>
        </is>
      </c>
      <c r="C3316" s="11" t="inlineStr">
        <is>
          <t>2023-10-02 00:00:00</t>
        </is>
      </c>
      <c r="D3316" s="11" t="inlineStr">
        <is>
          <t>Southeast</t>
        </is>
      </c>
      <c r="E3316" s="11" t="inlineStr">
        <is>
          <t>DC_Columbus</t>
        </is>
      </c>
      <c r="F3316" s="11" t="inlineStr">
        <is>
          <t>CarrierB</t>
        </is>
      </c>
      <c r="G3316" s="11" t="inlineStr">
        <is>
          <t>Specialty</t>
        </is>
      </c>
      <c r="H3316" s="11" t="n">
        <v>0.8309</v>
      </c>
      <c r="I3316" s="11" t="n">
        <v>3.1161</v>
      </c>
      <c r="J3316" s="11" t="n">
        <v>997.33</v>
      </c>
      <c r="K3316" s="11" t="inlineStr">
        <is>
          <t>Early</t>
        </is>
      </c>
      <c r="L3316" s="11" t="n">
        <v>0</v>
      </c>
      <c r="M3316" s="11" t="n">
        <v>43.3</v>
      </c>
      <c r="N3316" s="11" t="n">
        <v>320.1</v>
      </c>
    </row>
    <row r="3317">
      <c r="A3317" t="inlineStr">
        <is>
          <t>DEL437009</t>
        </is>
      </c>
      <c r="B3317" t="inlineStr">
        <is>
          <t>2024-04-09 00:00:00</t>
        </is>
      </c>
      <c r="C3317" t="inlineStr">
        <is>
          <t>2024-04-10 00:00:00</t>
        </is>
      </c>
      <c r="D3317" t="inlineStr">
        <is>
          <t>Southwest</t>
        </is>
      </c>
      <c r="E3317" t="inlineStr">
        <is>
          <t>DC_Dallas</t>
        </is>
      </c>
      <c r="F3317" t="inlineStr">
        <is>
          <t>CarrierB</t>
        </is>
      </c>
      <c r="G3317" t="inlineStr">
        <is>
          <t>Sliding Glass</t>
        </is>
      </c>
      <c r="H3317" t="n">
        <v>0.5914</v>
      </c>
      <c r="I3317" t="n">
        <v>3.3124</v>
      </c>
      <c r="J3317" t="n">
        <v>677.91</v>
      </c>
      <c r="K3317" t="inlineStr">
        <is>
          <t>On Time</t>
        </is>
      </c>
      <c r="L3317" t="n">
        <v>1</v>
      </c>
      <c r="M3317" t="n">
        <v>3</v>
      </c>
      <c r="N3317" t="n">
        <v>204.7</v>
      </c>
    </row>
    <row r="3318">
      <c r="A3318" s="11" t="inlineStr">
        <is>
          <t>DEL164363</t>
        </is>
      </c>
      <c r="B3318" s="11" t="inlineStr">
        <is>
          <t>2024-12-27 00:00:00</t>
        </is>
      </c>
      <c r="C3318" s="11" t="inlineStr">
        <is>
          <t>2024-12-27 00:00:00</t>
        </is>
      </c>
      <c r="D3318" s="11" t="inlineStr">
        <is>
          <t>Southwest</t>
        </is>
      </c>
      <c r="E3318" s="11" t="inlineStr">
        <is>
          <t>DC_Dallas</t>
        </is>
      </c>
      <c r="F3318" s="11" t="inlineStr">
        <is>
          <t>CarrierC</t>
        </is>
      </c>
      <c r="G3318" s="11" t="inlineStr">
        <is>
          <t>Sliding Glass</t>
        </is>
      </c>
      <c r="H3318" s="11" t="n">
        <v>0.7822</v>
      </c>
      <c r="I3318" s="11" t="n">
        <v>3.3057</v>
      </c>
      <c r="J3318" s="11" t="n">
        <v>1061.32</v>
      </c>
      <c r="K3318" s="11" t="inlineStr">
        <is>
          <t>On Time</t>
        </is>
      </c>
      <c r="L3318" s="11" t="n">
        <v>0</v>
      </c>
      <c r="M3318" s="11" t="n">
        <v>5.2</v>
      </c>
      <c r="N3318" s="11" t="n">
        <v>321.1</v>
      </c>
    </row>
    <row r="3319">
      <c r="A3319" t="inlineStr">
        <is>
          <t>DEL379590</t>
        </is>
      </c>
      <c r="B3319" t="inlineStr">
        <is>
          <t>2024-08-04 00:00:00</t>
        </is>
      </c>
      <c r="C3319" t="inlineStr">
        <is>
          <t>2024-08-04 00:00:00</t>
        </is>
      </c>
      <c r="D3319" t="inlineStr">
        <is>
          <t>Southeast</t>
        </is>
      </c>
      <c r="E3319" t="inlineStr">
        <is>
          <t>DC_Phoenix</t>
        </is>
      </c>
      <c r="F3319" t="inlineStr">
        <is>
          <t>CarrierC</t>
        </is>
      </c>
      <c r="G3319" t="inlineStr">
        <is>
          <t>Sliding Glass</t>
        </is>
      </c>
      <c r="H3319" t="n">
        <v>0.8047</v>
      </c>
      <c r="I3319" t="n">
        <v>3.1935</v>
      </c>
      <c r="J3319" t="n">
        <v>857.23</v>
      </c>
      <c r="K3319" t="inlineStr">
        <is>
          <t>On Time</t>
        </is>
      </c>
      <c r="L3319" t="n">
        <v>0</v>
      </c>
      <c r="M3319" t="n">
        <v>10.9</v>
      </c>
      <c r="N3319" t="n">
        <v>268.4</v>
      </c>
    </row>
    <row r="3320">
      <c r="A3320" s="11" t="inlineStr">
        <is>
          <t>DEL033286</t>
        </is>
      </c>
      <c r="B3320" s="11" t="inlineStr">
        <is>
          <t>2024-10-07 00:00:00</t>
        </is>
      </c>
      <c r="C3320" s="11" t="inlineStr">
        <is>
          <t>2024-10-09 00:00:00</t>
        </is>
      </c>
      <c r="D3320" s="11" t="inlineStr">
        <is>
          <t>Midwest</t>
        </is>
      </c>
      <c r="E3320" s="11" t="inlineStr">
        <is>
          <t>DC_Dallas</t>
        </is>
      </c>
      <c r="F3320" s="11" t="inlineStr">
        <is>
          <t>CarrierE</t>
        </is>
      </c>
      <c r="G3320" s="11" t="inlineStr">
        <is>
          <t>Windows</t>
        </is>
      </c>
      <c r="H3320" s="11" t="n">
        <v>0.6094000000000001</v>
      </c>
      <c r="I3320" s="11" t="n">
        <v>2.995</v>
      </c>
      <c r="J3320" s="11" t="n">
        <v>1756.63</v>
      </c>
      <c r="K3320" s="11" t="inlineStr">
        <is>
          <t>On Time</t>
        </is>
      </c>
      <c r="L3320" s="11" t="n">
        <v>2</v>
      </c>
      <c r="M3320" s="11" t="n">
        <v>169.8</v>
      </c>
      <c r="N3320" s="11" t="n">
        <v>586.5</v>
      </c>
    </row>
    <row r="3321">
      <c r="A3321" t="inlineStr">
        <is>
          <t>DEL120451</t>
        </is>
      </c>
      <c r="B3321" t="inlineStr">
        <is>
          <t>2023-07-01 00:00:00</t>
        </is>
      </c>
      <c r="C3321" t="inlineStr">
        <is>
          <t>2023-07-01 00:00:00</t>
        </is>
      </c>
      <c r="D3321" t="inlineStr">
        <is>
          <t>Southwest</t>
        </is>
      </c>
      <c r="E3321" t="inlineStr">
        <is>
          <t>DC_Columbus</t>
        </is>
      </c>
      <c r="F3321" t="inlineStr">
        <is>
          <t>CarrierC</t>
        </is>
      </c>
      <c r="G3321" t="inlineStr">
        <is>
          <t>Doors</t>
        </is>
      </c>
      <c r="H3321" t="n">
        <v>0.9452</v>
      </c>
      <c r="I3321" t="n">
        <v>3.1805</v>
      </c>
      <c r="J3321" t="n">
        <v>925.9400000000001</v>
      </c>
      <c r="K3321" t="inlineStr">
        <is>
          <t>On Time</t>
        </is>
      </c>
      <c r="L3321" t="n">
        <v>0</v>
      </c>
      <c r="M3321" t="n">
        <v>71.8</v>
      </c>
      <c r="N3321" t="n">
        <v>291.1</v>
      </c>
    </row>
    <row r="3322">
      <c r="A3322" s="11" t="inlineStr">
        <is>
          <t>DEL255608</t>
        </is>
      </c>
      <c r="B3322" s="11" t="inlineStr">
        <is>
          <t>2024-10-11 00:00:00</t>
        </is>
      </c>
      <c r="C3322" s="11" t="inlineStr">
        <is>
          <t>2024-10-11 00:00:00</t>
        </is>
      </c>
      <c r="D3322" s="11" t="inlineStr">
        <is>
          <t>Southwest</t>
        </is>
      </c>
      <c r="E3322" s="11" t="inlineStr">
        <is>
          <t>DC_Dallas</t>
        </is>
      </c>
      <c r="F3322" s="11" t="inlineStr">
        <is>
          <t>CarrierC</t>
        </is>
      </c>
      <c r="G3322" s="11" t="inlineStr">
        <is>
          <t>Windows</t>
        </is>
      </c>
      <c r="H3322" s="11" t="n">
        <v>0.8778</v>
      </c>
      <c r="I3322" s="11" t="n">
        <v>3.2827</v>
      </c>
      <c r="J3322" s="11" t="n">
        <v>886.53</v>
      </c>
      <c r="K3322" s="11" t="inlineStr">
        <is>
          <t>On Time</t>
        </is>
      </c>
      <c r="L3322" s="11" t="n">
        <v>0</v>
      </c>
      <c r="M3322" s="11" t="n">
        <v>68.59999999999999</v>
      </c>
      <c r="N3322" s="11" t="n">
        <v>270.1</v>
      </c>
    </row>
    <row r="3323">
      <c r="A3323" t="inlineStr">
        <is>
          <t>DEL309647</t>
        </is>
      </c>
      <c r="B3323" t="inlineStr">
        <is>
          <t>2023-08-31 00:00:00</t>
        </is>
      </c>
      <c r="C3323" t="inlineStr">
        <is>
          <t>2023-09-01 00:00:00</t>
        </is>
      </c>
      <c r="D3323" t="inlineStr">
        <is>
          <t>Midwest</t>
        </is>
      </c>
      <c r="E3323" t="inlineStr">
        <is>
          <t>DC_Columbus</t>
        </is>
      </c>
      <c r="F3323" t="inlineStr">
        <is>
          <t>CarrierD</t>
        </is>
      </c>
      <c r="G3323" t="inlineStr">
        <is>
          <t>Doors</t>
        </is>
      </c>
      <c r="H3323" t="n">
        <v>0.6531</v>
      </c>
      <c r="I3323" t="n">
        <v>3.0904</v>
      </c>
      <c r="J3323" t="n">
        <v>1109.32</v>
      </c>
      <c r="K3323" t="inlineStr">
        <is>
          <t>Late</t>
        </is>
      </c>
      <c r="L3323" t="n">
        <v>1</v>
      </c>
      <c r="M3323" t="n">
        <v>29.8</v>
      </c>
      <c r="N3323" t="n">
        <v>359</v>
      </c>
    </row>
    <row r="3324">
      <c r="A3324" s="11" t="inlineStr">
        <is>
          <t>DEL180662</t>
        </is>
      </c>
      <c r="B3324" s="11" t="inlineStr">
        <is>
          <t>2023-09-20 00:00:00</t>
        </is>
      </c>
      <c r="C3324" s="11" t="inlineStr">
        <is>
          <t>2023-09-22 00:00:00</t>
        </is>
      </c>
      <c r="D3324" s="11" t="inlineStr">
        <is>
          <t>Northeast</t>
        </is>
      </c>
      <c r="E3324" s="11" t="inlineStr">
        <is>
          <t>DC_Dallas</t>
        </is>
      </c>
      <c r="F3324" s="11" t="inlineStr">
        <is>
          <t>CarrierC</t>
        </is>
      </c>
      <c r="G3324" s="11" t="inlineStr">
        <is>
          <t>Doors</t>
        </is>
      </c>
      <c r="H3324" s="11" t="n">
        <v>0.5192</v>
      </c>
      <c r="I3324" s="11" t="n">
        <v>3.1331</v>
      </c>
      <c r="J3324" s="11" t="n">
        <v>1412.26</v>
      </c>
      <c r="K3324" s="11" t="inlineStr">
        <is>
          <t>On Time</t>
        </is>
      </c>
      <c r="L3324" s="11" t="n">
        <v>2</v>
      </c>
      <c r="M3324" s="11" t="n">
        <v>50</v>
      </c>
      <c r="N3324" s="11" t="n">
        <v>450.8</v>
      </c>
    </row>
    <row r="3325">
      <c r="A3325" t="inlineStr">
        <is>
          <t>DEL325839</t>
        </is>
      </c>
      <c r="B3325" t="inlineStr">
        <is>
          <t>2023-05-17 00:00:00</t>
        </is>
      </c>
      <c r="C3325" t="inlineStr">
        <is>
          <t>2023-05-18 00:00:00</t>
        </is>
      </c>
      <c r="D3325" t="inlineStr">
        <is>
          <t>Midwest</t>
        </is>
      </c>
      <c r="E3325" t="inlineStr">
        <is>
          <t>DC_Phoenix</t>
        </is>
      </c>
      <c r="F3325" t="inlineStr">
        <is>
          <t>CarrierD</t>
        </is>
      </c>
      <c r="G3325" t="inlineStr">
        <is>
          <t>Specialty</t>
        </is>
      </c>
      <c r="H3325" t="n">
        <v>0.4342</v>
      </c>
      <c r="I3325" t="n">
        <v>3.0954</v>
      </c>
      <c r="J3325" t="n">
        <v>1327.09</v>
      </c>
      <c r="K3325" t="inlineStr">
        <is>
          <t>On Time</t>
        </is>
      </c>
      <c r="L3325" t="n">
        <v>1</v>
      </c>
      <c r="M3325" t="n">
        <v>40</v>
      </c>
      <c r="N3325" t="n">
        <v>428.7</v>
      </c>
    </row>
    <row r="3326">
      <c r="A3326" s="11" t="inlineStr">
        <is>
          <t>DEL243335</t>
        </is>
      </c>
      <c r="B3326" s="11" t="inlineStr">
        <is>
          <t>2023-11-01 00:00:00</t>
        </is>
      </c>
      <c r="C3326" s="11" t="inlineStr">
        <is>
          <t>2023-11-03 00:00:00</t>
        </is>
      </c>
      <c r="D3326" s="11" t="inlineStr">
        <is>
          <t>West</t>
        </is>
      </c>
      <c r="E3326" s="11" t="inlineStr">
        <is>
          <t>DC_Dallas</t>
        </is>
      </c>
      <c r="F3326" s="11" t="inlineStr">
        <is>
          <t>CarrierC</t>
        </is>
      </c>
      <c r="G3326" s="11" t="inlineStr">
        <is>
          <t>Doors</t>
        </is>
      </c>
      <c r="H3326" s="11" t="n">
        <v>0.6778</v>
      </c>
      <c r="I3326" s="11" t="n">
        <v>3.3004</v>
      </c>
      <c r="J3326" s="11" t="n">
        <v>1602.45</v>
      </c>
      <c r="K3326" s="11" t="inlineStr">
        <is>
          <t>On Time</t>
        </is>
      </c>
      <c r="L3326" s="11" t="n">
        <v>2</v>
      </c>
      <c r="M3326" s="11" t="n">
        <v>119.1</v>
      </c>
      <c r="N3326" s="11" t="n">
        <v>485.5</v>
      </c>
    </row>
    <row r="3327">
      <c r="A3327" t="inlineStr">
        <is>
          <t>DEL058401</t>
        </is>
      </c>
      <c r="B3327" t="inlineStr">
        <is>
          <t>2023-10-28 00:00:00</t>
        </is>
      </c>
      <c r="C3327" t="inlineStr">
        <is>
          <t>2023-10-31 00:00:00</t>
        </is>
      </c>
      <c r="D3327" t="inlineStr">
        <is>
          <t>Midwest</t>
        </is>
      </c>
      <c r="E3327" t="inlineStr">
        <is>
          <t>DC_Phoenix</t>
        </is>
      </c>
      <c r="F3327" t="inlineStr">
        <is>
          <t>CarrierE</t>
        </is>
      </c>
      <c r="G3327" t="inlineStr">
        <is>
          <t>Doors</t>
        </is>
      </c>
      <c r="H3327" t="n">
        <v>0.6714</v>
      </c>
      <c r="I3327" t="n">
        <v>2.9605</v>
      </c>
      <c r="J3327" t="n">
        <v>1635.9</v>
      </c>
      <c r="K3327" t="inlineStr">
        <is>
          <t>Early</t>
        </is>
      </c>
      <c r="L3327" t="n">
        <v>3</v>
      </c>
      <c r="M3327" t="n">
        <v>53.2</v>
      </c>
      <c r="N3327" t="n">
        <v>552.6</v>
      </c>
    </row>
    <row r="3328">
      <c r="A3328" s="11" t="inlineStr">
        <is>
          <t>DEL157100</t>
        </is>
      </c>
      <c r="B3328" s="11" t="inlineStr">
        <is>
          <t>2023-02-07 00:00:00</t>
        </is>
      </c>
      <c r="C3328" s="11" t="inlineStr">
        <is>
          <t>2023-02-07 00:00:00</t>
        </is>
      </c>
      <c r="D3328" s="11" t="inlineStr">
        <is>
          <t>Midwest</t>
        </is>
      </c>
      <c r="E3328" s="11" t="inlineStr">
        <is>
          <t>DC_Dallas</t>
        </is>
      </c>
      <c r="F3328" s="11" t="inlineStr">
        <is>
          <t>CarrierA</t>
        </is>
      </c>
      <c r="G3328" s="11" t="inlineStr">
        <is>
          <t>Doors</t>
        </is>
      </c>
      <c r="H3328" s="11" t="n">
        <v>0.3</v>
      </c>
      <c r="I3328" s="11" t="n">
        <v>3.2728</v>
      </c>
      <c r="J3328" s="11" t="n">
        <v>1976.3</v>
      </c>
      <c r="K3328" s="11" t="inlineStr">
        <is>
          <t>On Time</t>
        </is>
      </c>
      <c r="L3328" s="11" t="n">
        <v>0</v>
      </c>
      <c r="M3328" s="11" t="n">
        <v>192.4</v>
      </c>
      <c r="N3328" s="11" t="n">
        <v>603.9</v>
      </c>
    </row>
    <row r="3329">
      <c r="A3329" t="inlineStr">
        <is>
          <t>DEL132163</t>
        </is>
      </c>
      <c r="B3329" t="inlineStr">
        <is>
          <t>2023-09-14 00:00:00</t>
        </is>
      </c>
      <c r="C3329" t="inlineStr">
        <is>
          <t>2023-09-14 00:00:00</t>
        </is>
      </c>
      <c r="D3329" t="inlineStr">
        <is>
          <t>Midwest</t>
        </is>
      </c>
      <c r="E3329" t="inlineStr">
        <is>
          <t>DC_Phoenix</t>
        </is>
      </c>
      <c r="F3329" t="inlineStr">
        <is>
          <t>CarrierA</t>
        </is>
      </c>
      <c r="G3329" t="inlineStr">
        <is>
          <t>Sliding Glass</t>
        </is>
      </c>
      <c r="H3329" t="n">
        <v>0.8208</v>
      </c>
      <c r="I3329" t="n">
        <v>3.1037</v>
      </c>
      <c r="J3329" t="n">
        <v>762.53</v>
      </c>
      <c r="K3329" t="inlineStr">
        <is>
          <t>Late</t>
        </is>
      </c>
      <c r="L3329" t="n">
        <v>0</v>
      </c>
      <c r="M3329" t="n">
        <v>35.8</v>
      </c>
      <c r="N3329" t="n">
        <v>245.7</v>
      </c>
    </row>
    <row r="3330">
      <c r="A3330" s="11" t="inlineStr">
        <is>
          <t>DEL304853</t>
        </is>
      </c>
      <c r="B3330" s="11" t="inlineStr">
        <is>
          <t>2023-04-04 00:00:00</t>
        </is>
      </c>
      <c r="C3330" s="11" t="inlineStr">
        <is>
          <t>2023-04-04 00:00:00</t>
        </is>
      </c>
      <c r="D3330" s="11" t="inlineStr">
        <is>
          <t>West</t>
        </is>
      </c>
      <c r="E3330" s="11" t="inlineStr">
        <is>
          <t>DC_Columbus</t>
        </is>
      </c>
      <c r="F3330" s="11" t="inlineStr">
        <is>
          <t>CarrierD</t>
        </is>
      </c>
      <c r="G3330" s="11" t="inlineStr">
        <is>
          <t>Specialty</t>
        </is>
      </c>
      <c r="H3330" s="11" t="n">
        <v>0.5684</v>
      </c>
      <c r="I3330" s="11" t="n">
        <v>3.1276</v>
      </c>
      <c r="J3330" s="11" t="n">
        <v>969.3200000000001</v>
      </c>
      <c r="K3330" s="11" t="inlineStr">
        <is>
          <t>On Time</t>
        </is>
      </c>
      <c r="L3330" s="11" t="n">
        <v>0</v>
      </c>
      <c r="M3330" s="11" t="n">
        <v>50</v>
      </c>
      <c r="N3330" s="11" t="n">
        <v>309.9</v>
      </c>
    </row>
    <row r="3331">
      <c r="A3331" t="inlineStr">
        <is>
          <t>DEL262339</t>
        </is>
      </c>
      <c r="B3331" t="inlineStr">
        <is>
          <t>2024-02-22 00:00:00</t>
        </is>
      </c>
      <c r="C3331" t="inlineStr">
        <is>
          <t>2024-02-22 00:00:00</t>
        </is>
      </c>
      <c r="D3331" t="inlineStr">
        <is>
          <t>Southwest</t>
        </is>
      </c>
      <c r="E3331" t="inlineStr">
        <is>
          <t>DC_Dallas</t>
        </is>
      </c>
      <c r="F3331" t="inlineStr">
        <is>
          <t>CarrierE</t>
        </is>
      </c>
      <c r="G3331" t="inlineStr">
        <is>
          <t>Sliding Glass</t>
        </is>
      </c>
      <c r="H3331" t="n">
        <v>0.7332</v>
      </c>
      <c r="I3331" t="n">
        <v>3.0974</v>
      </c>
      <c r="J3331" t="n">
        <v>848.39</v>
      </c>
      <c r="K3331" t="inlineStr">
        <is>
          <t>Late</t>
        </is>
      </c>
      <c r="L3331" t="n">
        <v>0</v>
      </c>
      <c r="M3331" t="n">
        <v>27.7</v>
      </c>
      <c r="N3331" t="n">
        <v>273.9</v>
      </c>
    </row>
    <row r="3332">
      <c r="A3332" s="11" t="inlineStr">
        <is>
          <t>DEL218555</t>
        </is>
      </c>
      <c r="B3332" s="11" t="inlineStr">
        <is>
          <t>2024-07-18 00:00:00</t>
        </is>
      </c>
      <c r="C3332" s="11" t="inlineStr">
        <is>
          <t>2024-07-19 00:00:00</t>
        </is>
      </c>
      <c r="D3332" s="11" t="inlineStr">
        <is>
          <t>Midwest</t>
        </is>
      </c>
      <c r="E3332" s="11" t="inlineStr">
        <is>
          <t>DC_Columbus</t>
        </is>
      </c>
      <c r="F3332" s="11" t="inlineStr">
        <is>
          <t>CarrierD</t>
        </is>
      </c>
      <c r="G3332" s="11" t="inlineStr">
        <is>
          <t>Specialty</t>
        </is>
      </c>
      <c r="H3332" s="11" t="n">
        <v>0.8495</v>
      </c>
      <c r="I3332" s="11" t="n">
        <v>3.0667</v>
      </c>
      <c r="J3332" s="11" t="n">
        <v>1330.2</v>
      </c>
      <c r="K3332" s="11" t="inlineStr">
        <is>
          <t>On Time</t>
        </is>
      </c>
      <c r="L3332" s="11" t="n">
        <v>1</v>
      </c>
      <c r="M3332" s="11" t="n">
        <v>126.1</v>
      </c>
      <c r="N3332" s="11" t="n">
        <v>433.8</v>
      </c>
    </row>
    <row r="3333">
      <c r="A3333" t="inlineStr">
        <is>
          <t>DEL437921</t>
        </is>
      </c>
      <c r="B3333" t="inlineStr">
        <is>
          <t>2024-12-05 00:00:00</t>
        </is>
      </c>
      <c r="C3333" t="inlineStr">
        <is>
          <t>2024-12-05 00:00:00</t>
        </is>
      </c>
      <c r="D3333" t="inlineStr">
        <is>
          <t>Northeast</t>
        </is>
      </c>
      <c r="E3333" t="inlineStr">
        <is>
          <t>DC_Dallas</t>
        </is>
      </c>
      <c r="F3333" t="inlineStr">
        <is>
          <t>CarrierC</t>
        </is>
      </c>
      <c r="G3333" t="inlineStr">
        <is>
          <t>Doors</t>
        </is>
      </c>
      <c r="H3333" t="n">
        <v>0.826</v>
      </c>
      <c r="I3333" t="n">
        <v>3.4275</v>
      </c>
      <c r="J3333" t="n">
        <v>1140.02</v>
      </c>
      <c r="K3333" t="inlineStr">
        <is>
          <t>On Time</t>
        </is>
      </c>
      <c r="L3333" t="n">
        <v>0</v>
      </c>
      <c r="M3333" t="n">
        <v>26.6</v>
      </c>
      <c r="N3333" t="n">
        <v>332.6</v>
      </c>
    </row>
    <row r="3334">
      <c r="A3334" s="11" t="inlineStr">
        <is>
          <t>DEL456429</t>
        </is>
      </c>
      <c r="B3334" s="11" t="inlineStr">
        <is>
          <t>2024-11-29 00:00:00</t>
        </is>
      </c>
      <c r="C3334" s="11" t="inlineStr">
        <is>
          <t>2024-12-01 00:00:00</t>
        </is>
      </c>
      <c r="D3334" s="11" t="inlineStr">
        <is>
          <t>Southwest</t>
        </is>
      </c>
      <c r="E3334" s="11" t="inlineStr">
        <is>
          <t>DC_Atlanta</t>
        </is>
      </c>
      <c r="F3334" s="11" t="inlineStr">
        <is>
          <t>CarrierB</t>
        </is>
      </c>
      <c r="G3334" s="11" t="inlineStr">
        <is>
          <t>Sliding Glass</t>
        </is>
      </c>
      <c r="H3334" s="11" t="n">
        <v>0.7836</v>
      </c>
      <c r="I3334" s="11" t="n">
        <v>3.0671</v>
      </c>
      <c r="J3334" s="11" t="n">
        <v>819.5599999999999</v>
      </c>
      <c r="K3334" s="11" t="inlineStr">
        <is>
          <t>On Time</t>
        </is>
      </c>
      <c r="L3334" s="11" t="n">
        <v>2</v>
      </c>
      <c r="M3334" s="11" t="n">
        <v>15.3</v>
      </c>
      <c r="N3334" s="11" t="n">
        <v>267.2</v>
      </c>
    </row>
    <row r="3335">
      <c r="A3335" t="inlineStr">
        <is>
          <t>DEL197116</t>
        </is>
      </c>
      <c r="B3335" t="inlineStr">
        <is>
          <t>2024-09-26 00:00:00</t>
        </is>
      </c>
      <c r="C3335" t="inlineStr">
        <is>
          <t>2024-09-29 00:00:00</t>
        </is>
      </c>
      <c r="D3335" t="inlineStr">
        <is>
          <t>Midwest</t>
        </is>
      </c>
      <c r="E3335" t="inlineStr">
        <is>
          <t>DC_Chicago</t>
        </is>
      </c>
      <c r="F3335" t="inlineStr">
        <is>
          <t>CarrierD</t>
        </is>
      </c>
      <c r="G3335" t="inlineStr">
        <is>
          <t>Doors</t>
        </is>
      </c>
      <c r="H3335" t="n">
        <v>0.5001</v>
      </c>
      <c r="I3335" t="n">
        <v>3.0033</v>
      </c>
      <c r="J3335" t="n">
        <v>814.3200000000001</v>
      </c>
      <c r="K3335" t="inlineStr">
        <is>
          <t>On Time</t>
        </is>
      </c>
      <c r="L3335" t="n">
        <v>3</v>
      </c>
      <c r="M3335" t="n">
        <v>51.2</v>
      </c>
      <c r="N3335" t="n">
        <v>271.1</v>
      </c>
    </row>
    <row r="3336">
      <c r="A3336" s="11" t="inlineStr">
        <is>
          <t>DEL157374</t>
        </is>
      </c>
      <c r="B3336" s="11" t="inlineStr">
        <is>
          <t>2023-02-02 00:00:00</t>
        </is>
      </c>
      <c r="C3336" s="11" t="inlineStr">
        <is>
          <t>2023-02-02 00:00:00</t>
        </is>
      </c>
      <c r="D3336" s="11" t="inlineStr">
        <is>
          <t>Southeast</t>
        </is>
      </c>
      <c r="E3336" s="11" t="inlineStr">
        <is>
          <t>DC_Chicago</t>
        </is>
      </c>
      <c r="F3336" s="11" t="inlineStr">
        <is>
          <t>CarrierA</t>
        </is>
      </c>
      <c r="G3336" s="11" t="inlineStr">
        <is>
          <t>Sliding Glass</t>
        </is>
      </c>
      <c r="H3336" s="11" t="n">
        <v>0.6328</v>
      </c>
      <c r="I3336" s="11" t="n">
        <v>3.2859</v>
      </c>
      <c r="J3336" s="11" t="n">
        <v>1438.54</v>
      </c>
      <c r="K3336" s="11" t="inlineStr">
        <is>
          <t>On Time</t>
        </is>
      </c>
      <c r="L3336" s="11" t="n">
        <v>0</v>
      </c>
      <c r="M3336" s="11" t="n">
        <v>45.7</v>
      </c>
      <c r="N3336" s="11" t="n">
        <v>437.8</v>
      </c>
    </row>
    <row r="3337">
      <c r="A3337" t="inlineStr">
        <is>
          <t>DEL243863</t>
        </is>
      </c>
      <c r="B3337" t="inlineStr">
        <is>
          <t>2023-12-18 00:00:00</t>
        </is>
      </c>
      <c r="C3337" t="inlineStr">
        <is>
          <t>2023-12-18 00:00:00</t>
        </is>
      </c>
      <c r="D3337" t="inlineStr">
        <is>
          <t>West</t>
        </is>
      </c>
      <c r="E3337" t="inlineStr">
        <is>
          <t>DC_Phoenix</t>
        </is>
      </c>
      <c r="F3337" t="inlineStr">
        <is>
          <t>CarrierD</t>
        </is>
      </c>
      <c r="G3337" t="inlineStr">
        <is>
          <t>Windows</t>
        </is>
      </c>
      <c r="H3337" t="n">
        <v>0.7959000000000001</v>
      </c>
      <c r="I3337" t="n">
        <v>3.4472</v>
      </c>
      <c r="J3337" t="n">
        <v>1235.82</v>
      </c>
      <c r="K3337" t="inlineStr">
        <is>
          <t>On Time</t>
        </is>
      </c>
      <c r="L3337" t="n">
        <v>0</v>
      </c>
      <c r="M3337" t="n">
        <v>95.09999999999999</v>
      </c>
      <c r="N3337" t="n">
        <v>358.5</v>
      </c>
    </row>
    <row r="3338">
      <c r="A3338" s="11" t="inlineStr">
        <is>
          <t>DEL017824</t>
        </is>
      </c>
      <c r="B3338" s="11" t="inlineStr">
        <is>
          <t>2024-07-24 00:00:00</t>
        </is>
      </c>
      <c r="C3338" s="11" t="inlineStr">
        <is>
          <t>2024-07-24 00:00:00</t>
        </is>
      </c>
      <c r="D3338" s="11" t="inlineStr">
        <is>
          <t>Southwest</t>
        </is>
      </c>
      <c r="E3338" s="11" t="inlineStr">
        <is>
          <t>DC_Atlanta</t>
        </is>
      </c>
      <c r="F3338" s="11" t="inlineStr">
        <is>
          <t>CarrierD</t>
        </is>
      </c>
      <c r="G3338" s="11" t="inlineStr">
        <is>
          <t>Specialty</t>
        </is>
      </c>
      <c r="H3338" s="11" t="n">
        <v>0.8411</v>
      </c>
      <c r="I3338" s="11" t="n">
        <v>2.9164</v>
      </c>
      <c r="J3338" s="11" t="n">
        <v>1220.41</v>
      </c>
      <c r="K3338" s="11" t="inlineStr">
        <is>
          <t>On Time</t>
        </is>
      </c>
      <c r="L3338" s="11" t="n">
        <v>0</v>
      </c>
      <c r="M3338" s="11" t="n">
        <v>139.9</v>
      </c>
      <c r="N3338" s="11" t="n">
        <v>418.5</v>
      </c>
    </row>
    <row r="3339">
      <c r="A3339" t="inlineStr">
        <is>
          <t>DEL274314</t>
        </is>
      </c>
      <c r="B3339" t="inlineStr">
        <is>
          <t>2023-05-28 00:00:00</t>
        </is>
      </c>
      <c r="C3339" t="inlineStr">
        <is>
          <t>2023-05-28 00:00:00</t>
        </is>
      </c>
      <c r="D3339" t="inlineStr">
        <is>
          <t>Southeast</t>
        </is>
      </c>
      <c r="E3339" t="inlineStr">
        <is>
          <t>DC_Phoenix</t>
        </is>
      </c>
      <c r="F3339" t="inlineStr">
        <is>
          <t>CarrierC</t>
        </is>
      </c>
      <c r="G3339" t="inlineStr">
        <is>
          <t>Windows</t>
        </is>
      </c>
      <c r="H3339" t="n">
        <v>0.8055</v>
      </c>
      <c r="I3339" t="n">
        <v>3.0726</v>
      </c>
      <c r="J3339" t="n">
        <v>652.6799999999999</v>
      </c>
      <c r="K3339" t="inlineStr">
        <is>
          <t>On Time</t>
        </is>
      </c>
      <c r="L3339" t="n">
        <v>0</v>
      </c>
      <c r="M3339" t="n">
        <v>31.1</v>
      </c>
      <c r="N3339" t="n">
        <v>212.4</v>
      </c>
    </row>
    <row r="3340">
      <c r="A3340" s="11" t="inlineStr">
        <is>
          <t>DEL090540</t>
        </is>
      </c>
      <c r="B3340" s="11" t="inlineStr">
        <is>
          <t>2023-05-18 00:00:00</t>
        </is>
      </c>
      <c r="C3340" s="11" t="inlineStr">
        <is>
          <t>2023-05-18 00:00:00</t>
        </is>
      </c>
      <c r="D3340" s="11" t="inlineStr">
        <is>
          <t>Midwest</t>
        </is>
      </c>
      <c r="E3340" s="11" t="inlineStr">
        <is>
          <t>DC_Columbus</t>
        </is>
      </c>
      <c r="F3340" s="11" t="inlineStr">
        <is>
          <t>CarrierB</t>
        </is>
      </c>
      <c r="G3340" s="11" t="inlineStr">
        <is>
          <t>Windows</t>
        </is>
      </c>
      <c r="H3340" s="11" t="n">
        <v>0.7</v>
      </c>
      <c r="I3340" s="11" t="n">
        <v>3.4272</v>
      </c>
      <c r="J3340" s="11" t="n">
        <v>1412.45</v>
      </c>
      <c r="K3340" s="11" t="inlineStr">
        <is>
          <t>On Time</t>
        </is>
      </c>
      <c r="L3340" s="11" t="n">
        <v>0</v>
      </c>
      <c r="M3340" s="11" t="n">
        <v>113.3</v>
      </c>
      <c r="N3340" s="11" t="n">
        <v>412.1</v>
      </c>
    </row>
    <row r="3341">
      <c r="A3341" t="inlineStr">
        <is>
          <t>DEL289466</t>
        </is>
      </c>
      <c r="B3341" t="inlineStr">
        <is>
          <t>2024-06-16 00:00:00</t>
        </is>
      </c>
      <c r="C3341" t="inlineStr">
        <is>
          <t>2024-06-16 00:00:00</t>
        </is>
      </c>
      <c r="D3341" t="inlineStr">
        <is>
          <t>Northeast</t>
        </is>
      </c>
      <c r="E3341" t="inlineStr">
        <is>
          <t>DC_Dallas</t>
        </is>
      </c>
      <c r="F3341" t="inlineStr">
        <is>
          <t>CarrierE</t>
        </is>
      </c>
      <c r="G3341" t="inlineStr">
        <is>
          <t>Sliding Glass</t>
        </is>
      </c>
      <c r="H3341" t="n">
        <v>0.5397</v>
      </c>
      <c r="I3341" t="n">
        <v>3.1959</v>
      </c>
      <c r="J3341" t="n">
        <v>671.67</v>
      </c>
      <c r="K3341" t="inlineStr">
        <is>
          <t>On Time</t>
        </is>
      </c>
      <c r="L3341" t="n">
        <v>0</v>
      </c>
      <c r="M3341" t="n">
        <v>26.4</v>
      </c>
      <c r="N3341" t="n">
        <v>210.2</v>
      </c>
    </row>
    <row r="3342">
      <c r="A3342" s="11" t="inlineStr">
        <is>
          <t>DEL338192</t>
        </is>
      </c>
      <c r="B3342" s="11" t="inlineStr">
        <is>
          <t>2024-01-01 00:00:00</t>
        </is>
      </c>
      <c r="C3342" s="11" t="inlineStr">
        <is>
          <t>2024-01-01 00:00:00</t>
        </is>
      </c>
      <c r="D3342" s="11" t="inlineStr">
        <is>
          <t>Northeast</t>
        </is>
      </c>
      <c r="E3342" s="11" t="inlineStr">
        <is>
          <t>DC_Chicago</t>
        </is>
      </c>
      <c r="F3342" s="11" t="inlineStr">
        <is>
          <t>CarrierB</t>
        </is>
      </c>
      <c r="G3342" s="11" t="inlineStr">
        <is>
          <t>Sliding Glass</t>
        </is>
      </c>
      <c r="H3342" s="11" t="n">
        <v>0.7751</v>
      </c>
      <c r="I3342" s="11" t="n">
        <v>3.1703</v>
      </c>
      <c r="J3342" s="11" t="n">
        <v>1063.24</v>
      </c>
      <c r="K3342" s="11" t="inlineStr">
        <is>
          <t>Late</t>
        </is>
      </c>
      <c r="L3342" s="11" t="n">
        <v>0</v>
      </c>
      <c r="M3342" s="11" t="n">
        <v>16.4</v>
      </c>
      <c r="N3342" s="11" t="n">
        <v>335.4</v>
      </c>
    </row>
    <row r="3343">
      <c r="A3343" t="inlineStr">
        <is>
          <t>DEL290865</t>
        </is>
      </c>
      <c r="B3343" t="inlineStr">
        <is>
          <t>2023-06-23 00:00:00</t>
        </is>
      </c>
      <c r="C3343" t="inlineStr">
        <is>
          <t>2023-06-25 00:00:00</t>
        </is>
      </c>
      <c r="D3343" t="inlineStr">
        <is>
          <t>Southwest</t>
        </is>
      </c>
      <c r="E3343" t="inlineStr">
        <is>
          <t>DC_Columbus</t>
        </is>
      </c>
      <c r="F3343" t="inlineStr">
        <is>
          <t>CarrierB</t>
        </is>
      </c>
      <c r="G3343" t="inlineStr">
        <is>
          <t>Specialty</t>
        </is>
      </c>
      <c r="H3343" t="n">
        <v>0.8522999999999999</v>
      </c>
      <c r="I3343" t="n">
        <v>2.9129</v>
      </c>
      <c r="J3343" t="n">
        <v>1028.44</v>
      </c>
      <c r="K3343" t="inlineStr">
        <is>
          <t>On Time</t>
        </is>
      </c>
      <c r="L3343" t="n">
        <v>2</v>
      </c>
      <c r="M3343" t="n">
        <v>31.1</v>
      </c>
      <c r="N3343" t="n">
        <v>353.1</v>
      </c>
    </row>
    <row r="3344">
      <c r="A3344" s="11" t="inlineStr">
        <is>
          <t>DEL046552</t>
        </is>
      </c>
      <c r="B3344" s="11" t="inlineStr">
        <is>
          <t>2024-09-21 00:00:00</t>
        </is>
      </c>
      <c r="C3344" s="11" t="inlineStr">
        <is>
          <t>2024-09-24 00:00:00</t>
        </is>
      </c>
      <c r="D3344" s="11" t="inlineStr">
        <is>
          <t>Midwest</t>
        </is>
      </c>
      <c r="E3344" s="11" t="inlineStr">
        <is>
          <t>DC_Atlanta</t>
        </is>
      </c>
      <c r="F3344" s="11" t="inlineStr">
        <is>
          <t>CarrierD</t>
        </is>
      </c>
      <c r="G3344" s="11" t="inlineStr">
        <is>
          <t>Sliding Glass</t>
        </is>
      </c>
      <c r="H3344" s="11" t="n">
        <v>0.8202</v>
      </c>
      <c r="I3344" s="11" t="n">
        <v>3.1586</v>
      </c>
      <c r="J3344" s="11" t="n">
        <v>1061.71</v>
      </c>
      <c r="K3344" s="11" t="inlineStr">
        <is>
          <t>On Time</t>
        </is>
      </c>
      <c r="L3344" s="11" t="n">
        <v>3</v>
      </c>
      <c r="M3344" s="11" t="n">
        <v>39.3</v>
      </c>
      <c r="N3344" s="11" t="n">
        <v>336.1</v>
      </c>
    </row>
    <row r="3345">
      <c r="A3345" t="inlineStr">
        <is>
          <t>DEL255331</t>
        </is>
      </c>
      <c r="B3345" t="inlineStr">
        <is>
          <t>2023-10-08 00:00:00</t>
        </is>
      </c>
      <c r="C3345" t="inlineStr">
        <is>
          <t>2023-10-08 00:00:00</t>
        </is>
      </c>
      <c r="D3345" t="inlineStr">
        <is>
          <t>Northeast</t>
        </is>
      </c>
      <c r="E3345" t="inlineStr">
        <is>
          <t>DC_Dallas</t>
        </is>
      </c>
      <c r="F3345" t="inlineStr">
        <is>
          <t>CarrierC</t>
        </is>
      </c>
      <c r="G3345" t="inlineStr">
        <is>
          <t>Windows</t>
        </is>
      </c>
      <c r="H3345" t="n">
        <v>0.9232</v>
      </c>
      <c r="I3345" t="n">
        <v>3.0285</v>
      </c>
      <c r="J3345" t="n">
        <v>1574.22</v>
      </c>
      <c r="K3345" t="inlineStr">
        <is>
          <t>On Time</t>
        </is>
      </c>
      <c r="L3345" t="n">
        <v>0</v>
      </c>
      <c r="M3345" t="n">
        <v>14.8</v>
      </c>
      <c r="N3345" t="n">
        <v>519.8</v>
      </c>
    </row>
    <row r="3346">
      <c r="A3346" s="11" t="inlineStr">
        <is>
          <t>DEL084089</t>
        </is>
      </c>
      <c r="B3346" s="11" t="inlineStr">
        <is>
          <t>2024-06-03 00:00:00</t>
        </is>
      </c>
      <c r="C3346" s="11" t="inlineStr">
        <is>
          <t>2024-06-06 00:00:00</t>
        </is>
      </c>
      <c r="D3346" s="11" t="inlineStr">
        <is>
          <t>West</t>
        </is>
      </c>
      <c r="E3346" s="11" t="inlineStr">
        <is>
          <t>DC_Chicago</t>
        </is>
      </c>
      <c r="F3346" s="11" t="inlineStr">
        <is>
          <t>CarrierA</t>
        </is>
      </c>
      <c r="G3346" s="11" t="inlineStr">
        <is>
          <t>Sliding Glass</t>
        </is>
      </c>
      <c r="H3346" s="11" t="n">
        <v>0.9406</v>
      </c>
      <c r="I3346" s="11" t="n">
        <v>3.0489</v>
      </c>
      <c r="J3346" s="11" t="n">
        <v>1527.99</v>
      </c>
      <c r="K3346" s="11" t="inlineStr">
        <is>
          <t>On Time</t>
        </is>
      </c>
      <c r="L3346" s="11" t="n">
        <v>3</v>
      </c>
      <c r="M3346" s="11" t="n">
        <v>76.3</v>
      </c>
      <c r="N3346" s="11" t="n">
        <v>501.2</v>
      </c>
    </row>
    <row r="3347">
      <c r="A3347" t="inlineStr">
        <is>
          <t>DEL499790</t>
        </is>
      </c>
      <c r="B3347" t="inlineStr">
        <is>
          <t>2024-11-02 00:00:00</t>
        </is>
      </c>
      <c r="C3347" t="inlineStr">
        <is>
          <t>2024-11-05 00:00:00</t>
        </is>
      </c>
      <c r="D3347" t="inlineStr">
        <is>
          <t>Northeast</t>
        </is>
      </c>
      <c r="E3347" t="inlineStr">
        <is>
          <t>DC_Chicago</t>
        </is>
      </c>
      <c r="F3347" t="inlineStr">
        <is>
          <t>CarrierE</t>
        </is>
      </c>
      <c r="G3347" t="inlineStr">
        <is>
          <t>Doors</t>
        </is>
      </c>
      <c r="H3347" t="n">
        <v>0.8446</v>
      </c>
      <c r="I3347" t="n">
        <v>3.4916</v>
      </c>
      <c r="J3347" t="n">
        <v>1040.83</v>
      </c>
      <c r="K3347" t="inlineStr">
        <is>
          <t>On Time</t>
        </is>
      </c>
      <c r="L3347" t="n">
        <v>3</v>
      </c>
      <c r="M3347" t="n">
        <v>56.5</v>
      </c>
      <c r="N3347" t="n">
        <v>298.1</v>
      </c>
    </row>
    <row r="3348">
      <c r="A3348" s="11" t="inlineStr">
        <is>
          <t>DEL144252</t>
        </is>
      </c>
      <c r="B3348" s="11" t="inlineStr">
        <is>
          <t>2023-10-22 00:00:00</t>
        </is>
      </c>
      <c r="C3348" s="11" t="inlineStr">
        <is>
          <t>2023-10-24 00:00:00</t>
        </is>
      </c>
      <c r="D3348" s="11" t="inlineStr">
        <is>
          <t>Southeast</t>
        </is>
      </c>
      <c r="E3348" s="11" t="inlineStr">
        <is>
          <t>DC_Chicago</t>
        </is>
      </c>
      <c r="F3348" s="11" t="inlineStr">
        <is>
          <t>CarrierA</t>
        </is>
      </c>
      <c r="G3348" s="11" t="inlineStr">
        <is>
          <t>Specialty</t>
        </is>
      </c>
      <c r="H3348" s="11" t="n">
        <v>0.9176</v>
      </c>
      <c r="I3348" s="11" t="n">
        <v>3.3524</v>
      </c>
      <c r="J3348" s="11" t="n">
        <v>1318.32</v>
      </c>
      <c r="K3348" s="11" t="inlineStr">
        <is>
          <t>Late</t>
        </is>
      </c>
      <c r="L3348" s="11" t="n">
        <v>2</v>
      </c>
      <c r="M3348" s="11" t="n">
        <v>70.3</v>
      </c>
      <c r="N3348" s="11" t="n">
        <v>393.2</v>
      </c>
    </row>
    <row r="3349">
      <c r="A3349" t="inlineStr">
        <is>
          <t>DEL472218</t>
        </is>
      </c>
      <c r="B3349" t="inlineStr">
        <is>
          <t>2023-04-17 00:00:00</t>
        </is>
      </c>
      <c r="C3349" t="inlineStr">
        <is>
          <t>2023-04-17 00:00:00</t>
        </is>
      </c>
      <c r="D3349" t="inlineStr">
        <is>
          <t>Southeast</t>
        </is>
      </c>
      <c r="E3349" t="inlineStr">
        <is>
          <t>DC_Phoenix</t>
        </is>
      </c>
      <c r="F3349" t="inlineStr">
        <is>
          <t>CarrierD</t>
        </is>
      </c>
      <c r="G3349" t="inlineStr">
        <is>
          <t>Sliding Glass</t>
        </is>
      </c>
      <c r="H3349" t="n">
        <v>0.7038</v>
      </c>
      <c r="I3349" t="n">
        <v>3.3014</v>
      </c>
      <c r="J3349" t="n">
        <v>1267.33</v>
      </c>
      <c r="K3349" t="inlineStr">
        <is>
          <t>On Time</t>
        </is>
      </c>
      <c r="L3349" t="n">
        <v>0</v>
      </c>
      <c r="M3349" t="n">
        <v>87.5</v>
      </c>
      <c r="N3349" t="n">
        <v>383.9</v>
      </c>
    </row>
    <row r="3350">
      <c r="A3350" s="11" t="inlineStr">
        <is>
          <t>DEL440828</t>
        </is>
      </c>
      <c r="B3350" s="11" t="inlineStr">
        <is>
          <t>2023-07-08 00:00:00</t>
        </is>
      </c>
      <c r="C3350" s="11" t="inlineStr">
        <is>
          <t>2023-07-08 00:00:00</t>
        </is>
      </c>
      <c r="D3350" s="11" t="inlineStr">
        <is>
          <t>Southwest</t>
        </is>
      </c>
      <c r="E3350" s="11" t="inlineStr">
        <is>
          <t>DC_Phoenix</t>
        </is>
      </c>
      <c r="F3350" s="11" t="inlineStr">
        <is>
          <t>CarrierC</t>
        </is>
      </c>
      <c r="G3350" s="11" t="inlineStr">
        <is>
          <t>Doors</t>
        </is>
      </c>
      <c r="H3350" s="11" t="n">
        <v>0.9695</v>
      </c>
      <c r="I3350" s="11" t="n">
        <v>2.9072</v>
      </c>
      <c r="J3350" s="11" t="n">
        <v>694.71</v>
      </c>
      <c r="K3350" s="11" t="inlineStr">
        <is>
          <t>On Time</t>
        </is>
      </c>
      <c r="L3350" s="11" t="n">
        <v>0</v>
      </c>
      <c r="M3350" s="11" t="n">
        <v>61.4</v>
      </c>
      <c r="N3350" s="11" t="n">
        <v>239</v>
      </c>
    </row>
    <row r="3351">
      <c r="A3351" t="inlineStr">
        <is>
          <t>DEL254927</t>
        </is>
      </c>
      <c r="B3351" t="inlineStr">
        <is>
          <t>2024-12-07 00:00:00</t>
        </is>
      </c>
      <c r="C3351" t="inlineStr">
        <is>
          <t>2024-12-07 00:00:00</t>
        </is>
      </c>
      <c r="D3351" t="inlineStr">
        <is>
          <t>Midwest</t>
        </is>
      </c>
      <c r="E3351" t="inlineStr">
        <is>
          <t>DC_Chicago</t>
        </is>
      </c>
      <c r="F3351" t="inlineStr">
        <is>
          <t>CarrierB</t>
        </is>
      </c>
      <c r="G3351" t="inlineStr">
        <is>
          <t>Sliding Glass</t>
        </is>
      </c>
      <c r="H3351" t="n">
        <v>0.8899</v>
      </c>
      <c r="I3351" t="n">
        <v>3.4389</v>
      </c>
      <c r="J3351" t="n">
        <v>1402.53</v>
      </c>
      <c r="K3351" t="inlineStr">
        <is>
          <t>On Time</t>
        </is>
      </c>
      <c r="L3351" t="n">
        <v>0</v>
      </c>
      <c r="M3351" t="n">
        <v>59.3</v>
      </c>
      <c r="N3351" t="n">
        <v>407.8</v>
      </c>
    </row>
    <row r="3352">
      <c r="A3352" s="11" t="inlineStr">
        <is>
          <t>DEL298448</t>
        </is>
      </c>
      <c r="B3352" s="11" t="inlineStr">
        <is>
          <t>2023-07-16 00:00:00</t>
        </is>
      </c>
      <c r="C3352" s="11" t="inlineStr">
        <is>
          <t>2023-07-18 00:00:00</t>
        </is>
      </c>
      <c r="D3352" s="11" t="inlineStr">
        <is>
          <t>Northeast</t>
        </is>
      </c>
      <c r="E3352" s="11" t="inlineStr">
        <is>
          <t>DC_Phoenix</t>
        </is>
      </c>
      <c r="F3352" s="11" t="inlineStr">
        <is>
          <t>CarrierD</t>
        </is>
      </c>
      <c r="G3352" s="11" t="inlineStr">
        <is>
          <t>Sliding Glass</t>
        </is>
      </c>
      <c r="H3352" s="11" t="n">
        <v>0.8905999999999999</v>
      </c>
      <c r="I3352" s="11" t="n">
        <v>3.0006</v>
      </c>
      <c r="J3352" s="11" t="n">
        <v>1143.29</v>
      </c>
      <c r="K3352" s="11" t="inlineStr">
        <is>
          <t>Late</t>
        </is>
      </c>
      <c r="L3352" s="11" t="n">
        <v>2</v>
      </c>
      <c r="M3352" s="11" t="n">
        <v>65.5</v>
      </c>
      <c r="N3352" s="11" t="n">
        <v>381</v>
      </c>
    </row>
    <row r="3353">
      <c r="A3353" t="inlineStr">
        <is>
          <t>DEL183298</t>
        </is>
      </c>
      <c r="B3353" t="inlineStr">
        <is>
          <t>2024-09-22 00:00:00</t>
        </is>
      </c>
      <c r="C3353" t="inlineStr">
        <is>
          <t>2024-09-21 00:00:00</t>
        </is>
      </c>
      <c r="D3353" t="inlineStr">
        <is>
          <t>Northeast</t>
        </is>
      </c>
      <c r="E3353" t="inlineStr">
        <is>
          <t>DC_Atlanta</t>
        </is>
      </c>
      <c r="F3353" t="inlineStr">
        <is>
          <t>CarrierC</t>
        </is>
      </c>
      <c r="G3353" t="inlineStr">
        <is>
          <t>Windows</t>
        </is>
      </c>
      <c r="H3353" t="n">
        <v>0.8532</v>
      </c>
      <c r="I3353" t="n">
        <v>2.7615</v>
      </c>
      <c r="J3353" t="n">
        <v>708.05</v>
      </c>
      <c r="K3353" t="inlineStr">
        <is>
          <t>Early</t>
        </is>
      </c>
      <c r="L3353" t="n">
        <v>-1</v>
      </c>
      <c r="M3353" t="n">
        <v>3.7</v>
      </c>
      <c r="N3353" t="n">
        <v>256.4</v>
      </c>
    </row>
    <row r="3354">
      <c r="A3354" s="11" t="inlineStr">
        <is>
          <t>DEL020669</t>
        </is>
      </c>
      <c r="B3354" s="11" t="inlineStr">
        <is>
          <t>2024-07-01 00:00:00</t>
        </is>
      </c>
      <c r="C3354" s="11" t="inlineStr">
        <is>
          <t>2024-07-02 00:00:00</t>
        </is>
      </c>
      <c r="D3354" s="11" t="inlineStr">
        <is>
          <t>Midwest</t>
        </is>
      </c>
      <c r="E3354" s="11" t="inlineStr">
        <is>
          <t>DC_Chicago</t>
        </is>
      </c>
      <c r="F3354" s="11" t="inlineStr">
        <is>
          <t>CarrierC</t>
        </is>
      </c>
      <c r="G3354" s="11" t="inlineStr">
        <is>
          <t>Specialty</t>
        </is>
      </c>
      <c r="H3354" s="11" t="n">
        <v>0.5679999999999999</v>
      </c>
      <c r="I3354" s="11" t="n">
        <v>3.2418</v>
      </c>
      <c r="J3354" s="11" t="n">
        <v>1033.36</v>
      </c>
      <c r="K3354" s="11" t="inlineStr">
        <is>
          <t>Early</t>
        </is>
      </c>
      <c r="L3354" s="11" t="n">
        <v>1</v>
      </c>
      <c r="M3354" s="11" t="n">
        <v>55.1</v>
      </c>
      <c r="N3354" s="11" t="n">
        <v>318.8</v>
      </c>
    </row>
    <row r="3355">
      <c r="A3355" t="inlineStr">
        <is>
          <t>DEL327690</t>
        </is>
      </c>
      <c r="B3355" t="inlineStr">
        <is>
          <t>2023-10-25 00:00:00</t>
        </is>
      </c>
      <c r="C3355" t="inlineStr">
        <is>
          <t>2023-10-25 00:00:00</t>
        </is>
      </c>
      <c r="D3355" t="inlineStr">
        <is>
          <t>Southeast</t>
        </is>
      </c>
      <c r="E3355" t="inlineStr">
        <is>
          <t>DC_Atlanta</t>
        </is>
      </c>
      <c r="F3355" t="inlineStr">
        <is>
          <t>CarrierB</t>
        </is>
      </c>
      <c r="G3355" t="inlineStr">
        <is>
          <t>Windows</t>
        </is>
      </c>
      <c r="H3355" t="n">
        <v>0.9222</v>
      </c>
      <c r="I3355" t="n">
        <v>3.3081</v>
      </c>
      <c r="J3355" t="n">
        <v>1278.36</v>
      </c>
      <c r="K3355" t="inlineStr">
        <is>
          <t>On Time</t>
        </is>
      </c>
      <c r="L3355" t="n">
        <v>0</v>
      </c>
      <c r="M3355" t="n">
        <v>18.7</v>
      </c>
      <c r="N3355" t="n">
        <v>386.4</v>
      </c>
    </row>
    <row r="3356">
      <c r="A3356" s="11" t="inlineStr">
        <is>
          <t>DEL017740</t>
        </is>
      </c>
      <c r="B3356" s="11" t="inlineStr">
        <is>
          <t>2024-05-15 00:00:00</t>
        </is>
      </c>
      <c r="C3356" s="11" t="inlineStr">
        <is>
          <t>2024-05-15 00:00:00</t>
        </is>
      </c>
      <c r="D3356" s="11" t="inlineStr">
        <is>
          <t>West</t>
        </is>
      </c>
      <c r="E3356" s="11" t="inlineStr">
        <is>
          <t>DC_Atlanta</t>
        </is>
      </c>
      <c r="F3356" s="11" t="inlineStr">
        <is>
          <t>CarrierB</t>
        </is>
      </c>
      <c r="G3356" s="11" t="inlineStr">
        <is>
          <t>Doors</t>
        </is>
      </c>
      <c r="H3356" s="11" t="n">
        <v>0.9129</v>
      </c>
      <c r="I3356" s="11" t="n">
        <v>3.193</v>
      </c>
      <c r="J3356" s="11" t="n">
        <v>473.06</v>
      </c>
      <c r="K3356" s="11" t="inlineStr">
        <is>
          <t>On Time</t>
        </is>
      </c>
      <c r="L3356" s="11" t="n">
        <v>0</v>
      </c>
      <c r="M3356" s="11" t="n">
        <v>18.2</v>
      </c>
      <c r="N3356" s="11" t="n">
        <v>148.2</v>
      </c>
    </row>
    <row r="3357">
      <c r="A3357" t="inlineStr">
        <is>
          <t>DEL341482</t>
        </is>
      </c>
      <c r="B3357" t="inlineStr">
        <is>
          <t>2023-12-06 00:00:00</t>
        </is>
      </c>
      <c r="C3357" t="inlineStr">
        <is>
          <t>2023-12-06 00:00:00</t>
        </is>
      </c>
      <c r="D3357" t="inlineStr">
        <is>
          <t>Northeast</t>
        </is>
      </c>
      <c r="E3357" t="inlineStr">
        <is>
          <t>DC_Chicago</t>
        </is>
      </c>
      <c r="F3357" t="inlineStr">
        <is>
          <t>CarrierC</t>
        </is>
      </c>
      <c r="G3357" t="inlineStr">
        <is>
          <t>Specialty</t>
        </is>
      </c>
      <c r="H3357" t="n">
        <v>0.779</v>
      </c>
      <c r="I3357" t="n">
        <v>3.1024</v>
      </c>
      <c r="J3357" t="n">
        <v>653.14</v>
      </c>
      <c r="K3357" t="inlineStr">
        <is>
          <t>On Time</t>
        </is>
      </c>
      <c r="L3357" t="n">
        <v>0</v>
      </c>
      <c r="M3357" t="n">
        <v>2</v>
      </c>
      <c r="N3357" t="n">
        <v>210.5</v>
      </c>
    </row>
    <row r="3358">
      <c r="A3358" s="11" t="inlineStr">
        <is>
          <t>DEL111025</t>
        </is>
      </c>
      <c r="B3358" s="11" t="inlineStr">
        <is>
          <t>2023-03-09 00:00:00</t>
        </is>
      </c>
      <c r="C3358" s="11" t="inlineStr">
        <is>
          <t>2023-03-09 00:00:00</t>
        </is>
      </c>
      <c r="D3358" s="11" t="inlineStr">
        <is>
          <t>West</t>
        </is>
      </c>
      <c r="E3358" s="11" t="inlineStr">
        <is>
          <t>DC_Chicago</t>
        </is>
      </c>
      <c r="F3358" s="11" t="inlineStr">
        <is>
          <t>CarrierE</t>
        </is>
      </c>
      <c r="G3358" s="11" t="inlineStr">
        <is>
          <t>Specialty</t>
        </is>
      </c>
      <c r="H3358" s="11" t="n">
        <v>0.8683</v>
      </c>
      <c r="I3358" s="11" t="n">
        <v>3.3096</v>
      </c>
      <c r="J3358" s="11" t="n">
        <v>888.16</v>
      </c>
      <c r="K3358" s="11" t="inlineStr">
        <is>
          <t>On Time</t>
        </is>
      </c>
      <c r="L3358" s="11" t="n">
        <v>0</v>
      </c>
      <c r="M3358" s="11" t="n">
        <v>18.1</v>
      </c>
      <c r="N3358" s="11" t="n">
        <v>268.4</v>
      </c>
    </row>
    <row r="3359">
      <c r="A3359" t="inlineStr">
        <is>
          <t>DEL317365</t>
        </is>
      </c>
      <c r="B3359" t="inlineStr">
        <is>
          <t>2024-06-29 00:00:00</t>
        </is>
      </c>
      <c r="C3359" t="inlineStr">
        <is>
          <t>2024-06-30 00:00:00</t>
        </is>
      </c>
      <c r="D3359" t="inlineStr">
        <is>
          <t>Southwest</t>
        </is>
      </c>
      <c r="E3359" t="inlineStr">
        <is>
          <t>DC_Chicago</t>
        </is>
      </c>
      <c r="F3359" t="inlineStr">
        <is>
          <t>CarrierA</t>
        </is>
      </c>
      <c r="G3359" t="inlineStr">
        <is>
          <t>Windows</t>
        </is>
      </c>
      <c r="H3359" t="n">
        <v>0.9457</v>
      </c>
      <c r="I3359" t="n">
        <v>3.0882</v>
      </c>
      <c r="J3359" t="n">
        <v>1217.43</v>
      </c>
      <c r="K3359" t="inlineStr">
        <is>
          <t>Late</t>
        </is>
      </c>
      <c r="L3359" t="n">
        <v>1</v>
      </c>
      <c r="M3359" t="n">
        <v>30.9</v>
      </c>
      <c r="N3359" t="n">
        <v>394.2</v>
      </c>
    </row>
    <row r="3360">
      <c r="A3360" s="11" t="inlineStr">
        <is>
          <t>DEL248130</t>
        </is>
      </c>
      <c r="B3360" s="11" t="inlineStr">
        <is>
          <t>2024-01-19 00:00:00</t>
        </is>
      </c>
      <c r="C3360" s="11" t="inlineStr">
        <is>
          <t>2024-01-19 00:00:00</t>
        </is>
      </c>
      <c r="D3360" s="11" t="inlineStr">
        <is>
          <t>Southwest</t>
        </is>
      </c>
      <c r="E3360" s="11" t="inlineStr">
        <is>
          <t>DC_Dallas</t>
        </is>
      </c>
      <c r="F3360" s="11" t="inlineStr">
        <is>
          <t>CarrierA</t>
        </is>
      </c>
      <c r="G3360" s="11" t="inlineStr">
        <is>
          <t>Sliding Glass</t>
        </is>
      </c>
      <c r="H3360" s="11" t="n">
        <v>0.6644</v>
      </c>
      <c r="I3360" s="11" t="n">
        <v>3.1804</v>
      </c>
      <c r="J3360" s="11" t="n">
        <v>1267.18</v>
      </c>
      <c r="K3360" s="11" t="inlineStr">
        <is>
          <t>On Time</t>
        </is>
      </c>
      <c r="L3360" s="11" t="n">
        <v>0</v>
      </c>
      <c r="M3360" s="11" t="n">
        <v>9.300000000000001</v>
      </c>
      <c r="N3360" s="11" t="n">
        <v>398.4</v>
      </c>
    </row>
    <row r="3361">
      <c r="A3361" t="inlineStr">
        <is>
          <t>DEL349832</t>
        </is>
      </c>
      <c r="B3361" t="inlineStr">
        <is>
          <t>2023-07-23 00:00:00</t>
        </is>
      </c>
      <c r="C3361" t="inlineStr">
        <is>
          <t>2023-07-23 00:00:00</t>
        </is>
      </c>
      <c r="D3361" t="inlineStr">
        <is>
          <t>Northeast</t>
        </is>
      </c>
      <c r="E3361" t="inlineStr">
        <is>
          <t>DC_Dallas</t>
        </is>
      </c>
      <c r="F3361" t="inlineStr">
        <is>
          <t>CarrierE</t>
        </is>
      </c>
      <c r="G3361" t="inlineStr">
        <is>
          <t>Doors</t>
        </is>
      </c>
      <c r="H3361" t="n">
        <v>0.8472</v>
      </c>
      <c r="I3361" t="n">
        <v>2.9603</v>
      </c>
      <c r="J3361" t="n">
        <v>1377.91</v>
      </c>
      <c r="K3361" t="inlineStr">
        <is>
          <t>On Time</t>
        </is>
      </c>
      <c r="L3361" t="n">
        <v>0</v>
      </c>
      <c r="M3361" t="n">
        <v>40.5</v>
      </c>
      <c r="N3361" t="n">
        <v>465.5</v>
      </c>
    </row>
    <row r="3362">
      <c r="A3362" s="11" t="inlineStr">
        <is>
          <t>DEL271074</t>
        </is>
      </c>
      <c r="B3362" s="11" t="inlineStr">
        <is>
          <t>2024-09-23 00:00:00</t>
        </is>
      </c>
      <c r="C3362" s="11" t="inlineStr">
        <is>
          <t>2024-09-23 00:00:00</t>
        </is>
      </c>
      <c r="D3362" s="11" t="inlineStr">
        <is>
          <t>Southeast</t>
        </is>
      </c>
      <c r="E3362" s="11" t="inlineStr">
        <is>
          <t>DC_Chicago</t>
        </is>
      </c>
      <c r="F3362" s="11" t="inlineStr">
        <is>
          <t>CarrierA</t>
        </is>
      </c>
      <c r="G3362" s="11" t="inlineStr">
        <is>
          <t>Sliding Glass</t>
        </is>
      </c>
      <c r="H3362" s="11" t="n">
        <v>0.7456</v>
      </c>
      <c r="I3362" s="11" t="n">
        <v>3.3308</v>
      </c>
      <c r="J3362" s="11" t="n">
        <v>928.24</v>
      </c>
      <c r="K3362" s="11" t="inlineStr">
        <is>
          <t>On Time</t>
        </is>
      </c>
      <c r="L3362" s="11" t="n">
        <v>0</v>
      </c>
      <c r="M3362" s="11" t="n">
        <v>17.9</v>
      </c>
      <c r="N3362" s="11" t="n">
        <v>278.7</v>
      </c>
    </row>
    <row r="3363">
      <c r="A3363" t="inlineStr">
        <is>
          <t>DEL339836</t>
        </is>
      </c>
      <c r="B3363" t="inlineStr">
        <is>
          <t>2024-12-20 00:00:00</t>
        </is>
      </c>
      <c r="C3363" t="inlineStr">
        <is>
          <t>2024-12-23 00:00:00</t>
        </is>
      </c>
      <c r="D3363" t="inlineStr">
        <is>
          <t>Northeast</t>
        </is>
      </c>
      <c r="E3363" t="inlineStr">
        <is>
          <t>DC_Chicago</t>
        </is>
      </c>
      <c r="F3363" t="inlineStr">
        <is>
          <t>CarrierA</t>
        </is>
      </c>
      <c r="G3363" t="inlineStr">
        <is>
          <t>Sliding Glass</t>
        </is>
      </c>
      <c r="H3363" t="n">
        <v>0.8058</v>
      </c>
      <c r="I3363" t="n">
        <v>2.9989</v>
      </c>
      <c r="J3363" t="n">
        <v>1461.7</v>
      </c>
      <c r="K3363" t="inlineStr">
        <is>
          <t>On Time</t>
        </is>
      </c>
      <c r="L3363" t="n">
        <v>3</v>
      </c>
      <c r="M3363" t="n">
        <v>153.8</v>
      </c>
      <c r="N3363" t="n">
        <v>487.4</v>
      </c>
    </row>
    <row r="3364">
      <c r="A3364" s="11" t="inlineStr">
        <is>
          <t>DEL094766</t>
        </is>
      </c>
      <c r="B3364" s="11" t="inlineStr">
        <is>
          <t>2023-02-28 00:00:00</t>
        </is>
      </c>
      <c r="C3364" s="11" t="inlineStr">
        <is>
          <t>2023-03-01 00:00:00</t>
        </is>
      </c>
      <c r="D3364" s="11" t="inlineStr">
        <is>
          <t>West</t>
        </is>
      </c>
      <c r="E3364" s="11" t="inlineStr">
        <is>
          <t>DC_Columbus</t>
        </is>
      </c>
      <c r="F3364" s="11" t="inlineStr">
        <is>
          <t>CarrierE</t>
        </is>
      </c>
      <c r="G3364" s="11" t="inlineStr">
        <is>
          <t>Sliding Glass</t>
        </is>
      </c>
      <c r="H3364" s="11" t="n">
        <v>0.786</v>
      </c>
      <c r="I3364" s="11" t="n">
        <v>3.277</v>
      </c>
      <c r="J3364" s="11" t="n">
        <v>340.03</v>
      </c>
      <c r="K3364" s="11" t="inlineStr">
        <is>
          <t>On Time</t>
        </is>
      </c>
      <c r="L3364" s="11" t="n">
        <v>1</v>
      </c>
      <c r="M3364" s="11" t="n">
        <v>12.9</v>
      </c>
      <c r="N3364" s="11" t="n">
        <v>103.8</v>
      </c>
    </row>
    <row r="3365">
      <c r="A3365" t="inlineStr">
        <is>
          <t>DEL388716</t>
        </is>
      </c>
      <c r="B3365" t="inlineStr">
        <is>
          <t>2023-10-09 00:00:00</t>
        </is>
      </c>
      <c r="C3365" t="inlineStr">
        <is>
          <t>2023-10-09 00:00:00</t>
        </is>
      </c>
      <c r="D3365" t="inlineStr">
        <is>
          <t>Southeast</t>
        </is>
      </c>
      <c r="E3365" t="inlineStr">
        <is>
          <t>DC_Chicago</t>
        </is>
      </c>
      <c r="F3365" t="inlineStr">
        <is>
          <t>CarrierE</t>
        </is>
      </c>
      <c r="G3365" t="inlineStr">
        <is>
          <t>Sliding Glass</t>
        </is>
      </c>
      <c r="H3365" t="n">
        <v>0.5498</v>
      </c>
      <c r="I3365" t="n">
        <v>3.0869</v>
      </c>
      <c r="J3365" t="n">
        <v>1097.9</v>
      </c>
      <c r="K3365" t="inlineStr">
        <is>
          <t>On Time</t>
        </is>
      </c>
      <c r="L3365" t="n">
        <v>0</v>
      </c>
      <c r="M3365" t="n">
        <v>42.9</v>
      </c>
      <c r="N3365" t="n">
        <v>355.7</v>
      </c>
    </row>
    <row r="3366">
      <c r="A3366" s="11" t="inlineStr">
        <is>
          <t>DEL303155</t>
        </is>
      </c>
      <c r="B3366" s="11" t="inlineStr">
        <is>
          <t>2024-12-30 00:00:00</t>
        </is>
      </c>
      <c r="C3366" s="11" t="inlineStr">
        <is>
          <t>2024-12-29 00:00:00</t>
        </is>
      </c>
      <c r="D3366" s="11" t="inlineStr">
        <is>
          <t>West</t>
        </is>
      </c>
      <c r="E3366" s="11" t="inlineStr">
        <is>
          <t>DC_Chicago</t>
        </is>
      </c>
      <c r="F3366" s="11" t="inlineStr">
        <is>
          <t>CarrierC</t>
        </is>
      </c>
      <c r="G3366" s="11" t="inlineStr">
        <is>
          <t>Sliding Glass</t>
        </is>
      </c>
      <c r="H3366" s="11" t="n">
        <v>0.9235</v>
      </c>
      <c r="I3366" s="11" t="n">
        <v>3.2661</v>
      </c>
      <c r="J3366" s="11" t="n">
        <v>446.86</v>
      </c>
      <c r="K3366" s="11" t="inlineStr">
        <is>
          <t>On Time</t>
        </is>
      </c>
      <c r="L3366" s="11" t="n">
        <v>-1</v>
      </c>
      <c r="M3366" s="11" t="n">
        <v>36.7</v>
      </c>
      <c r="N3366" s="11" t="n">
        <v>136.8</v>
      </c>
    </row>
    <row r="3367">
      <c r="A3367" t="inlineStr">
        <is>
          <t>DEL021890</t>
        </is>
      </c>
      <c r="B3367" t="inlineStr">
        <is>
          <t>2023-07-11 00:00:00</t>
        </is>
      </c>
      <c r="C3367" t="inlineStr">
        <is>
          <t>2023-07-11 00:00:00</t>
        </is>
      </c>
      <c r="D3367" t="inlineStr">
        <is>
          <t>Northeast</t>
        </is>
      </c>
      <c r="E3367" t="inlineStr">
        <is>
          <t>DC_Phoenix</t>
        </is>
      </c>
      <c r="F3367" t="inlineStr">
        <is>
          <t>CarrierD</t>
        </is>
      </c>
      <c r="G3367" t="inlineStr">
        <is>
          <t>Doors</t>
        </is>
      </c>
      <c r="H3367" t="n">
        <v>0.6301</v>
      </c>
      <c r="I3367" t="n">
        <v>3.0015</v>
      </c>
      <c r="J3367" t="n">
        <v>1187</v>
      </c>
      <c r="K3367" t="inlineStr">
        <is>
          <t>On Time</t>
        </is>
      </c>
      <c r="L3367" t="n">
        <v>0</v>
      </c>
      <c r="M3367" t="n">
        <v>9.9</v>
      </c>
      <c r="N3367" t="n">
        <v>395.5</v>
      </c>
    </row>
    <row r="3368">
      <c r="A3368" s="11" t="inlineStr">
        <is>
          <t>DEL011308</t>
        </is>
      </c>
      <c r="B3368" s="11" t="inlineStr">
        <is>
          <t>2023-07-07 00:00:00</t>
        </is>
      </c>
      <c r="C3368" s="11" t="inlineStr">
        <is>
          <t>2023-07-07 00:00:00</t>
        </is>
      </c>
      <c r="D3368" s="11" t="inlineStr">
        <is>
          <t>Midwest</t>
        </is>
      </c>
      <c r="E3368" s="11" t="inlineStr">
        <is>
          <t>DC_Chicago</t>
        </is>
      </c>
      <c r="F3368" s="11" t="inlineStr">
        <is>
          <t>CarrierA</t>
        </is>
      </c>
      <c r="G3368" s="11" t="inlineStr">
        <is>
          <t>Windows</t>
        </is>
      </c>
      <c r="H3368" s="11" t="n">
        <v>0.7438</v>
      </c>
      <c r="I3368" s="11" t="n">
        <v>3.3061</v>
      </c>
      <c r="J3368" s="11" t="n">
        <v>1682.78</v>
      </c>
      <c r="K3368" s="11" t="inlineStr">
        <is>
          <t>On Time</t>
        </is>
      </c>
      <c r="L3368" s="11" t="n">
        <v>0</v>
      </c>
      <c r="M3368" s="11" t="n">
        <v>99.8</v>
      </c>
      <c r="N3368" s="11" t="n">
        <v>509</v>
      </c>
    </row>
    <row r="3369">
      <c r="A3369" t="inlineStr">
        <is>
          <t>DEL446599</t>
        </is>
      </c>
      <c r="B3369" t="inlineStr">
        <is>
          <t>2023-01-08 00:00:00</t>
        </is>
      </c>
      <c r="C3369" t="inlineStr">
        <is>
          <t>2023-01-08 00:00:00</t>
        </is>
      </c>
      <c r="D3369" t="inlineStr">
        <is>
          <t>Southeast</t>
        </is>
      </c>
      <c r="E3369" t="inlineStr">
        <is>
          <t>DC_Phoenix</t>
        </is>
      </c>
      <c r="F3369" t="inlineStr">
        <is>
          <t>CarrierB</t>
        </is>
      </c>
      <c r="G3369" t="inlineStr">
        <is>
          <t>Specialty</t>
        </is>
      </c>
      <c r="H3369" t="n">
        <v>0.5518</v>
      </c>
      <c r="I3369" t="n">
        <v>3.0858</v>
      </c>
      <c r="J3369" t="n">
        <v>987.15</v>
      </c>
      <c r="K3369" t="inlineStr">
        <is>
          <t>Early</t>
        </is>
      </c>
      <c r="L3369" t="n">
        <v>0</v>
      </c>
      <c r="M3369" t="n">
        <v>21</v>
      </c>
      <c r="N3369" t="n">
        <v>319.9</v>
      </c>
    </row>
    <row r="3370">
      <c r="A3370" s="11" t="inlineStr">
        <is>
          <t>DEL061463</t>
        </is>
      </c>
      <c r="B3370" s="11" t="inlineStr">
        <is>
          <t>2024-07-11 00:00:00</t>
        </is>
      </c>
      <c r="C3370" s="11" t="inlineStr">
        <is>
          <t>2024-07-12 00:00:00</t>
        </is>
      </c>
      <c r="D3370" s="11" t="inlineStr">
        <is>
          <t>Northeast</t>
        </is>
      </c>
      <c r="E3370" s="11" t="inlineStr">
        <is>
          <t>DC_Dallas</t>
        </is>
      </c>
      <c r="F3370" s="11" t="inlineStr">
        <is>
          <t>CarrierA</t>
        </is>
      </c>
      <c r="G3370" s="11" t="inlineStr">
        <is>
          <t>Doors</t>
        </is>
      </c>
      <c r="H3370" s="11" t="n">
        <v>0.9878</v>
      </c>
      <c r="I3370" s="11" t="n">
        <v>3.0594</v>
      </c>
      <c r="J3370" s="11" t="n">
        <v>1541.84</v>
      </c>
      <c r="K3370" s="11" t="inlineStr">
        <is>
          <t>Late</t>
        </is>
      </c>
      <c r="L3370" s="11" t="n">
        <v>1</v>
      </c>
      <c r="M3370" s="11" t="n">
        <v>44</v>
      </c>
      <c r="N3370" s="11" t="n">
        <v>504</v>
      </c>
    </row>
    <row r="3371">
      <c r="A3371" t="inlineStr">
        <is>
          <t>DEL344700</t>
        </is>
      </c>
      <c r="B3371" t="inlineStr">
        <is>
          <t>2024-07-15 00:00:00</t>
        </is>
      </c>
      <c r="C3371" t="inlineStr">
        <is>
          <t>2024-07-15 00:00:00</t>
        </is>
      </c>
      <c r="D3371" t="inlineStr">
        <is>
          <t>Southeast</t>
        </is>
      </c>
      <c r="E3371" t="inlineStr">
        <is>
          <t>DC_Dallas</t>
        </is>
      </c>
      <c r="F3371" t="inlineStr">
        <is>
          <t>CarrierE</t>
        </is>
      </c>
      <c r="G3371" t="inlineStr">
        <is>
          <t>Specialty</t>
        </is>
      </c>
      <c r="H3371" t="n">
        <v>0.6413</v>
      </c>
      <c r="I3371" t="n">
        <v>3.3888</v>
      </c>
      <c r="J3371" t="n">
        <v>1955.09</v>
      </c>
      <c r="K3371" t="inlineStr">
        <is>
          <t>On Time</t>
        </is>
      </c>
      <c r="L3371" t="n">
        <v>0</v>
      </c>
      <c r="M3371" t="n">
        <v>68</v>
      </c>
      <c r="N3371" t="n">
        <v>576.9</v>
      </c>
    </row>
    <row r="3372">
      <c r="A3372" s="11" t="inlineStr">
        <is>
          <t>DEL474583</t>
        </is>
      </c>
      <c r="B3372" s="11" t="inlineStr">
        <is>
          <t>2024-12-07 00:00:00</t>
        </is>
      </c>
      <c r="C3372" s="11" t="inlineStr">
        <is>
          <t>2024-12-07 00:00:00</t>
        </is>
      </c>
      <c r="D3372" s="11" t="inlineStr">
        <is>
          <t>Southwest</t>
        </is>
      </c>
      <c r="E3372" s="11" t="inlineStr">
        <is>
          <t>DC_Columbus</t>
        </is>
      </c>
      <c r="F3372" s="11" t="inlineStr">
        <is>
          <t>CarrierB</t>
        </is>
      </c>
      <c r="G3372" s="11" t="inlineStr">
        <is>
          <t>Specialty</t>
        </is>
      </c>
      <c r="H3372" s="11" t="n">
        <v>0.9811</v>
      </c>
      <c r="I3372" s="11" t="n">
        <v>3.272</v>
      </c>
      <c r="J3372" s="11" t="n">
        <v>1467.88</v>
      </c>
      <c r="K3372" s="11" t="inlineStr">
        <is>
          <t>On Time</t>
        </is>
      </c>
      <c r="L3372" s="11" t="n">
        <v>0</v>
      </c>
      <c r="M3372" s="11" t="n">
        <v>134.2</v>
      </c>
      <c r="N3372" s="11" t="n">
        <v>448.6</v>
      </c>
    </row>
    <row r="3373">
      <c r="A3373" t="inlineStr">
        <is>
          <t>DEL351002</t>
        </is>
      </c>
      <c r="B3373" t="inlineStr">
        <is>
          <t>2024-10-02 00:00:00</t>
        </is>
      </c>
      <c r="C3373" t="inlineStr">
        <is>
          <t>2024-10-02 00:00:00</t>
        </is>
      </c>
      <c r="D3373" t="inlineStr">
        <is>
          <t>Northeast</t>
        </is>
      </c>
      <c r="E3373" t="inlineStr">
        <is>
          <t>DC_Chicago</t>
        </is>
      </c>
      <c r="F3373" t="inlineStr">
        <is>
          <t>CarrierE</t>
        </is>
      </c>
      <c r="G3373" t="inlineStr">
        <is>
          <t>Windows</t>
        </is>
      </c>
      <c r="H3373" t="n">
        <v>0.7622</v>
      </c>
      <c r="I3373" t="n">
        <v>3.1212</v>
      </c>
      <c r="J3373" t="n">
        <v>1032.52</v>
      </c>
      <c r="K3373" t="inlineStr">
        <is>
          <t>On Time</t>
        </is>
      </c>
      <c r="L3373" t="n">
        <v>0</v>
      </c>
      <c r="M3373" t="n">
        <v>100.3</v>
      </c>
      <c r="N3373" t="n">
        <v>330.8</v>
      </c>
    </row>
    <row r="3374">
      <c r="A3374" s="11" t="inlineStr">
        <is>
          <t>DEL295046</t>
        </is>
      </c>
      <c r="B3374" s="11" t="inlineStr">
        <is>
          <t>2023-09-10 00:00:00</t>
        </is>
      </c>
      <c r="C3374" s="11" t="inlineStr">
        <is>
          <t>2023-09-10 00:00:00</t>
        </is>
      </c>
      <c r="D3374" s="11" t="inlineStr">
        <is>
          <t>Northeast</t>
        </is>
      </c>
      <c r="E3374" s="11" t="inlineStr">
        <is>
          <t>DC_Phoenix</t>
        </is>
      </c>
      <c r="F3374" s="11" t="inlineStr">
        <is>
          <t>CarrierC</t>
        </is>
      </c>
      <c r="G3374" s="11" t="inlineStr">
        <is>
          <t>Windows</t>
        </is>
      </c>
      <c r="H3374" s="11" t="n">
        <v>0.7214</v>
      </c>
      <c r="I3374" s="11" t="n">
        <v>3.1447</v>
      </c>
      <c r="J3374" s="11" t="n">
        <v>1796.56</v>
      </c>
      <c r="K3374" s="11" t="inlineStr">
        <is>
          <t>On Time</t>
        </is>
      </c>
      <c r="L3374" s="11" t="n">
        <v>0</v>
      </c>
      <c r="M3374" s="11" t="n">
        <v>86</v>
      </c>
      <c r="N3374" s="11" t="n">
        <v>571.3</v>
      </c>
    </row>
    <row r="3375">
      <c r="A3375" t="inlineStr">
        <is>
          <t>DEL411640</t>
        </is>
      </c>
      <c r="B3375" t="inlineStr">
        <is>
          <t>2023-03-03 00:00:00</t>
        </is>
      </c>
      <c r="C3375" t="inlineStr">
        <is>
          <t>2023-03-03 00:00:00</t>
        </is>
      </c>
      <c r="D3375" t="inlineStr">
        <is>
          <t>Southwest</t>
        </is>
      </c>
      <c r="E3375" t="inlineStr">
        <is>
          <t>DC_Columbus</t>
        </is>
      </c>
      <c r="F3375" t="inlineStr">
        <is>
          <t>CarrierE</t>
        </is>
      </c>
      <c r="G3375" t="inlineStr">
        <is>
          <t>Windows</t>
        </is>
      </c>
      <c r="H3375" t="n">
        <v>0.8973</v>
      </c>
      <c r="I3375" t="n">
        <v>3.0322</v>
      </c>
      <c r="J3375" t="n">
        <v>1754.74</v>
      </c>
      <c r="K3375" t="inlineStr">
        <is>
          <t>On Time</t>
        </is>
      </c>
      <c r="L3375" t="n">
        <v>0</v>
      </c>
      <c r="M3375" t="n">
        <v>50.4</v>
      </c>
      <c r="N3375" t="n">
        <v>578.7</v>
      </c>
    </row>
    <row r="3376">
      <c r="A3376" s="11" t="inlineStr">
        <is>
          <t>DEL343027</t>
        </is>
      </c>
      <c r="B3376" s="11" t="inlineStr">
        <is>
          <t>2023-04-26 00:00:00</t>
        </is>
      </c>
      <c r="C3376" s="11" t="inlineStr">
        <is>
          <t>2023-04-26 00:00:00</t>
        </is>
      </c>
      <c r="D3376" s="11" t="inlineStr">
        <is>
          <t>Southwest</t>
        </is>
      </c>
      <c r="E3376" s="11" t="inlineStr">
        <is>
          <t>DC_Atlanta</t>
        </is>
      </c>
      <c r="F3376" s="11" t="inlineStr">
        <is>
          <t>CarrierD</t>
        </is>
      </c>
      <c r="G3376" s="11" t="inlineStr">
        <is>
          <t>Specialty</t>
        </is>
      </c>
      <c r="H3376" s="11" t="n">
        <v>0.6956</v>
      </c>
      <c r="I3376" s="11" t="n">
        <v>3.1589</v>
      </c>
      <c r="J3376" s="11" t="n">
        <v>1420.16</v>
      </c>
      <c r="K3376" s="11" t="inlineStr">
        <is>
          <t>Late</t>
        </is>
      </c>
      <c r="L3376" s="11" t="n">
        <v>0</v>
      </c>
      <c r="M3376" s="11" t="n">
        <v>55.4</v>
      </c>
      <c r="N3376" s="11" t="n">
        <v>449.6</v>
      </c>
    </row>
    <row r="3377">
      <c r="A3377" t="inlineStr">
        <is>
          <t>DEL351324</t>
        </is>
      </c>
      <c r="B3377" t="inlineStr">
        <is>
          <t>2023-11-17 00:00:00</t>
        </is>
      </c>
      <c r="C3377" t="inlineStr">
        <is>
          <t>2023-11-17 00:00:00</t>
        </is>
      </c>
      <c r="D3377" t="inlineStr">
        <is>
          <t>Southwest</t>
        </is>
      </c>
      <c r="E3377" t="inlineStr">
        <is>
          <t>DC_Atlanta</t>
        </is>
      </c>
      <c r="F3377" t="inlineStr">
        <is>
          <t>CarrierD</t>
        </is>
      </c>
      <c r="G3377" t="inlineStr">
        <is>
          <t>Specialty</t>
        </is>
      </c>
      <c r="H3377" t="n">
        <v>0.7514</v>
      </c>
      <c r="I3377" t="n">
        <v>3.1033</v>
      </c>
      <c r="J3377" t="n">
        <v>558.77</v>
      </c>
      <c r="K3377" t="inlineStr">
        <is>
          <t>Late</t>
        </is>
      </c>
      <c r="L3377" t="n">
        <v>0</v>
      </c>
      <c r="M3377" t="n">
        <v>15.5</v>
      </c>
      <c r="N3377" t="n">
        <v>180.1</v>
      </c>
    </row>
    <row r="3378">
      <c r="A3378" s="11" t="inlineStr">
        <is>
          <t>DEL342804</t>
        </is>
      </c>
      <c r="B3378" s="11" t="inlineStr">
        <is>
          <t>2024-10-11 00:00:00</t>
        </is>
      </c>
      <c r="C3378" s="11" t="inlineStr">
        <is>
          <t>2024-10-11 00:00:00</t>
        </is>
      </c>
      <c r="D3378" s="11" t="inlineStr">
        <is>
          <t>Southeast</t>
        </is>
      </c>
      <c r="E3378" s="11" t="inlineStr">
        <is>
          <t>DC_Chicago</t>
        </is>
      </c>
      <c r="F3378" s="11" t="inlineStr">
        <is>
          <t>CarrierA</t>
        </is>
      </c>
      <c r="G3378" s="11" t="inlineStr">
        <is>
          <t>Windows</t>
        </is>
      </c>
      <c r="H3378" s="11" t="n">
        <v>0.8602</v>
      </c>
      <c r="I3378" s="11" t="n">
        <v>3.4531</v>
      </c>
      <c r="J3378" s="11" t="n">
        <v>1559.04</v>
      </c>
      <c r="K3378" s="11" t="inlineStr">
        <is>
          <t>On Time</t>
        </is>
      </c>
      <c r="L3378" s="11" t="n">
        <v>0</v>
      </c>
      <c r="M3378" s="11" t="n">
        <v>53.5</v>
      </c>
      <c r="N3378" s="11" t="n">
        <v>451.5</v>
      </c>
    </row>
    <row r="3379">
      <c r="A3379" t="inlineStr">
        <is>
          <t>DEL451433</t>
        </is>
      </c>
      <c r="B3379" t="inlineStr">
        <is>
          <t>2024-03-31 00:00:00</t>
        </is>
      </c>
      <c r="C3379" t="inlineStr">
        <is>
          <t>2024-04-01 00:00:00</t>
        </is>
      </c>
      <c r="D3379" t="inlineStr">
        <is>
          <t>Northeast</t>
        </is>
      </c>
      <c r="E3379" t="inlineStr">
        <is>
          <t>DC_Atlanta</t>
        </is>
      </c>
      <c r="F3379" t="inlineStr">
        <is>
          <t>CarrierA</t>
        </is>
      </c>
      <c r="G3379" t="inlineStr">
        <is>
          <t>Specialty</t>
        </is>
      </c>
      <c r="H3379" t="n">
        <v>0.8465</v>
      </c>
      <c r="I3379" t="n">
        <v>3.0815</v>
      </c>
      <c r="J3379" t="n">
        <v>1481.47</v>
      </c>
      <c r="K3379" t="inlineStr">
        <is>
          <t>On Time</t>
        </is>
      </c>
      <c r="L3379" t="n">
        <v>1</v>
      </c>
      <c r="M3379" t="n">
        <v>98.3</v>
      </c>
      <c r="N3379" t="n">
        <v>480.8</v>
      </c>
    </row>
    <row r="3380">
      <c r="A3380" s="11" t="inlineStr">
        <is>
          <t>DEL086696</t>
        </is>
      </c>
      <c r="B3380" s="11" t="inlineStr">
        <is>
          <t>2023-06-05 00:00:00</t>
        </is>
      </c>
      <c r="C3380" s="11" t="inlineStr">
        <is>
          <t>2023-06-09 00:00:00</t>
        </is>
      </c>
      <c r="D3380" s="11" t="inlineStr">
        <is>
          <t>Midwest</t>
        </is>
      </c>
      <c r="E3380" s="11" t="inlineStr">
        <is>
          <t>DC_Chicago</t>
        </is>
      </c>
      <c r="F3380" s="11" t="inlineStr">
        <is>
          <t>CarrierA</t>
        </is>
      </c>
      <c r="G3380" s="11" t="inlineStr">
        <is>
          <t>Sliding Glass</t>
        </is>
      </c>
      <c r="H3380" s="11" t="n">
        <v>0.7308</v>
      </c>
      <c r="I3380" s="11" t="n">
        <v>3.2933</v>
      </c>
      <c r="J3380" s="11" t="n">
        <v>1830.36</v>
      </c>
      <c r="K3380" s="11" t="inlineStr">
        <is>
          <t>On Time</t>
        </is>
      </c>
      <c r="L3380" s="11" t="n">
        <v>4</v>
      </c>
      <c r="M3380" s="11" t="n">
        <v>166.1</v>
      </c>
      <c r="N3380" s="11" t="n">
        <v>555.8</v>
      </c>
    </row>
    <row r="3381">
      <c r="A3381" t="inlineStr">
        <is>
          <t>DEL019048</t>
        </is>
      </c>
      <c r="B3381" t="inlineStr">
        <is>
          <t>2023-07-23 00:00:00</t>
        </is>
      </c>
      <c r="C3381" t="inlineStr">
        <is>
          <t>2023-07-23 00:00:00</t>
        </is>
      </c>
      <c r="D3381" t="inlineStr">
        <is>
          <t>West</t>
        </is>
      </c>
      <c r="E3381" t="inlineStr">
        <is>
          <t>DC_Columbus</t>
        </is>
      </c>
      <c r="F3381" t="inlineStr">
        <is>
          <t>CarrierE</t>
        </is>
      </c>
      <c r="G3381" t="inlineStr">
        <is>
          <t>Sliding Glass</t>
        </is>
      </c>
      <c r="H3381" t="n">
        <v>0.8174</v>
      </c>
      <c r="I3381" t="n">
        <v>2.9371</v>
      </c>
      <c r="J3381" t="n">
        <v>923.24</v>
      </c>
      <c r="K3381" t="inlineStr">
        <is>
          <t>On Time</t>
        </is>
      </c>
      <c r="L3381" t="n">
        <v>0</v>
      </c>
      <c r="M3381" t="n">
        <v>8.800000000000001</v>
      </c>
      <c r="N3381" t="n">
        <v>314.3</v>
      </c>
    </row>
    <row r="3382">
      <c r="A3382" s="11" t="inlineStr">
        <is>
          <t>DEL126216</t>
        </is>
      </c>
      <c r="B3382" s="11" t="inlineStr">
        <is>
          <t>2023-10-27 00:00:00</t>
        </is>
      </c>
      <c r="C3382" s="11" t="inlineStr">
        <is>
          <t>2023-10-31 00:00:00</t>
        </is>
      </c>
      <c r="D3382" s="11" t="inlineStr">
        <is>
          <t>Northeast</t>
        </is>
      </c>
      <c r="E3382" s="11" t="inlineStr">
        <is>
          <t>DC_Columbus</t>
        </is>
      </c>
      <c r="F3382" s="11" t="inlineStr">
        <is>
          <t>CarrierB</t>
        </is>
      </c>
      <c r="G3382" s="11" t="inlineStr">
        <is>
          <t>Doors</t>
        </is>
      </c>
      <c r="H3382" s="11" t="n">
        <v>0.7815</v>
      </c>
      <c r="I3382" s="11" t="n">
        <v>3.1649</v>
      </c>
      <c r="J3382" s="11" t="n">
        <v>1116.8</v>
      </c>
      <c r="K3382" s="11" t="inlineStr">
        <is>
          <t>On Time</t>
        </is>
      </c>
      <c r="L3382" s="11" t="n">
        <v>4</v>
      </c>
      <c r="M3382" s="11" t="n">
        <v>32.7</v>
      </c>
      <c r="N3382" s="11" t="n">
        <v>352.9</v>
      </c>
    </row>
    <row r="3383">
      <c r="A3383" t="inlineStr">
        <is>
          <t>DEL294397</t>
        </is>
      </c>
      <c r="B3383" t="inlineStr">
        <is>
          <t>2023-07-25 00:00:00</t>
        </is>
      </c>
      <c r="C3383" t="inlineStr">
        <is>
          <t>2023-07-27 00:00:00</t>
        </is>
      </c>
      <c r="D3383" t="inlineStr">
        <is>
          <t>West</t>
        </is>
      </c>
      <c r="E3383" t="inlineStr">
        <is>
          <t>DC_Atlanta</t>
        </is>
      </c>
      <c r="F3383" t="inlineStr">
        <is>
          <t>CarrierD</t>
        </is>
      </c>
      <c r="G3383" t="inlineStr">
        <is>
          <t>Sliding Glass</t>
        </is>
      </c>
      <c r="H3383" t="n">
        <v>0.8172</v>
      </c>
      <c r="I3383" t="n">
        <v>3.1742</v>
      </c>
      <c r="J3383" t="n">
        <v>1194.13</v>
      </c>
      <c r="K3383" t="inlineStr">
        <is>
          <t>On Time</t>
        </is>
      </c>
      <c r="L3383" t="n">
        <v>2</v>
      </c>
      <c r="M3383" t="n">
        <v>33.3</v>
      </c>
      <c r="N3383" t="n">
        <v>376.2</v>
      </c>
    </row>
    <row r="3384">
      <c r="A3384" s="11" t="inlineStr">
        <is>
          <t>DEL226507</t>
        </is>
      </c>
      <c r="B3384" s="11" t="inlineStr">
        <is>
          <t>2023-07-28 00:00:00</t>
        </is>
      </c>
      <c r="C3384" s="11" t="inlineStr">
        <is>
          <t>2023-07-28 00:00:00</t>
        </is>
      </c>
      <c r="D3384" s="11" t="inlineStr">
        <is>
          <t>West</t>
        </is>
      </c>
      <c r="E3384" s="11" t="inlineStr">
        <is>
          <t>DC_Columbus</t>
        </is>
      </c>
      <c r="F3384" s="11" t="inlineStr">
        <is>
          <t>CarrierD</t>
        </is>
      </c>
      <c r="G3384" s="11" t="inlineStr">
        <is>
          <t>Doors</t>
        </is>
      </c>
      <c r="H3384" s="11" t="n">
        <v>0.6742</v>
      </c>
      <c r="I3384" s="11" t="n">
        <v>3.4164</v>
      </c>
      <c r="J3384" s="11" t="n">
        <v>1065.51</v>
      </c>
      <c r="K3384" s="11" t="inlineStr">
        <is>
          <t>On Time</t>
        </is>
      </c>
      <c r="L3384" s="11" t="n">
        <v>0</v>
      </c>
      <c r="M3384" s="11" t="n">
        <v>10.1</v>
      </c>
      <c r="N3384" s="11" t="n">
        <v>311.9</v>
      </c>
    </row>
    <row r="3385">
      <c r="A3385" t="inlineStr">
        <is>
          <t>DEL431354</t>
        </is>
      </c>
      <c r="B3385" t="inlineStr">
        <is>
          <t>2024-05-02 00:00:00</t>
        </is>
      </c>
      <c r="C3385" t="inlineStr">
        <is>
          <t>2024-05-02 00:00:00</t>
        </is>
      </c>
      <c r="D3385" t="inlineStr">
        <is>
          <t>Southeast</t>
        </is>
      </c>
      <c r="E3385" t="inlineStr">
        <is>
          <t>DC_Dallas</t>
        </is>
      </c>
      <c r="F3385" t="inlineStr">
        <is>
          <t>CarrierD</t>
        </is>
      </c>
      <c r="G3385" t="inlineStr">
        <is>
          <t>Windows</t>
        </is>
      </c>
      <c r="H3385" t="n">
        <v>0.9388</v>
      </c>
      <c r="I3385" t="n">
        <v>3.5534</v>
      </c>
      <c r="J3385" t="n">
        <v>1285.01</v>
      </c>
      <c r="K3385" t="inlineStr">
        <is>
          <t>On Time</t>
        </is>
      </c>
      <c r="L3385" t="n">
        <v>0</v>
      </c>
      <c r="M3385" t="n">
        <v>40.6</v>
      </c>
      <c r="N3385" t="n">
        <v>361.6</v>
      </c>
    </row>
    <row r="3386">
      <c r="A3386" s="11" t="inlineStr">
        <is>
          <t>DEL409712</t>
        </is>
      </c>
      <c r="B3386" s="11" t="inlineStr">
        <is>
          <t>2024-02-10 00:00:00</t>
        </is>
      </c>
      <c r="C3386" s="11" t="inlineStr">
        <is>
          <t>2024-02-12 00:00:00</t>
        </is>
      </c>
      <c r="D3386" s="11" t="inlineStr">
        <is>
          <t>Southwest</t>
        </is>
      </c>
      <c r="E3386" s="11" t="inlineStr">
        <is>
          <t>DC_Atlanta</t>
        </is>
      </c>
      <c r="F3386" s="11" t="inlineStr">
        <is>
          <t>CarrierA</t>
        </is>
      </c>
      <c r="G3386" s="11" t="inlineStr">
        <is>
          <t>Windows</t>
        </is>
      </c>
      <c r="H3386" s="11" t="n">
        <v>0.8494</v>
      </c>
      <c r="I3386" s="11" t="n">
        <v>3.1388</v>
      </c>
      <c r="J3386" s="11" t="n">
        <v>1369.63</v>
      </c>
      <c r="K3386" s="11" t="inlineStr">
        <is>
          <t>On Time</t>
        </is>
      </c>
      <c r="L3386" s="11" t="n">
        <v>2</v>
      </c>
      <c r="M3386" s="11" t="n">
        <v>95.59999999999999</v>
      </c>
      <c r="N3386" s="11" t="n">
        <v>436.4</v>
      </c>
    </row>
    <row r="3387">
      <c r="A3387" t="inlineStr">
        <is>
          <t>DEL135359</t>
        </is>
      </c>
      <c r="B3387" t="inlineStr">
        <is>
          <t>2023-12-31 00:00:00</t>
        </is>
      </c>
      <c r="C3387" t="inlineStr">
        <is>
          <t>2024-01-02 00:00:00</t>
        </is>
      </c>
      <c r="D3387" t="inlineStr">
        <is>
          <t>Southwest</t>
        </is>
      </c>
      <c r="E3387" t="inlineStr">
        <is>
          <t>DC_Chicago</t>
        </is>
      </c>
      <c r="F3387" t="inlineStr">
        <is>
          <t>CarrierA</t>
        </is>
      </c>
      <c r="G3387" t="inlineStr">
        <is>
          <t>Doors</t>
        </is>
      </c>
      <c r="H3387" t="n">
        <v>0.8836000000000001</v>
      </c>
      <c r="I3387" t="n">
        <v>3.068</v>
      </c>
      <c r="J3387" t="n">
        <v>1167.39</v>
      </c>
      <c r="K3387" t="inlineStr">
        <is>
          <t>Late</t>
        </is>
      </c>
      <c r="L3387" t="n">
        <v>2</v>
      </c>
      <c r="M3387" t="n">
        <v>103.1</v>
      </c>
      <c r="N3387" t="n">
        <v>380.5</v>
      </c>
    </row>
    <row r="3388">
      <c r="A3388" s="11" t="inlineStr">
        <is>
          <t>DEL054203</t>
        </is>
      </c>
      <c r="B3388" s="11" t="inlineStr">
        <is>
          <t>2023-01-03 00:00:00</t>
        </is>
      </c>
      <c r="C3388" s="11" t="inlineStr">
        <is>
          <t>2023-01-03 00:00:00</t>
        </is>
      </c>
      <c r="D3388" s="11" t="inlineStr">
        <is>
          <t>West</t>
        </is>
      </c>
      <c r="E3388" s="11" t="inlineStr">
        <is>
          <t>DC_Columbus</t>
        </is>
      </c>
      <c r="F3388" s="11" t="inlineStr">
        <is>
          <t>CarrierD</t>
        </is>
      </c>
      <c r="G3388" s="11" t="inlineStr">
        <is>
          <t>Specialty</t>
        </is>
      </c>
      <c r="H3388" s="11" t="n">
        <v>0.722</v>
      </c>
      <c r="I3388" s="11" t="n">
        <v>3.0828</v>
      </c>
      <c r="J3388" s="11" t="n">
        <v>1309.47</v>
      </c>
      <c r="K3388" s="11" t="inlineStr">
        <is>
          <t>On Time</t>
        </is>
      </c>
      <c r="L3388" s="11" t="n">
        <v>0</v>
      </c>
      <c r="M3388" s="11" t="n">
        <v>90.7</v>
      </c>
      <c r="N3388" s="11" t="n">
        <v>424.8</v>
      </c>
    </row>
    <row r="3389">
      <c r="A3389" t="inlineStr">
        <is>
          <t>DEL000496</t>
        </is>
      </c>
      <c r="B3389" t="inlineStr">
        <is>
          <t>2024-07-03 00:00:00</t>
        </is>
      </c>
      <c r="C3389" t="inlineStr">
        <is>
          <t>2024-07-03 00:00:00</t>
        </is>
      </c>
      <c r="D3389" t="inlineStr">
        <is>
          <t>Southeast</t>
        </is>
      </c>
      <c r="E3389" t="inlineStr">
        <is>
          <t>DC_Phoenix</t>
        </is>
      </c>
      <c r="F3389" t="inlineStr">
        <is>
          <t>CarrierB</t>
        </is>
      </c>
      <c r="G3389" t="inlineStr">
        <is>
          <t>Specialty</t>
        </is>
      </c>
      <c r="H3389" t="n">
        <v>0.8391999999999999</v>
      </c>
      <c r="I3389" t="n">
        <v>3.0473</v>
      </c>
      <c r="J3389" t="n">
        <v>1080.6</v>
      </c>
      <c r="K3389" t="inlineStr">
        <is>
          <t>On Time</t>
        </is>
      </c>
      <c r="L3389" t="n">
        <v>0</v>
      </c>
      <c r="M3389" t="n">
        <v>13</v>
      </c>
      <c r="N3389" t="n">
        <v>354.6</v>
      </c>
    </row>
    <row r="3390">
      <c r="A3390" s="11" t="inlineStr">
        <is>
          <t>DEL213690</t>
        </is>
      </c>
      <c r="B3390" s="11" t="inlineStr">
        <is>
          <t>2023-03-15 00:00:00</t>
        </is>
      </c>
      <c r="C3390" s="11" t="inlineStr">
        <is>
          <t>2023-03-17 00:00:00</t>
        </is>
      </c>
      <c r="D3390" s="11" t="inlineStr">
        <is>
          <t>Midwest</t>
        </is>
      </c>
      <c r="E3390" s="11" t="inlineStr">
        <is>
          <t>DC_Atlanta</t>
        </is>
      </c>
      <c r="F3390" s="11" t="inlineStr">
        <is>
          <t>CarrierD</t>
        </is>
      </c>
      <c r="G3390" s="11" t="inlineStr">
        <is>
          <t>Sliding Glass</t>
        </is>
      </c>
      <c r="H3390" s="11" t="n">
        <v>0.5769</v>
      </c>
      <c r="I3390" s="11" t="n">
        <v>3.3244</v>
      </c>
      <c r="J3390" s="11" t="n">
        <v>1518.69</v>
      </c>
      <c r="K3390" s="11" t="inlineStr">
        <is>
          <t>On Time</t>
        </is>
      </c>
      <c r="L3390" s="11" t="n">
        <v>2</v>
      </c>
      <c r="M3390" s="11" t="n">
        <v>7.5</v>
      </c>
      <c r="N3390" s="11" t="n">
        <v>456.8</v>
      </c>
    </row>
    <row r="3391">
      <c r="A3391" t="inlineStr">
        <is>
          <t>DEL049874</t>
        </is>
      </c>
      <c r="B3391" t="inlineStr">
        <is>
          <t>2024-09-24 00:00:00</t>
        </is>
      </c>
      <c r="C3391" t="inlineStr">
        <is>
          <t>2024-09-24 00:00:00</t>
        </is>
      </c>
      <c r="D3391" t="inlineStr">
        <is>
          <t>Midwest</t>
        </is>
      </c>
      <c r="E3391" t="inlineStr">
        <is>
          <t>DC_Columbus</t>
        </is>
      </c>
      <c r="F3391" t="inlineStr">
        <is>
          <t>CarrierB</t>
        </is>
      </c>
      <c r="G3391" t="inlineStr">
        <is>
          <t>Doors</t>
        </is>
      </c>
      <c r="H3391" t="n">
        <v>0.73</v>
      </c>
      <c r="I3391" t="n">
        <v>2.9493</v>
      </c>
      <c r="J3391" t="n">
        <v>1402.17</v>
      </c>
      <c r="K3391" t="inlineStr">
        <is>
          <t>On Time</t>
        </is>
      </c>
      <c r="L3391" t="n">
        <v>0</v>
      </c>
      <c r="M3391" t="n">
        <v>170.6</v>
      </c>
      <c r="N3391" t="n">
        <v>475.4</v>
      </c>
    </row>
    <row r="3392">
      <c r="A3392" s="11" t="inlineStr">
        <is>
          <t>DEL121723</t>
        </is>
      </c>
      <c r="B3392" s="11" t="inlineStr">
        <is>
          <t>2023-03-23 00:00:00</t>
        </is>
      </c>
      <c r="C3392" s="11" t="inlineStr">
        <is>
          <t>2023-03-23 00:00:00</t>
        </is>
      </c>
      <c r="D3392" s="11" t="inlineStr">
        <is>
          <t>Southeast</t>
        </is>
      </c>
      <c r="E3392" s="11" t="inlineStr">
        <is>
          <t>DC_Phoenix</t>
        </is>
      </c>
      <c r="F3392" s="11" t="inlineStr">
        <is>
          <t>CarrierE</t>
        </is>
      </c>
      <c r="G3392" s="11" t="inlineStr">
        <is>
          <t>Sliding Glass</t>
        </is>
      </c>
      <c r="H3392" s="11" t="n">
        <v>0.7299</v>
      </c>
      <c r="I3392" s="11" t="n">
        <v>3.0498</v>
      </c>
      <c r="J3392" s="11" t="n">
        <v>1324.52</v>
      </c>
      <c r="K3392" s="11" t="inlineStr">
        <is>
          <t>Late</t>
        </is>
      </c>
      <c r="L3392" s="11" t="n">
        <v>0</v>
      </c>
      <c r="M3392" s="11" t="n">
        <v>13</v>
      </c>
      <c r="N3392" s="11" t="n">
        <v>434.3</v>
      </c>
    </row>
    <row r="3393">
      <c r="A3393" t="inlineStr">
        <is>
          <t>DEL278888</t>
        </is>
      </c>
      <c r="B3393" t="inlineStr">
        <is>
          <t>2023-09-06 00:00:00</t>
        </is>
      </c>
      <c r="C3393" t="inlineStr">
        <is>
          <t>2023-09-06 00:00:00</t>
        </is>
      </c>
      <c r="D3393" t="inlineStr">
        <is>
          <t>Northeast</t>
        </is>
      </c>
      <c r="E3393" t="inlineStr">
        <is>
          <t>DC_Atlanta</t>
        </is>
      </c>
      <c r="F3393" t="inlineStr">
        <is>
          <t>CarrierB</t>
        </is>
      </c>
      <c r="G3393" t="inlineStr">
        <is>
          <t>Sliding Glass</t>
        </is>
      </c>
      <c r="H3393" t="n">
        <v>0.6526999999999999</v>
      </c>
      <c r="I3393" t="n">
        <v>2.9423</v>
      </c>
      <c r="J3393" t="n">
        <v>789.24</v>
      </c>
      <c r="K3393" t="inlineStr">
        <is>
          <t>On Time</t>
        </is>
      </c>
      <c r="L3393" t="n">
        <v>0</v>
      </c>
      <c r="M3393" t="n">
        <v>18.6</v>
      </c>
      <c r="N3393" t="n">
        <v>268.2</v>
      </c>
    </row>
    <row r="3394">
      <c r="A3394" s="11" t="inlineStr">
        <is>
          <t>DEL242165</t>
        </is>
      </c>
      <c r="B3394" s="11" t="inlineStr">
        <is>
          <t>2024-03-28 00:00:00</t>
        </is>
      </c>
      <c r="C3394" s="11" t="inlineStr">
        <is>
          <t>2024-03-28 00:00:00</t>
        </is>
      </c>
      <c r="D3394" s="11" t="inlineStr">
        <is>
          <t>Southeast</t>
        </is>
      </c>
      <c r="E3394" s="11" t="inlineStr">
        <is>
          <t>DC_Phoenix</t>
        </is>
      </c>
      <c r="F3394" s="11" t="inlineStr">
        <is>
          <t>CarrierA</t>
        </is>
      </c>
      <c r="G3394" s="11" t="inlineStr">
        <is>
          <t>Doors</t>
        </is>
      </c>
      <c r="H3394" s="11" t="n">
        <v>0.7509</v>
      </c>
      <c r="I3394" s="11" t="n">
        <v>3.1409</v>
      </c>
      <c r="J3394" s="11" t="n">
        <v>1435.95</v>
      </c>
      <c r="K3394" s="11" t="inlineStr">
        <is>
          <t>Early</t>
        </is>
      </c>
      <c r="L3394" s="11" t="n">
        <v>0</v>
      </c>
      <c r="M3394" s="11" t="n">
        <v>115.2</v>
      </c>
      <c r="N3394" s="11" t="n">
        <v>457.2</v>
      </c>
    </row>
    <row r="3395">
      <c r="A3395" t="inlineStr">
        <is>
          <t>DEL395321</t>
        </is>
      </c>
      <c r="B3395" t="inlineStr">
        <is>
          <t>2024-08-06 00:00:00</t>
        </is>
      </c>
      <c r="C3395" t="inlineStr">
        <is>
          <t>2024-08-08 00:00:00</t>
        </is>
      </c>
      <c r="D3395" t="inlineStr">
        <is>
          <t>Southwest</t>
        </is>
      </c>
      <c r="E3395" t="inlineStr">
        <is>
          <t>DC_Phoenix</t>
        </is>
      </c>
      <c r="F3395" t="inlineStr">
        <is>
          <t>CarrierB</t>
        </is>
      </c>
      <c r="G3395" t="inlineStr">
        <is>
          <t>Specialty</t>
        </is>
      </c>
      <c r="H3395" t="n">
        <v>0.5282</v>
      </c>
      <c r="I3395" t="n">
        <v>3.0772</v>
      </c>
      <c r="J3395" t="n">
        <v>1119.24</v>
      </c>
      <c r="K3395" t="inlineStr">
        <is>
          <t>On Time</t>
        </is>
      </c>
      <c r="L3395" t="n">
        <v>2</v>
      </c>
      <c r="M3395" t="n">
        <v>14.1</v>
      </c>
      <c r="N3395" t="n">
        <v>363.7</v>
      </c>
    </row>
    <row r="3396">
      <c r="A3396" s="11" t="inlineStr">
        <is>
          <t>DEL243425</t>
        </is>
      </c>
      <c r="B3396" s="11" t="inlineStr">
        <is>
          <t>2023-07-11 00:00:00</t>
        </is>
      </c>
      <c r="C3396" s="11" t="inlineStr">
        <is>
          <t>2023-07-11 00:00:00</t>
        </is>
      </c>
      <c r="D3396" s="11" t="inlineStr">
        <is>
          <t>Southeast</t>
        </is>
      </c>
      <c r="E3396" s="11" t="inlineStr">
        <is>
          <t>DC_Dallas</t>
        </is>
      </c>
      <c r="F3396" s="11" t="inlineStr">
        <is>
          <t>CarrierB</t>
        </is>
      </c>
      <c r="G3396" s="11" t="inlineStr">
        <is>
          <t>Specialty</t>
        </is>
      </c>
      <c r="H3396" s="11" t="n">
        <v>0.6944</v>
      </c>
      <c r="I3396" s="11" t="n">
        <v>3.5209</v>
      </c>
      <c r="J3396" s="11" t="n">
        <v>1138.63</v>
      </c>
      <c r="K3396" s="11" t="inlineStr">
        <is>
          <t>On Time</t>
        </is>
      </c>
      <c r="L3396" s="11" t="n">
        <v>0</v>
      </c>
      <c r="M3396" s="11" t="n">
        <v>42.8</v>
      </c>
      <c r="N3396" s="11" t="n">
        <v>323.4</v>
      </c>
    </row>
    <row r="3397">
      <c r="A3397" t="inlineStr">
        <is>
          <t>DEL136511</t>
        </is>
      </c>
      <c r="B3397" t="inlineStr">
        <is>
          <t>2024-02-12 00:00:00</t>
        </is>
      </c>
      <c r="C3397" t="inlineStr">
        <is>
          <t>2024-02-13 00:00:00</t>
        </is>
      </c>
      <c r="D3397" t="inlineStr">
        <is>
          <t>West</t>
        </is>
      </c>
      <c r="E3397" t="inlineStr">
        <is>
          <t>DC_Dallas</t>
        </is>
      </c>
      <c r="F3397" t="inlineStr">
        <is>
          <t>CarrierD</t>
        </is>
      </c>
      <c r="G3397" t="inlineStr">
        <is>
          <t>Specialty</t>
        </is>
      </c>
      <c r="H3397" t="n">
        <v>0.8102</v>
      </c>
      <c r="I3397" t="n">
        <v>3.4661</v>
      </c>
      <c r="J3397" t="n">
        <v>894.3</v>
      </c>
      <c r="K3397" t="inlineStr">
        <is>
          <t>On Time</t>
        </is>
      </c>
      <c r="L3397" t="n">
        <v>1</v>
      </c>
      <c r="M3397" t="n">
        <v>52.8</v>
      </c>
      <c r="N3397" t="n">
        <v>258</v>
      </c>
    </row>
    <row r="3398">
      <c r="A3398" s="11" t="inlineStr">
        <is>
          <t>DEL085665</t>
        </is>
      </c>
      <c r="B3398" s="11" t="inlineStr">
        <is>
          <t>2024-02-23 00:00:00</t>
        </is>
      </c>
      <c r="C3398" s="11" t="inlineStr">
        <is>
          <t>2024-02-23 00:00:00</t>
        </is>
      </c>
      <c r="D3398" s="11" t="inlineStr">
        <is>
          <t>Midwest</t>
        </is>
      </c>
      <c r="E3398" s="11" t="inlineStr">
        <is>
          <t>DC_Atlanta</t>
        </is>
      </c>
      <c r="F3398" s="11" t="inlineStr">
        <is>
          <t>CarrierC</t>
        </is>
      </c>
      <c r="G3398" s="11" t="inlineStr">
        <is>
          <t>Doors</t>
        </is>
      </c>
      <c r="H3398" s="11" t="n">
        <v>0.7783</v>
      </c>
      <c r="I3398" s="11" t="n">
        <v>2.8114</v>
      </c>
      <c r="J3398" s="11" t="n">
        <v>1256.87</v>
      </c>
      <c r="K3398" s="11" t="inlineStr">
        <is>
          <t>Late</t>
        </is>
      </c>
      <c r="L3398" s="11" t="n">
        <v>0</v>
      </c>
      <c r="M3398" s="11" t="n">
        <v>65.5</v>
      </c>
      <c r="N3398" s="11" t="n">
        <v>447.1</v>
      </c>
    </row>
    <row r="3399">
      <c r="A3399" t="inlineStr">
        <is>
          <t>DEL452304</t>
        </is>
      </c>
      <c r="B3399" t="inlineStr">
        <is>
          <t>2024-02-22 00:00:00</t>
        </is>
      </c>
      <c r="C3399" t="inlineStr">
        <is>
          <t>2024-02-22 00:00:00</t>
        </is>
      </c>
      <c r="D3399" t="inlineStr">
        <is>
          <t>Northeast</t>
        </is>
      </c>
      <c r="E3399" t="inlineStr">
        <is>
          <t>DC_Columbus</t>
        </is>
      </c>
      <c r="F3399" t="inlineStr">
        <is>
          <t>CarrierB</t>
        </is>
      </c>
      <c r="G3399" t="inlineStr">
        <is>
          <t>Sliding Glass</t>
        </is>
      </c>
      <c r="H3399" t="n">
        <v>0.7106</v>
      </c>
      <c r="I3399" t="n">
        <v>3.2678</v>
      </c>
      <c r="J3399" t="n">
        <v>1414.9</v>
      </c>
      <c r="K3399" t="inlineStr">
        <is>
          <t>On Time</t>
        </is>
      </c>
      <c r="L3399" t="n">
        <v>0</v>
      </c>
      <c r="M3399" t="n">
        <v>56.5</v>
      </c>
      <c r="N3399" t="n">
        <v>433</v>
      </c>
    </row>
    <row r="3400">
      <c r="A3400" s="11" t="inlineStr">
        <is>
          <t>DEL440480</t>
        </is>
      </c>
      <c r="B3400" s="11" t="inlineStr">
        <is>
          <t>2024-10-24 00:00:00</t>
        </is>
      </c>
      <c r="C3400" s="11" t="inlineStr">
        <is>
          <t>2024-10-24 00:00:00</t>
        </is>
      </c>
      <c r="D3400" s="11" t="inlineStr">
        <is>
          <t>Northeast</t>
        </is>
      </c>
      <c r="E3400" s="11" t="inlineStr">
        <is>
          <t>DC_Columbus</t>
        </is>
      </c>
      <c r="F3400" s="11" t="inlineStr">
        <is>
          <t>CarrierA</t>
        </is>
      </c>
      <c r="G3400" s="11" t="inlineStr">
        <is>
          <t>Specialty</t>
        </is>
      </c>
      <c r="H3400" s="11" t="n">
        <v>0.6795</v>
      </c>
      <c r="I3400" s="11" t="n">
        <v>3.1055</v>
      </c>
      <c r="J3400" s="11" t="n">
        <v>1811.43</v>
      </c>
      <c r="K3400" s="11" t="inlineStr">
        <is>
          <t>Late</t>
        </is>
      </c>
      <c r="L3400" s="11" t="n">
        <v>0</v>
      </c>
      <c r="M3400" s="11" t="n">
        <v>125.1</v>
      </c>
      <c r="N3400" s="11" t="n">
        <v>583.3</v>
      </c>
    </row>
    <row r="3401">
      <c r="A3401" t="inlineStr">
        <is>
          <t>DEL490215</t>
        </is>
      </c>
      <c r="B3401" t="inlineStr">
        <is>
          <t>2023-09-19 00:00:00</t>
        </is>
      </c>
      <c r="C3401" t="inlineStr">
        <is>
          <t>2023-09-19 00:00:00</t>
        </is>
      </c>
      <c r="D3401" t="inlineStr">
        <is>
          <t>West</t>
        </is>
      </c>
      <c r="E3401" t="inlineStr">
        <is>
          <t>DC_Columbus</t>
        </is>
      </c>
      <c r="F3401" t="inlineStr">
        <is>
          <t>CarrierA</t>
        </is>
      </c>
      <c r="G3401" t="inlineStr">
        <is>
          <t>Doors</t>
        </is>
      </c>
      <c r="H3401" t="n">
        <v>0.8338</v>
      </c>
      <c r="I3401" t="n">
        <v>2.998</v>
      </c>
      <c r="J3401" t="n">
        <v>1162.75</v>
      </c>
      <c r="K3401" t="inlineStr">
        <is>
          <t>Late</t>
        </is>
      </c>
      <c r="L3401" t="n">
        <v>0</v>
      </c>
      <c r="M3401" t="n">
        <v>37.2</v>
      </c>
      <c r="N3401" t="n">
        <v>387.8</v>
      </c>
    </row>
    <row r="3402">
      <c r="A3402" s="11" t="inlineStr">
        <is>
          <t>DEL300936</t>
        </is>
      </c>
      <c r="B3402" s="11" t="inlineStr">
        <is>
          <t>2023-04-28 00:00:00</t>
        </is>
      </c>
      <c r="C3402" s="11" t="inlineStr">
        <is>
          <t>2023-04-29 00:00:00</t>
        </is>
      </c>
      <c r="D3402" s="11" t="inlineStr">
        <is>
          <t>Southwest</t>
        </is>
      </c>
      <c r="E3402" s="11" t="inlineStr">
        <is>
          <t>DC_Phoenix</t>
        </is>
      </c>
      <c r="F3402" s="11" t="inlineStr">
        <is>
          <t>CarrierB</t>
        </is>
      </c>
      <c r="G3402" s="11" t="inlineStr">
        <is>
          <t>Specialty</t>
        </is>
      </c>
      <c r="H3402" s="11" t="n">
        <v>0.6728</v>
      </c>
      <c r="I3402" s="11" t="n">
        <v>3.283</v>
      </c>
      <c r="J3402" s="11" t="n">
        <v>1556.04</v>
      </c>
      <c r="K3402" s="11" t="inlineStr">
        <is>
          <t>Late</t>
        </is>
      </c>
      <c r="L3402" s="11" t="n">
        <v>1</v>
      </c>
      <c r="M3402" s="11" t="n">
        <v>138.6</v>
      </c>
      <c r="N3402" s="11" t="n">
        <v>474</v>
      </c>
    </row>
    <row r="3403">
      <c r="A3403" t="inlineStr">
        <is>
          <t>DEL352150</t>
        </is>
      </c>
      <c r="B3403" t="inlineStr">
        <is>
          <t>2023-04-20 00:00:00</t>
        </is>
      </c>
      <c r="C3403" t="inlineStr">
        <is>
          <t>2023-04-21 00:00:00</t>
        </is>
      </c>
      <c r="D3403" t="inlineStr">
        <is>
          <t>Northeast</t>
        </is>
      </c>
      <c r="E3403" t="inlineStr">
        <is>
          <t>DC_Columbus</t>
        </is>
      </c>
      <c r="F3403" t="inlineStr">
        <is>
          <t>CarrierD</t>
        </is>
      </c>
      <c r="G3403" t="inlineStr">
        <is>
          <t>Specialty</t>
        </is>
      </c>
      <c r="H3403" t="n">
        <v>0.7514</v>
      </c>
      <c r="I3403" t="n">
        <v>2.8566</v>
      </c>
      <c r="J3403" t="n">
        <v>1487.8</v>
      </c>
      <c r="K3403" t="inlineStr">
        <is>
          <t>On Time</t>
        </is>
      </c>
      <c r="L3403" t="n">
        <v>1</v>
      </c>
      <c r="M3403" t="n">
        <v>52.5</v>
      </c>
      <c r="N3403" t="n">
        <v>520.8</v>
      </c>
    </row>
    <row r="3404">
      <c r="A3404" s="11" t="inlineStr">
        <is>
          <t>DEL116574</t>
        </is>
      </c>
      <c r="B3404" s="11" t="inlineStr">
        <is>
          <t>2024-03-04 00:00:00</t>
        </is>
      </c>
      <c r="C3404" s="11" t="inlineStr">
        <is>
          <t>2024-03-03 00:00:00</t>
        </is>
      </c>
      <c r="D3404" s="11" t="inlineStr">
        <is>
          <t>Southwest</t>
        </is>
      </c>
      <c r="E3404" s="11" t="inlineStr">
        <is>
          <t>DC_Chicago</t>
        </is>
      </c>
      <c r="F3404" s="11" t="inlineStr">
        <is>
          <t>CarrierA</t>
        </is>
      </c>
      <c r="G3404" s="11" t="inlineStr">
        <is>
          <t>Specialty</t>
        </is>
      </c>
      <c r="H3404" s="11" t="n">
        <v>0.8858</v>
      </c>
      <c r="I3404" s="11" t="n">
        <v>3.2371</v>
      </c>
      <c r="J3404" s="11" t="n">
        <v>1628.73</v>
      </c>
      <c r="K3404" s="11" t="inlineStr">
        <is>
          <t>On Time</t>
        </is>
      </c>
      <c r="L3404" s="11" t="n">
        <v>-1</v>
      </c>
      <c r="M3404" s="11" t="n">
        <v>92.3</v>
      </c>
      <c r="N3404" s="11" t="n">
        <v>503.1</v>
      </c>
    </row>
    <row r="3405">
      <c r="A3405" t="inlineStr">
        <is>
          <t>DEL189527</t>
        </is>
      </c>
      <c r="B3405" t="inlineStr">
        <is>
          <t>2023-11-11 00:00:00</t>
        </is>
      </c>
      <c r="C3405" t="inlineStr">
        <is>
          <t>2023-11-12 00:00:00</t>
        </is>
      </c>
      <c r="D3405" t="inlineStr">
        <is>
          <t>Midwest</t>
        </is>
      </c>
      <c r="E3405" t="inlineStr">
        <is>
          <t>DC_Atlanta</t>
        </is>
      </c>
      <c r="F3405" t="inlineStr">
        <is>
          <t>CarrierC</t>
        </is>
      </c>
      <c r="G3405" t="inlineStr">
        <is>
          <t>Specialty</t>
        </is>
      </c>
      <c r="H3405" t="n">
        <v>0.4093</v>
      </c>
      <c r="I3405" t="n">
        <v>3.0694</v>
      </c>
      <c r="J3405" t="n">
        <v>1004.33</v>
      </c>
      <c r="K3405" t="inlineStr">
        <is>
          <t>Late</t>
        </is>
      </c>
      <c r="L3405" t="n">
        <v>1</v>
      </c>
      <c r="M3405" t="n">
        <v>17.2</v>
      </c>
      <c r="N3405" t="n">
        <v>327.2</v>
      </c>
    </row>
    <row r="3406">
      <c r="A3406" s="11" t="inlineStr">
        <is>
          <t>DEL324304</t>
        </is>
      </c>
      <c r="B3406" s="11" t="inlineStr">
        <is>
          <t>2023-01-10 00:00:00</t>
        </is>
      </c>
      <c r="C3406" s="11" t="inlineStr">
        <is>
          <t>2023-01-14 00:00:00</t>
        </is>
      </c>
      <c r="D3406" s="11" t="inlineStr">
        <is>
          <t>Midwest</t>
        </is>
      </c>
      <c r="E3406" s="11" t="inlineStr">
        <is>
          <t>DC_Chicago</t>
        </is>
      </c>
      <c r="F3406" s="11" t="inlineStr">
        <is>
          <t>CarrierB</t>
        </is>
      </c>
      <c r="G3406" s="11" t="inlineStr">
        <is>
          <t>Sliding Glass</t>
        </is>
      </c>
      <c r="H3406" s="11" t="n">
        <v>0.7899</v>
      </c>
      <c r="I3406" s="11" t="n">
        <v>2.9157</v>
      </c>
      <c r="J3406" s="11" t="n">
        <v>449.99</v>
      </c>
      <c r="K3406" s="11" t="inlineStr">
        <is>
          <t>On Time</t>
        </is>
      </c>
      <c r="L3406" s="11" t="n">
        <v>4</v>
      </c>
      <c r="M3406" s="11" t="n">
        <v>19.5</v>
      </c>
      <c r="N3406" s="11" t="n">
        <v>154.3</v>
      </c>
    </row>
    <row r="3407">
      <c r="A3407" t="inlineStr">
        <is>
          <t>DEL117390</t>
        </is>
      </c>
      <c r="B3407" t="inlineStr">
        <is>
          <t>2023-07-15 00:00:00</t>
        </is>
      </c>
      <c r="C3407" t="inlineStr">
        <is>
          <t>2023-07-16 00:00:00</t>
        </is>
      </c>
      <c r="D3407" t="inlineStr">
        <is>
          <t>Southeast</t>
        </is>
      </c>
      <c r="E3407" t="inlineStr">
        <is>
          <t>DC_Atlanta</t>
        </is>
      </c>
      <c r="F3407" t="inlineStr">
        <is>
          <t>CarrierB</t>
        </is>
      </c>
      <c r="G3407" t="inlineStr">
        <is>
          <t>Specialty</t>
        </is>
      </c>
      <c r="H3407" t="n">
        <v>0.8238</v>
      </c>
      <c r="I3407" t="n">
        <v>3.0488</v>
      </c>
      <c r="J3407" t="n">
        <v>1070.01</v>
      </c>
      <c r="K3407" t="inlineStr">
        <is>
          <t>On Time</t>
        </is>
      </c>
      <c r="L3407" t="n">
        <v>1</v>
      </c>
      <c r="M3407" t="n">
        <v>43.2</v>
      </c>
      <c r="N3407" t="n">
        <v>351</v>
      </c>
    </row>
    <row r="3408">
      <c r="A3408" s="11" t="inlineStr">
        <is>
          <t>DEL029846</t>
        </is>
      </c>
      <c r="B3408" s="11" t="inlineStr">
        <is>
          <t>2024-07-23 00:00:00</t>
        </is>
      </c>
      <c r="C3408" s="11" t="inlineStr">
        <is>
          <t>2024-07-23 00:00:00</t>
        </is>
      </c>
      <c r="D3408" s="11" t="inlineStr">
        <is>
          <t>Southwest</t>
        </is>
      </c>
      <c r="E3408" s="11" t="inlineStr">
        <is>
          <t>DC_Chicago</t>
        </is>
      </c>
      <c r="F3408" s="11" t="inlineStr">
        <is>
          <t>CarrierD</t>
        </is>
      </c>
      <c r="G3408" s="11" t="inlineStr">
        <is>
          <t>Specialty</t>
        </is>
      </c>
      <c r="H3408" s="11" t="n">
        <v>0.5466</v>
      </c>
      <c r="I3408" s="11" t="n">
        <v>2.8966</v>
      </c>
      <c r="J3408" s="11" t="n">
        <v>633.1799999999999</v>
      </c>
      <c r="K3408" s="11" t="inlineStr">
        <is>
          <t>On Time</t>
        </is>
      </c>
      <c r="L3408" s="11" t="n">
        <v>0</v>
      </c>
      <c r="M3408" s="11" t="n">
        <v>11.8</v>
      </c>
      <c r="N3408" s="11" t="n">
        <v>218.6</v>
      </c>
    </row>
    <row r="3409">
      <c r="A3409" t="inlineStr">
        <is>
          <t>DEL328388</t>
        </is>
      </c>
      <c r="B3409" t="inlineStr">
        <is>
          <t>2024-01-24 00:00:00</t>
        </is>
      </c>
      <c r="C3409" t="inlineStr">
        <is>
          <t>2024-01-24 00:00:00</t>
        </is>
      </c>
      <c r="D3409" t="inlineStr">
        <is>
          <t>West</t>
        </is>
      </c>
      <c r="E3409" t="inlineStr">
        <is>
          <t>DC_Phoenix</t>
        </is>
      </c>
      <c r="F3409" t="inlineStr">
        <is>
          <t>CarrierB</t>
        </is>
      </c>
      <c r="G3409" t="inlineStr">
        <is>
          <t>Doors</t>
        </is>
      </c>
      <c r="H3409" t="n">
        <v>0.7992</v>
      </c>
      <c r="I3409" t="n">
        <v>2.9449</v>
      </c>
      <c r="J3409" t="n">
        <v>839.23</v>
      </c>
      <c r="K3409" t="inlineStr">
        <is>
          <t>On Time</t>
        </is>
      </c>
      <c r="L3409" t="n">
        <v>0</v>
      </c>
      <c r="M3409" t="n">
        <v>55.8</v>
      </c>
      <c r="N3409" t="n">
        <v>285</v>
      </c>
    </row>
    <row r="3410">
      <c r="A3410" s="11" t="inlineStr">
        <is>
          <t>DEL023210</t>
        </is>
      </c>
      <c r="B3410" s="11" t="inlineStr">
        <is>
          <t>2023-02-02 00:00:00</t>
        </is>
      </c>
      <c r="C3410" s="11" t="inlineStr">
        <is>
          <t>2023-02-03 00:00:00</t>
        </is>
      </c>
      <c r="D3410" s="11" t="inlineStr">
        <is>
          <t>Southwest</t>
        </is>
      </c>
      <c r="E3410" s="11" t="inlineStr">
        <is>
          <t>DC_Columbus</t>
        </is>
      </c>
      <c r="F3410" s="11" t="inlineStr">
        <is>
          <t>CarrierC</t>
        </is>
      </c>
      <c r="G3410" s="11" t="inlineStr">
        <is>
          <t>Doors</t>
        </is>
      </c>
      <c r="H3410" s="11" t="n">
        <v>0.7213000000000001</v>
      </c>
      <c r="I3410" s="11" t="n">
        <v>3.182</v>
      </c>
      <c r="J3410" s="11" t="n">
        <v>2512.65</v>
      </c>
      <c r="K3410" s="11" t="inlineStr">
        <is>
          <t>On Time</t>
        </is>
      </c>
      <c r="L3410" s="11" t="n">
        <v>1</v>
      </c>
      <c r="M3410" s="11" t="n">
        <v>239.4</v>
      </c>
      <c r="N3410" s="11" t="n">
        <v>789.6</v>
      </c>
    </row>
    <row r="3411">
      <c r="A3411" t="inlineStr">
        <is>
          <t>DEL451693</t>
        </is>
      </c>
      <c r="B3411" t="inlineStr">
        <is>
          <t>2023-04-12 00:00:00</t>
        </is>
      </c>
      <c r="C3411" t="inlineStr">
        <is>
          <t>2023-04-14 00:00:00</t>
        </is>
      </c>
      <c r="D3411" t="inlineStr">
        <is>
          <t>Northeast</t>
        </is>
      </c>
      <c r="E3411" t="inlineStr">
        <is>
          <t>DC_Phoenix</t>
        </is>
      </c>
      <c r="F3411" t="inlineStr">
        <is>
          <t>CarrierB</t>
        </is>
      </c>
      <c r="G3411" t="inlineStr">
        <is>
          <t>Windows</t>
        </is>
      </c>
      <c r="H3411" t="n">
        <v>0.8734</v>
      </c>
      <c r="I3411" t="n">
        <v>3.038</v>
      </c>
      <c r="J3411" t="n">
        <v>1725.38</v>
      </c>
      <c r="K3411" t="inlineStr">
        <is>
          <t>On Time</t>
        </is>
      </c>
      <c r="L3411" t="n">
        <v>2</v>
      </c>
      <c r="M3411" t="n">
        <v>122.7</v>
      </c>
      <c r="N3411" t="n">
        <v>567.9</v>
      </c>
    </row>
    <row r="3412">
      <c r="A3412" s="11" t="inlineStr">
        <is>
          <t>DEL389419</t>
        </is>
      </c>
      <c r="B3412" s="11" t="inlineStr">
        <is>
          <t>2023-06-24 00:00:00</t>
        </is>
      </c>
      <c r="C3412" s="11" t="inlineStr">
        <is>
          <t>2023-06-25 00:00:00</t>
        </is>
      </c>
      <c r="D3412" s="11" t="inlineStr">
        <is>
          <t>Midwest</t>
        </is>
      </c>
      <c r="E3412" s="11" t="inlineStr">
        <is>
          <t>DC_Atlanta</t>
        </is>
      </c>
      <c r="F3412" s="11" t="inlineStr">
        <is>
          <t>CarrierE</t>
        </is>
      </c>
      <c r="G3412" s="11" t="inlineStr">
        <is>
          <t>Sliding Glass</t>
        </is>
      </c>
      <c r="H3412" s="11" t="n">
        <v>0.8123</v>
      </c>
      <c r="I3412" s="11" t="n">
        <v>2.8866</v>
      </c>
      <c r="J3412" s="11" t="n">
        <v>810.9299999999999</v>
      </c>
      <c r="K3412" s="11" t="inlineStr">
        <is>
          <t>On Time</t>
        </is>
      </c>
      <c r="L3412" s="11" t="n">
        <v>1</v>
      </c>
      <c r="M3412" s="11" t="n">
        <v>10.8</v>
      </c>
      <c r="N3412" s="11" t="n">
        <v>280.9</v>
      </c>
    </row>
    <row r="3413">
      <c r="A3413" t="inlineStr">
        <is>
          <t>DEL225671</t>
        </is>
      </c>
      <c r="B3413" t="inlineStr">
        <is>
          <t>2023-07-23 00:00:00</t>
        </is>
      </c>
      <c r="C3413" t="inlineStr">
        <is>
          <t>2023-07-23 00:00:00</t>
        </is>
      </c>
      <c r="D3413" t="inlineStr">
        <is>
          <t>Southwest</t>
        </is>
      </c>
      <c r="E3413" t="inlineStr">
        <is>
          <t>DC_Phoenix</t>
        </is>
      </c>
      <c r="F3413" t="inlineStr">
        <is>
          <t>CarrierE</t>
        </is>
      </c>
      <c r="G3413" t="inlineStr">
        <is>
          <t>Doors</t>
        </is>
      </c>
      <c r="H3413" t="n">
        <v>0.8774</v>
      </c>
      <c r="I3413" t="n">
        <v>3.3524</v>
      </c>
      <c r="J3413" t="n">
        <v>1521.86</v>
      </c>
      <c r="K3413" t="inlineStr">
        <is>
          <t>Early</t>
        </is>
      </c>
      <c r="L3413" t="n">
        <v>0</v>
      </c>
      <c r="M3413" t="n">
        <v>122.4</v>
      </c>
      <c r="N3413" t="n">
        <v>454</v>
      </c>
    </row>
    <row r="3414">
      <c r="A3414" s="11" t="inlineStr">
        <is>
          <t>DEL064843</t>
        </is>
      </c>
      <c r="B3414" s="11" t="inlineStr">
        <is>
          <t>2023-11-06 00:00:00</t>
        </is>
      </c>
      <c r="C3414" s="11" t="inlineStr">
        <is>
          <t>2023-11-07 00:00:00</t>
        </is>
      </c>
      <c r="D3414" s="11" t="inlineStr">
        <is>
          <t>West</t>
        </is>
      </c>
      <c r="E3414" s="11" t="inlineStr">
        <is>
          <t>DC_Columbus</t>
        </is>
      </c>
      <c r="F3414" s="11" t="inlineStr">
        <is>
          <t>CarrierB</t>
        </is>
      </c>
      <c r="G3414" s="11" t="inlineStr">
        <is>
          <t>Specialty</t>
        </is>
      </c>
      <c r="H3414" s="11" t="n">
        <v>0.7839</v>
      </c>
      <c r="I3414" s="11" t="n">
        <v>3.0644</v>
      </c>
      <c r="J3414" s="11" t="n">
        <v>784.42</v>
      </c>
      <c r="K3414" s="11" t="inlineStr">
        <is>
          <t>Early</t>
        </is>
      </c>
      <c r="L3414" s="11" t="n">
        <v>1</v>
      </c>
      <c r="M3414" s="11" t="n">
        <v>9.9</v>
      </c>
      <c r="N3414" s="11" t="n">
        <v>256</v>
      </c>
    </row>
    <row r="3415">
      <c r="A3415" t="inlineStr">
        <is>
          <t>DEL349544</t>
        </is>
      </c>
      <c r="B3415" t="inlineStr">
        <is>
          <t>2023-10-09 00:00:00</t>
        </is>
      </c>
      <c r="C3415" t="inlineStr">
        <is>
          <t>2023-10-11 00:00:00</t>
        </is>
      </c>
      <c r="D3415" t="inlineStr">
        <is>
          <t>Midwest</t>
        </is>
      </c>
      <c r="E3415" t="inlineStr">
        <is>
          <t>DC_Atlanta</t>
        </is>
      </c>
      <c r="F3415" t="inlineStr">
        <is>
          <t>CarrierD</t>
        </is>
      </c>
      <c r="G3415" t="inlineStr">
        <is>
          <t>Doors</t>
        </is>
      </c>
      <c r="H3415" t="n">
        <v>0.9539</v>
      </c>
      <c r="I3415" t="n">
        <v>3.2695</v>
      </c>
      <c r="J3415" t="n">
        <v>1292.53</v>
      </c>
      <c r="K3415" t="inlineStr">
        <is>
          <t>On Time</t>
        </is>
      </c>
      <c r="L3415" t="n">
        <v>2</v>
      </c>
      <c r="M3415" t="n">
        <v>25.7</v>
      </c>
      <c r="N3415" t="n">
        <v>395.3</v>
      </c>
    </row>
    <row r="3416">
      <c r="A3416" s="11" t="inlineStr">
        <is>
          <t>DEL242552</t>
        </is>
      </c>
      <c r="B3416" s="11" t="inlineStr">
        <is>
          <t>2024-06-23 00:00:00</t>
        </is>
      </c>
      <c r="C3416" s="11" t="inlineStr">
        <is>
          <t>2024-06-24 00:00:00</t>
        </is>
      </c>
      <c r="D3416" s="11" t="inlineStr">
        <is>
          <t>West</t>
        </is>
      </c>
      <c r="E3416" s="11" t="inlineStr">
        <is>
          <t>DC_Phoenix</t>
        </is>
      </c>
      <c r="F3416" s="11" t="inlineStr">
        <is>
          <t>CarrierE</t>
        </is>
      </c>
      <c r="G3416" s="11" t="inlineStr">
        <is>
          <t>Specialty</t>
        </is>
      </c>
      <c r="H3416" s="11" t="n">
        <v>0.7629</v>
      </c>
      <c r="I3416" s="11" t="n">
        <v>3.1863</v>
      </c>
      <c r="J3416" s="11" t="n">
        <v>943.16</v>
      </c>
      <c r="K3416" s="11" t="inlineStr">
        <is>
          <t>On Time</t>
        </is>
      </c>
      <c r="L3416" s="11" t="n">
        <v>1</v>
      </c>
      <c r="M3416" s="11" t="n">
        <v>25.2</v>
      </c>
      <c r="N3416" s="11" t="n">
        <v>296</v>
      </c>
    </row>
    <row r="3417">
      <c r="A3417" t="inlineStr">
        <is>
          <t>DEL047450</t>
        </is>
      </c>
      <c r="B3417" t="inlineStr">
        <is>
          <t>2024-09-12 00:00:00</t>
        </is>
      </c>
      <c r="C3417" t="inlineStr">
        <is>
          <t>2024-09-12 00:00:00</t>
        </is>
      </c>
      <c r="D3417" t="inlineStr">
        <is>
          <t>Southeast</t>
        </is>
      </c>
      <c r="E3417" t="inlineStr">
        <is>
          <t>DC_Phoenix</t>
        </is>
      </c>
      <c r="F3417" t="inlineStr">
        <is>
          <t>CarrierD</t>
        </is>
      </c>
      <c r="G3417" t="inlineStr">
        <is>
          <t>Specialty</t>
        </is>
      </c>
      <c r="H3417" t="n">
        <v>0.7724</v>
      </c>
      <c r="I3417" t="n">
        <v>3.0804</v>
      </c>
      <c r="J3417" t="n">
        <v>1293.51</v>
      </c>
      <c r="K3417" t="inlineStr">
        <is>
          <t>On Time</t>
        </is>
      </c>
      <c r="L3417" t="n">
        <v>0</v>
      </c>
      <c r="M3417" t="n">
        <v>15.2</v>
      </c>
      <c r="N3417" t="n">
        <v>419.9</v>
      </c>
    </row>
    <row r="3418">
      <c r="A3418" s="11" t="inlineStr">
        <is>
          <t>DEL228500</t>
        </is>
      </c>
      <c r="B3418" s="11" t="inlineStr">
        <is>
          <t>2024-04-17 00:00:00</t>
        </is>
      </c>
      <c r="C3418" s="11" t="inlineStr">
        <is>
          <t>2024-04-17 00:00:00</t>
        </is>
      </c>
      <c r="D3418" s="11" t="inlineStr">
        <is>
          <t>West</t>
        </is>
      </c>
      <c r="E3418" s="11" t="inlineStr">
        <is>
          <t>DC_Dallas</t>
        </is>
      </c>
      <c r="F3418" s="11" t="inlineStr">
        <is>
          <t>CarrierA</t>
        </is>
      </c>
      <c r="G3418" s="11" t="inlineStr">
        <is>
          <t>Sliding Glass</t>
        </is>
      </c>
      <c r="H3418" s="11" t="n">
        <v>0.7186</v>
      </c>
      <c r="I3418" s="11" t="n">
        <v>3.3846</v>
      </c>
      <c r="J3418" s="11" t="n">
        <v>1454.48</v>
      </c>
      <c r="K3418" s="11" t="inlineStr">
        <is>
          <t>On Time</t>
        </is>
      </c>
      <c r="L3418" s="11" t="n">
        <v>0</v>
      </c>
      <c r="M3418" s="11" t="n">
        <v>23.4</v>
      </c>
      <c r="N3418" s="11" t="n">
        <v>429.7</v>
      </c>
    </row>
    <row r="3419">
      <c r="A3419" t="inlineStr">
        <is>
          <t>DEL164166</t>
        </is>
      </c>
      <c r="B3419" t="inlineStr">
        <is>
          <t>2023-04-11 00:00:00</t>
        </is>
      </c>
      <c r="C3419" t="inlineStr">
        <is>
          <t>2023-04-12 00:00:00</t>
        </is>
      </c>
      <c r="D3419" t="inlineStr">
        <is>
          <t>Midwest</t>
        </is>
      </c>
      <c r="E3419" t="inlineStr">
        <is>
          <t>DC_Phoenix</t>
        </is>
      </c>
      <c r="F3419" t="inlineStr">
        <is>
          <t>CarrierB</t>
        </is>
      </c>
      <c r="G3419" t="inlineStr">
        <is>
          <t>Windows</t>
        </is>
      </c>
      <c r="H3419" t="n">
        <v>0.9446</v>
      </c>
      <c r="I3419" t="n">
        <v>3.2772</v>
      </c>
      <c r="J3419" t="n">
        <v>852.11</v>
      </c>
      <c r="K3419" t="inlineStr">
        <is>
          <t>Early</t>
        </is>
      </c>
      <c r="L3419" t="n">
        <v>1</v>
      </c>
      <c r="M3419" t="n">
        <v>39.8</v>
      </c>
      <c r="N3419" t="n">
        <v>260</v>
      </c>
    </row>
    <row r="3420">
      <c r="A3420" s="11" t="inlineStr">
        <is>
          <t>DEL083369</t>
        </is>
      </c>
      <c r="B3420" s="11" t="inlineStr">
        <is>
          <t>2023-05-20 00:00:00</t>
        </is>
      </c>
      <c r="C3420" s="11" t="inlineStr">
        <is>
          <t>2023-05-20 00:00:00</t>
        </is>
      </c>
      <c r="D3420" s="11" t="inlineStr">
        <is>
          <t>Southeast</t>
        </is>
      </c>
      <c r="E3420" s="11" t="inlineStr">
        <is>
          <t>DC_Columbus</t>
        </is>
      </c>
      <c r="F3420" s="11" t="inlineStr">
        <is>
          <t>CarrierC</t>
        </is>
      </c>
      <c r="G3420" s="11" t="inlineStr">
        <is>
          <t>Doors</t>
        </is>
      </c>
      <c r="H3420" s="11" t="n">
        <v>0.6875</v>
      </c>
      <c r="I3420" s="11" t="n">
        <v>3.2879</v>
      </c>
      <c r="J3420" s="11" t="n">
        <v>1173.22</v>
      </c>
      <c r="K3420" s="11" t="inlineStr">
        <is>
          <t>On Time</t>
        </is>
      </c>
      <c r="L3420" s="11" t="n">
        <v>0</v>
      </c>
      <c r="M3420" s="11" t="n">
        <v>34.7</v>
      </c>
      <c r="N3420" s="11" t="n">
        <v>356.8</v>
      </c>
    </row>
    <row r="3421">
      <c r="A3421" t="inlineStr">
        <is>
          <t>DEL382617</t>
        </is>
      </c>
      <c r="B3421" t="inlineStr">
        <is>
          <t>2023-09-19 00:00:00</t>
        </is>
      </c>
      <c r="C3421" t="inlineStr">
        <is>
          <t>2023-09-21 00:00:00</t>
        </is>
      </c>
      <c r="D3421" t="inlineStr">
        <is>
          <t>West</t>
        </is>
      </c>
      <c r="E3421" t="inlineStr">
        <is>
          <t>DC_Columbus</t>
        </is>
      </c>
      <c r="F3421" t="inlineStr">
        <is>
          <t>CarrierC</t>
        </is>
      </c>
      <c r="G3421" t="inlineStr">
        <is>
          <t>Specialty</t>
        </is>
      </c>
      <c r="H3421" t="n">
        <v>0.8313</v>
      </c>
      <c r="I3421" t="n">
        <v>3.4091</v>
      </c>
      <c r="J3421" t="n">
        <v>785.7</v>
      </c>
      <c r="K3421" t="inlineStr">
        <is>
          <t>Late</t>
        </is>
      </c>
      <c r="L3421" t="n">
        <v>2</v>
      </c>
      <c r="M3421" t="n">
        <v>31.1</v>
      </c>
      <c r="N3421" t="n">
        <v>230.5</v>
      </c>
    </row>
    <row r="3422">
      <c r="A3422" s="11" t="inlineStr">
        <is>
          <t>DEL078310</t>
        </is>
      </c>
      <c r="B3422" s="11" t="inlineStr">
        <is>
          <t>2024-07-10 00:00:00</t>
        </is>
      </c>
      <c r="C3422" s="11" t="inlineStr">
        <is>
          <t>2024-07-10 00:00:00</t>
        </is>
      </c>
      <c r="D3422" s="11" t="inlineStr">
        <is>
          <t>Northeast</t>
        </is>
      </c>
      <c r="E3422" s="11" t="inlineStr">
        <is>
          <t>DC_Dallas</t>
        </is>
      </c>
      <c r="F3422" s="11" t="inlineStr">
        <is>
          <t>CarrierA</t>
        </is>
      </c>
      <c r="G3422" s="11" t="inlineStr">
        <is>
          <t>Windows</t>
        </is>
      </c>
      <c r="H3422" s="11" t="n">
        <v>0.8367</v>
      </c>
      <c r="I3422" s="11" t="n">
        <v>3.1853</v>
      </c>
      <c r="J3422" s="11" t="n">
        <v>1157.57</v>
      </c>
      <c r="K3422" s="11" t="inlineStr">
        <is>
          <t>On Time</t>
        </is>
      </c>
      <c r="L3422" s="11" t="n">
        <v>0</v>
      </c>
      <c r="M3422" s="11" t="n">
        <v>34.3</v>
      </c>
      <c r="N3422" s="11" t="n">
        <v>363.4</v>
      </c>
    </row>
    <row r="3423">
      <c r="A3423" t="inlineStr">
        <is>
          <t>DEL278982</t>
        </is>
      </c>
      <c r="B3423" t="inlineStr">
        <is>
          <t>2024-02-19 00:00:00</t>
        </is>
      </c>
      <c r="C3423" t="inlineStr">
        <is>
          <t>2024-02-19 00:00:00</t>
        </is>
      </c>
      <c r="D3423" t="inlineStr">
        <is>
          <t>Southwest</t>
        </is>
      </c>
      <c r="E3423" t="inlineStr">
        <is>
          <t>DC_Phoenix</t>
        </is>
      </c>
      <c r="F3423" t="inlineStr">
        <is>
          <t>CarrierA</t>
        </is>
      </c>
      <c r="G3423" t="inlineStr">
        <is>
          <t>Windows</t>
        </is>
      </c>
      <c r="H3423" t="n">
        <v>0.7298</v>
      </c>
      <c r="I3423" t="n">
        <v>3.0356</v>
      </c>
      <c r="J3423" t="n">
        <v>1249.24</v>
      </c>
      <c r="K3423" t="inlineStr">
        <is>
          <t>On Time</t>
        </is>
      </c>
      <c r="L3423" t="n">
        <v>0</v>
      </c>
      <c r="M3423" t="n">
        <v>85</v>
      </c>
      <c r="N3423" t="n">
        <v>411.5</v>
      </c>
    </row>
    <row r="3424">
      <c r="A3424" s="11" t="inlineStr">
        <is>
          <t>DEL041061</t>
        </is>
      </c>
      <c r="B3424" s="11" t="inlineStr">
        <is>
          <t>2023-01-27 00:00:00</t>
        </is>
      </c>
      <c r="C3424" s="11" t="inlineStr">
        <is>
          <t>2023-01-26 00:00:00</t>
        </is>
      </c>
      <c r="D3424" s="11" t="inlineStr">
        <is>
          <t>Southwest</t>
        </is>
      </c>
      <c r="E3424" s="11" t="inlineStr">
        <is>
          <t>DC_Phoenix</t>
        </is>
      </c>
      <c r="F3424" s="11" t="inlineStr">
        <is>
          <t>CarrierC</t>
        </is>
      </c>
      <c r="G3424" s="11" t="inlineStr">
        <is>
          <t>Specialty</t>
        </is>
      </c>
      <c r="H3424" s="11" t="n">
        <v>0.8779</v>
      </c>
      <c r="I3424" s="11" t="n">
        <v>3.2101</v>
      </c>
      <c r="J3424" s="11" t="n">
        <v>1894.4</v>
      </c>
      <c r="K3424" s="11" t="inlineStr">
        <is>
          <t>On Time</t>
        </is>
      </c>
      <c r="L3424" s="11" t="n">
        <v>-1</v>
      </c>
      <c r="M3424" s="11" t="n">
        <v>105.3</v>
      </c>
      <c r="N3424" s="11" t="n">
        <v>590.1</v>
      </c>
    </row>
    <row r="3425">
      <c r="A3425" t="inlineStr">
        <is>
          <t>DEL022556</t>
        </is>
      </c>
      <c r="B3425" t="inlineStr">
        <is>
          <t>2023-10-28 00:00:00</t>
        </is>
      </c>
      <c r="C3425" t="inlineStr">
        <is>
          <t>2023-10-29 00:00:00</t>
        </is>
      </c>
      <c r="D3425" t="inlineStr">
        <is>
          <t>Southwest</t>
        </is>
      </c>
      <c r="E3425" t="inlineStr">
        <is>
          <t>DC_Dallas</t>
        </is>
      </c>
      <c r="F3425" t="inlineStr">
        <is>
          <t>CarrierA</t>
        </is>
      </c>
      <c r="G3425" t="inlineStr">
        <is>
          <t>Specialty</t>
        </is>
      </c>
      <c r="H3425" t="n">
        <v>0.8414</v>
      </c>
      <c r="I3425" t="n">
        <v>3.2216</v>
      </c>
      <c r="J3425" t="n">
        <v>1478.94</v>
      </c>
      <c r="K3425" t="inlineStr">
        <is>
          <t>On Time</t>
        </is>
      </c>
      <c r="L3425" t="n">
        <v>1</v>
      </c>
      <c r="M3425" t="n">
        <v>72.8</v>
      </c>
      <c r="N3425" t="n">
        <v>459.1</v>
      </c>
    </row>
    <row r="3426">
      <c r="A3426" s="11" t="inlineStr">
        <is>
          <t>DEL219585</t>
        </is>
      </c>
      <c r="B3426" s="11" t="inlineStr">
        <is>
          <t>2024-10-06 00:00:00</t>
        </is>
      </c>
      <c r="C3426" s="11" t="inlineStr">
        <is>
          <t>2024-10-08 00:00:00</t>
        </is>
      </c>
      <c r="D3426" s="11" t="inlineStr">
        <is>
          <t>West</t>
        </is>
      </c>
      <c r="E3426" s="11" t="inlineStr">
        <is>
          <t>DC_Columbus</t>
        </is>
      </c>
      <c r="F3426" s="11" t="inlineStr">
        <is>
          <t>CarrierB</t>
        </is>
      </c>
      <c r="G3426" s="11" t="inlineStr">
        <is>
          <t>Sliding Glass</t>
        </is>
      </c>
      <c r="H3426" s="11" t="n">
        <v>0.8334</v>
      </c>
      <c r="I3426" s="11" t="n">
        <v>3.0879</v>
      </c>
      <c r="J3426" s="11" t="n">
        <v>844.3</v>
      </c>
      <c r="K3426" s="11" t="inlineStr">
        <is>
          <t>Late</t>
        </is>
      </c>
      <c r="L3426" s="11" t="n">
        <v>2</v>
      </c>
      <c r="M3426" s="11" t="n">
        <v>23.8</v>
      </c>
      <c r="N3426" s="11" t="n">
        <v>273.4</v>
      </c>
    </row>
    <row r="3427">
      <c r="A3427" t="inlineStr">
        <is>
          <t>DEL318907</t>
        </is>
      </c>
      <c r="B3427" t="inlineStr">
        <is>
          <t>2024-12-28 00:00:00</t>
        </is>
      </c>
      <c r="C3427" t="inlineStr">
        <is>
          <t>2024-12-28 00:00:00</t>
        </is>
      </c>
      <c r="D3427" t="inlineStr">
        <is>
          <t>West</t>
        </is>
      </c>
      <c r="E3427" t="inlineStr">
        <is>
          <t>DC_Columbus</t>
        </is>
      </c>
      <c r="F3427" t="inlineStr">
        <is>
          <t>CarrierC</t>
        </is>
      </c>
      <c r="G3427" t="inlineStr">
        <is>
          <t>Specialty</t>
        </is>
      </c>
      <c r="H3427" t="n">
        <v>0.8854</v>
      </c>
      <c r="I3427" t="n">
        <v>3.3344</v>
      </c>
      <c r="J3427" t="n">
        <v>1692.77</v>
      </c>
      <c r="K3427" t="inlineStr">
        <is>
          <t>Late</t>
        </is>
      </c>
      <c r="L3427" t="n">
        <v>0</v>
      </c>
      <c r="M3427" t="n">
        <v>107.4</v>
      </c>
      <c r="N3427" t="n">
        <v>507.7</v>
      </c>
    </row>
    <row r="3428">
      <c r="A3428" s="11" t="inlineStr">
        <is>
          <t>DEL234870</t>
        </is>
      </c>
      <c r="B3428" s="11" t="inlineStr">
        <is>
          <t>2023-03-17 00:00:00</t>
        </is>
      </c>
      <c r="C3428" s="11" t="inlineStr">
        <is>
          <t>2023-03-17 00:00:00</t>
        </is>
      </c>
      <c r="D3428" s="11" t="inlineStr">
        <is>
          <t>Southeast</t>
        </is>
      </c>
      <c r="E3428" s="11" t="inlineStr">
        <is>
          <t>DC_Phoenix</t>
        </is>
      </c>
      <c r="F3428" s="11" t="inlineStr">
        <is>
          <t>CarrierC</t>
        </is>
      </c>
      <c r="G3428" s="11" t="inlineStr">
        <is>
          <t>Specialty</t>
        </is>
      </c>
      <c r="H3428" s="11" t="n">
        <v>0.7475000000000001</v>
      </c>
      <c r="I3428" s="11" t="n">
        <v>3.2954</v>
      </c>
      <c r="J3428" s="11" t="n">
        <v>706.6799999999999</v>
      </c>
      <c r="K3428" s="11" t="inlineStr">
        <is>
          <t>On Time</t>
        </is>
      </c>
      <c r="L3428" s="11" t="n">
        <v>0</v>
      </c>
      <c r="M3428" s="11" t="n">
        <v>12.2</v>
      </c>
      <c r="N3428" s="11" t="n">
        <v>214.4</v>
      </c>
    </row>
    <row r="3429">
      <c r="A3429" t="inlineStr">
        <is>
          <t>DEL053145</t>
        </is>
      </c>
      <c r="B3429" t="inlineStr">
        <is>
          <t>2024-02-17 00:00:00</t>
        </is>
      </c>
      <c r="C3429" t="inlineStr">
        <is>
          <t>2024-02-19 00:00:00</t>
        </is>
      </c>
      <c r="D3429" t="inlineStr">
        <is>
          <t>Southwest</t>
        </is>
      </c>
      <c r="E3429" t="inlineStr">
        <is>
          <t>DC_Columbus</t>
        </is>
      </c>
      <c r="F3429" t="inlineStr">
        <is>
          <t>CarrierA</t>
        </is>
      </c>
      <c r="G3429" t="inlineStr">
        <is>
          <t>Windows</t>
        </is>
      </c>
      <c r="H3429" t="n">
        <v>0.961</v>
      </c>
      <c r="I3429" t="n">
        <v>3.2875</v>
      </c>
      <c r="J3429" t="n">
        <v>567.97</v>
      </c>
      <c r="K3429" t="inlineStr">
        <is>
          <t>On Time</t>
        </is>
      </c>
      <c r="L3429" t="n">
        <v>2</v>
      </c>
      <c r="M3429" t="n">
        <v>6.1</v>
      </c>
      <c r="N3429" t="n">
        <v>172.8</v>
      </c>
    </row>
    <row r="3430">
      <c r="A3430" s="11" t="inlineStr">
        <is>
          <t>DEL437574</t>
        </is>
      </c>
      <c r="B3430" s="11" t="inlineStr">
        <is>
          <t>2024-01-27 00:00:00</t>
        </is>
      </c>
      <c r="C3430" s="11" t="inlineStr">
        <is>
          <t>2024-01-28 00:00:00</t>
        </is>
      </c>
      <c r="D3430" s="11" t="inlineStr">
        <is>
          <t>Southeast</t>
        </is>
      </c>
      <c r="E3430" s="11" t="inlineStr">
        <is>
          <t>DC_Atlanta</t>
        </is>
      </c>
      <c r="F3430" s="11" t="inlineStr">
        <is>
          <t>CarrierA</t>
        </is>
      </c>
      <c r="G3430" s="11" t="inlineStr">
        <is>
          <t>Doors</t>
        </is>
      </c>
      <c r="H3430" s="11" t="n">
        <v>0.8528</v>
      </c>
      <c r="I3430" s="11" t="n">
        <v>3.424</v>
      </c>
      <c r="J3430" s="11" t="n">
        <v>670.63</v>
      </c>
      <c r="K3430" s="11" t="inlineStr">
        <is>
          <t>On Time</t>
        </is>
      </c>
      <c r="L3430" s="11" t="n">
        <v>1</v>
      </c>
      <c r="M3430" s="11" t="n">
        <v>21.8</v>
      </c>
      <c r="N3430" s="11" t="n">
        <v>195.9</v>
      </c>
    </row>
    <row r="3431">
      <c r="A3431" t="inlineStr">
        <is>
          <t>DEL315386</t>
        </is>
      </c>
      <c r="B3431" t="inlineStr">
        <is>
          <t>2023-03-08 00:00:00</t>
        </is>
      </c>
      <c r="C3431" t="inlineStr">
        <is>
          <t>2023-03-10 00:00:00</t>
        </is>
      </c>
      <c r="D3431" t="inlineStr">
        <is>
          <t>Southwest</t>
        </is>
      </c>
      <c r="E3431" t="inlineStr">
        <is>
          <t>DC_Atlanta</t>
        </is>
      </c>
      <c r="F3431" t="inlineStr">
        <is>
          <t>CarrierE</t>
        </is>
      </c>
      <c r="G3431" t="inlineStr">
        <is>
          <t>Specialty</t>
        </is>
      </c>
      <c r="H3431" t="n">
        <v>0.7619</v>
      </c>
      <c r="I3431" t="n">
        <v>3.1509</v>
      </c>
      <c r="J3431" t="n">
        <v>1492.06</v>
      </c>
      <c r="K3431" t="inlineStr">
        <is>
          <t>Early</t>
        </is>
      </c>
      <c r="L3431" t="n">
        <v>2</v>
      </c>
      <c r="M3431" t="n">
        <v>51.4</v>
      </c>
      <c r="N3431" t="n">
        <v>473.5</v>
      </c>
    </row>
    <row r="3432">
      <c r="A3432" s="11" t="inlineStr">
        <is>
          <t>DEL438369</t>
        </is>
      </c>
      <c r="B3432" s="11" t="inlineStr">
        <is>
          <t>2023-07-31 00:00:00</t>
        </is>
      </c>
      <c r="C3432" s="11" t="inlineStr">
        <is>
          <t>2023-07-31 00:00:00</t>
        </is>
      </c>
      <c r="D3432" s="11" t="inlineStr">
        <is>
          <t>West</t>
        </is>
      </c>
      <c r="E3432" s="11" t="inlineStr">
        <is>
          <t>DC_Dallas</t>
        </is>
      </c>
      <c r="F3432" s="11" t="inlineStr">
        <is>
          <t>CarrierB</t>
        </is>
      </c>
      <c r="G3432" s="11" t="inlineStr">
        <is>
          <t>Windows</t>
        </is>
      </c>
      <c r="H3432" s="11" t="n">
        <v>0.8191000000000001</v>
      </c>
      <c r="I3432" s="11" t="n">
        <v>3.1713</v>
      </c>
      <c r="J3432" s="11" t="n">
        <v>1404.75</v>
      </c>
      <c r="K3432" s="11" t="inlineStr">
        <is>
          <t>Late</t>
        </is>
      </c>
      <c r="L3432" s="11" t="n">
        <v>0</v>
      </c>
      <c r="M3432" s="11" t="n">
        <v>54.6</v>
      </c>
      <c r="N3432" s="11" t="n">
        <v>443</v>
      </c>
    </row>
    <row r="3433">
      <c r="A3433" t="inlineStr">
        <is>
          <t>DEL153217</t>
        </is>
      </c>
      <c r="B3433" t="inlineStr">
        <is>
          <t>2024-05-23 00:00:00</t>
        </is>
      </c>
      <c r="C3433" t="inlineStr">
        <is>
          <t>2024-05-24 00:00:00</t>
        </is>
      </c>
      <c r="D3433" t="inlineStr">
        <is>
          <t>Midwest</t>
        </is>
      </c>
      <c r="E3433" t="inlineStr">
        <is>
          <t>DC_Chicago</t>
        </is>
      </c>
      <c r="F3433" t="inlineStr">
        <is>
          <t>CarrierD</t>
        </is>
      </c>
      <c r="G3433" t="inlineStr">
        <is>
          <t>Sliding Glass</t>
        </is>
      </c>
      <c r="H3433" t="n">
        <v>0.7057</v>
      </c>
      <c r="I3433" t="n">
        <v>3.3632</v>
      </c>
      <c r="J3433" t="n">
        <v>908.38</v>
      </c>
      <c r="K3433" t="inlineStr">
        <is>
          <t>On Time</t>
        </is>
      </c>
      <c r="L3433" t="n">
        <v>1</v>
      </c>
      <c r="M3433" t="n">
        <v>25.7</v>
      </c>
      <c r="N3433" t="n">
        <v>270.1</v>
      </c>
    </row>
    <row r="3434">
      <c r="A3434" s="11" t="inlineStr">
        <is>
          <t>DEL011414</t>
        </is>
      </c>
      <c r="B3434" s="11" t="inlineStr">
        <is>
          <t>2024-05-15 00:00:00</t>
        </is>
      </c>
      <c r="C3434" s="11" t="inlineStr">
        <is>
          <t>2024-05-15 00:00:00</t>
        </is>
      </c>
      <c r="D3434" s="11" t="inlineStr">
        <is>
          <t>Midwest</t>
        </is>
      </c>
      <c r="E3434" s="11" t="inlineStr">
        <is>
          <t>DC_Atlanta</t>
        </is>
      </c>
      <c r="F3434" s="11" t="inlineStr">
        <is>
          <t>CarrierC</t>
        </is>
      </c>
      <c r="G3434" s="11" t="inlineStr">
        <is>
          <t>Doors</t>
        </is>
      </c>
      <c r="H3434" s="11" t="n">
        <v>0.6398</v>
      </c>
      <c r="I3434" s="11" t="n">
        <v>3.0796</v>
      </c>
      <c r="J3434" s="11" t="n">
        <v>1148.83</v>
      </c>
      <c r="K3434" s="11" t="inlineStr">
        <is>
          <t>Late</t>
        </is>
      </c>
      <c r="L3434" s="11" t="n">
        <v>0</v>
      </c>
      <c r="M3434" s="11" t="n">
        <v>46.5</v>
      </c>
      <c r="N3434" s="11" t="n">
        <v>373</v>
      </c>
    </row>
    <row r="3435">
      <c r="A3435" t="inlineStr">
        <is>
          <t>DEL190255</t>
        </is>
      </c>
      <c r="B3435" t="inlineStr">
        <is>
          <t>2023-06-23 00:00:00</t>
        </is>
      </c>
      <c r="C3435" t="inlineStr">
        <is>
          <t>2023-06-23 00:00:00</t>
        </is>
      </c>
      <c r="D3435" t="inlineStr">
        <is>
          <t>Southwest</t>
        </is>
      </c>
      <c r="E3435" t="inlineStr">
        <is>
          <t>DC_Chicago</t>
        </is>
      </c>
      <c r="F3435" t="inlineStr">
        <is>
          <t>CarrierB</t>
        </is>
      </c>
      <c r="G3435" t="inlineStr">
        <is>
          <t>Specialty</t>
        </is>
      </c>
      <c r="H3435" t="n">
        <v>0.7627</v>
      </c>
      <c r="I3435" t="n">
        <v>2.9165</v>
      </c>
      <c r="J3435" t="n">
        <v>1379.26</v>
      </c>
      <c r="K3435" t="inlineStr">
        <is>
          <t>On Time</t>
        </is>
      </c>
      <c r="L3435" t="n">
        <v>0</v>
      </c>
      <c r="M3435" t="n">
        <v>99.7</v>
      </c>
      <c r="N3435" t="n">
        <v>472.9</v>
      </c>
    </row>
    <row r="3436">
      <c r="A3436" s="11" t="inlineStr">
        <is>
          <t>DEL193146</t>
        </is>
      </c>
      <c r="B3436" s="11" t="inlineStr">
        <is>
          <t>2024-01-11 00:00:00</t>
        </is>
      </c>
      <c r="C3436" s="11" t="inlineStr">
        <is>
          <t>2024-01-11 00:00:00</t>
        </is>
      </c>
      <c r="D3436" s="11" t="inlineStr">
        <is>
          <t>Midwest</t>
        </is>
      </c>
      <c r="E3436" s="11" t="inlineStr">
        <is>
          <t>DC_Chicago</t>
        </is>
      </c>
      <c r="F3436" s="11" t="inlineStr">
        <is>
          <t>CarrierB</t>
        </is>
      </c>
      <c r="G3436" s="11" t="inlineStr">
        <is>
          <t>Sliding Glass</t>
        </is>
      </c>
      <c r="H3436" s="11" t="n">
        <v>0.6344</v>
      </c>
      <c r="I3436" s="11" t="n">
        <v>3.2933</v>
      </c>
      <c r="J3436" s="11" t="n">
        <v>974.02</v>
      </c>
      <c r="K3436" s="11" t="inlineStr">
        <is>
          <t>Late</t>
        </is>
      </c>
      <c r="L3436" s="11" t="n">
        <v>0</v>
      </c>
      <c r="M3436" s="11" t="n">
        <v>32.9</v>
      </c>
      <c r="N3436" s="11" t="n">
        <v>295.8</v>
      </c>
    </row>
    <row r="3437">
      <c r="A3437" t="inlineStr">
        <is>
          <t>DEL345600</t>
        </is>
      </c>
      <c r="B3437" t="inlineStr">
        <is>
          <t>2024-02-01 00:00:00</t>
        </is>
      </c>
      <c r="C3437" t="inlineStr">
        <is>
          <t>2024-02-01 00:00:00</t>
        </is>
      </c>
      <c r="D3437" t="inlineStr">
        <is>
          <t>Midwest</t>
        </is>
      </c>
      <c r="E3437" t="inlineStr">
        <is>
          <t>DC_Chicago</t>
        </is>
      </c>
      <c r="F3437" t="inlineStr">
        <is>
          <t>CarrierA</t>
        </is>
      </c>
      <c r="G3437" t="inlineStr">
        <is>
          <t>Doors</t>
        </is>
      </c>
      <c r="H3437" t="n">
        <v>0.931</v>
      </c>
      <c r="I3437" t="n">
        <v>2.8994</v>
      </c>
      <c r="J3437" t="n">
        <v>1213.59</v>
      </c>
      <c r="K3437" t="inlineStr">
        <is>
          <t>On Time</t>
        </is>
      </c>
      <c r="L3437" t="n">
        <v>0</v>
      </c>
      <c r="M3437" t="n">
        <v>2.7</v>
      </c>
      <c r="N3437" t="n">
        <v>418.6</v>
      </c>
    </row>
    <row r="3438">
      <c r="A3438" s="11" t="inlineStr">
        <is>
          <t>DEL075070</t>
        </is>
      </c>
      <c r="B3438" s="11" t="inlineStr">
        <is>
          <t>2023-03-24 00:00:00</t>
        </is>
      </c>
      <c r="C3438" s="11" t="inlineStr">
        <is>
          <t>2023-03-24 00:00:00</t>
        </is>
      </c>
      <c r="D3438" s="11" t="inlineStr">
        <is>
          <t>Southeast</t>
        </is>
      </c>
      <c r="E3438" s="11" t="inlineStr">
        <is>
          <t>DC_Chicago</t>
        </is>
      </c>
      <c r="F3438" s="11" t="inlineStr">
        <is>
          <t>CarrierD</t>
        </is>
      </c>
      <c r="G3438" s="11" t="inlineStr">
        <is>
          <t>Windows</t>
        </is>
      </c>
      <c r="H3438" s="11" t="n">
        <v>0.572</v>
      </c>
      <c r="I3438" s="11" t="n">
        <v>3.0113</v>
      </c>
      <c r="J3438" s="11" t="n">
        <v>1151.82</v>
      </c>
      <c r="K3438" s="11" t="inlineStr">
        <is>
          <t>Late</t>
        </is>
      </c>
      <c r="L3438" s="11" t="n">
        <v>0</v>
      </c>
      <c r="M3438" s="11" t="n">
        <v>81.59999999999999</v>
      </c>
      <c r="N3438" s="11" t="n">
        <v>382.5</v>
      </c>
    </row>
    <row r="3439">
      <c r="A3439" t="inlineStr">
        <is>
          <t>DEL123639</t>
        </is>
      </c>
      <c r="B3439" t="inlineStr">
        <is>
          <t>2024-10-14 00:00:00</t>
        </is>
      </c>
      <c r="C3439" t="inlineStr">
        <is>
          <t>2024-10-15 00:00:00</t>
        </is>
      </c>
      <c r="D3439" t="inlineStr">
        <is>
          <t>Midwest</t>
        </is>
      </c>
      <c r="E3439" t="inlineStr">
        <is>
          <t>DC_Chicago</t>
        </is>
      </c>
      <c r="F3439" t="inlineStr">
        <is>
          <t>CarrierB</t>
        </is>
      </c>
      <c r="G3439" t="inlineStr">
        <is>
          <t>Specialty</t>
        </is>
      </c>
      <c r="H3439" t="n">
        <v>0.6987</v>
      </c>
      <c r="I3439" t="n">
        <v>3.0447</v>
      </c>
      <c r="J3439" t="n">
        <v>1256.07</v>
      </c>
      <c r="K3439" t="inlineStr">
        <is>
          <t>On Time</t>
        </is>
      </c>
      <c r="L3439" t="n">
        <v>1</v>
      </c>
      <c r="M3439" t="n">
        <v>96.09999999999999</v>
      </c>
      <c r="N3439" t="n">
        <v>412.5</v>
      </c>
    </row>
    <row r="3440">
      <c r="A3440" s="11" t="inlineStr">
        <is>
          <t>DEL191742</t>
        </is>
      </c>
      <c r="B3440" s="11" t="inlineStr">
        <is>
          <t>2023-12-07 00:00:00</t>
        </is>
      </c>
      <c r="C3440" s="11" t="inlineStr">
        <is>
          <t>2023-12-06 00:00:00</t>
        </is>
      </c>
      <c r="D3440" s="11" t="inlineStr">
        <is>
          <t>West</t>
        </is>
      </c>
      <c r="E3440" s="11" t="inlineStr">
        <is>
          <t>DC_Dallas</t>
        </is>
      </c>
      <c r="F3440" s="11" t="inlineStr">
        <is>
          <t>CarrierA</t>
        </is>
      </c>
      <c r="G3440" s="11" t="inlineStr">
        <is>
          <t>Sliding Glass</t>
        </is>
      </c>
      <c r="H3440" s="11" t="n">
        <v>0.7702</v>
      </c>
      <c r="I3440" s="11" t="n">
        <v>3.0238</v>
      </c>
      <c r="J3440" s="11" t="n">
        <v>1367.16</v>
      </c>
      <c r="K3440" s="11" t="inlineStr">
        <is>
          <t>On Time</t>
        </is>
      </c>
      <c r="L3440" s="11" t="n">
        <v>-1</v>
      </c>
      <c r="M3440" s="11" t="n">
        <v>68.3</v>
      </c>
      <c r="N3440" s="11" t="n">
        <v>452.1</v>
      </c>
    </row>
    <row r="3441">
      <c r="A3441" t="inlineStr">
        <is>
          <t>DEL096296</t>
        </is>
      </c>
      <c r="B3441" t="inlineStr">
        <is>
          <t>2023-10-04 00:00:00</t>
        </is>
      </c>
      <c r="C3441" t="inlineStr">
        <is>
          <t>2023-10-06 00:00:00</t>
        </is>
      </c>
      <c r="D3441" t="inlineStr">
        <is>
          <t>West</t>
        </is>
      </c>
      <c r="E3441" t="inlineStr">
        <is>
          <t>DC_Dallas</t>
        </is>
      </c>
      <c r="F3441" t="inlineStr">
        <is>
          <t>CarrierB</t>
        </is>
      </c>
      <c r="G3441" t="inlineStr">
        <is>
          <t>Sliding Glass</t>
        </is>
      </c>
      <c r="H3441" t="n">
        <v>0.6452</v>
      </c>
      <c r="I3441" t="n">
        <v>3.3052</v>
      </c>
      <c r="J3441" t="n">
        <v>1501.48</v>
      </c>
      <c r="K3441" t="inlineStr">
        <is>
          <t>On Time</t>
        </is>
      </c>
      <c r="L3441" t="n">
        <v>2</v>
      </c>
      <c r="M3441" t="n">
        <v>159</v>
      </c>
      <c r="N3441" t="n">
        <v>454.3</v>
      </c>
    </row>
    <row r="3442">
      <c r="A3442" s="11" t="inlineStr">
        <is>
          <t>DEL438296</t>
        </is>
      </c>
      <c r="B3442" s="11" t="inlineStr">
        <is>
          <t>2024-02-21 00:00:00</t>
        </is>
      </c>
      <c r="C3442" s="11" t="inlineStr">
        <is>
          <t>2024-02-21 00:00:00</t>
        </is>
      </c>
      <c r="D3442" s="11" t="inlineStr">
        <is>
          <t>Southwest</t>
        </is>
      </c>
      <c r="E3442" s="11" t="inlineStr">
        <is>
          <t>DC_Columbus</t>
        </is>
      </c>
      <c r="F3442" s="11" t="inlineStr">
        <is>
          <t>CarrierC</t>
        </is>
      </c>
      <c r="G3442" s="11" t="inlineStr">
        <is>
          <t>Windows</t>
        </is>
      </c>
      <c r="H3442" s="11" t="n">
        <v>0.848</v>
      </c>
      <c r="I3442" s="11" t="n">
        <v>3.482</v>
      </c>
      <c r="J3442" s="11" t="n">
        <v>745.53</v>
      </c>
      <c r="K3442" s="11" t="inlineStr">
        <is>
          <t>On Time</t>
        </is>
      </c>
      <c r="L3442" s="11" t="n">
        <v>0</v>
      </c>
      <c r="M3442" s="11" t="n">
        <v>52.3</v>
      </c>
      <c r="N3442" s="11" t="n">
        <v>214.1</v>
      </c>
    </row>
    <row r="3443">
      <c r="A3443" t="inlineStr">
        <is>
          <t>DEL465761</t>
        </is>
      </c>
      <c r="B3443" t="inlineStr">
        <is>
          <t>2024-11-09 00:00:00</t>
        </is>
      </c>
      <c r="C3443" t="inlineStr">
        <is>
          <t>2024-11-10 00:00:00</t>
        </is>
      </c>
      <c r="D3443" t="inlineStr">
        <is>
          <t>Northeast</t>
        </is>
      </c>
      <c r="E3443" t="inlineStr">
        <is>
          <t>DC_Atlanta</t>
        </is>
      </c>
      <c r="F3443" t="inlineStr">
        <is>
          <t>CarrierD</t>
        </is>
      </c>
      <c r="G3443" t="inlineStr">
        <is>
          <t>Doors</t>
        </is>
      </c>
      <c r="H3443" t="n">
        <v>0.7292</v>
      </c>
      <c r="I3443" t="n">
        <v>3.2193</v>
      </c>
      <c r="J3443" t="n">
        <v>966.22</v>
      </c>
      <c r="K3443" t="inlineStr">
        <is>
          <t>On Time</t>
        </is>
      </c>
      <c r="L3443" t="n">
        <v>1</v>
      </c>
      <c r="M3443" t="n">
        <v>29.7</v>
      </c>
      <c r="N3443" t="n">
        <v>300.1</v>
      </c>
    </row>
    <row r="3444">
      <c r="A3444" s="11" t="inlineStr">
        <is>
          <t>DEL308013</t>
        </is>
      </c>
      <c r="B3444" s="11" t="inlineStr">
        <is>
          <t>2024-05-02 00:00:00</t>
        </is>
      </c>
      <c r="C3444" s="11" t="inlineStr">
        <is>
          <t>2024-05-02 00:00:00</t>
        </is>
      </c>
      <c r="D3444" s="11" t="inlineStr">
        <is>
          <t>Midwest</t>
        </is>
      </c>
      <c r="E3444" s="11" t="inlineStr">
        <is>
          <t>DC_Atlanta</t>
        </is>
      </c>
      <c r="F3444" s="11" t="inlineStr">
        <is>
          <t>CarrierA</t>
        </is>
      </c>
      <c r="G3444" s="11" t="inlineStr">
        <is>
          <t>Windows</t>
        </is>
      </c>
      <c r="H3444" s="11" t="n">
        <v>0.6104000000000001</v>
      </c>
      <c r="I3444" s="11" t="n">
        <v>3.318</v>
      </c>
      <c r="J3444" s="11" t="n">
        <v>1494.28</v>
      </c>
      <c r="K3444" s="11" t="inlineStr">
        <is>
          <t>On Time</t>
        </is>
      </c>
      <c r="L3444" s="11" t="n">
        <v>0</v>
      </c>
      <c r="M3444" s="11" t="n">
        <v>148.2</v>
      </c>
      <c r="N3444" s="11" t="n">
        <v>450.4</v>
      </c>
    </row>
    <row r="3445">
      <c r="A3445" t="inlineStr">
        <is>
          <t>DEL399415</t>
        </is>
      </c>
      <c r="B3445" t="inlineStr">
        <is>
          <t>2023-12-18 00:00:00</t>
        </is>
      </c>
      <c r="C3445" t="inlineStr">
        <is>
          <t>2023-12-18 00:00:00</t>
        </is>
      </c>
      <c r="D3445" t="inlineStr">
        <is>
          <t>West</t>
        </is>
      </c>
      <c r="E3445" t="inlineStr">
        <is>
          <t>DC_Atlanta</t>
        </is>
      </c>
      <c r="F3445" t="inlineStr">
        <is>
          <t>CarrierC</t>
        </is>
      </c>
      <c r="G3445" t="inlineStr">
        <is>
          <t>Windows</t>
        </is>
      </c>
      <c r="H3445" t="n">
        <v>0.8294</v>
      </c>
      <c r="I3445" t="n">
        <v>3.0896</v>
      </c>
      <c r="J3445" t="n">
        <v>1557.12</v>
      </c>
      <c r="K3445" t="inlineStr">
        <is>
          <t>On Time</t>
        </is>
      </c>
      <c r="L3445" t="n">
        <v>0</v>
      </c>
      <c r="M3445" t="n">
        <v>110.3</v>
      </c>
      <c r="N3445" t="n">
        <v>504</v>
      </c>
    </row>
    <row r="3446">
      <c r="A3446" s="11" t="inlineStr">
        <is>
          <t>DEL370282</t>
        </is>
      </c>
      <c r="B3446" s="11" t="inlineStr">
        <is>
          <t>2024-01-30 00:00:00</t>
        </is>
      </c>
      <c r="C3446" s="11" t="inlineStr">
        <is>
          <t>2024-01-30 00:00:00</t>
        </is>
      </c>
      <c r="D3446" s="11" t="inlineStr">
        <is>
          <t>Southwest</t>
        </is>
      </c>
      <c r="E3446" s="11" t="inlineStr">
        <is>
          <t>DC_Atlanta</t>
        </is>
      </c>
      <c r="F3446" s="11" t="inlineStr">
        <is>
          <t>CarrierD</t>
        </is>
      </c>
      <c r="G3446" s="11" t="inlineStr">
        <is>
          <t>Doors</t>
        </is>
      </c>
      <c r="H3446" s="11" t="n">
        <v>0.9052</v>
      </c>
      <c r="I3446" s="11" t="n">
        <v>3.1159</v>
      </c>
      <c r="J3446" s="11" t="n">
        <v>1516.37</v>
      </c>
      <c r="K3446" s="11" t="inlineStr">
        <is>
          <t>Late</t>
        </is>
      </c>
      <c r="L3446" s="11" t="n">
        <v>0</v>
      </c>
      <c r="M3446" s="11" t="n">
        <v>69.3</v>
      </c>
      <c r="N3446" s="11" t="n">
        <v>486.7</v>
      </c>
    </row>
    <row r="3447">
      <c r="A3447" t="inlineStr">
        <is>
          <t>DEL238948</t>
        </is>
      </c>
      <c r="B3447" t="inlineStr">
        <is>
          <t>2023-12-14 00:00:00</t>
        </is>
      </c>
      <c r="C3447" t="inlineStr">
        <is>
          <t>2023-12-14 00:00:00</t>
        </is>
      </c>
      <c r="D3447" t="inlineStr">
        <is>
          <t>Northeast</t>
        </is>
      </c>
      <c r="E3447" t="inlineStr">
        <is>
          <t>DC_Chicago</t>
        </is>
      </c>
      <c r="F3447" t="inlineStr">
        <is>
          <t>CarrierE</t>
        </is>
      </c>
      <c r="G3447" t="inlineStr">
        <is>
          <t>Specialty</t>
        </is>
      </c>
      <c r="H3447" t="n">
        <v>0.9435</v>
      </c>
      <c r="I3447" t="n">
        <v>3.2621</v>
      </c>
      <c r="J3447" t="n">
        <v>1518.57</v>
      </c>
      <c r="K3447" t="inlineStr">
        <is>
          <t>On Time</t>
        </is>
      </c>
      <c r="L3447" t="n">
        <v>0</v>
      </c>
      <c r="M3447" t="n">
        <v>49</v>
      </c>
      <c r="N3447" t="n">
        <v>465.5</v>
      </c>
    </row>
    <row r="3448">
      <c r="A3448" s="11" t="inlineStr">
        <is>
          <t>DEL101980</t>
        </is>
      </c>
      <c r="B3448" s="11" t="inlineStr">
        <is>
          <t>2024-01-08 00:00:00</t>
        </is>
      </c>
      <c r="C3448" s="11" t="inlineStr">
        <is>
          <t>2024-01-08 00:00:00</t>
        </is>
      </c>
      <c r="D3448" s="11" t="inlineStr">
        <is>
          <t>Northeast</t>
        </is>
      </c>
      <c r="E3448" s="11" t="inlineStr">
        <is>
          <t>DC_Phoenix</t>
        </is>
      </c>
      <c r="F3448" s="11" t="inlineStr">
        <is>
          <t>CarrierB</t>
        </is>
      </c>
      <c r="G3448" s="11" t="inlineStr">
        <is>
          <t>Windows</t>
        </is>
      </c>
      <c r="H3448" s="11" t="n">
        <v>0.7549</v>
      </c>
      <c r="I3448" s="11" t="n">
        <v>3.2284</v>
      </c>
      <c r="J3448" s="11" t="n">
        <v>1093.84</v>
      </c>
      <c r="K3448" s="11" t="inlineStr">
        <is>
          <t>On Time</t>
        </is>
      </c>
      <c r="L3448" s="11" t="n">
        <v>0</v>
      </c>
      <c r="M3448" s="11" t="n">
        <v>4.3</v>
      </c>
      <c r="N3448" s="11" t="n">
        <v>338.8</v>
      </c>
    </row>
    <row r="3449">
      <c r="A3449" t="inlineStr">
        <is>
          <t>DEL346099</t>
        </is>
      </c>
      <c r="B3449" t="inlineStr">
        <is>
          <t>2024-07-08 00:00:00</t>
        </is>
      </c>
      <c r="C3449" t="inlineStr">
        <is>
          <t>2024-07-11 00:00:00</t>
        </is>
      </c>
      <c r="D3449" t="inlineStr">
        <is>
          <t>Northeast</t>
        </is>
      </c>
      <c r="E3449" t="inlineStr">
        <is>
          <t>DC_Atlanta</t>
        </is>
      </c>
      <c r="F3449" t="inlineStr">
        <is>
          <t>CarrierA</t>
        </is>
      </c>
      <c r="G3449" t="inlineStr">
        <is>
          <t>Specialty</t>
        </is>
      </c>
      <c r="H3449" t="n">
        <v>0.8815</v>
      </c>
      <c r="I3449" t="n">
        <v>3.2593</v>
      </c>
      <c r="J3449" t="n">
        <v>1916.26</v>
      </c>
      <c r="K3449" t="inlineStr">
        <is>
          <t>Late</t>
        </is>
      </c>
      <c r="L3449" t="n">
        <v>3</v>
      </c>
      <c r="M3449" t="n">
        <v>174.2</v>
      </c>
      <c r="N3449" t="n">
        <v>587.9</v>
      </c>
    </row>
    <row r="3450">
      <c r="A3450" s="11" t="inlineStr">
        <is>
          <t>DEL064898</t>
        </is>
      </c>
      <c r="B3450" s="11" t="inlineStr">
        <is>
          <t>2024-12-04 00:00:00</t>
        </is>
      </c>
      <c r="C3450" s="11" t="inlineStr">
        <is>
          <t>2024-12-07 00:00:00</t>
        </is>
      </c>
      <c r="D3450" s="11" t="inlineStr">
        <is>
          <t>Southeast</t>
        </is>
      </c>
      <c r="E3450" s="11" t="inlineStr">
        <is>
          <t>DC_Atlanta</t>
        </is>
      </c>
      <c r="F3450" s="11" t="inlineStr">
        <is>
          <t>CarrierC</t>
        </is>
      </c>
      <c r="G3450" s="11" t="inlineStr">
        <is>
          <t>Windows</t>
        </is>
      </c>
      <c r="H3450" s="11" t="n">
        <v>0.7692</v>
      </c>
      <c r="I3450" s="11" t="n">
        <v>3.1124</v>
      </c>
      <c r="J3450" s="11" t="n">
        <v>1453.11</v>
      </c>
      <c r="K3450" s="11" t="inlineStr">
        <is>
          <t>On Time</t>
        </is>
      </c>
      <c r="L3450" s="11" t="n">
        <v>3</v>
      </c>
      <c r="M3450" s="11" t="n">
        <v>151.2</v>
      </c>
      <c r="N3450" s="11" t="n">
        <v>466.9</v>
      </c>
    </row>
    <row r="3451">
      <c r="A3451" t="inlineStr">
        <is>
          <t>DEL228789</t>
        </is>
      </c>
      <c r="B3451" t="inlineStr">
        <is>
          <t>2024-10-09 00:00:00</t>
        </is>
      </c>
      <c r="C3451" t="inlineStr">
        <is>
          <t>2024-10-08 00:00:00</t>
        </is>
      </c>
      <c r="D3451" t="inlineStr">
        <is>
          <t>Midwest</t>
        </is>
      </c>
      <c r="E3451" t="inlineStr">
        <is>
          <t>DC_Atlanta</t>
        </is>
      </c>
      <c r="F3451" t="inlineStr">
        <is>
          <t>CarrierC</t>
        </is>
      </c>
      <c r="G3451" t="inlineStr">
        <is>
          <t>Windows</t>
        </is>
      </c>
      <c r="H3451" t="n">
        <v>0.8605</v>
      </c>
      <c r="I3451" t="n">
        <v>3.4333</v>
      </c>
      <c r="J3451" t="n">
        <v>1715.7</v>
      </c>
      <c r="K3451" t="inlineStr">
        <is>
          <t>On Time</t>
        </is>
      </c>
      <c r="L3451" t="n">
        <v>-1</v>
      </c>
      <c r="M3451" t="n">
        <v>122.6</v>
      </c>
      <c r="N3451" t="n">
        <v>499.7</v>
      </c>
    </row>
    <row r="3452">
      <c r="A3452" s="11" t="inlineStr">
        <is>
          <t>DEL095504</t>
        </is>
      </c>
      <c r="B3452" s="11" t="inlineStr">
        <is>
          <t>2023-04-07 00:00:00</t>
        </is>
      </c>
      <c r="C3452" s="11" t="inlineStr">
        <is>
          <t>2023-04-07 00:00:00</t>
        </is>
      </c>
      <c r="D3452" s="11" t="inlineStr">
        <is>
          <t>West</t>
        </is>
      </c>
      <c r="E3452" s="11" t="inlineStr">
        <is>
          <t>DC_Dallas</t>
        </is>
      </c>
      <c r="F3452" s="11" t="inlineStr">
        <is>
          <t>CarrierA</t>
        </is>
      </c>
      <c r="G3452" s="11" t="inlineStr">
        <is>
          <t>Windows</t>
        </is>
      </c>
      <c r="H3452" s="11" t="n">
        <v>0.7929</v>
      </c>
      <c r="I3452" s="11" t="n">
        <v>3.0386</v>
      </c>
      <c r="J3452" s="11" t="n">
        <v>609.4</v>
      </c>
      <c r="K3452" s="11" t="inlineStr">
        <is>
          <t>On Time</t>
        </is>
      </c>
      <c r="L3452" s="11" t="n">
        <v>0</v>
      </c>
      <c r="M3452" s="11" t="n">
        <v>24.2</v>
      </c>
      <c r="N3452" s="11" t="n">
        <v>200.5</v>
      </c>
    </row>
    <row r="3453">
      <c r="A3453" t="inlineStr">
        <is>
          <t>DEL359377</t>
        </is>
      </c>
      <c r="B3453" t="inlineStr">
        <is>
          <t>2024-06-21 00:00:00</t>
        </is>
      </c>
      <c r="C3453" t="inlineStr">
        <is>
          <t>2024-06-25 00:00:00</t>
        </is>
      </c>
      <c r="D3453" t="inlineStr">
        <is>
          <t>Southwest</t>
        </is>
      </c>
      <c r="E3453" t="inlineStr">
        <is>
          <t>DC_Dallas</t>
        </is>
      </c>
      <c r="F3453" t="inlineStr">
        <is>
          <t>CarrierD</t>
        </is>
      </c>
      <c r="G3453" t="inlineStr">
        <is>
          <t>Sliding Glass</t>
        </is>
      </c>
      <c r="H3453" t="n">
        <v>0.9473</v>
      </c>
      <c r="I3453" t="n">
        <v>3.3686</v>
      </c>
      <c r="J3453" t="n">
        <v>720.63</v>
      </c>
      <c r="K3453" t="inlineStr">
        <is>
          <t>Early</t>
        </is>
      </c>
      <c r="L3453" t="n">
        <v>4</v>
      </c>
      <c r="M3453" t="n">
        <v>4.6</v>
      </c>
      <c r="N3453" t="n">
        <v>213.9</v>
      </c>
    </row>
    <row r="3454">
      <c r="A3454" s="11" t="inlineStr">
        <is>
          <t>DEL387455</t>
        </is>
      </c>
      <c r="B3454" s="11" t="inlineStr">
        <is>
          <t>2024-11-16 00:00:00</t>
        </is>
      </c>
      <c r="C3454" s="11" t="inlineStr">
        <is>
          <t>2024-11-16 00:00:00</t>
        </is>
      </c>
      <c r="D3454" s="11" t="inlineStr">
        <is>
          <t>Southwest</t>
        </is>
      </c>
      <c r="E3454" s="11" t="inlineStr">
        <is>
          <t>DC_Columbus</t>
        </is>
      </c>
      <c r="F3454" s="11" t="inlineStr">
        <is>
          <t>CarrierC</t>
        </is>
      </c>
      <c r="G3454" s="11" t="inlineStr">
        <is>
          <t>Windows</t>
        </is>
      </c>
      <c r="H3454" s="11" t="n">
        <v>0.7087</v>
      </c>
      <c r="I3454" s="11" t="n">
        <v>3.1663</v>
      </c>
      <c r="J3454" s="11" t="n">
        <v>1192.16</v>
      </c>
      <c r="K3454" s="11" t="inlineStr">
        <is>
          <t>On Time</t>
        </is>
      </c>
      <c r="L3454" s="11" t="n">
        <v>0</v>
      </c>
      <c r="M3454" s="11" t="n">
        <v>77.59999999999999</v>
      </c>
      <c r="N3454" s="11" t="n">
        <v>376.5</v>
      </c>
    </row>
    <row r="3455">
      <c r="A3455" t="inlineStr">
        <is>
          <t>DEL453350</t>
        </is>
      </c>
      <c r="B3455" t="inlineStr">
        <is>
          <t>2024-08-02 00:00:00</t>
        </is>
      </c>
      <c r="C3455" t="inlineStr">
        <is>
          <t>2024-08-03 00:00:00</t>
        </is>
      </c>
      <c r="D3455" t="inlineStr">
        <is>
          <t>Midwest</t>
        </is>
      </c>
      <c r="E3455" t="inlineStr">
        <is>
          <t>DC_Dallas</t>
        </is>
      </c>
      <c r="F3455" t="inlineStr">
        <is>
          <t>CarrierC</t>
        </is>
      </c>
      <c r="G3455" t="inlineStr">
        <is>
          <t>Doors</t>
        </is>
      </c>
      <c r="H3455" t="n">
        <v>0.8976</v>
      </c>
      <c r="I3455" t="n">
        <v>3.1494</v>
      </c>
      <c r="J3455" t="n">
        <v>1157.21</v>
      </c>
      <c r="K3455" t="inlineStr">
        <is>
          <t>Late</t>
        </is>
      </c>
      <c r="L3455" t="n">
        <v>1</v>
      </c>
      <c r="M3455" t="n">
        <v>62.3</v>
      </c>
      <c r="N3455" t="n">
        <v>367.4</v>
      </c>
    </row>
    <row r="3456">
      <c r="A3456" s="11" t="inlineStr">
        <is>
          <t>DEL063602</t>
        </is>
      </c>
      <c r="B3456" s="11" t="inlineStr">
        <is>
          <t>2023-09-04 00:00:00</t>
        </is>
      </c>
      <c r="C3456" s="11" t="inlineStr">
        <is>
          <t>2023-09-05 00:00:00</t>
        </is>
      </c>
      <c r="D3456" s="11" t="inlineStr">
        <is>
          <t>Southwest</t>
        </is>
      </c>
      <c r="E3456" s="11" t="inlineStr">
        <is>
          <t>DC_Phoenix</t>
        </is>
      </c>
      <c r="F3456" s="11" t="inlineStr">
        <is>
          <t>CarrierE</t>
        </is>
      </c>
      <c r="G3456" s="11" t="inlineStr">
        <is>
          <t>Sliding Glass</t>
        </is>
      </c>
      <c r="H3456" s="11" t="n">
        <v>0.9377</v>
      </c>
      <c r="I3456" s="11" t="n">
        <v>3.2959</v>
      </c>
      <c r="J3456" s="11" t="n">
        <v>1269.36</v>
      </c>
      <c r="K3456" s="11" t="inlineStr">
        <is>
          <t>Late</t>
        </is>
      </c>
      <c r="L3456" s="11" t="n">
        <v>1</v>
      </c>
      <c r="M3456" s="11" t="n">
        <v>31.6</v>
      </c>
      <c r="N3456" s="11" t="n">
        <v>385.1</v>
      </c>
    </row>
    <row r="3457">
      <c r="A3457" t="inlineStr">
        <is>
          <t>DEL457500</t>
        </is>
      </c>
      <c r="B3457" t="inlineStr">
        <is>
          <t>2023-05-14 00:00:00</t>
        </is>
      </c>
      <c r="C3457" t="inlineStr">
        <is>
          <t>2023-05-14 00:00:00</t>
        </is>
      </c>
      <c r="D3457" t="inlineStr">
        <is>
          <t>Midwest</t>
        </is>
      </c>
      <c r="E3457" t="inlineStr">
        <is>
          <t>DC_Atlanta</t>
        </is>
      </c>
      <c r="F3457" t="inlineStr">
        <is>
          <t>CarrierD</t>
        </is>
      </c>
      <c r="G3457" t="inlineStr">
        <is>
          <t>Doors</t>
        </is>
      </c>
      <c r="H3457" t="n">
        <v>0.9417</v>
      </c>
      <c r="I3457" t="n">
        <v>2.7281</v>
      </c>
      <c r="J3457" t="n">
        <v>1065.59</v>
      </c>
      <c r="K3457" t="inlineStr">
        <is>
          <t>On Time</t>
        </is>
      </c>
      <c r="L3457" t="n">
        <v>0</v>
      </c>
      <c r="M3457" t="n">
        <v>45.1</v>
      </c>
      <c r="N3457" t="n">
        <v>390.6</v>
      </c>
    </row>
    <row r="3458">
      <c r="A3458" s="11" t="inlineStr">
        <is>
          <t>DEL419527</t>
        </is>
      </c>
      <c r="B3458" s="11" t="inlineStr">
        <is>
          <t>2024-10-17 00:00:00</t>
        </is>
      </c>
      <c r="C3458" s="11" t="inlineStr">
        <is>
          <t>2024-10-17 00:00:00</t>
        </is>
      </c>
      <c r="D3458" s="11" t="inlineStr">
        <is>
          <t>Midwest</t>
        </is>
      </c>
      <c r="E3458" s="11" t="inlineStr">
        <is>
          <t>DC_Dallas</t>
        </is>
      </c>
      <c r="F3458" s="11" t="inlineStr">
        <is>
          <t>CarrierC</t>
        </is>
      </c>
      <c r="G3458" s="11" t="inlineStr">
        <is>
          <t>Doors</t>
        </is>
      </c>
      <c r="H3458" s="11" t="n">
        <v>0.7894</v>
      </c>
      <c r="I3458" s="11" t="n">
        <v>3.102</v>
      </c>
      <c r="J3458" s="11" t="n">
        <v>1420.84</v>
      </c>
      <c r="K3458" s="11" t="inlineStr">
        <is>
          <t>On Time</t>
        </is>
      </c>
      <c r="L3458" s="11" t="n">
        <v>0</v>
      </c>
      <c r="M3458" s="11" t="n">
        <v>90.3</v>
      </c>
      <c r="N3458" s="11" t="n">
        <v>458</v>
      </c>
    </row>
    <row r="3459">
      <c r="A3459" t="inlineStr">
        <is>
          <t>DEL480584</t>
        </is>
      </c>
      <c r="B3459" t="inlineStr">
        <is>
          <t>2023-01-08 00:00:00</t>
        </is>
      </c>
      <c r="C3459" t="inlineStr">
        <is>
          <t>2023-01-08 00:00:00</t>
        </is>
      </c>
      <c r="D3459" t="inlineStr">
        <is>
          <t>Midwest</t>
        </is>
      </c>
      <c r="E3459" t="inlineStr">
        <is>
          <t>DC_Phoenix</t>
        </is>
      </c>
      <c r="F3459" t="inlineStr">
        <is>
          <t>CarrierE</t>
        </is>
      </c>
      <c r="G3459" t="inlineStr">
        <is>
          <t>Windows</t>
        </is>
      </c>
      <c r="H3459" t="n">
        <v>0.6857</v>
      </c>
      <c r="I3459" t="n">
        <v>3.2425</v>
      </c>
      <c r="J3459" t="n">
        <v>1743.04</v>
      </c>
      <c r="K3459" t="inlineStr">
        <is>
          <t>On Time</t>
        </is>
      </c>
      <c r="L3459" t="n">
        <v>0</v>
      </c>
      <c r="M3459" t="n">
        <v>118.4</v>
      </c>
      <c r="N3459" t="n">
        <v>537.6</v>
      </c>
    </row>
    <row r="3460">
      <c r="A3460" s="11" t="inlineStr">
        <is>
          <t>DEL268145</t>
        </is>
      </c>
      <c r="B3460" s="11" t="inlineStr">
        <is>
          <t>2024-01-19 00:00:00</t>
        </is>
      </c>
      <c r="C3460" s="11" t="inlineStr">
        <is>
          <t>2024-01-19 00:00:00</t>
        </is>
      </c>
      <c r="D3460" s="11" t="inlineStr">
        <is>
          <t>Southwest</t>
        </is>
      </c>
      <c r="E3460" s="11" t="inlineStr">
        <is>
          <t>DC_Columbus</t>
        </is>
      </c>
      <c r="F3460" s="11" t="inlineStr">
        <is>
          <t>CarrierC</t>
        </is>
      </c>
      <c r="G3460" s="11" t="inlineStr">
        <is>
          <t>Doors</t>
        </is>
      </c>
      <c r="H3460" s="11" t="n">
        <v>0.3</v>
      </c>
      <c r="I3460" s="11" t="n">
        <v>3.0259</v>
      </c>
      <c r="J3460" s="11" t="n">
        <v>1591.82</v>
      </c>
      <c r="K3460" s="11" t="inlineStr">
        <is>
          <t>On Time</t>
        </is>
      </c>
      <c r="L3460" s="11" t="n">
        <v>0</v>
      </c>
      <c r="M3460" s="11" t="n">
        <v>108.3</v>
      </c>
      <c r="N3460" s="11" t="n">
        <v>526.1</v>
      </c>
    </row>
    <row r="3461">
      <c r="A3461" t="inlineStr">
        <is>
          <t>DEL307279</t>
        </is>
      </c>
      <c r="B3461" t="inlineStr">
        <is>
          <t>2024-06-28 00:00:00</t>
        </is>
      </c>
      <c r="C3461" t="inlineStr">
        <is>
          <t>2024-06-28 00:00:00</t>
        </is>
      </c>
      <c r="D3461" t="inlineStr">
        <is>
          <t>Northeast</t>
        </is>
      </c>
      <c r="E3461" t="inlineStr">
        <is>
          <t>DC_Dallas</t>
        </is>
      </c>
      <c r="F3461" t="inlineStr">
        <is>
          <t>CarrierB</t>
        </is>
      </c>
      <c r="G3461" t="inlineStr">
        <is>
          <t>Specialty</t>
        </is>
      </c>
      <c r="H3461" t="n">
        <v>0.697</v>
      </c>
      <c r="I3461" t="n">
        <v>3.2225</v>
      </c>
      <c r="J3461" t="n">
        <v>1175.94</v>
      </c>
      <c r="K3461" t="inlineStr">
        <is>
          <t>On Time</t>
        </is>
      </c>
      <c r="L3461" t="n">
        <v>0</v>
      </c>
      <c r="M3461" t="n">
        <v>62.1</v>
      </c>
      <c r="N3461" t="n">
        <v>364.9</v>
      </c>
    </row>
    <row r="3462">
      <c r="A3462" s="11" t="inlineStr">
        <is>
          <t>DEL158914</t>
        </is>
      </c>
      <c r="B3462" s="11" t="inlineStr">
        <is>
          <t>2023-11-28 00:00:00</t>
        </is>
      </c>
      <c r="C3462" s="11" t="inlineStr">
        <is>
          <t>2023-11-28 00:00:00</t>
        </is>
      </c>
      <c r="D3462" s="11" t="inlineStr">
        <is>
          <t>Southeast</t>
        </is>
      </c>
      <c r="E3462" s="11" t="inlineStr">
        <is>
          <t>DC_Dallas</t>
        </is>
      </c>
      <c r="F3462" s="11" t="inlineStr">
        <is>
          <t>CarrierA</t>
        </is>
      </c>
      <c r="G3462" s="11" t="inlineStr">
        <is>
          <t>Specialty</t>
        </is>
      </c>
      <c r="H3462" s="11" t="n">
        <v>0.7771</v>
      </c>
      <c r="I3462" s="11" t="n">
        <v>2.6617</v>
      </c>
      <c r="J3462" s="11" t="n">
        <v>1215.17</v>
      </c>
      <c r="K3462" s="11" t="inlineStr">
        <is>
          <t>On Time</t>
        </is>
      </c>
      <c r="L3462" s="11" t="n">
        <v>0</v>
      </c>
      <c r="M3462" s="11" t="n">
        <v>31.9</v>
      </c>
      <c r="N3462" s="11" t="n">
        <v>456.5</v>
      </c>
    </row>
    <row r="3463">
      <c r="A3463" t="inlineStr">
        <is>
          <t>DEL136487</t>
        </is>
      </c>
      <c r="B3463" t="inlineStr">
        <is>
          <t>2023-08-06 00:00:00</t>
        </is>
      </c>
      <c r="C3463" t="inlineStr">
        <is>
          <t>2023-08-06 00:00:00</t>
        </is>
      </c>
      <c r="D3463" t="inlineStr">
        <is>
          <t>Southwest</t>
        </is>
      </c>
      <c r="E3463" t="inlineStr">
        <is>
          <t>DC_Phoenix</t>
        </is>
      </c>
      <c r="F3463" t="inlineStr">
        <is>
          <t>CarrierD</t>
        </is>
      </c>
      <c r="G3463" t="inlineStr">
        <is>
          <t>Doors</t>
        </is>
      </c>
      <c r="H3463" t="n">
        <v>0.5858</v>
      </c>
      <c r="I3463" t="n">
        <v>3.0896</v>
      </c>
      <c r="J3463" t="n">
        <v>1226.84</v>
      </c>
      <c r="K3463" t="inlineStr">
        <is>
          <t>On Time</t>
        </is>
      </c>
      <c r="L3463" t="n">
        <v>0</v>
      </c>
      <c r="M3463" t="n">
        <v>116.1</v>
      </c>
      <c r="N3463" t="n">
        <v>397.1</v>
      </c>
    </row>
    <row r="3464">
      <c r="A3464" s="11" t="inlineStr">
        <is>
          <t>DEL109427</t>
        </is>
      </c>
      <c r="B3464" s="11" t="inlineStr">
        <is>
          <t>2023-10-04 00:00:00</t>
        </is>
      </c>
      <c r="C3464" s="11" t="inlineStr">
        <is>
          <t>2023-10-04 00:00:00</t>
        </is>
      </c>
      <c r="D3464" s="11" t="inlineStr">
        <is>
          <t>Northeast</t>
        </is>
      </c>
      <c r="E3464" s="11" t="inlineStr">
        <is>
          <t>DC_Atlanta</t>
        </is>
      </c>
      <c r="F3464" s="11" t="inlineStr">
        <is>
          <t>CarrierA</t>
        </is>
      </c>
      <c r="G3464" s="11" t="inlineStr">
        <is>
          <t>Doors</t>
        </is>
      </c>
      <c r="H3464" s="11" t="n">
        <v>0.8222</v>
      </c>
      <c r="I3464" s="11" t="n">
        <v>3.419</v>
      </c>
      <c r="J3464" s="11" t="n">
        <v>2393.64</v>
      </c>
      <c r="K3464" s="11" t="inlineStr">
        <is>
          <t>On Time</t>
        </is>
      </c>
      <c r="L3464" s="11" t="n">
        <v>0</v>
      </c>
      <c r="M3464" s="11" t="n">
        <v>178.6</v>
      </c>
      <c r="N3464" s="11" t="n">
        <v>700.1</v>
      </c>
    </row>
    <row r="3465">
      <c r="A3465" t="inlineStr">
        <is>
          <t>DEL039782</t>
        </is>
      </c>
      <c r="B3465" t="inlineStr">
        <is>
          <t>2024-10-31 00:00:00</t>
        </is>
      </c>
      <c r="C3465" t="inlineStr">
        <is>
          <t>2024-10-31 00:00:00</t>
        </is>
      </c>
      <c r="D3465" t="inlineStr">
        <is>
          <t>Southeast</t>
        </is>
      </c>
      <c r="E3465" t="inlineStr">
        <is>
          <t>DC_Chicago</t>
        </is>
      </c>
      <c r="F3465" t="inlineStr">
        <is>
          <t>CarrierC</t>
        </is>
      </c>
      <c r="G3465" t="inlineStr">
        <is>
          <t>Windows</t>
        </is>
      </c>
      <c r="H3465" t="n">
        <v>0.5758</v>
      </c>
      <c r="I3465" t="n">
        <v>3.0975</v>
      </c>
      <c r="J3465" t="n">
        <v>1436.46</v>
      </c>
      <c r="K3465" t="inlineStr">
        <is>
          <t>On Time</t>
        </is>
      </c>
      <c r="L3465" t="n">
        <v>0</v>
      </c>
      <c r="M3465" t="n">
        <v>43</v>
      </c>
      <c r="N3465" t="n">
        <v>463.7</v>
      </c>
    </row>
    <row r="3466">
      <c r="A3466" s="11" t="inlineStr">
        <is>
          <t>DEL368322</t>
        </is>
      </c>
      <c r="B3466" s="11" t="inlineStr">
        <is>
          <t>2024-04-11 00:00:00</t>
        </is>
      </c>
      <c r="C3466" s="11" t="inlineStr">
        <is>
          <t>2024-04-14 00:00:00</t>
        </is>
      </c>
      <c r="D3466" s="11" t="inlineStr">
        <is>
          <t>Southwest</t>
        </is>
      </c>
      <c r="E3466" s="11" t="inlineStr">
        <is>
          <t>DC_Atlanta</t>
        </is>
      </c>
      <c r="F3466" s="11" t="inlineStr">
        <is>
          <t>CarrierA</t>
        </is>
      </c>
      <c r="G3466" s="11" t="inlineStr">
        <is>
          <t>Sliding Glass</t>
        </is>
      </c>
      <c r="H3466" s="11" t="n">
        <v>0.9308999999999999</v>
      </c>
      <c r="I3466" s="11" t="n">
        <v>3.0775</v>
      </c>
      <c r="J3466" s="11" t="n">
        <v>1594.81</v>
      </c>
      <c r="K3466" s="11" t="inlineStr">
        <is>
          <t>Late</t>
        </is>
      </c>
      <c r="L3466" s="11" t="n">
        <v>3</v>
      </c>
      <c r="M3466" s="11" t="n">
        <v>80.8</v>
      </c>
      <c r="N3466" s="11" t="n">
        <v>518.2</v>
      </c>
    </row>
    <row r="3467">
      <c r="A3467" t="inlineStr">
        <is>
          <t>DEL187179</t>
        </is>
      </c>
      <c r="B3467" t="inlineStr">
        <is>
          <t>2023-02-22 00:00:00</t>
        </is>
      </c>
      <c r="C3467" t="inlineStr">
        <is>
          <t>2023-02-22 00:00:00</t>
        </is>
      </c>
      <c r="D3467" t="inlineStr">
        <is>
          <t>Midwest</t>
        </is>
      </c>
      <c r="E3467" t="inlineStr">
        <is>
          <t>DC_Atlanta</t>
        </is>
      </c>
      <c r="F3467" t="inlineStr">
        <is>
          <t>CarrierC</t>
        </is>
      </c>
      <c r="G3467" t="inlineStr">
        <is>
          <t>Windows</t>
        </is>
      </c>
      <c r="H3467" t="n">
        <v>0.756</v>
      </c>
      <c r="I3467" t="n">
        <v>3.3519</v>
      </c>
      <c r="J3467" t="n">
        <v>900.48</v>
      </c>
      <c r="K3467" t="inlineStr">
        <is>
          <t>On Time</t>
        </is>
      </c>
      <c r="L3467" t="n">
        <v>0</v>
      </c>
      <c r="M3467" t="n">
        <v>36.5</v>
      </c>
      <c r="N3467" t="n">
        <v>268.7</v>
      </c>
    </row>
    <row r="3468">
      <c r="A3468" s="11" t="inlineStr">
        <is>
          <t>DEL097258</t>
        </is>
      </c>
      <c r="B3468" s="11" t="inlineStr">
        <is>
          <t>2023-03-02 00:00:00</t>
        </is>
      </c>
      <c r="C3468" s="11" t="inlineStr">
        <is>
          <t>2023-03-03 00:00:00</t>
        </is>
      </c>
      <c r="D3468" s="11" t="inlineStr">
        <is>
          <t>Midwest</t>
        </is>
      </c>
      <c r="E3468" s="11" t="inlineStr">
        <is>
          <t>DC_Dallas</t>
        </is>
      </c>
      <c r="F3468" s="11" t="inlineStr">
        <is>
          <t>CarrierC</t>
        </is>
      </c>
      <c r="G3468" s="11" t="inlineStr">
        <is>
          <t>Doors</t>
        </is>
      </c>
      <c r="H3468" s="11" t="n">
        <v>0.656</v>
      </c>
      <c r="I3468" s="11" t="n">
        <v>3.1354</v>
      </c>
      <c r="J3468" s="11" t="n">
        <v>1094.39</v>
      </c>
      <c r="K3468" s="11" t="inlineStr">
        <is>
          <t>On Time</t>
        </is>
      </c>
      <c r="L3468" s="11" t="n">
        <v>1</v>
      </c>
      <c r="M3468" s="11" t="n">
        <v>59.3</v>
      </c>
      <c r="N3468" s="11" t="n">
        <v>349</v>
      </c>
    </row>
    <row r="3469">
      <c r="A3469" t="inlineStr">
        <is>
          <t>DEL013518</t>
        </is>
      </c>
      <c r="B3469" t="inlineStr">
        <is>
          <t>2024-08-10 00:00:00</t>
        </is>
      </c>
      <c r="C3469" t="inlineStr">
        <is>
          <t>2024-08-13 00:00:00</t>
        </is>
      </c>
      <c r="D3469" t="inlineStr">
        <is>
          <t>Midwest</t>
        </is>
      </c>
      <c r="E3469" t="inlineStr">
        <is>
          <t>DC_Dallas</t>
        </is>
      </c>
      <c r="F3469" t="inlineStr">
        <is>
          <t>CarrierD</t>
        </is>
      </c>
      <c r="G3469" t="inlineStr">
        <is>
          <t>Doors</t>
        </is>
      </c>
      <c r="H3469" t="n">
        <v>0.8929</v>
      </c>
      <c r="I3469" t="n">
        <v>2.8251</v>
      </c>
      <c r="J3469" t="n">
        <v>1167.37</v>
      </c>
      <c r="K3469" t="inlineStr">
        <is>
          <t>Early</t>
        </is>
      </c>
      <c r="L3469" t="n">
        <v>3</v>
      </c>
      <c r="M3469" t="n">
        <v>80.2</v>
      </c>
      <c r="N3469" t="n">
        <v>413.2</v>
      </c>
    </row>
    <row r="3470">
      <c r="A3470" s="11" t="inlineStr">
        <is>
          <t>DEL009083</t>
        </is>
      </c>
      <c r="B3470" s="11" t="inlineStr">
        <is>
          <t>2023-07-24 00:00:00</t>
        </is>
      </c>
      <c r="C3470" s="11" t="inlineStr">
        <is>
          <t>2023-07-24 00:00:00</t>
        </is>
      </c>
      <c r="D3470" s="11" t="inlineStr">
        <is>
          <t>Southwest</t>
        </is>
      </c>
      <c r="E3470" s="11" t="inlineStr">
        <is>
          <t>DC_Phoenix</t>
        </is>
      </c>
      <c r="F3470" s="11" t="inlineStr">
        <is>
          <t>CarrierC</t>
        </is>
      </c>
      <c r="G3470" s="11" t="inlineStr">
        <is>
          <t>Specialty</t>
        </is>
      </c>
      <c r="H3470" s="11" t="n">
        <v>0.6851</v>
      </c>
      <c r="I3470" s="11" t="n">
        <v>3.2433</v>
      </c>
      <c r="J3470" s="11" t="n">
        <v>939.3200000000001</v>
      </c>
      <c r="K3470" s="11" t="inlineStr">
        <is>
          <t>On Time</t>
        </is>
      </c>
      <c r="L3470" s="11" t="n">
        <v>0</v>
      </c>
      <c r="M3470" s="11" t="n">
        <v>14.3</v>
      </c>
      <c r="N3470" s="11" t="n">
        <v>289.6</v>
      </c>
    </row>
    <row r="3471">
      <c r="A3471" t="inlineStr">
        <is>
          <t>DEL324084</t>
        </is>
      </c>
      <c r="B3471" t="inlineStr">
        <is>
          <t>2024-12-04 00:00:00</t>
        </is>
      </c>
      <c r="C3471" t="inlineStr">
        <is>
          <t>2024-12-04 00:00:00</t>
        </is>
      </c>
      <c r="D3471" t="inlineStr">
        <is>
          <t>Northeast</t>
        </is>
      </c>
      <c r="E3471" t="inlineStr">
        <is>
          <t>DC_Phoenix</t>
        </is>
      </c>
      <c r="F3471" t="inlineStr">
        <is>
          <t>CarrierB</t>
        </is>
      </c>
      <c r="G3471" t="inlineStr">
        <is>
          <t>Specialty</t>
        </is>
      </c>
      <c r="H3471" t="n">
        <v>0.9752999999999999</v>
      </c>
      <c r="I3471" t="n">
        <v>3.0833</v>
      </c>
      <c r="J3471" t="n">
        <v>1619.21</v>
      </c>
      <c r="K3471" t="inlineStr">
        <is>
          <t>On Time</t>
        </is>
      </c>
      <c r="L3471" t="n">
        <v>0</v>
      </c>
      <c r="M3471" t="n">
        <v>42.9</v>
      </c>
      <c r="N3471" t="n">
        <v>525.1</v>
      </c>
    </row>
    <row r="3472">
      <c r="A3472" s="11" t="inlineStr">
        <is>
          <t>DEL464407</t>
        </is>
      </c>
      <c r="B3472" s="11" t="inlineStr">
        <is>
          <t>2023-09-30 00:00:00</t>
        </is>
      </c>
      <c r="C3472" s="11" t="inlineStr">
        <is>
          <t>2023-10-02 00:00:00</t>
        </is>
      </c>
      <c r="D3472" s="11" t="inlineStr">
        <is>
          <t>Northeast</t>
        </is>
      </c>
      <c r="E3472" s="11" t="inlineStr">
        <is>
          <t>DC_Phoenix</t>
        </is>
      </c>
      <c r="F3472" s="11" t="inlineStr">
        <is>
          <t>CarrierD</t>
        </is>
      </c>
      <c r="G3472" s="11" t="inlineStr">
        <is>
          <t>Doors</t>
        </is>
      </c>
      <c r="H3472" s="11" t="n">
        <v>0.6161</v>
      </c>
      <c r="I3472" s="11" t="n">
        <v>3.2437</v>
      </c>
      <c r="J3472" s="11" t="n">
        <v>1165.58</v>
      </c>
      <c r="K3472" s="11" t="inlineStr">
        <is>
          <t>On Time</t>
        </is>
      </c>
      <c r="L3472" s="11" t="n">
        <v>2</v>
      </c>
      <c r="M3472" s="11" t="n">
        <v>25.7</v>
      </c>
      <c r="N3472" s="11" t="n">
        <v>359.3</v>
      </c>
    </row>
    <row r="3473">
      <c r="A3473" t="inlineStr">
        <is>
          <t>DEL022107</t>
        </is>
      </c>
      <c r="B3473" t="inlineStr">
        <is>
          <t>2023-05-05 00:00:00</t>
        </is>
      </c>
      <c r="C3473" t="inlineStr">
        <is>
          <t>2023-05-04 00:00:00</t>
        </is>
      </c>
      <c r="D3473" t="inlineStr">
        <is>
          <t>Southwest</t>
        </is>
      </c>
      <c r="E3473" t="inlineStr">
        <is>
          <t>DC_Atlanta</t>
        </is>
      </c>
      <c r="F3473" t="inlineStr">
        <is>
          <t>CarrierC</t>
        </is>
      </c>
      <c r="G3473" t="inlineStr">
        <is>
          <t>Specialty</t>
        </is>
      </c>
      <c r="H3473" t="n">
        <v>0.7936</v>
      </c>
      <c r="I3473" t="n">
        <v>3.0938</v>
      </c>
      <c r="J3473" t="n">
        <v>1125.22</v>
      </c>
      <c r="K3473" t="inlineStr">
        <is>
          <t>On Time</t>
        </is>
      </c>
      <c r="L3473" t="n">
        <v>-1</v>
      </c>
      <c r="M3473" t="n">
        <v>107.5</v>
      </c>
      <c r="N3473" t="n">
        <v>363.7</v>
      </c>
    </row>
    <row r="3474">
      <c r="A3474" s="11" t="inlineStr">
        <is>
          <t>DEL048877</t>
        </is>
      </c>
      <c r="B3474" s="11" t="inlineStr">
        <is>
          <t>2024-03-23 00:00:00</t>
        </is>
      </c>
      <c r="C3474" s="11" t="inlineStr">
        <is>
          <t>2024-03-27 00:00:00</t>
        </is>
      </c>
      <c r="D3474" s="11" t="inlineStr">
        <is>
          <t>West</t>
        </is>
      </c>
      <c r="E3474" s="11" t="inlineStr">
        <is>
          <t>DC_Chicago</t>
        </is>
      </c>
      <c r="F3474" s="11" t="inlineStr">
        <is>
          <t>CarrierD</t>
        </is>
      </c>
      <c r="G3474" s="11" t="inlineStr">
        <is>
          <t>Specialty</t>
        </is>
      </c>
      <c r="H3474" s="11" t="n">
        <v>0.7779</v>
      </c>
      <c r="I3474" s="11" t="n">
        <v>3.0435</v>
      </c>
      <c r="J3474" s="11" t="n">
        <v>852.6799999999999</v>
      </c>
      <c r="K3474" s="11" t="inlineStr">
        <is>
          <t>On Time</t>
        </is>
      </c>
      <c r="L3474" s="11" t="n">
        <v>4</v>
      </c>
      <c r="M3474" s="11" t="n">
        <v>25.4</v>
      </c>
      <c r="N3474" s="11" t="n">
        <v>280.2</v>
      </c>
    </row>
    <row r="3475">
      <c r="A3475" t="inlineStr">
        <is>
          <t>DEL477395</t>
        </is>
      </c>
      <c r="B3475" t="inlineStr">
        <is>
          <t>2023-04-19 00:00:00</t>
        </is>
      </c>
      <c r="C3475" t="inlineStr">
        <is>
          <t>2023-04-19 00:00:00</t>
        </is>
      </c>
      <c r="D3475" t="inlineStr">
        <is>
          <t>Northeast</t>
        </is>
      </c>
      <c r="E3475" t="inlineStr">
        <is>
          <t>DC_Phoenix</t>
        </is>
      </c>
      <c r="F3475" t="inlineStr">
        <is>
          <t>CarrierC</t>
        </is>
      </c>
      <c r="G3475" t="inlineStr">
        <is>
          <t>Sliding Glass</t>
        </is>
      </c>
      <c r="H3475" t="n">
        <v>0.675</v>
      </c>
      <c r="I3475" t="n">
        <v>3.0879</v>
      </c>
      <c r="J3475" t="n">
        <v>1588.8</v>
      </c>
      <c r="K3475" t="inlineStr">
        <is>
          <t>Late</t>
        </is>
      </c>
      <c r="L3475" t="n">
        <v>0</v>
      </c>
      <c r="M3475" t="n">
        <v>56.8</v>
      </c>
      <c r="N3475" t="n">
        <v>514.5</v>
      </c>
    </row>
    <row r="3476">
      <c r="A3476" s="11" t="inlineStr">
        <is>
          <t>DEL344861</t>
        </is>
      </c>
      <c r="B3476" s="11" t="inlineStr">
        <is>
          <t>2024-07-22 00:00:00</t>
        </is>
      </c>
      <c r="C3476" s="11" t="inlineStr">
        <is>
          <t>2024-07-23 00:00:00</t>
        </is>
      </c>
      <c r="D3476" s="11" t="inlineStr">
        <is>
          <t>Midwest</t>
        </is>
      </c>
      <c r="E3476" s="11" t="inlineStr">
        <is>
          <t>DC_Dallas</t>
        </is>
      </c>
      <c r="F3476" s="11" t="inlineStr">
        <is>
          <t>CarrierE</t>
        </is>
      </c>
      <c r="G3476" s="11" t="inlineStr">
        <is>
          <t>Specialty</t>
        </is>
      </c>
      <c r="H3476" s="11" t="n">
        <v>0.7702</v>
      </c>
      <c r="I3476" s="11" t="n">
        <v>3.0172</v>
      </c>
      <c r="J3476" s="11" t="n">
        <v>1173.49</v>
      </c>
      <c r="K3476" s="11" t="inlineStr">
        <is>
          <t>On Time</t>
        </is>
      </c>
      <c r="L3476" s="11" t="n">
        <v>1</v>
      </c>
      <c r="M3476" s="11" t="n">
        <v>89.5</v>
      </c>
      <c r="N3476" s="11" t="n">
        <v>388.9</v>
      </c>
    </row>
    <row r="3477">
      <c r="A3477" t="inlineStr">
        <is>
          <t>DEL394566</t>
        </is>
      </c>
      <c r="B3477" t="inlineStr">
        <is>
          <t>2023-03-01 00:00:00</t>
        </is>
      </c>
      <c r="C3477" t="inlineStr">
        <is>
          <t>2023-03-01 00:00:00</t>
        </is>
      </c>
      <c r="D3477" t="inlineStr">
        <is>
          <t>Southeast</t>
        </is>
      </c>
      <c r="E3477" t="inlineStr">
        <is>
          <t>DC_Dallas</t>
        </is>
      </c>
      <c r="F3477" t="inlineStr">
        <is>
          <t>CarrierD</t>
        </is>
      </c>
      <c r="G3477" t="inlineStr">
        <is>
          <t>Sliding Glass</t>
        </is>
      </c>
      <c r="H3477" t="n">
        <v>0.6538</v>
      </c>
      <c r="I3477" t="n">
        <v>3.1658</v>
      </c>
      <c r="J3477" t="n">
        <v>1073.3</v>
      </c>
      <c r="K3477" t="inlineStr">
        <is>
          <t>Late</t>
        </is>
      </c>
      <c r="L3477" t="n">
        <v>0</v>
      </c>
      <c r="M3477" t="n">
        <v>21</v>
      </c>
      <c r="N3477" t="n">
        <v>339</v>
      </c>
    </row>
    <row r="3478">
      <c r="A3478" s="11" t="inlineStr">
        <is>
          <t>DEL139656</t>
        </is>
      </c>
      <c r="B3478" s="11" t="inlineStr">
        <is>
          <t>2024-08-11 00:00:00</t>
        </is>
      </c>
      <c r="C3478" s="11" t="inlineStr">
        <is>
          <t>2024-08-12 00:00:00</t>
        </is>
      </c>
      <c r="D3478" s="11" t="inlineStr">
        <is>
          <t>Northeast</t>
        </is>
      </c>
      <c r="E3478" s="11" t="inlineStr">
        <is>
          <t>DC_Columbus</t>
        </is>
      </c>
      <c r="F3478" s="11" t="inlineStr">
        <is>
          <t>CarrierE</t>
        </is>
      </c>
      <c r="G3478" s="11" t="inlineStr">
        <is>
          <t>Specialty</t>
        </is>
      </c>
      <c r="H3478" s="11" t="n">
        <v>0.7742</v>
      </c>
      <c r="I3478" s="11" t="n">
        <v>3.0062</v>
      </c>
      <c r="J3478" s="11" t="n">
        <v>1689.16</v>
      </c>
      <c r="K3478" s="11" t="inlineStr">
        <is>
          <t>On Time</t>
        </is>
      </c>
      <c r="L3478" s="11" t="n">
        <v>1</v>
      </c>
      <c r="M3478" s="11" t="n">
        <v>164.4</v>
      </c>
      <c r="N3478" s="11" t="n">
        <v>561.9</v>
      </c>
    </row>
    <row r="3479">
      <c r="A3479" t="inlineStr">
        <is>
          <t>DEL452389</t>
        </is>
      </c>
      <c r="B3479" t="inlineStr">
        <is>
          <t>2023-06-15 00:00:00</t>
        </is>
      </c>
      <c r="C3479" t="inlineStr">
        <is>
          <t>2023-06-15 00:00:00</t>
        </is>
      </c>
      <c r="D3479" t="inlineStr">
        <is>
          <t>West</t>
        </is>
      </c>
      <c r="E3479" t="inlineStr">
        <is>
          <t>DC_Atlanta</t>
        </is>
      </c>
      <c r="F3479" t="inlineStr">
        <is>
          <t>CarrierC</t>
        </is>
      </c>
      <c r="G3479" t="inlineStr">
        <is>
          <t>Doors</t>
        </is>
      </c>
      <c r="H3479" t="n">
        <v>0.6125</v>
      </c>
      <c r="I3479" t="n">
        <v>2.8823</v>
      </c>
      <c r="J3479" t="n">
        <v>1135.02</v>
      </c>
      <c r="K3479" t="inlineStr">
        <is>
          <t>On Time</t>
        </is>
      </c>
      <c r="L3479" t="n">
        <v>0</v>
      </c>
      <c r="M3479" t="n">
        <v>49.3</v>
      </c>
      <c r="N3479" t="n">
        <v>393.8</v>
      </c>
    </row>
    <row r="3480">
      <c r="A3480" s="11" t="inlineStr">
        <is>
          <t>DEL498215</t>
        </is>
      </c>
      <c r="B3480" s="11" t="inlineStr">
        <is>
          <t>2024-05-09 00:00:00</t>
        </is>
      </c>
      <c r="C3480" s="11" t="inlineStr">
        <is>
          <t>2024-05-09 00:00:00</t>
        </is>
      </c>
      <c r="D3480" s="11" t="inlineStr">
        <is>
          <t>Southwest</t>
        </is>
      </c>
      <c r="E3480" s="11" t="inlineStr">
        <is>
          <t>DC_Atlanta</t>
        </is>
      </c>
      <c r="F3480" s="11" t="inlineStr">
        <is>
          <t>CarrierD</t>
        </is>
      </c>
      <c r="G3480" s="11" t="inlineStr">
        <is>
          <t>Windows</t>
        </is>
      </c>
      <c r="H3480" s="11" t="n">
        <v>0.7827</v>
      </c>
      <c r="I3480" s="11" t="n">
        <v>3.2499</v>
      </c>
      <c r="J3480" s="11" t="n">
        <v>826.84</v>
      </c>
      <c r="K3480" s="11" t="inlineStr">
        <is>
          <t>On Time</t>
        </is>
      </c>
      <c r="L3480" s="11" t="n">
        <v>0</v>
      </c>
      <c r="M3480" s="11" t="n">
        <v>10.1</v>
      </c>
      <c r="N3480" s="11" t="n">
        <v>254.4</v>
      </c>
    </row>
    <row r="3481">
      <c r="A3481" t="inlineStr">
        <is>
          <t>DEL075864</t>
        </is>
      </c>
      <c r="B3481" t="inlineStr">
        <is>
          <t>2024-03-01 00:00:00</t>
        </is>
      </c>
      <c r="C3481" t="inlineStr">
        <is>
          <t>2024-03-01 00:00:00</t>
        </is>
      </c>
      <c r="D3481" t="inlineStr">
        <is>
          <t>West</t>
        </is>
      </c>
      <c r="E3481" t="inlineStr">
        <is>
          <t>DC_Columbus</t>
        </is>
      </c>
      <c r="F3481" t="inlineStr">
        <is>
          <t>CarrierB</t>
        </is>
      </c>
      <c r="G3481" t="inlineStr">
        <is>
          <t>Doors</t>
        </is>
      </c>
      <c r="H3481" t="n">
        <v>0.7896</v>
      </c>
      <c r="I3481" t="n">
        <v>3.3684</v>
      </c>
      <c r="J3481" t="n">
        <v>1423.28</v>
      </c>
      <c r="K3481" t="inlineStr">
        <is>
          <t>Late</t>
        </is>
      </c>
      <c r="L3481" t="n">
        <v>0</v>
      </c>
      <c r="M3481" t="n">
        <v>80.40000000000001</v>
      </c>
      <c r="N3481" t="n">
        <v>422.5</v>
      </c>
    </row>
    <row r="3482">
      <c r="A3482" s="11" t="inlineStr">
        <is>
          <t>DEL459535</t>
        </is>
      </c>
      <c r="B3482" s="11" t="inlineStr">
        <is>
          <t>2023-05-15 00:00:00</t>
        </is>
      </c>
      <c r="C3482" s="11" t="inlineStr">
        <is>
          <t>2023-05-15 00:00:00</t>
        </is>
      </c>
      <c r="D3482" s="11" t="inlineStr">
        <is>
          <t>Northeast</t>
        </is>
      </c>
      <c r="E3482" s="11" t="inlineStr">
        <is>
          <t>DC_Phoenix</t>
        </is>
      </c>
      <c r="F3482" s="11" t="inlineStr">
        <is>
          <t>CarrierA</t>
        </is>
      </c>
      <c r="G3482" s="11" t="inlineStr">
        <is>
          <t>Specialty</t>
        </is>
      </c>
      <c r="H3482" s="11" t="n">
        <v>0.8090000000000001</v>
      </c>
      <c r="I3482" s="11" t="n">
        <v>3.2479</v>
      </c>
      <c r="J3482" s="11" t="n">
        <v>1142.54</v>
      </c>
      <c r="K3482" s="11" t="inlineStr">
        <is>
          <t>On Time</t>
        </is>
      </c>
      <c r="L3482" s="11" t="n">
        <v>0</v>
      </c>
      <c r="M3482" s="11" t="n">
        <v>94.90000000000001</v>
      </c>
      <c r="N3482" s="11" t="n">
        <v>351.8</v>
      </c>
    </row>
    <row r="3483">
      <c r="A3483" t="inlineStr">
        <is>
          <t>DEL215841</t>
        </is>
      </c>
      <c r="B3483" t="inlineStr">
        <is>
          <t>2024-02-12 00:00:00</t>
        </is>
      </c>
      <c r="C3483" t="inlineStr">
        <is>
          <t>2024-02-14 00:00:00</t>
        </is>
      </c>
      <c r="D3483" t="inlineStr">
        <is>
          <t>Northeast</t>
        </is>
      </c>
      <c r="E3483" t="inlineStr">
        <is>
          <t>DC_Chicago</t>
        </is>
      </c>
      <c r="F3483" t="inlineStr">
        <is>
          <t>CarrierD</t>
        </is>
      </c>
      <c r="G3483" t="inlineStr">
        <is>
          <t>Windows</t>
        </is>
      </c>
      <c r="H3483" t="n">
        <v>0.6072</v>
      </c>
      <c r="I3483" t="n">
        <v>3.0744</v>
      </c>
      <c r="J3483" t="n">
        <v>822.4</v>
      </c>
      <c r="K3483" t="inlineStr">
        <is>
          <t>On Time</t>
        </is>
      </c>
      <c r="L3483" t="n">
        <v>2</v>
      </c>
      <c r="M3483" t="n">
        <v>56.2</v>
      </c>
      <c r="N3483" t="n">
        <v>267.5</v>
      </c>
    </row>
    <row r="3484">
      <c r="A3484" s="11" t="inlineStr">
        <is>
          <t>DEL241761</t>
        </is>
      </c>
      <c r="B3484" s="11" t="inlineStr">
        <is>
          <t>2024-05-03 00:00:00</t>
        </is>
      </c>
      <c r="C3484" s="11" t="inlineStr">
        <is>
          <t>2024-05-05 00:00:00</t>
        </is>
      </c>
      <c r="D3484" s="11" t="inlineStr">
        <is>
          <t>Midwest</t>
        </is>
      </c>
      <c r="E3484" s="11" t="inlineStr">
        <is>
          <t>DC_Columbus</t>
        </is>
      </c>
      <c r="F3484" s="11" t="inlineStr">
        <is>
          <t>CarrierB</t>
        </is>
      </c>
      <c r="G3484" s="11" t="inlineStr">
        <is>
          <t>Specialty</t>
        </is>
      </c>
      <c r="H3484" s="11" t="n">
        <v>0.5754</v>
      </c>
      <c r="I3484" s="11" t="n">
        <v>3.0681</v>
      </c>
      <c r="J3484" s="11" t="n">
        <v>1409.71</v>
      </c>
      <c r="K3484" s="11" t="inlineStr">
        <is>
          <t>On Time</t>
        </is>
      </c>
      <c r="L3484" s="11" t="n">
        <v>2</v>
      </c>
      <c r="M3484" s="11" t="n">
        <v>112.6</v>
      </c>
      <c r="N3484" s="11" t="n">
        <v>459.5</v>
      </c>
    </row>
    <row r="3485">
      <c r="A3485" t="inlineStr">
        <is>
          <t>DEL183461</t>
        </is>
      </c>
      <c r="B3485" t="inlineStr">
        <is>
          <t>2024-04-23 00:00:00</t>
        </is>
      </c>
      <c r="C3485" t="inlineStr">
        <is>
          <t>2024-04-23 00:00:00</t>
        </is>
      </c>
      <c r="D3485" t="inlineStr">
        <is>
          <t>Southwest</t>
        </is>
      </c>
      <c r="E3485" t="inlineStr">
        <is>
          <t>DC_Chicago</t>
        </is>
      </c>
      <c r="F3485" t="inlineStr">
        <is>
          <t>CarrierB</t>
        </is>
      </c>
      <c r="G3485" t="inlineStr">
        <is>
          <t>Specialty</t>
        </is>
      </c>
      <c r="H3485" t="n">
        <v>0.8452</v>
      </c>
      <c r="I3485" t="n">
        <v>3.1756</v>
      </c>
      <c r="J3485" t="n">
        <v>1131.07</v>
      </c>
      <c r="K3485" t="inlineStr">
        <is>
          <t>On Time</t>
        </is>
      </c>
      <c r="L3485" t="n">
        <v>0</v>
      </c>
      <c r="M3485" t="n">
        <v>70.8</v>
      </c>
      <c r="N3485" t="n">
        <v>356.2</v>
      </c>
    </row>
    <row r="3486">
      <c r="A3486" s="11" t="inlineStr">
        <is>
          <t>DEL403253</t>
        </is>
      </c>
      <c r="B3486" s="11" t="inlineStr">
        <is>
          <t>2024-11-28 00:00:00</t>
        </is>
      </c>
      <c r="C3486" s="11" t="inlineStr">
        <is>
          <t>2024-11-28 00:00:00</t>
        </is>
      </c>
      <c r="D3486" s="11" t="inlineStr">
        <is>
          <t>West</t>
        </is>
      </c>
      <c r="E3486" s="11" t="inlineStr">
        <is>
          <t>DC_Atlanta</t>
        </is>
      </c>
      <c r="F3486" s="11" t="inlineStr">
        <is>
          <t>CarrierD</t>
        </is>
      </c>
      <c r="G3486" s="11" t="inlineStr">
        <is>
          <t>Sliding Glass</t>
        </is>
      </c>
      <c r="H3486" s="11" t="n">
        <v>0.5293</v>
      </c>
      <c r="I3486" s="11" t="n">
        <v>3.155</v>
      </c>
      <c r="J3486" s="11" t="n">
        <v>1318.53</v>
      </c>
      <c r="K3486" s="11" t="inlineStr">
        <is>
          <t>On Time</t>
        </is>
      </c>
      <c r="L3486" s="11" t="n">
        <v>0</v>
      </c>
      <c r="M3486" s="11" t="n">
        <v>153.5</v>
      </c>
      <c r="N3486" s="11" t="n">
        <v>417.9</v>
      </c>
    </row>
    <row r="3487">
      <c r="A3487" t="inlineStr">
        <is>
          <t>DEL122734</t>
        </is>
      </c>
      <c r="B3487" t="inlineStr">
        <is>
          <t>2023-08-02 00:00:00</t>
        </is>
      </c>
      <c r="C3487" t="inlineStr">
        <is>
          <t>2023-08-03 00:00:00</t>
        </is>
      </c>
      <c r="D3487" t="inlineStr">
        <is>
          <t>Northeast</t>
        </is>
      </c>
      <c r="E3487" t="inlineStr">
        <is>
          <t>DC_Atlanta</t>
        </is>
      </c>
      <c r="F3487" t="inlineStr">
        <is>
          <t>CarrierD</t>
        </is>
      </c>
      <c r="G3487" t="inlineStr">
        <is>
          <t>Doors</t>
        </is>
      </c>
      <c r="H3487" t="n">
        <v>0.7778</v>
      </c>
      <c r="I3487" t="n">
        <v>3.1777</v>
      </c>
      <c r="J3487" t="n">
        <v>958.48</v>
      </c>
      <c r="K3487" t="inlineStr">
        <is>
          <t>Late</t>
        </is>
      </c>
      <c r="L3487" t="n">
        <v>1</v>
      </c>
      <c r="M3487" t="n">
        <v>65.09999999999999</v>
      </c>
      <c r="N3487" t="n">
        <v>301.6</v>
      </c>
    </row>
    <row r="3488">
      <c r="A3488" s="11" t="inlineStr">
        <is>
          <t>DEL484724</t>
        </is>
      </c>
      <c r="B3488" s="11" t="inlineStr">
        <is>
          <t>2023-10-12 00:00:00</t>
        </is>
      </c>
      <c r="C3488" s="11" t="inlineStr">
        <is>
          <t>2023-10-12 00:00:00</t>
        </is>
      </c>
      <c r="D3488" s="11" t="inlineStr">
        <is>
          <t>Northeast</t>
        </is>
      </c>
      <c r="E3488" s="11" t="inlineStr">
        <is>
          <t>DC_Chicago</t>
        </is>
      </c>
      <c r="F3488" s="11" t="inlineStr">
        <is>
          <t>CarrierB</t>
        </is>
      </c>
      <c r="G3488" s="11" t="inlineStr">
        <is>
          <t>Specialty</t>
        </is>
      </c>
      <c r="H3488" s="11" t="n">
        <v>0.8575</v>
      </c>
      <c r="I3488" s="11" t="n">
        <v>2.894</v>
      </c>
      <c r="J3488" s="11" t="n">
        <v>1015.61</v>
      </c>
      <c r="K3488" s="11" t="inlineStr">
        <is>
          <t>Early</t>
        </is>
      </c>
      <c r="L3488" s="11" t="n">
        <v>0</v>
      </c>
      <c r="M3488" s="11" t="n">
        <v>43.5</v>
      </c>
      <c r="N3488" s="11" t="n">
        <v>350.9</v>
      </c>
    </row>
    <row r="3489">
      <c r="A3489" t="inlineStr">
        <is>
          <t>DEL403051</t>
        </is>
      </c>
      <c r="B3489" t="inlineStr">
        <is>
          <t>2024-01-20 00:00:00</t>
        </is>
      </c>
      <c r="C3489" t="inlineStr">
        <is>
          <t>2024-01-19 00:00:00</t>
        </is>
      </c>
      <c r="D3489" t="inlineStr">
        <is>
          <t>Northeast</t>
        </is>
      </c>
      <c r="E3489" t="inlineStr">
        <is>
          <t>DC_Columbus</t>
        </is>
      </c>
      <c r="F3489" t="inlineStr">
        <is>
          <t>CarrierB</t>
        </is>
      </c>
      <c r="G3489" t="inlineStr">
        <is>
          <t>Doors</t>
        </is>
      </c>
      <c r="H3489" t="n">
        <v>0.7526</v>
      </c>
      <c r="I3489" t="n">
        <v>3.2588</v>
      </c>
      <c r="J3489" t="n">
        <v>1444.73</v>
      </c>
      <c r="K3489" t="inlineStr">
        <is>
          <t>On Time</t>
        </is>
      </c>
      <c r="L3489" t="n">
        <v>-1</v>
      </c>
      <c r="M3489" t="n">
        <v>34.7</v>
      </c>
      <c r="N3489" t="n">
        <v>443.3</v>
      </c>
    </row>
    <row r="3490">
      <c r="A3490" s="11" t="inlineStr">
        <is>
          <t>DEL131975</t>
        </is>
      </c>
      <c r="B3490" s="11" t="inlineStr">
        <is>
          <t>2024-05-02 00:00:00</t>
        </is>
      </c>
      <c r="C3490" s="11" t="inlineStr">
        <is>
          <t>2024-05-02 00:00:00</t>
        </is>
      </c>
      <c r="D3490" s="11" t="inlineStr">
        <is>
          <t>Southeast</t>
        </is>
      </c>
      <c r="E3490" s="11" t="inlineStr">
        <is>
          <t>DC_Phoenix</t>
        </is>
      </c>
      <c r="F3490" s="11" t="inlineStr">
        <is>
          <t>CarrierE</t>
        </is>
      </c>
      <c r="G3490" s="11" t="inlineStr">
        <is>
          <t>Doors</t>
        </is>
      </c>
      <c r="H3490" s="11" t="n">
        <v>0.8171</v>
      </c>
      <c r="I3490" s="11" t="n">
        <v>3.4565</v>
      </c>
      <c r="J3490" s="11" t="n">
        <v>1646.16</v>
      </c>
      <c r="K3490" s="11" t="inlineStr">
        <is>
          <t>Late</t>
        </is>
      </c>
      <c r="L3490" s="11" t="n">
        <v>0</v>
      </c>
      <c r="M3490" s="11" t="n">
        <v>116.2</v>
      </c>
      <c r="N3490" s="11" t="n">
        <v>476.2</v>
      </c>
    </row>
    <row r="3491">
      <c r="A3491" t="inlineStr">
        <is>
          <t>DEL471036</t>
        </is>
      </c>
      <c r="B3491" t="inlineStr">
        <is>
          <t>2024-11-16 00:00:00</t>
        </is>
      </c>
      <c r="C3491" t="inlineStr">
        <is>
          <t>2024-11-15 00:00:00</t>
        </is>
      </c>
      <c r="D3491" t="inlineStr">
        <is>
          <t>Southwest</t>
        </is>
      </c>
      <c r="E3491" t="inlineStr">
        <is>
          <t>DC_Dallas</t>
        </is>
      </c>
      <c r="F3491" t="inlineStr">
        <is>
          <t>CarrierA</t>
        </is>
      </c>
      <c r="G3491" t="inlineStr">
        <is>
          <t>Doors</t>
        </is>
      </c>
      <c r="H3491" t="n">
        <v>0.8129</v>
      </c>
      <c r="I3491" t="n">
        <v>3.3996</v>
      </c>
      <c r="J3491" t="n">
        <v>1144.97</v>
      </c>
      <c r="K3491" t="inlineStr">
        <is>
          <t>On Time</t>
        </is>
      </c>
      <c r="L3491" t="n">
        <v>-1</v>
      </c>
      <c r="M3491" t="n">
        <v>48.3</v>
      </c>
      <c r="N3491" t="n">
        <v>336.8</v>
      </c>
    </row>
    <row r="3492">
      <c r="A3492" s="11" t="inlineStr">
        <is>
          <t>DEL021491</t>
        </is>
      </c>
      <c r="B3492" s="11" t="inlineStr">
        <is>
          <t>2023-01-31 00:00:00</t>
        </is>
      </c>
      <c r="C3492" s="11" t="inlineStr">
        <is>
          <t>2023-02-01 00:00:00</t>
        </is>
      </c>
      <c r="D3492" s="11" t="inlineStr">
        <is>
          <t>Midwest</t>
        </is>
      </c>
      <c r="E3492" s="11" t="inlineStr">
        <is>
          <t>DC_Chicago</t>
        </is>
      </c>
      <c r="F3492" s="11" t="inlineStr">
        <is>
          <t>CarrierB</t>
        </is>
      </c>
      <c r="G3492" s="11" t="inlineStr">
        <is>
          <t>Doors</t>
        </is>
      </c>
      <c r="H3492" s="11" t="n">
        <v>0.8288</v>
      </c>
      <c r="I3492" s="11" t="n">
        <v>2.9179</v>
      </c>
      <c r="J3492" s="11" t="n">
        <v>1149.15</v>
      </c>
      <c r="K3492" s="11" t="inlineStr">
        <is>
          <t>Late</t>
        </is>
      </c>
      <c r="L3492" s="11" t="n">
        <v>1</v>
      </c>
      <c r="M3492" s="11" t="n">
        <v>119.2</v>
      </c>
      <c r="N3492" s="11" t="n">
        <v>393.8</v>
      </c>
    </row>
    <row r="3493">
      <c r="A3493" t="inlineStr">
        <is>
          <t>DEL321607</t>
        </is>
      </c>
      <c r="B3493" t="inlineStr">
        <is>
          <t>2024-10-23 00:00:00</t>
        </is>
      </c>
      <c r="C3493" t="inlineStr">
        <is>
          <t>2024-10-23 00:00:00</t>
        </is>
      </c>
      <c r="D3493" t="inlineStr">
        <is>
          <t>Southwest</t>
        </is>
      </c>
      <c r="E3493" t="inlineStr">
        <is>
          <t>DC_Phoenix</t>
        </is>
      </c>
      <c r="F3493" t="inlineStr">
        <is>
          <t>CarrierA</t>
        </is>
      </c>
      <c r="G3493" t="inlineStr">
        <is>
          <t>Doors</t>
        </is>
      </c>
      <c r="H3493" t="n">
        <v>0.6343</v>
      </c>
      <c r="I3493" t="n">
        <v>3.0282</v>
      </c>
      <c r="J3493" t="n">
        <v>1743.44</v>
      </c>
      <c r="K3493" t="inlineStr">
        <is>
          <t>Late</t>
        </is>
      </c>
      <c r="L3493" t="n">
        <v>0</v>
      </c>
      <c r="M3493" t="n">
        <v>111.9</v>
      </c>
      <c r="N3493" t="n">
        <v>575.7</v>
      </c>
    </row>
    <row r="3494">
      <c r="A3494" s="11" t="inlineStr">
        <is>
          <t>DEL369329</t>
        </is>
      </c>
      <c r="B3494" s="11" t="inlineStr">
        <is>
          <t>2023-12-12 00:00:00</t>
        </is>
      </c>
      <c r="C3494" s="11" t="inlineStr">
        <is>
          <t>2023-12-12 00:00:00</t>
        </is>
      </c>
      <c r="D3494" s="11" t="inlineStr">
        <is>
          <t>West</t>
        </is>
      </c>
      <c r="E3494" s="11" t="inlineStr">
        <is>
          <t>DC_Chicago</t>
        </is>
      </c>
      <c r="F3494" s="11" t="inlineStr">
        <is>
          <t>CarrierA</t>
        </is>
      </c>
      <c r="G3494" s="11" t="inlineStr">
        <is>
          <t>Sliding Glass</t>
        </is>
      </c>
      <c r="H3494" s="11" t="n">
        <v>0.7623</v>
      </c>
      <c r="I3494" s="11" t="n">
        <v>3.0583</v>
      </c>
      <c r="J3494" s="11" t="n">
        <v>1656.66</v>
      </c>
      <c r="K3494" s="11" t="inlineStr">
        <is>
          <t>On Time</t>
        </is>
      </c>
      <c r="L3494" s="11" t="n">
        <v>0</v>
      </c>
      <c r="M3494" s="11" t="n">
        <v>172.1</v>
      </c>
      <c r="N3494" s="11" t="n">
        <v>541.7</v>
      </c>
    </row>
    <row r="3495">
      <c r="A3495" t="inlineStr">
        <is>
          <t>DEL489148</t>
        </is>
      </c>
      <c r="B3495" t="inlineStr">
        <is>
          <t>2023-12-08 00:00:00</t>
        </is>
      </c>
      <c r="C3495" t="inlineStr">
        <is>
          <t>2023-12-08 00:00:00</t>
        </is>
      </c>
      <c r="D3495" t="inlineStr">
        <is>
          <t>West</t>
        </is>
      </c>
      <c r="E3495" t="inlineStr">
        <is>
          <t>DC_Chicago</t>
        </is>
      </c>
      <c r="F3495" t="inlineStr">
        <is>
          <t>CarrierB</t>
        </is>
      </c>
      <c r="G3495" t="inlineStr">
        <is>
          <t>Windows</t>
        </is>
      </c>
      <c r="H3495" t="n">
        <v>0.7503</v>
      </c>
      <c r="I3495" t="n">
        <v>3.291</v>
      </c>
      <c r="J3495" t="n">
        <v>1078.89</v>
      </c>
      <c r="K3495" t="inlineStr">
        <is>
          <t>On Time</t>
        </is>
      </c>
      <c r="L3495" t="n">
        <v>0</v>
      </c>
      <c r="M3495" t="n">
        <v>22.5</v>
      </c>
      <c r="N3495" t="n">
        <v>327.8</v>
      </c>
    </row>
    <row r="3496">
      <c r="A3496" s="11" t="inlineStr">
        <is>
          <t>DEL399775</t>
        </is>
      </c>
      <c r="B3496" s="11" t="inlineStr">
        <is>
          <t>2023-08-06 00:00:00</t>
        </is>
      </c>
      <c r="C3496" s="11" t="inlineStr">
        <is>
          <t>2023-08-06 00:00:00</t>
        </is>
      </c>
      <c r="D3496" s="11" t="inlineStr">
        <is>
          <t>West</t>
        </is>
      </c>
      <c r="E3496" s="11" t="inlineStr">
        <is>
          <t>DC_Atlanta</t>
        </is>
      </c>
      <c r="F3496" s="11" t="inlineStr">
        <is>
          <t>CarrierA</t>
        </is>
      </c>
      <c r="G3496" s="11" t="inlineStr">
        <is>
          <t>Sliding Glass</t>
        </is>
      </c>
      <c r="H3496" s="11" t="n">
        <v>0.799</v>
      </c>
      <c r="I3496" s="11" t="n">
        <v>2.9481</v>
      </c>
      <c r="J3496" s="11" t="n">
        <v>1812.3</v>
      </c>
      <c r="K3496" s="11" t="inlineStr">
        <is>
          <t>Late</t>
        </is>
      </c>
      <c r="L3496" s="11" t="n">
        <v>0</v>
      </c>
      <c r="M3496" s="11" t="n">
        <v>195</v>
      </c>
      <c r="N3496" s="11" t="n">
        <v>614.7</v>
      </c>
    </row>
    <row r="3497">
      <c r="A3497" t="inlineStr">
        <is>
          <t>DEL047241</t>
        </is>
      </c>
      <c r="B3497" t="inlineStr">
        <is>
          <t>2024-01-17 00:00:00</t>
        </is>
      </c>
      <c r="C3497" t="inlineStr">
        <is>
          <t>2024-01-16 00:00:00</t>
        </is>
      </c>
      <c r="D3497" t="inlineStr">
        <is>
          <t>Midwest</t>
        </is>
      </c>
      <c r="E3497" t="inlineStr">
        <is>
          <t>DC_Chicago</t>
        </is>
      </c>
      <c r="F3497" t="inlineStr">
        <is>
          <t>CarrierE</t>
        </is>
      </c>
      <c r="G3497" t="inlineStr">
        <is>
          <t>Sliding Glass</t>
        </is>
      </c>
      <c r="H3497" t="n">
        <v>0.9224</v>
      </c>
      <c r="I3497" t="n">
        <v>2.7775</v>
      </c>
      <c r="J3497" t="n">
        <v>669.21</v>
      </c>
      <c r="K3497" t="inlineStr">
        <is>
          <t>Early</t>
        </is>
      </c>
      <c r="L3497" t="n">
        <v>-1</v>
      </c>
      <c r="M3497" t="n">
        <v>10.5</v>
      </c>
      <c r="N3497" t="n">
        <v>240.9</v>
      </c>
    </row>
    <row r="3498">
      <c r="A3498" s="11" t="inlineStr">
        <is>
          <t>DEL362683</t>
        </is>
      </c>
      <c r="B3498" s="11" t="inlineStr">
        <is>
          <t>2024-06-19 00:00:00</t>
        </is>
      </c>
      <c r="C3498" s="11" t="inlineStr">
        <is>
          <t>2024-06-21 00:00:00</t>
        </is>
      </c>
      <c r="D3498" s="11" t="inlineStr">
        <is>
          <t>West</t>
        </is>
      </c>
      <c r="E3498" s="11" t="inlineStr">
        <is>
          <t>DC_Dallas</t>
        </is>
      </c>
      <c r="F3498" s="11" t="inlineStr">
        <is>
          <t>CarrierD</t>
        </is>
      </c>
      <c r="G3498" s="11" t="inlineStr">
        <is>
          <t>Doors</t>
        </is>
      </c>
      <c r="H3498" s="11" t="n">
        <v>0.3</v>
      </c>
      <c r="I3498" s="11" t="n">
        <v>2.9159</v>
      </c>
      <c r="J3498" s="11" t="n">
        <v>1438.92</v>
      </c>
      <c r="K3498" s="11" t="inlineStr">
        <is>
          <t>On Time</t>
        </is>
      </c>
      <c r="L3498" s="11" t="n">
        <v>2</v>
      </c>
      <c r="M3498" s="11" t="n">
        <v>90.3</v>
      </c>
      <c r="N3498" s="11" t="n">
        <v>493.5</v>
      </c>
    </row>
    <row r="3499">
      <c r="A3499" t="inlineStr">
        <is>
          <t>DEL431721</t>
        </is>
      </c>
      <c r="B3499" t="inlineStr">
        <is>
          <t>2023-06-16 00:00:00</t>
        </is>
      </c>
      <c r="C3499" t="inlineStr">
        <is>
          <t>2023-06-16 00:00:00</t>
        </is>
      </c>
      <c r="D3499" t="inlineStr">
        <is>
          <t>Southwest</t>
        </is>
      </c>
      <c r="E3499" t="inlineStr">
        <is>
          <t>DC_Chicago</t>
        </is>
      </c>
      <c r="F3499" t="inlineStr">
        <is>
          <t>CarrierB</t>
        </is>
      </c>
      <c r="G3499" t="inlineStr">
        <is>
          <t>Windows</t>
        </is>
      </c>
      <c r="H3499" t="n">
        <v>0.89</v>
      </c>
      <c r="I3499" t="n">
        <v>3.239</v>
      </c>
      <c r="J3499" t="n">
        <v>1478</v>
      </c>
      <c r="K3499" t="inlineStr">
        <is>
          <t>On Time</t>
        </is>
      </c>
      <c r="L3499" t="n">
        <v>0</v>
      </c>
      <c r="M3499" t="n">
        <v>82.59999999999999</v>
      </c>
      <c r="N3499" t="n">
        <v>456.3</v>
      </c>
    </row>
    <row r="3500">
      <c r="A3500" s="11" t="inlineStr">
        <is>
          <t>DEL397859</t>
        </is>
      </c>
      <c r="B3500" s="11" t="inlineStr">
        <is>
          <t>2023-01-02 00:00:00</t>
        </is>
      </c>
      <c r="C3500" s="11" t="inlineStr">
        <is>
          <t>2023-01-03 00:00:00</t>
        </is>
      </c>
      <c r="D3500" s="11" t="inlineStr">
        <is>
          <t>Southeast</t>
        </is>
      </c>
      <c r="E3500" s="11" t="inlineStr">
        <is>
          <t>DC_Atlanta</t>
        </is>
      </c>
      <c r="F3500" s="11" t="inlineStr">
        <is>
          <t>CarrierC</t>
        </is>
      </c>
      <c r="G3500" s="11" t="inlineStr">
        <is>
          <t>Sliding Glass</t>
        </is>
      </c>
      <c r="H3500" s="11" t="n">
        <v>0.6083</v>
      </c>
      <c r="I3500" s="11" t="n">
        <v>3.1648</v>
      </c>
      <c r="J3500" s="11" t="n">
        <v>1600.18</v>
      </c>
      <c r="K3500" s="11" t="inlineStr">
        <is>
          <t>On Time</t>
        </is>
      </c>
      <c r="L3500" s="11" t="n">
        <v>1</v>
      </c>
      <c r="M3500" s="11" t="n">
        <v>130.9</v>
      </c>
      <c r="N3500" s="11" t="n">
        <v>505.6</v>
      </c>
    </row>
    <row r="3501">
      <c r="A3501" t="inlineStr">
        <is>
          <t>DEL406487</t>
        </is>
      </c>
      <c r="B3501" t="inlineStr">
        <is>
          <t>2024-08-09 00:00:00</t>
        </is>
      </c>
      <c r="C3501" t="inlineStr">
        <is>
          <t>2024-08-09 00:00:00</t>
        </is>
      </c>
      <c r="D3501" t="inlineStr">
        <is>
          <t>Midwest</t>
        </is>
      </c>
      <c r="E3501" t="inlineStr">
        <is>
          <t>DC_Chicago</t>
        </is>
      </c>
      <c r="F3501" t="inlineStr">
        <is>
          <t>CarrierB</t>
        </is>
      </c>
      <c r="G3501" t="inlineStr">
        <is>
          <t>Specialty</t>
        </is>
      </c>
      <c r="H3501" t="n">
        <v>0.9389</v>
      </c>
      <c r="I3501" t="n">
        <v>2.9584</v>
      </c>
      <c r="J3501" t="n">
        <v>1270.1</v>
      </c>
      <c r="K3501" t="inlineStr">
        <is>
          <t>On Time</t>
        </is>
      </c>
      <c r="L3501" t="n">
        <v>0</v>
      </c>
      <c r="M3501" t="n">
        <v>13.2</v>
      </c>
      <c r="N3501" t="n">
        <v>429.3</v>
      </c>
    </row>
    <row r="3502">
      <c r="A3502" s="11" t="inlineStr">
        <is>
          <t>DEL482189</t>
        </is>
      </c>
      <c r="B3502" s="11" t="inlineStr">
        <is>
          <t>2023-07-24 00:00:00</t>
        </is>
      </c>
      <c r="C3502" s="11" t="inlineStr">
        <is>
          <t>2023-07-25 00:00:00</t>
        </is>
      </c>
      <c r="D3502" s="11" t="inlineStr">
        <is>
          <t>Northeast</t>
        </is>
      </c>
      <c r="E3502" s="11" t="inlineStr">
        <is>
          <t>DC_Phoenix</t>
        </is>
      </c>
      <c r="F3502" s="11" t="inlineStr">
        <is>
          <t>CarrierB</t>
        </is>
      </c>
      <c r="G3502" s="11" t="inlineStr">
        <is>
          <t>Doors</t>
        </is>
      </c>
      <c r="H3502" s="11" t="n">
        <v>0.762</v>
      </c>
      <c r="I3502" s="11" t="n">
        <v>3.0851</v>
      </c>
      <c r="J3502" s="11" t="n">
        <v>1369.33</v>
      </c>
      <c r="K3502" s="11" t="inlineStr">
        <is>
          <t>On Time</t>
        </is>
      </c>
      <c r="L3502" s="11" t="n">
        <v>1</v>
      </c>
      <c r="M3502" s="11" t="n">
        <v>101.1</v>
      </c>
      <c r="N3502" s="11" t="n">
        <v>443.9</v>
      </c>
    </row>
    <row r="3503">
      <c r="A3503" t="inlineStr">
        <is>
          <t>DEL113166</t>
        </is>
      </c>
      <c r="B3503" t="inlineStr">
        <is>
          <t>2024-02-12 00:00:00</t>
        </is>
      </c>
      <c r="C3503" t="inlineStr">
        <is>
          <t>2024-02-11 00:00:00</t>
        </is>
      </c>
      <c r="D3503" t="inlineStr">
        <is>
          <t>Midwest</t>
        </is>
      </c>
      <c r="E3503" t="inlineStr">
        <is>
          <t>DC_Chicago</t>
        </is>
      </c>
      <c r="F3503" t="inlineStr">
        <is>
          <t>CarrierC</t>
        </is>
      </c>
      <c r="G3503" t="inlineStr">
        <is>
          <t>Windows</t>
        </is>
      </c>
      <c r="H3503" t="n">
        <v>0.593</v>
      </c>
      <c r="I3503" t="n">
        <v>3.1887</v>
      </c>
      <c r="J3503" t="n">
        <v>1211.03</v>
      </c>
      <c r="K3503" t="inlineStr">
        <is>
          <t>On Time</t>
        </is>
      </c>
      <c r="L3503" t="n">
        <v>-1</v>
      </c>
      <c r="M3503" t="n">
        <v>28.7</v>
      </c>
      <c r="N3503" t="n">
        <v>379.8</v>
      </c>
    </row>
    <row r="3504">
      <c r="A3504" s="11" t="inlineStr">
        <is>
          <t>DEL234537</t>
        </is>
      </c>
      <c r="B3504" s="11" t="inlineStr">
        <is>
          <t>2023-06-05 00:00:00</t>
        </is>
      </c>
      <c r="C3504" s="11" t="inlineStr">
        <is>
          <t>2023-06-05 00:00:00</t>
        </is>
      </c>
      <c r="D3504" s="11" t="inlineStr">
        <is>
          <t>West</t>
        </is>
      </c>
      <c r="E3504" s="11" t="inlineStr">
        <is>
          <t>DC_Phoenix</t>
        </is>
      </c>
      <c r="F3504" s="11" t="inlineStr">
        <is>
          <t>CarrierD</t>
        </is>
      </c>
      <c r="G3504" s="11" t="inlineStr">
        <is>
          <t>Doors</t>
        </is>
      </c>
      <c r="H3504" s="11" t="n">
        <v>0.8096</v>
      </c>
      <c r="I3504" s="11" t="n">
        <v>3.111</v>
      </c>
      <c r="J3504" s="11" t="n">
        <v>1621.4</v>
      </c>
      <c r="K3504" s="11" t="inlineStr">
        <is>
          <t>On Time</t>
        </is>
      </c>
      <c r="L3504" s="11" t="n">
        <v>0</v>
      </c>
      <c r="M3504" s="11" t="n">
        <v>212.7</v>
      </c>
      <c r="N3504" s="11" t="n">
        <v>521.2</v>
      </c>
    </row>
    <row r="3505">
      <c r="A3505" t="inlineStr">
        <is>
          <t>DEL211703</t>
        </is>
      </c>
      <c r="B3505" t="inlineStr">
        <is>
          <t>2024-04-28 00:00:00</t>
        </is>
      </c>
      <c r="C3505" t="inlineStr">
        <is>
          <t>2024-04-28 00:00:00</t>
        </is>
      </c>
      <c r="D3505" t="inlineStr">
        <is>
          <t>Southeast</t>
        </is>
      </c>
      <c r="E3505" t="inlineStr">
        <is>
          <t>DC_Atlanta</t>
        </is>
      </c>
      <c r="F3505" t="inlineStr">
        <is>
          <t>CarrierD</t>
        </is>
      </c>
      <c r="G3505" t="inlineStr">
        <is>
          <t>Sliding Glass</t>
        </is>
      </c>
      <c r="H3505" t="n">
        <v>0.8547</v>
      </c>
      <c r="I3505" t="n">
        <v>3.5395</v>
      </c>
      <c r="J3505" t="n">
        <v>939.76</v>
      </c>
      <c r="K3505" t="inlineStr">
        <is>
          <t>Late</t>
        </is>
      </c>
      <c r="L3505" t="n">
        <v>0</v>
      </c>
      <c r="M3505" t="n">
        <v>43.6</v>
      </c>
      <c r="N3505" t="n">
        <v>265.5</v>
      </c>
    </row>
    <row r="3506">
      <c r="A3506" s="11" t="inlineStr">
        <is>
          <t>DEL230676</t>
        </is>
      </c>
      <c r="B3506" s="11" t="inlineStr">
        <is>
          <t>2024-10-05 00:00:00</t>
        </is>
      </c>
      <c r="C3506" s="11" t="inlineStr">
        <is>
          <t>2024-10-04 00:00:00</t>
        </is>
      </c>
      <c r="D3506" s="11" t="inlineStr">
        <is>
          <t>Southwest</t>
        </is>
      </c>
      <c r="E3506" s="11" t="inlineStr">
        <is>
          <t>DC_Dallas</t>
        </is>
      </c>
      <c r="F3506" s="11" t="inlineStr">
        <is>
          <t>CarrierB</t>
        </is>
      </c>
      <c r="G3506" s="11" t="inlineStr">
        <is>
          <t>Sliding Glass</t>
        </is>
      </c>
      <c r="H3506" s="11" t="n">
        <v>0.9427</v>
      </c>
      <c r="I3506" s="11" t="n">
        <v>2.9424</v>
      </c>
      <c r="J3506" s="11" t="n">
        <v>1093.05</v>
      </c>
      <c r="K3506" s="11" t="inlineStr">
        <is>
          <t>On Time</t>
        </is>
      </c>
      <c r="L3506" s="11" t="n">
        <v>-1</v>
      </c>
      <c r="M3506" s="11" t="n">
        <v>14.7</v>
      </c>
      <c r="N3506" s="11" t="n">
        <v>371.5</v>
      </c>
    </row>
    <row r="3507">
      <c r="A3507" t="inlineStr">
        <is>
          <t>DEL038848</t>
        </is>
      </c>
      <c r="B3507" t="inlineStr">
        <is>
          <t>2024-05-07 00:00:00</t>
        </is>
      </c>
      <c r="C3507" t="inlineStr">
        <is>
          <t>2024-05-06 00:00:00</t>
        </is>
      </c>
      <c r="D3507" t="inlineStr">
        <is>
          <t>Midwest</t>
        </is>
      </c>
      <c r="E3507" t="inlineStr">
        <is>
          <t>DC_Columbus</t>
        </is>
      </c>
      <c r="F3507" t="inlineStr">
        <is>
          <t>CarrierB</t>
        </is>
      </c>
      <c r="G3507" t="inlineStr">
        <is>
          <t>Sliding Glass</t>
        </is>
      </c>
      <c r="H3507" t="n">
        <v>0.7034</v>
      </c>
      <c r="I3507" t="n">
        <v>3.0837</v>
      </c>
      <c r="J3507" t="n">
        <v>1455.4</v>
      </c>
      <c r="K3507" t="inlineStr">
        <is>
          <t>On Time</t>
        </is>
      </c>
      <c r="L3507" t="n">
        <v>-1</v>
      </c>
      <c r="M3507" t="n">
        <v>42.4</v>
      </c>
      <c r="N3507" t="n">
        <v>472</v>
      </c>
    </row>
    <row r="3508">
      <c r="A3508" s="11" t="inlineStr">
        <is>
          <t>DEL134845</t>
        </is>
      </c>
      <c r="B3508" s="11" t="inlineStr">
        <is>
          <t>2024-11-02 00:00:00</t>
        </is>
      </c>
      <c r="C3508" s="11" t="inlineStr">
        <is>
          <t>2024-11-04 00:00:00</t>
        </is>
      </c>
      <c r="D3508" s="11" t="inlineStr">
        <is>
          <t>Southwest</t>
        </is>
      </c>
      <c r="E3508" s="11" t="inlineStr">
        <is>
          <t>DC_Dallas</t>
        </is>
      </c>
      <c r="F3508" s="11" t="inlineStr">
        <is>
          <t>CarrierB</t>
        </is>
      </c>
      <c r="G3508" s="11" t="inlineStr">
        <is>
          <t>Doors</t>
        </is>
      </c>
      <c r="H3508" s="11" t="n">
        <v>0.8571</v>
      </c>
      <c r="I3508" s="11" t="n">
        <v>3.1124</v>
      </c>
      <c r="J3508" s="11" t="n">
        <v>1888.97</v>
      </c>
      <c r="K3508" s="11" t="inlineStr">
        <is>
          <t>On Time</t>
        </is>
      </c>
      <c r="L3508" s="11" t="n">
        <v>2</v>
      </c>
      <c r="M3508" s="11" t="n">
        <v>184.7</v>
      </c>
      <c r="N3508" s="11" t="n">
        <v>606.9</v>
      </c>
    </row>
    <row r="3509">
      <c r="A3509" t="inlineStr">
        <is>
          <t>DEL110005</t>
        </is>
      </c>
      <c r="B3509" t="inlineStr">
        <is>
          <t>2024-04-14 00:00:00</t>
        </is>
      </c>
      <c r="C3509" t="inlineStr">
        <is>
          <t>2024-04-14 00:00:00</t>
        </is>
      </c>
      <c r="D3509" t="inlineStr">
        <is>
          <t>Southwest</t>
        </is>
      </c>
      <c r="E3509" t="inlineStr">
        <is>
          <t>DC_Phoenix</t>
        </is>
      </c>
      <c r="F3509" t="inlineStr">
        <is>
          <t>CarrierB</t>
        </is>
      </c>
      <c r="G3509" t="inlineStr">
        <is>
          <t>Sliding Glass</t>
        </is>
      </c>
      <c r="H3509" t="n">
        <v>0.772</v>
      </c>
      <c r="I3509" t="n">
        <v>3.3673</v>
      </c>
      <c r="J3509" t="n">
        <v>904.8099999999999</v>
      </c>
      <c r="K3509" t="inlineStr">
        <is>
          <t>Late</t>
        </is>
      </c>
      <c r="L3509" t="n">
        <v>0</v>
      </c>
      <c r="M3509" t="n">
        <v>40.8</v>
      </c>
      <c r="N3509" t="n">
        <v>268.7</v>
      </c>
    </row>
    <row r="3510">
      <c r="A3510" s="11" t="inlineStr">
        <is>
          <t>DEL240554</t>
        </is>
      </c>
      <c r="B3510" s="11" t="inlineStr">
        <is>
          <t>2024-04-26 00:00:00</t>
        </is>
      </c>
      <c r="C3510" s="11" t="inlineStr">
        <is>
          <t>2024-04-26 00:00:00</t>
        </is>
      </c>
      <c r="D3510" s="11" t="inlineStr">
        <is>
          <t>West</t>
        </is>
      </c>
      <c r="E3510" s="11" t="inlineStr">
        <is>
          <t>DC_Columbus</t>
        </is>
      </c>
      <c r="F3510" s="11" t="inlineStr">
        <is>
          <t>CarrierD</t>
        </is>
      </c>
      <c r="G3510" s="11" t="inlineStr">
        <is>
          <t>Specialty</t>
        </is>
      </c>
      <c r="H3510" s="11" t="n">
        <v>0.7852</v>
      </c>
      <c r="I3510" s="11" t="n">
        <v>3.345</v>
      </c>
      <c r="J3510" s="11" t="n">
        <v>1615.48</v>
      </c>
      <c r="K3510" s="11" t="inlineStr">
        <is>
          <t>On Time</t>
        </is>
      </c>
      <c r="L3510" s="11" t="n">
        <v>0</v>
      </c>
      <c r="M3510" s="11" t="n">
        <v>55.9</v>
      </c>
      <c r="N3510" s="11" t="n">
        <v>482.9</v>
      </c>
    </row>
    <row r="3511">
      <c r="A3511" t="inlineStr">
        <is>
          <t>DEL230693</t>
        </is>
      </c>
      <c r="B3511" t="inlineStr">
        <is>
          <t>2023-04-25 00:00:00</t>
        </is>
      </c>
      <c r="C3511" t="inlineStr">
        <is>
          <t>2023-04-24 00:00:00</t>
        </is>
      </c>
      <c r="D3511" t="inlineStr">
        <is>
          <t>Southwest</t>
        </is>
      </c>
      <c r="E3511" t="inlineStr">
        <is>
          <t>DC_Chicago</t>
        </is>
      </c>
      <c r="F3511" t="inlineStr">
        <is>
          <t>CarrierD</t>
        </is>
      </c>
      <c r="G3511" t="inlineStr">
        <is>
          <t>Sliding Glass</t>
        </is>
      </c>
      <c r="H3511" t="n">
        <v>0.6022</v>
      </c>
      <c r="I3511" t="n">
        <v>3.0573</v>
      </c>
      <c r="J3511" t="n">
        <v>1333.13</v>
      </c>
      <c r="K3511" t="inlineStr">
        <is>
          <t>Late</t>
        </is>
      </c>
      <c r="L3511" t="n">
        <v>-1</v>
      </c>
      <c r="M3511" t="n">
        <v>16.4</v>
      </c>
      <c r="N3511" t="n">
        <v>436</v>
      </c>
    </row>
    <row r="3512">
      <c r="A3512" s="11" t="inlineStr">
        <is>
          <t>DEL194415</t>
        </is>
      </c>
      <c r="B3512" s="11" t="inlineStr">
        <is>
          <t>2023-07-10 00:00:00</t>
        </is>
      </c>
      <c r="C3512" s="11" t="inlineStr">
        <is>
          <t>2023-07-10 00:00:00</t>
        </is>
      </c>
      <c r="D3512" s="11" t="inlineStr">
        <is>
          <t>Northeast</t>
        </is>
      </c>
      <c r="E3512" s="11" t="inlineStr">
        <is>
          <t>DC_Columbus</t>
        </is>
      </c>
      <c r="F3512" s="11" t="inlineStr">
        <is>
          <t>CarrierE</t>
        </is>
      </c>
      <c r="G3512" s="11" t="inlineStr">
        <is>
          <t>Windows</t>
        </is>
      </c>
      <c r="H3512" s="11" t="n">
        <v>0.6183999999999999</v>
      </c>
      <c r="I3512" s="11" t="n">
        <v>3.2868</v>
      </c>
      <c r="J3512" s="11" t="n">
        <v>1596.74</v>
      </c>
      <c r="K3512" s="11" t="inlineStr">
        <is>
          <t>On Time</t>
        </is>
      </c>
      <c r="L3512" s="11" t="n">
        <v>0</v>
      </c>
      <c r="M3512" s="11" t="n">
        <v>142.2</v>
      </c>
      <c r="N3512" s="11" t="n">
        <v>485.8</v>
      </c>
    </row>
    <row r="3513">
      <c r="A3513" t="inlineStr">
        <is>
          <t>DEL258403</t>
        </is>
      </c>
      <c r="B3513" t="inlineStr">
        <is>
          <t>2024-07-26 00:00:00</t>
        </is>
      </c>
      <c r="C3513" t="inlineStr">
        <is>
          <t>2024-07-27 00:00:00</t>
        </is>
      </c>
      <c r="D3513" t="inlineStr">
        <is>
          <t>West</t>
        </is>
      </c>
      <c r="E3513" t="inlineStr">
        <is>
          <t>DC_Phoenix</t>
        </is>
      </c>
      <c r="F3513" t="inlineStr">
        <is>
          <t>CarrierB</t>
        </is>
      </c>
      <c r="G3513" t="inlineStr">
        <is>
          <t>Doors</t>
        </is>
      </c>
      <c r="H3513" t="n">
        <v>0.9563</v>
      </c>
      <c r="I3513" t="n">
        <v>2.9598</v>
      </c>
      <c r="J3513" t="n">
        <v>852.42</v>
      </c>
      <c r="K3513" t="inlineStr">
        <is>
          <t>On Time</t>
        </is>
      </c>
      <c r="L3513" t="n">
        <v>1</v>
      </c>
      <c r="M3513" t="n">
        <v>13.1</v>
      </c>
      <c r="N3513" t="n">
        <v>288</v>
      </c>
    </row>
    <row r="3514">
      <c r="A3514" s="11" t="inlineStr">
        <is>
          <t>DEL065891</t>
        </is>
      </c>
      <c r="B3514" s="11" t="inlineStr">
        <is>
          <t>2024-11-18 00:00:00</t>
        </is>
      </c>
      <c r="C3514" s="11" t="inlineStr">
        <is>
          <t>2024-11-18 00:00:00</t>
        </is>
      </c>
      <c r="D3514" s="11" t="inlineStr">
        <is>
          <t>Northeast</t>
        </is>
      </c>
      <c r="E3514" s="11" t="inlineStr">
        <is>
          <t>DC_Atlanta</t>
        </is>
      </c>
      <c r="F3514" s="11" t="inlineStr">
        <is>
          <t>CarrierA</t>
        </is>
      </c>
      <c r="G3514" s="11" t="inlineStr">
        <is>
          <t>Sliding Glass</t>
        </is>
      </c>
      <c r="H3514" s="11" t="n">
        <v>0.6435</v>
      </c>
      <c r="I3514" s="11" t="n">
        <v>3.4015</v>
      </c>
      <c r="J3514" s="11" t="n">
        <v>1168.8</v>
      </c>
      <c r="K3514" s="11" t="inlineStr">
        <is>
          <t>On Time</t>
        </is>
      </c>
      <c r="L3514" s="11" t="n">
        <v>0</v>
      </c>
      <c r="M3514" s="11" t="n">
        <v>90.2</v>
      </c>
      <c r="N3514" s="11" t="n">
        <v>343.6</v>
      </c>
    </row>
    <row r="3515">
      <c r="A3515" t="inlineStr">
        <is>
          <t>DEL438942</t>
        </is>
      </c>
      <c r="B3515" t="inlineStr">
        <is>
          <t>2024-10-11 00:00:00</t>
        </is>
      </c>
      <c r="C3515" t="inlineStr">
        <is>
          <t>2024-10-11 00:00:00</t>
        </is>
      </c>
      <c r="D3515" t="inlineStr">
        <is>
          <t>Northeast</t>
        </is>
      </c>
      <c r="E3515" t="inlineStr">
        <is>
          <t>DC_Chicago</t>
        </is>
      </c>
      <c r="F3515" t="inlineStr">
        <is>
          <t>CarrierB</t>
        </is>
      </c>
      <c r="G3515" t="inlineStr">
        <is>
          <t>Doors</t>
        </is>
      </c>
      <c r="H3515" t="n">
        <v>0.9504</v>
      </c>
      <c r="I3515" t="n">
        <v>3.4121</v>
      </c>
      <c r="J3515" t="n">
        <v>1671.99</v>
      </c>
      <c r="K3515" t="inlineStr">
        <is>
          <t>On Time</t>
        </is>
      </c>
      <c r="L3515" t="n">
        <v>0</v>
      </c>
      <c r="M3515" t="n">
        <v>99.8</v>
      </c>
      <c r="N3515" t="n">
        <v>490</v>
      </c>
    </row>
    <row r="3516">
      <c r="A3516" s="11" t="inlineStr">
        <is>
          <t>DEL291832</t>
        </is>
      </c>
      <c r="B3516" s="11" t="inlineStr">
        <is>
          <t>2024-06-24 00:00:00</t>
        </is>
      </c>
      <c r="C3516" s="11" t="inlineStr">
        <is>
          <t>2024-06-26 00:00:00</t>
        </is>
      </c>
      <c r="D3516" s="11" t="inlineStr">
        <is>
          <t>West</t>
        </is>
      </c>
      <c r="E3516" s="11" t="inlineStr">
        <is>
          <t>DC_Dallas</t>
        </is>
      </c>
      <c r="F3516" s="11" t="inlineStr">
        <is>
          <t>CarrierA</t>
        </is>
      </c>
      <c r="G3516" s="11" t="inlineStr">
        <is>
          <t>Doors</t>
        </is>
      </c>
      <c r="H3516" s="11" t="n">
        <v>0.6778</v>
      </c>
      <c r="I3516" s="11" t="n">
        <v>3.2702</v>
      </c>
      <c r="J3516" s="11" t="n">
        <v>1372.65</v>
      </c>
      <c r="K3516" s="11" t="inlineStr">
        <is>
          <t>On Time</t>
        </is>
      </c>
      <c r="L3516" s="11" t="n">
        <v>2</v>
      </c>
      <c r="M3516" s="11" t="n">
        <v>41.3</v>
      </c>
      <c r="N3516" s="11" t="n">
        <v>419.8</v>
      </c>
    </row>
    <row r="3517">
      <c r="A3517" t="inlineStr">
        <is>
          <t>DEL154845</t>
        </is>
      </c>
      <c r="B3517" t="inlineStr">
        <is>
          <t>2024-05-14 00:00:00</t>
        </is>
      </c>
      <c r="C3517" t="inlineStr">
        <is>
          <t>2024-05-17 00:00:00</t>
        </is>
      </c>
      <c r="D3517" t="inlineStr">
        <is>
          <t>Southeast</t>
        </is>
      </c>
      <c r="E3517" t="inlineStr">
        <is>
          <t>DC_Columbus</t>
        </is>
      </c>
      <c r="F3517" t="inlineStr">
        <is>
          <t>CarrierD</t>
        </is>
      </c>
      <c r="G3517" t="inlineStr">
        <is>
          <t>Windows</t>
        </is>
      </c>
      <c r="H3517" t="n">
        <v>0.8381</v>
      </c>
      <c r="I3517" t="n">
        <v>2.9963</v>
      </c>
      <c r="J3517" t="n">
        <v>811.97</v>
      </c>
      <c r="K3517" t="inlineStr">
        <is>
          <t>On Time</t>
        </is>
      </c>
      <c r="L3517" t="n">
        <v>3</v>
      </c>
      <c r="M3517" t="n">
        <v>34.9</v>
      </c>
      <c r="N3517" t="n">
        <v>271</v>
      </c>
    </row>
    <row r="3518">
      <c r="A3518" s="11" t="inlineStr">
        <is>
          <t>DEL361622</t>
        </is>
      </c>
      <c r="B3518" s="11" t="inlineStr">
        <is>
          <t>2023-08-11 00:00:00</t>
        </is>
      </c>
      <c r="C3518" s="11" t="inlineStr">
        <is>
          <t>2023-08-11 00:00:00</t>
        </is>
      </c>
      <c r="D3518" s="11" t="inlineStr">
        <is>
          <t>Midwest</t>
        </is>
      </c>
      <c r="E3518" s="11" t="inlineStr">
        <is>
          <t>DC_Phoenix</t>
        </is>
      </c>
      <c r="F3518" s="11" t="inlineStr">
        <is>
          <t>CarrierC</t>
        </is>
      </c>
      <c r="G3518" s="11" t="inlineStr">
        <is>
          <t>Specialty</t>
        </is>
      </c>
      <c r="H3518" s="11" t="n">
        <v>0.5991</v>
      </c>
      <c r="I3518" s="11" t="n">
        <v>2.8926</v>
      </c>
      <c r="J3518" s="11" t="n">
        <v>860.33</v>
      </c>
      <c r="K3518" s="11" t="inlineStr">
        <is>
          <t>Late</t>
        </is>
      </c>
      <c r="L3518" s="11" t="n">
        <v>0</v>
      </c>
      <c r="M3518" s="11" t="n">
        <v>44.7</v>
      </c>
      <c r="N3518" s="11" t="n">
        <v>297.4</v>
      </c>
    </row>
    <row r="3519">
      <c r="A3519" t="inlineStr">
        <is>
          <t>DEL343775</t>
        </is>
      </c>
      <c r="B3519" t="inlineStr">
        <is>
          <t>2023-10-09 00:00:00</t>
        </is>
      </c>
      <c r="C3519" t="inlineStr">
        <is>
          <t>2023-10-09 00:00:00</t>
        </is>
      </c>
      <c r="D3519" t="inlineStr">
        <is>
          <t>Southwest</t>
        </is>
      </c>
      <c r="E3519" t="inlineStr">
        <is>
          <t>DC_Chicago</t>
        </is>
      </c>
      <c r="F3519" t="inlineStr">
        <is>
          <t>CarrierE</t>
        </is>
      </c>
      <c r="G3519" t="inlineStr">
        <is>
          <t>Doors</t>
        </is>
      </c>
      <c r="H3519" t="n">
        <v>0.8731</v>
      </c>
      <c r="I3519" t="n">
        <v>3.1549</v>
      </c>
      <c r="J3519" t="n">
        <v>1096.65</v>
      </c>
      <c r="K3519" t="inlineStr">
        <is>
          <t>On Time</t>
        </is>
      </c>
      <c r="L3519" t="n">
        <v>0</v>
      </c>
      <c r="M3519" t="n">
        <v>37.3</v>
      </c>
      <c r="N3519" t="n">
        <v>347.6</v>
      </c>
    </row>
    <row r="3520">
      <c r="A3520" s="11" t="inlineStr">
        <is>
          <t>DEL342295</t>
        </is>
      </c>
      <c r="B3520" s="11" t="inlineStr">
        <is>
          <t>2024-12-24 00:00:00</t>
        </is>
      </c>
      <c r="C3520" s="11" t="inlineStr">
        <is>
          <t>2024-12-26 00:00:00</t>
        </is>
      </c>
      <c r="D3520" s="11" t="inlineStr">
        <is>
          <t>Southeast</t>
        </is>
      </c>
      <c r="E3520" s="11" t="inlineStr">
        <is>
          <t>DC_Atlanta</t>
        </is>
      </c>
      <c r="F3520" s="11" t="inlineStr">
        <is>
          <t>CarrierC</t>
        </is>
      </c>
      <c r="G3520" s="11" t="inlineStr">
        <is>
          <t>Windows</t>
        </is>
      </c>
      <c r="H3520" s="11" t="n">
        <v>0.6172</v>
      </c>
      <c r="I3520" s="11" t="n">
        <v>3.2029</v>
      </c>
      <c r="J3520" s="11" t="n">
        <v>1359.08</v>
      </c>
      <c r="K3520" s="11" t="inlineStr">
        <is>
          <t>On Time</t>
        </is>
      </c>
      <c r="L3520" s="11" t="n">
        <v>2</v>
      </c>
      <c r="M3520" s="11" t="n">
        <v>114.1</v>
      </c>
      <c r="N3520" s="11" t="n">
        <v>424.3</v>
      </c>
    </row>
    <row r="3521">
      <c r="A3521" t="inlineStr">
        <is>
          <t>DEL450863</t>
        </is>
      </c>
      <c r="B3521" t="inlineStr">
        <is>
          <t>2023-11-18 00:00:00</t>
        </is>
      </c>
      <c r="C3521" t="inlineStr">
        <is>
          <t>2023-11-18 00:00:00</t>
        </is>
      </c>
      <c r="D3521" t="inlineStr">
        <is>
          <t>Midwest</t>
        </is>
      </c>
      <c r="E3521" t="inlineStr">
        <is>
          <t>DC_Columbus</t>
        </is>
      </c>
      <c r="F3521" t="inlineStr">
        <is>
          <t>CarrierE</t>
        </is>
      </c>
      <c r="G3521" t="inlineStr">
        <is>
          <t>Specialty</t>
        </is>
      </c>
      <c r="H3521" t="n">
        <v>0.9247</v>
      </c>
      <c r="I3521" t="n">
        <v>3.0548</v>
      </c>
      <c r="J3521" t="n">
        <v>1278.73</v>
      </c>
      <c r="K3521" t="inlineStr">
        <is>
          <t>On Time</t>
        </is>
      </c>
      <c r="L3521" t="n">
        <v>0</v>
      </c>
      <c r="M3521" t="n">
        <v>31.8</v>
      </c>
      <c r="N3521" t="n">
        <v>418.6</v>
      </c>
    </row>
    <row r="3522">
      <c r="A3522" s="11" t="inlineStr">
        <is>
          <t>DEL003100</t>
        </is>
      </c>
      <c r="B3522" s="11" t="inlineStr">
        <is>
          <t>2024-05-01 00:00:00</t>
        </is>
      </c>
      <c r="C3522" s="11" t="inlineStr">
        <is>
          <t>2024-05-01 00:00:00</t>
        </is>
      </c>
      <c r="D3522" s="11" t="inlineStr">
        <is>
          <t>Northeast</t>
        </is>
      </c>
      <c r="E3522" s="11" t="inlineStr">
        <is>
          <t>DC_Phoenix</t>
        </is>
      </c>
      <c r="F3522" s="11" t="inlineStr">
        <is>
          <t>CarrierB</t>
        </is>
      </c>
      <c r="G3522" s="11" t="inlineStr">
        <is>
          <t>Specialty</t>
        </is>
      </c>
      <c r="H3522" s="11" t="n">
        <v>0.9282</v>
      </c>
      <c r="I3522" s="11" t="n">
        <v>2.9548</v>
      </c>
      <c r="J3522" s="11" t="n">
        <v>1543.26</v>
      </c>
      <c r="K3522" s="11" t="inlineStr">
        <is>
          <t>On Time</t>
        </is>
      </c>
      <c r="L3522" s="11" t="n">
        <v>0</v>
      </c>
      <c r="M3522" s="11" t="n">
        <v>148.4</v>
      </c>
      <c r="N3522" s="11" t="n">
        <v>522.3</v>
      </c>
    </row>
    <row r="3523">
      <c r="A3523" t="inlineStr">
        <is>
          <t>DEL456370</t>
        </is>
      </c>
      <c r="B3523" t="inlineStr">
        <is>
          <t>2024-05-17 00:00:00</t>
        </is>
      </c>
      <c r="C3523" t="inlineStr">
        <is>
          <t>2024-05-17 00:00:00</t>
        </is>
      </c>
      <c r="D3523" t="inlineStr">
        <is>
          <t>Midwest</t>
        </is>
      </c>
      <c r="E3523" t="inlineStr">
        <is>
          <t>DC_Atlanta</t>
        </is>
      </c>
      <c r="F3523" t="inlineStr">
        <is>
          <t>CarrierB</t>
        </is>
      </c>
      <c r="G3523" t="inlineStr">
        <is>
          <t>Windows</t>
        </is>
      </c>
      <c r="H3523" t="n">
        <v>0.8812</v>
      </c>
      <c r="I3523" t="n">
        <v>2.959</v>
      </c>
      <c r="J3523" t="n">
        <v>1419.81</v>
      </c>
      <c r="K3523" t="inlineStr">
        <is>
          <t>On Time</t>
        </is>
      </c>
      <c r="L3523" t="n">
        <v>0</v>
      </c>
      <c r="M3523" t="n">
        <v>44.1</v>
      </c>
      <c r="N3523" t="n">
        <v>479.8</v>
      </c>
    </row>
    <row r="3524">
      <c r="A3524" s="11" t="inlineStr">
        <is>
          <t>DEL204547</t>
        </is>
      </c>
      <c r="B3524" s="11" t="inlineStr">
        <is>
          <t>2024-04-25 00:00:00</t>
        </is>
      </c>
      <c r="C3524" s="11" t="inlineStr">
        <is>
          <t>2024-04-25 00:00:00</t>
        </is>
      </c>
      <c r="D3524" s="11" t="inlineStr">
        <is>
          <t>Northeast</t>
        </is>
      </c>
      <c r="E3524" s="11" t="inlineStr">
        <is>
          <t>DC_Atlanta</t>
        </is>
      </c>
      <c r="F3524" s="11" t="inlineStr">
        <is>
          <t>CarrierE</t>
        </is>
      </c>
      <c r="G3524" s="11" t="inlineStr">
        <is>
          <t>Sliding Glass</t>
        </is>
      </c>
      <c r="H3524" s="11" t="n">
        <v>0.6862</v>
      </c>
      <c r="I3524" s="11" t="n">
        <v>3.4192</v>
      </c>
      <c r="J3524" s="11" t="n">
        <v>1114.57</v>
      </c>
      <c r="K3524" s="11" t="inlineStr">
        <is>
          <t>On Time</t>
        </is>
      </c>
      <c r="L3524" s="11" t="n">
        <v>0</v>
      </c>
      <c r="M3524" s="11" t="n">
        <v>7.4</v>
      </c>
      <c r="N3524" s="11" t="n">
        <v>326</v>
      </c>
    </row>
    <row r="3525">
      <c r="A3525" t="inlineStr">
        <is>
          <t>DEL356649</t>
        </is>
      </c>
      <c r="B3525" t="inlineStr">
        <is>
          <t>2024-03-13 00:00:00</t>
        </is>
      </c>
      <c r="C3525" t="inlineStr">
        <is>
          <t>2024-03-13 00:00:00</t>
        </is>
      </c>
      <c r="D3525" t="inlineStr">
        <is>
          <t>Midwest</t>
        </is>
      </c>
      <c r="E3525" t="inlineStr">
        <is>
          <t>DC_Columbus</t>
        </is>
      </c>
      <c r="F3525" t="inlineStr">
        <is>
          <t>CarrierE</t>
        </is>
      </c>
      <c r="G3525" t="inlineStr">
        <is>
          <t>Windows</t>
        </is>
      </c>
      <c r="H3525" t="n">
        <v>0.8310999999999999</v>
      </c>
      <c r="I3525" t="n">
        <v>3.2144</v>
      </c>
      <c r="J3525" t="n">
        <v>843.11</v>
      </c>
      <c r="K3525" t="inlineStr">
        <is>
          <t>Late</t>
        </is>
      </c>
      <c r="L3525" t="n">
        <v>0</v>
      </c>
      <c r="M3525" t="n">
        <v>16.6</v>
      </c>
      <c r="N3525" t="n">
        <v>262.3</v>
      </c>
    </row>
    <row r="3526">
      <c r="A3526" s="11" t="inlineStr">
        <is>
          <t>DEL425942</t>
        </is>
      </c>
      <c r="B3526" s="11" t="inlineStr">
        <is>
          <t>2023-01-26 00:00:00</t>
        </is>
      </c>
      <c r="C3526" s="11" t="inlineStr">
        <is>
          <t>2023-01-28 00:00:00</t>
        </is>
      </c>
      <c r="D3526" s="11" t="inlineStr">
        <is>
          <t>Northeast</t>
        </is>
      </c>
      <c r="E3526" s="11" t="inlineStr">
        <is>
          <t>DC_Columbus</t>
        </is>
      </c>
      <c r="F3526" s="11" t="inlineStr">
        <is>
          <t>CarrierD</t>
        </is>
      </c>
      <c r="G3526" s="11" t="inlineStr">
        <is>
          <t>Windows</t>
        </is>
      </c>
      <c r="H3526" s="11" t="n">
        <v>0.4457</v>
      </c>
      <c r="I3526" s="11" t="n">
        <v>3.1902</v>
      </c>
      <c r="J3526" s="11" t="n">
        <v>1234.33</v>
      </c>
      <c r="K3526" s="11" t="inlineStr">
        <is>
          <t>On Time</t>
        </is>
      </c>
      <c r="L3526" s="11" t="n">
        <v>2</v>
      </c>
      <c r="M3526" s="11" t="n">
        <v>69</v>
      </c>
      <c r="N3526" s="11" t="n">
        <v>386.9</v>
      </c>
    </row>
    <row r="3527">
      <c r="A3527" t="inlineStr">
        <is>
          <t>DEL231791</t>
        </is>
      </c>
      <c r="B3527" t="inlineStr">
        <is>
          <t>2023-08-10 00:00:00</t>
        </is>
      </c>
      <c r="C3527" t="inlineStr">
        <is>
          <t>2023-08-11 00:00:00</t>
        </is>
      </c>
      <c r="D3527" t="inlineStr">
        <is>
          <t>West</t>
        </is>
      </c>
      <c r="E3527" t="inlineStr">
        <is>
          <t>DC_Chicago</t>
        </is>
      </c>
      <c r="F3527" t="inlineStr">
        <is>
          <t>CarrierA</t>
        </is>
      </c>
      <c r="G3527" t="inlineStr">
        <is>
          <t>Sliding Glass</t>
        </is>
      </c>
      <c r="H3527" t="n">
        <v>0.7479</v>
      </c>
      <c r="I3527" t="n">
        <v>3.0115</v>
      </c>
      <c r="J3527" t="n">
        <v>800.5</v>
      </c>
      <c r="K3527" t="inlineStr">
        <is>
          <t>On Time</t>
        </is>
      </c>
      <c r="L3527" t="n">
        <v>1</v>
      </c>
      <c r="M3527" t="n">
        <v>32.2</v>
      </c>
      <c r="N3527" t="n">
        <v>265.8</v>
      </c>
    </row>
    <row r="3528">
      <c r="A3528" s="11" t="inlineStr">
        <is>
          <t>DEL465746</t>
        </is>
      </c>
      <c r="B3528" s="11" t="inlineStr">
        <is>
          <t>2024-05-10 00:00:00</t>
        </is>
      </c>
      <c r="C3528" s="11" t="inlineStr">
        <is>
          <t>2024-05-09 00:00:00</t>
        </is>
      </c>
      <c r="D3528" s="11" t="inlineStr">
        <is>
          <t>Southeast</t>
        </is>
      </c>
      <c r="E3528" s="11" t="inlineStr">
        <is>
          <t>DC_Chicago</t>
        </is>
      </c>
      <c r="F3528" s="11" t="inlineStr">
        <is>
          <t>CarrierA</t>
        </is>
      </c>
      <c r="G3528" s="11" t="inlineStr">
        <is>
          <t>Windows</t>
        </is>
      </c>
      <c r="H3528" s="11" t="n">
        <v>0.9744</v>
      </c>
      <c r="I3528" s="11" t="n">
        <v>3.1364</v>
      </c>
      <c r="J3528" s="11" t="n">
        <v>1066.81</v>
      </c>
      <c r="K3528" s="11" t="inlineStr">
        <is>
          <t>On Time</t>
        </is>
      </c>
      <c r="L3528" s="11" t="n">
        <v>-1</v>
      </c>
      <c r="M3528" s="11" t="n">
        <v>90.8</v>
      </c>
      <c r="N3528" s="11" t="n">
        <v>340.1</v>
      </c>
    </row>
    <row r="3529">
      <c r="A3529" t="inlineStr">
        <is>
          <t>DEL076096</t>
        </is>
      </c>
      <c r="B3529" t="inlineStr">
        <is>
          <t>2024-06-07 00:00:00</t>
        </is>
      </c>
      <c r="C3529" t="inlineStr">
        <is>
          <t>2024-06-07 00:00:00</t>
        </is>
      </c>
      <c r="D3529" t="inlineStr">
        <is>
          <t>Midwest</t>
        </is>
      </c>
      <c r="E3529" t="inlineStr">
        <is>
          <t>DC_Chicago</t>
        </is>
      </c>
      <c r="F3529" t="inlineStr">
        <is>
          <t>CarrierD</t>
        </is>
      </c>
      <c r="G3529" t="inlineStr">
        <is>
          <t>Sliding Glass</t>
        </is>
      </c>
      <c r="H3529" t="n">
        <v>0.5876</v>
      </c>
      <c r="I3529" t="n">
        <v>3.4455</v>
      </c>
      <c r="J3529" t="n">
        <v>1239.05</v>
      </c>
      <c r="K3529" t="inlineStr">
        <is>
          <t>Late</t>
        </is>
      </c>
      <c r="L3529" t="n">
        <v>0</v>
      </c>
      <c r="M3529" t="n">
        <v>58.3</v>
      </c>
      <c r="N3529" t="n">
        <v>359.6</v>
      </c>
    </row>
    <row r="3530">
      <c r="A3530" s="11" t="inlineStr">
        <is>
          <t>DEL104321</t>
        </is>
      </c>
      <c r="B3530" s="11" t="inlineStr">
        <is>
          <t>2023-05-01 00:00:00</t>
        </is>
      </c>
      <c r="C3530" s="11" t="inlineStr">
        <is>
          <t>2023-05-01 00:00:00</t>
        </is>
      </c>
      <c r="D3530" s="11" t="inlineStr">
        <is>
          <t>Northeast</t>
        </is>
      </c>
      <c r="E3530" s="11" t="inlineStr">
        <is>
          <t>DC_Columbus</t>
        </is>
      </c>
      <c r="F3530" s="11" t="inlineStr">
        <is>
          <t>CarrierB</t>
        </is>
      </c>
      <c r="G3530" s="11" t="inlineStr">
        <is>
          <t>Windows</t>
        </is>
      </c>
      <c r="H3530" s="11" t="n">
        <v>0.7131999999999999</v>
      </c>
      <c r="I3530" s="11" t="n">
        <v>2.9272</v>
      </c>
      <c r="J3530" s="11" t="n">
        <v>609.21</v>
      </c>
      <c r="K3530" s="11" t="inlineStr">
        <is>
          <t>On Time</t>
        </is>
      </c>
      <c r="L3530" s="11" t="n">
        <v>0</v>
      </c>
      <c r="M3530" s="11" t="n">
        <v>16.4</v>
      </c>
      <c r="N3530" s="11" t="n">
        <v>208.1</v>
      </c>
    </row>
    <row r="3531">
      <c r="A3531" t="inlineStr">
        <is>
          <t>DEL100125</t>
        </is>
      </c>
      <c r="B3531" t="inlineStr">
        <is>
          <t>2023-03-29 00:00:00</t>
        </is>
      </c>
      <c r="C3531" t="inlineStr">
        <is>
          <t>2023-03-30 00:00:00</t>
        </is>
      </c>
      <c r="D3531" t="inlineStr">
        <is>
          <t>Southwest</t>
        </is>
      </c>
      <c r="E3531" t="inlineStr">
        <is>
          <t>DC_Atlanta</t>
        </is>
      </c>
      <c r="F3531" t="inlineStr">
        <is>
          <t>CarrierD</t>
        </is>
      </c>
      <c r="G3531" t="inlineStr">
        <is>
          <t>Windows</t>
        </is>
      </c>
      <c r="H3531" t="n">
        <v>0.7821</v>
      </c>
      <c r="I3531" t="n">
        <v>3.0475</v>
      </c>
      <c r="J3531" t="n">
        <v>468.29</v>
      </c>
      <c r="K3531" t="inlineStr">
        <is>
          <t>Early</t>
        </is>
      </c>
      <c r="L3531" t="n">
        <v>1</v>
      </c>
      <c r="M3531" t="n">
        <v>14.3</v>
      </c>
      <c r="N3531" t="n">
        <v>153.7</v>
      </c>
    </row>
    <row r="3532">
      <c r="A3532" s="11" t="inlineStr">
        <is>
          <t>DEL285576</t>
        </is>
      </c>
      <c r="B3532" s="11" t="inlineStr">
        <is>
          <t>2023-03-30 00:00:00</t>
        </is>
      </c>
      <c r="C3532" s="11" t="inlineStr">
        <is>
          <t>2023-03-30 00:00:00</t>
        </is>
      </c>
      <c r="D3532" s="11" t="inlineStr">
        <is>
          <t>Midwest</t>
        </is>
      </c>
      <c r="E3532" s="11" t="inlineStr">
        <is>
          <t>DC_Phoenix</t>
        </is>
      </c>
      <c r="F3532" s="11" t="inlineStr">
        <is>
          <t>CarrierC</t>
        </is>
      </c>
      <c r="G3532" s="11" t="inlineStr">
        <is>
          <t>Specialty</t>
        </is>
      </c>
      <c r="H3532" s="11" t="n">
        <v>0.8829</v>
      </c>
      <c r="I3532" s="11" t="n">
        <v>3.3191</v>
      </c>
      <c r="J3532" s="11" t="n">
        <v>1381.29</v>
      </c>
      <c r="K3532" s="11" t="inlineStr">
        <is>
          <t>On Time</t>
        </is>
      </c>
      <c r="L3532" s="11" t="n">
        <v>0</v>
      </c>
      <c r="M3532" s="11" t="n">
        <v>24.6</v>
      </c>
      <c r="N3532" s="11" t="n">
        <v>416.2</v>
      </c>
    </row>
    <row r="3533">
      <c r="A3533" t="inlineStr">
        <is>
          <t>DEL271215</t>
        </is>
      </c>
      <c r="B3533" t="inlineStr">
        <is>
          <t>2023-02-22 00:00:00</t>
        </is>
      </c>
      <c r="C3533" t="inlineStr">
        <is>
          <t>2023-02-23 00:00:00</t>
        </is>
      </c>
      <c r="D3533" t="inlineStr">
        <is>
          <t>West</t>
        </is>
      </c>
      <c r="E3533" t="inlineStr">
        <is>
          <t>DC_Dallas</t>
        </is>
      </c>
      <c r="F3533" t="inlineStr">
        <is>
          <t>CarrierC</t>
        </is>
      </c>
      <c r="G3533" t="inlineStr">
        <is>
          <t>Sliding Glass</t>
        </is>
      </c>
      <c r="H3533" t="n">
        <v>0.6749000000000001</v>
      </c>
      <c r="I3533" t="n">
        <v>3.2668</v>
      </c>
      <c r="J3533" t="n">
        <v>1880.36</v>
      </c>
      <c r="K3533" t="inlineStr">
        <is>
          <t>On Time</t>
        </is>
      </c>
      <c r="L3533" t="n">
        <v>1</v>
      </c>
      <c r="M3533" t="n">
        <v>71.09999999999999</v>
      </c>
      <c r="N3533" t="n">
        <v>575.6</v>
      </c>
    </row>
    <row r="3534">
      <c r="A3534" s="11" t="inlineStr">
        <is>
          <t>DEL003867</t>
        </is>
      </c>
      <c r="B3534" s="11" t="inlineStr">
        <is>
          <t>2024-12-30 00:00:00</t>
        </is>
      </c>
      <c r="C3534" s="11" t="inlineStr">
        <is>
          <t>2024-12-30 00:00:00</t>
        </is>
      </c>
      <c r="D3534" s="11" t="inlineStr">
        <is>
          <t>Southwest</t>
        </is>
      </c>
      <c r="E3534" s="11" t="inlineStr">
        <is>
          <t>DC_Dallas</t>
        </is>
      </c>
      <c r="F3534" s="11" t="inlineStr">
        <is>
          <t>CarrierB</t>
        </is>
      </c>
      <c r="G3534" s="11" t="inlineStr">
        <is>
          <t>Doors</t>
        </is>
      </c>
      <c r="H3534" s="11" t="n">
        <v>0.5204</v>
      </c>
      <c r="I3534" s="11" t="n">
        <v>3.0846</v>
      </c>
      <c r="J3534" s="11" t="n">
        <v>896.6</v>
      </c>
      <c r="K3534" s="11" t="inlineStr">
        <is>
          <t>On Time</t>
        </is>
      </c>
      <c r="L3534" s="11" t="n">
        <v>0</v>
      </c>
      <c r="M3534" s="11" t="n">
        <v>64.3</v>
      </c>
      <c r="N3534" s="11" t="n">
        <v>290.7</v>
      </c>
    </row>
    <row r="3535">
      <c r="A3535" t="inlineStr">
        <is>
          <t>DEL166876</t>
        </is>
      </c>
      <c r="B3535" t="inlineStr">
        <is>
          <t>2023-09-18 00:00:00</t>
        </is>
      </c>
      <c r="C3535" t="inlineStr">
        <is>
          <t>2023-09-21 00:00:00</t>
        </is>
      </c>
      <c r="D3535" t="inlineStr">
        <is>
          <t>West</t>
        </is>
      </c>
      <c r="E3535" t="inlineStr">
        <is>
          <t>DC_Chicago</t>
        </is>
      </c>
      <c r="F3535" t="inlineStr">
        <is>
          <t>CarrierE</t>
        </is>
      </c>
      <c r="G3535" t="inlineStr">
        <is>
          <t>Specialty</t>
        </is>
      </c>
      <c r="H3535" t="n">
        <v>0.8455</v>
      </c>
      <c r="I3535" t="n">
        <v>3.2372</v>
      </c>
      <c r="J3535" t="n">
        <v>1606.18</v>
      </c>
      <c r="K3535" t="inlineStr">
        <is>
          <t>On Time</t>
        </is>
      </c>
      <c r="L3535" t="n">
        <v>3</v>
      </c>
      <c r="M3535" t="n">
        <v>156.5</v>
      </c>
      <c r="N3535" t="n">
        <v>496.2</v>
      </c>
    </row>
    <row r="3536">
      <c r="A3536" s="11" t="inlineStr">
        <is>
          <t>DEL279417</t>
        </is>
      </c>
      <c r="B3536" s="11" t="inlineStr">
        <is>
          <t>2023-07-27 00:00:00</t>
        </is>
      </c>
      <c r="C3536" s="11" t="inlineStr">
        <is>
          <t>2023-07-28 00:00:00</t>
        </is>
      </c>
      <c r="D3536" s="11" t="inlineStr">
        <is>
          <t>Northeast</t>
        </is>
      </c>
      <c r="E3536" s="11" t="inlineStr">
        <is>
          <t>DC_Dallas</t>
        </is>
      </c>
      <c r="F3536" s="11" t="inlineStr">
        <is>
          <t>CarrierD</t>
        </is>
      </c>
      <c r="G3536" s="11" t="inlineStr">
        <is>
          <t>Sliding Glass</t>
        </is>
      </c>
      <c r="H3536" s="11" t="n">
        <v>0.7207</v>
      </c>
      <c r="I3536" s="11" t="n">
        <v>3.2067</v>
      </c>
      <c r="J3536" s="11" t="n">
        <v>1533.91</v>
      </c>
      <c r="K3536" s="11" t="inlineStr">
        <is>
          <t>On Time</t>
        </is>
      </c>
      <c r="L3536" s="11" t="n">
        <v>1</v>
      </c>
      <c r="M3536" s="11" t="n">
        <v>41.6</v>
      </c>
      <c r="N3536" s="11" t="n">
        <v>478.4</v>
      </c>
    </row>
    <row r="3537">
      <c r="A3537" t="inlineStr">
        <is>
          <t>DEL323526</t>
        </is>
      </c>
      <c r="B3537" t="inlineStr">
        <is>
          <t>2024-10-19 00:00:00</t>
        </is>
      </c>
      <c r="C3537" t="inlineStr">
        <is>
          <t>2024-10-21 00:00:00</t>
        </is>
      </c>
      <c r="D3537" t="inlineStr">
        <is>
          <t>Midwest</t>
        </is>
      </c>
      <c r="E3537" t="inlineStr">
        <is>
          <t>DC_Dallas</t>
        </is>
      </c>
      <c r="F3537" t="inlineStr">
        <is>
          <t>CarrierD</t>
        </is>
      </c>
      <c r="G3537" t="inlineStr">
        <is>
          <t>Sliding Glass</t>
        </is>
      </c>
      <c r="H3537" t="n">
        <v>0.8168</v>
      </c>
      <c r="I3537" t="n">
        <v>3.3899</v>
      </c>
      <c r="J3537" t="n">
        <v>924.75</v>
      </c>
      <c r="K3537" t="inlineStr">
        <is>
          <t>On Time</t>
        </is>
      </c>
      <c r="L3537" t="n">
        <v>2</v>
      </c>
      <c r="M3537" t="n">
        <v>38</v>
      </c>
      <c r="N3537" t="n">
        <v>272.8</v>
      </c>
    </row>
    <row r="3538">
      <c r="A3538" s="11" t="inlineStr">
        <is>
          <t>DEL165061</t>
        </is>
      </c>
      <c r="B3538" s="11" t="inlineStr">
        <is>
          <t>2024-06-06 00:00:00</t>
        </is>
      </c>
      <c r="C3538" s="11" t="inlineStr">
        <is>
          <t>2024-06-06 00:00:00</t>
        </is>
      </c>
      <c r="D3538" s="11" t="inlineStr">
        <is>
          <t>Southwest</t>
        </is>
      </c>
      <c r="E3538" s="11" t="inlineStr">
        <is>
          <t>DC_Atlanta</t>
        </is>
      </c>
      <c r="F3538" s="11" t="inlineStr">
        <is>
          <t>CarrierC</t>
        </is>
      </c>
      <c r="G3538" s="11" t="inlineStr">
        <is>
          <t>Specialty</t>
        </is>
      </c>
      <c r="H3538" s="11" t="n">
        <v>0.8300999999999999</v>
      </c>
      <c r="I3538" s="11" t="n">
        <v>3.1704</v>
      </c>
      <c r="J3538" s="11" t="n">
        <v>2161.49</v>
      </c>
      <c r="K3538" s="11" t="inlineStr">
        <is>
          <t>On Time</t>
        </is>
      </c>
      <c r="L3538" s="11" t="n">
        <v>0</v>
      </c>
      <c r="M3538" s="11" t="n">
        <v>164.8</v>
      </c>
      <c r="N3538" s="11" t="n">
        <v>681.8</v>
      </c>
    </row>
    <row r="3539">
      <c r="A3539" t="inlineStr">
        <is>
          <t>DEL272628</t>
        </is>
      </c>
      <c r="B3539" t="inlineStr">
        <is>
          <t>2023-03-10 00:00:00</t>
        </is>
      </c>
      <c r="C3539" t="inlineStr">
        <is>
          <t>2023-03-09 00:00:00</t>
        </is>
      </c>
      <c r="D3539" t="inlineStr">
        <is>
          <t>Southeast</t>
        </is>
      </c>
      <c r="E3539" t="inlineStr">
        <is>
          <t>DC_Atlanta</t>
        </is>
      </c>
      <c r="F3539" t="inlineStr">
        <is>
          <t>CarrierD</t>
        </is>
      </c>
      <c r="G3539" t="inlineStr">
        <is>
          <t>Windows</t>
        </is>
      </c>
      <c r="H3539" t="n">
        <v>0.802</v>
      </c>
      <c r="I3539" t="n">
        <v>3.1422</v>
      </c>
      <c r="J3539" t="n">
        <v>833.74</v>
      </c>
      <c r="K3539" t="inlineStr">
        <is>
          <t>On Time</t>
        </is>
      </c>
      <c r="L3539" t="n">
        <v>-1</v>
      </c>
      <c r="M3539" t="n">
        <v>76.40000000000001</v>
      </c>
      <c r="N3539" t="n">
        <v>265.3</v>
      </c>
    </row>
    <row r="3540">
      <c r="A3540" s="11" t="inlineStr">
        <is>
          <t>DEL001582</t>
        </is>
      </c>
      <c r="B3540" s="11" t="inlineStr">
        <is>
          <t>2023-06-08 00:00:00</t>
        </is>
      </c>
      <c r="C3540" s="11" t="inlineStr">
        <is>
          <t>2023-06-08 00:00:00</t>
        </is>
      </c>
      <c r="D3540" s="11" t="inlineStr">
        <is>
          <t>Northeast</t>
        </is>
      </c>
      <c r="E3540" s="11" t="inlineStr">
        <is>
          <t>DC_Dallas</t>
        </is>
      </c>
      <c r="F3540" s="11" t="inlineStr">
        <is>
          <t>CarrierA</t>
        </is>
      </c>
      <c r="G3540" s="11" t="inlineStr">
        <is>
          <t>Windows</t>
        </is>
      </c>
      <c r="H3540" s="11" t="n">
        <v>0.8162</v>
      </c>
      <c r="I3540" s="11" t="n">
        <v>3.0328</v>
      </c>
      <c r="J3540" s="11" t="n">
        <v>1486.86</v>
      </c>
      <c r="K3540" s="11" t="inlineStr">
        <is>
          <t>On Time</t>
        </is>
      </c>
      <c r="L3540" s="11" t="n">
        <v>0</v>
      </c>
      <c r="M3540" s="11" t="n">
        <v>93.3</v>
      </c>
      <c r="N3540" s="11" t="n">
        <v>490.3</v>
      </c>
    </row>
    <row r="3541">
      <c r="A3541" t="inlineStr">
        <is>
          <t>DEL022192</t>
        </is>
      </c>
      <c r="B3541" t="inlineStr">
        <is>
          <t>2023-03-12 00:00:00</t>
        </is>
      </c>
      <c r="C3541" t="inlineStr">
        <is>
          <t>2023-03-12 00:00:00</t>
        </is>
      </c>
      <c r="D3541" t="inlineStr">
        <is>
          <t>Midwest</t>
        </is>
      </c>
      <c r="E3541" t="inlineStr">
        <is>
          <t>DC_Chicago</t>
        </is>
      </c>
      <c r="F3541" t="inlineStr">
        <is>
          <t>CarrierD</t>
        </is>
      </c>
      <c r="G3541" t="inlineStr">
        <is>
          <t>Specialty</t>
        </is>
      </c>
      <c r="H3541" t="n">
        <v>0.8466</v>
      </c>
      <c r="I3541" t="n">
        <v>2.9973</v>
      </c>
      <c r="J3541" t="n">
        <v>1712.54</v>
      </c>
      <c r="K3541" t="inlineStr">
        <is>
          <t>On Time</t>
        </is>
      </c>
      <c r="L3541" t="n">
        <v>0</v>
      </c>
      <c r="M3541" t="n">
        <v>179.6</v>
      </c>
      <c r="N3541" t="n">
        <v>571.4</v>
      </c>
    </row>
    <row r="3542">
      <c r="A3542" s="11" t="inlineStr">
        <is>
          <t>DEL073725</t>
        </is>
      </c>
      <c r="B3542" s="11" t="inlineStr">
        <is>
          <t>2024-04-25 00:00:00</t>
        </is>
      </c>
      <c r="C3542" s="11" t="inlineStr">
        <is>
          <t>2024-04-25 00:00:00</t>
        </is>
      </c>
      <c r="D3542" s="11" t="inlineStr">
        <is>
          <t>West</t>
        </is>
      </c>
      <c r="E3542" s="11" t="inlineStr">
        <is>
          <t>DC_Columbus</t>
        </is>
      </c>
      <c r="F3542" s="11" t="inlineStr">
        <is>
          <t>CarrierD</t>
        </is>
      </c>
      <c r="G3542" s="11" t="inlineStr">
        <is>
          <t>Windows</t>
        </is>
      </c>
      <c r="H3542" s="11" t="n">
        <v>0.824</v>
      </c>
      <c r="I3542" s="11" t="n">
        <v>3.0722</v>
      </c>
      <c r="J3542" s="11" t="n">
        <v>1353.76</v>
      </c>
      <c r="K3542" s="11" t="inlineStr">
        <is>
          <t>Late</t>
        </is>
      </c>
      <c r="L3542" s="11" t="n">
        <v>0</v>
      </c>
      <c r="M3542" s="11" t="n">
        <v>74.90000000000001</v>
      </c>
      <c r="N3542" s="11" t="n">
        <v>440.7</v>
      </c>
    </row>
    <row r="3543">
      <c r="A3543" t="inlineStr">
        <is>
          <t>DEL222094</t>
        </is>
      </c>
      <c r="B3543" t="inlineStr">
        <is>
          <t>2024-11-21 00:00:00</t>
        </is>
      </c>
      <c r="C3543" t="inlineStr">
        <is>
          <t>2024-11-21 00:00:00</t>
        </is>
      </c>
      <c r="D3543" t="inlineStr">
        <is>
          <t>Southwest</t>
        </is>
      </c>
      <c r="E3543" t="inlineStr">
        <is>
          <t>DC_Phoenix</t>
        </is>
      </c>
      <c r="F3543" t="inlineStr">
        <is>
          <t>CarrierB</t>
        </is>
      </c>
      <c r="G3543" t="inlineStr">
        <is>
          <t>Sliding Glass</t>
        </is>
      </c>
      <c r="H3543" t="n">
        <v>0.7425</v>
      </c>
      <c r="I3543" t="n">
        <v>3.0238</v>
      </c>
      <c r="J3543" t="n">
        <v>1323.03</v>
      </c>
      <c r="K3543" t="inlineStr">
        <is>
          <t>On Time</t>
        </is>
      </c>
      <c r="L3543" t="n">
        <v>0</v>
      </c>
      <c r="M3543" t="n">
        <v>144.9</v>
      </c>
      <c r="N3543" t="n">
        <v>437.5</v>
      </c>
    </row>
    <row r="3544">
      <c r="A3544" s="11" t="inlineStr">
        <is>
          <t>DEL218544</t>
        </is>
      </c>
      <c r="B3544" s="11" t="inlineStr">
        <is>
          <t>2023-04-23 00:00:00</t>
        </is>
      </c>
      <c r="C3544" s="11" t="inlineStr">
        <is>
          <t>2023-04-24 00:00:00</t>
        </is>
      </c>
      <c r="D3544" s="11" t="inlineStr">
        <is>
          <t>Southwest</t>
        </is>
      </c>
      <c r="E3544" s="11" t="inlineStr">
        <is>
          <t>DC_Columbus</t>
        </is>
      </c>
      <c r="F3544" s="11" t="inlineStr">
        <is>
          <t>CarrierB</t>
        </is>
      </c>
      <c r="G3544" s="11" t="inlineStr">
        <is>
          <t>Doors</t>
        </is>
      </c>
      <c r="H3544" s="11" t="n">
        <v>0.8442</v>
      </c>
      <c r="I3544" s="11" t="n">
        <v>3.1347</v>
      </c>
      <c r="J3544" s="11" t="n">
        <v>1174.53</v>
      </c>
      <c r="K3544" s="11" t="inlineStr">
        <is>
          <t>On Time</t>
        </is>
      </c>
      <c r="L3544" s="11" t="n">
        <v>1</v>
      </c>
      <c r="M3544" s="11" t="n">
        <v>42.4</v>
      </c>
      <c r="N3544" s="11" t="n">
        <v>374.7</v>
      </c>
    </row>
    <row r="3545">
      <c r="A3545" t="inlineStr">
        <is>
          <t>DEL093151</t>
        </is>
      </c>
      <c r="B3545" t="inlineStr">
        <is>
          <t>2023-07-23 00:00:00</t>
        </is>
      </c>
      <c r="C3545" t="inlineStr">
        <is>
          <t>2023-07-23 00:00:00</t>
        </is>
      </c>
      <c r="D3545" t="inlineStr">
        <is>
          <t>West</t>
        </is>
      </c>
      <c r="E3545" t="inlineStr">
        <is>
          <t>DC_Phoenix</t>
        </is>
      </c>
      <c r="F3545" t="inlineStr">
        <is>
          <t>CarrierE</t>
        </is>
      </c>
      <c r="G3545" t="inlineStr">
        <is>
          <t>Doors</t>
        </is>
      </c>
      <c r="H3545" t="n">
        <v>0.9488</v>
      </c>
      <c r="I3545" t="n">
        <v>3.3008</v>
      </c>
      <c r="J3545" t="n">
        <v>941.11</v>
      </c>
      <c r="K3545" t="inlineStr">
        <is>
          <t>Early</t>
        </is>
      </c>
      <c r="L3545" t="n">
        <v>0</v>
      </c>
      <c r="M3545" t="n">
        <v>75.3</v>
      </c>
      <c r="N3545" t="n">
        <v>285.1</v>
      </c>
    </row>
    <row r="3546">
      <c r="A3546" s="11" t="inlineStr">
        <is>
          <t>DEL034240</t>
        </is>
      </c>
      <c r="B3546" s="11" t="inlineStr">
        <is>
          <t>2024-12-08 00:00:00</t>
        </is>
      </c>
      <c r="C3546" s="11" t="inlineStr">
        <is>
          <t>2024-12-08 00:00:00</t>
        </is>
      </c>
      <c r="D3546" s="11" t="inlineStr">
        <is>
          <t>West</t>
        </is>
      </c>
      <c r="E3546" s="11" t="inlineStr">
        <is>
          <t>DC_Chicago</t>
        </is>
      </c>
      <c r="F3546" s="11" t="inlineStr">
        <is>
          <t>CarrierD</t>
        </is>
      </c>
      <c r="G3546" s="11" t="inlineStr">
        <is>
          <t>Doors</t>
        </is>
      </c>
      <c r="H3546" s="11" t="n">
        <v>0.9711</v>
      </c>
      <c r="I3546" s="11" t="n">
        <v>3.0496</v>
      </c>
      <c r="J3546" s="11" t="n">
        <v>1184.43</v>
      </c>
      <c r="K3546" s="11" t="inlineStr">
        <is>
          <t>On Time</t>
        </is>
      </c>
      <c r="L3546" s="11" t="n">
        <v>0</v>
      </c>
      <c r="M3546" s="11" t="n">
        <v>27.2</v>
      </c>
      <c r="N3546" s="11" t="n">
        <v>388.4</v>
      </c>
    </row>
    <row r="3547">
      <c r="A3547" t="inlineStr">
        <is>
          <t>DEL495227</t>
        </is>
      </c>
      <c r="B3547" t="inlineStr">
        <is>
          <t>2023-03-12 00:00:00</t>
        </is>
      </c>
      <c r="C3547" t="inlineStr">
        <is>
          <t>2023-03-13 00:00:00</t>
        </is>
      </c>
      <c r="D3547" t="inlineStr">
        <is>
          <t>Northeast</t>
        </is>
      </c>
      <c r="E3547" t="inlineStr">
        <is>
          <t>DC_Dallas</t>
        </is>
      </c>
      <c r="F3547" t="inlineStr">
        <is>
          <t>CarrierA</t>
        </is>
      </c>
      <c r="G3547" t="inlineStr">
        <is>
          <t>Specialty</t>
        </is>
      </c>
      <c r="H3547" t="n">
        <v>0.7265</v>
      </c>
      <c r="I3547" t="n">
        <v>3.3276</v>
      </c>
      <c r="J3547" t="n">
        <v>1300.33</v>
      </c>
      <c r="K3547" t="inlineStr">
        <is>
          <t>On Time</t>
        </is>
      </c>
      <c r="L3547" t="n">
        <v>1</v>
      </c>
      <c r="M3547" t="n">
        <v>56.5</v>
      </c>
      <c r="N3547" t="n">
        <v>390.8</v>
      </c>
    </row>
    <row r="3548">
      <c r="A3548" s="11" t="inlineStr">
        <is>
          <t>DEL138986</t>
        </is>
      </c>
      <c r="B3548" s="11" t="inlineStr">
        <is>
          <t>2023-05-27 00:00:00</t>
        </is>
      </c>
      <c r="C3548" s="11" t="inlineStr">
        <is>
          <t>2023-05-27 00:00:00</t>
        </is>
      </c>
      <c r="D3548" s="11" t="inlineStr">
        <is>
          <t>West</t>
        </is>
      </c>
      <c r="E3548" s="11" t="inlineStr">
        <is>
          <t>DC_Chicago</t>
        </is>
      </c>
      <c r="F3548" s="11" t="inlineStr">
        <is>
          <t>CarrierA</t>
        </is>
      </c>
      <c r="G3548" s="11" t="inlineStr">
        <is>
          <t>Specialty</t>
        </is>
      </c>
      <c r="H3548" s="11" t="n">
        <v>0.8321</v>
      </c>
      <c r="I3548" s="11" t="n">
        <v>3.0123</v>
      </c>
      <c r="J3548" s="11" t="n">
        <v>1276.85</v>
      </c>
      <c r="K3548" s="11" t="inlineStr">
        <is>
          <t>On Time</t>
        </is>
      </c>
      <c r="L3548" s="11" t="n">
        <v>0</v>
      </c>
      <c r="M3548" s="11" t="n">
        <v>77</v>
      </c>
      <c r="N3548" s="11" t="n">
        <v>423.9</v>
      </c>
    </row>
    <row r="3549">
      <c r="A3549" t="inlineStr">
        <is>
          <t>DEL373971</t>
        </is>
      </c>
      <c r="B3549" t="inlineStr">
        <is>
          <t>2023-12-27 00:00:00</t>
        </is>
      </c>
      <c r="C3549" t="inlineStr">
        <is>
          <t>2023-12-28 00:00:00</t>
        </is>
      </c>
      <c r="D3549" t="inlineStr">
        <is>
          <t>Midwest</t>
        </is>
      </c>
      <c r="E3549" t="inlineStr">
        <is>
          <t>DC_Phoenix</t>
        </is>
      </c>
      <c r="F3549" t="inlineStr">
        <is>
          <t>CarrierB</t>
        </is>
      </c>
      <c r="G3549" t="inlineStr">
        <is>
          <t>Specialty</t>
        </is>
      </c>
      <c r="H3549" t="n">
        <v>0.926</v>
      </c>
      <c r="I3549" t="n">
        <v>3.2252</v>
      </c>
      <c r="J3549" t="n">
        <v>1358.05</v>
      </c>
      <c r="K3549" t="inlineStr">
        <is>
          <t>On Time</t>
        </is>
      </c>
      <c r="L3549" t="n">
        <v>1</v>
      </c>
      <c r="M3549" t="n">
        <v>25.7</v>
      </c>
      <c r="N3549" t="n">
        <v>421.1</v>
      </c>
    </row>
    <row r="3550">
      <c r="A3550" s="11" t="inlineStr">
        <is>
          <t>DEL457169</t>
        </is>
      </c>
      <c r="B3550" s="11" t="inlineStr">
        <is>
          <t>2024-10-06 00:00:00</t>
        </is>
      </c>
      <c r="C3550" s="11" t="inlineStr">
        <is>
          <t>2024-10-10 00:00:00</t>
        </is>
      </c>
      <c r="D3550" s="11" t="inlineStr">
        <is>
          <t>Northeast</t>
        </is>
      </c>
      <c r="E3550" s="11" t="inlineStr">
        <is>
          <t>DC_Phoenix</t>
        </is>
      </c>
      <c r="F3550" s="11" t="inlineStr">
        <is>
          <t>CarrierE</t>
        </is>
      </c>
      <c r="G3550" s="11" t="inlineStr">
        <is>
          <t>Sliding Glass</t>
        </is>
      </c>
      <c r="H3550" s="11" t="n">
        <v>0.9297</v>
      </c>
      <c r="I3550" s="11" t="n">
        <v>3.0614</v>
      </c>
      <c r="J3550" s="11" t="n">
        <v>808.1900000000001</v>
      </c>
      <c r="K3550" s="11" t="inlineStr">
        <is>
          <t>On Time</t>
        </is>
      </c>
      <c r="L3550" s="11" t="n">
        <v>4</v>
      </c>
      <c r="M3550" s="11" t="n">
        <v>3.2</v>
      </c>
      <c r="N3550" s="11" t="n">
        <v>264</v>
      </c>
    </row>
    <row r="3551">
      <c r="A3551" t="inlineStr">
        <is>
          <t>DEL405907</t>
        </is>
      </c>
      <c r="B3551" t="inlineStr">
        <is>
          <t>2024-10-04 00:00:00</t>
        </is>
      </c>
      <c r="C3551" t="inlineStr">
        <is>
          <t>2024-10-04 00:00:00</t>
        </is>
      </c>
      <c r="D3551" t="inlineStr">
        <is>
          <t>Southwest</t>
        </is>
      </c>
      <c r="E3551" t="inlineStr">
        <is>
          <t>DC_Atlanta</t>
        </is>
      </c>
      <c r="F3551" t="inlineStr">
        <is>
          <t>CarrierB</t>
        </is>
      </c>
      <c r="G3551" t="inlineStr">
        <is>
          <t>Doors</t>
        </is>
      </c>
      <c r="H3551" t="n">
        <v>0.8033</v>
      </c>
      <c r="I3551" t="n">
        <v>3.3156</v>
      </c>
      <c r="J3551" t="n">
        <v>1023.38</v>
      </c>
      <c r="K3551" t="inlineStr">
        <is>
          <t>On Time</t>
        </is>
      </c>
      <c r="L3551" t="n">
        <v>0</v>
      </c>
      <c r="M3551" t="n">
        <v>50.9</v>
      </c>
      <c r="N3551" t="n">
        <v>308.7</v>
      </c>
    </row>
    <row r="3552">
      <c r="A3552" s="11" t="inlineStr">
        <is>
          <t>DEL410938</t>
        </is>
      </c>
      <c r="B3552" s="11" t="inlineStr">
        <is>
          <t>2024-03-29 00:00:00</t>
        </is>
      </c>
      <c r="C3552" s="11" t="inlineStr">
        <is>
          <t>2024-03-30 00:00:00</t>
        </is>
      </c>
      <c r="D3552" s="11" t="inlineStr">
        <is>
          <t>Southeast</t>
        </is>
      </c>
      <c r="E3552" s="11" t="inlineStr">
        <is>
          <t>DC_Atlanta</t>
        </is>
      </c>
      <c r="F3552" s="11" t="inlineStr">
        <is>
          <t>CarrierA</t>
        </is>
      </c>
      <c r="G3552" s="11" t="inlineStr">
        <is>
          <t>Sliding Glass</t>
        </is>
      </c>
      <c r="H3552" s="11" t="n">
        <v>0.5103</v>
      </c>
      <c r="I3552" s="11" t="n">
        <v>2.9929</v>
      </c>
      <c r="J3552" s="11" t="n">
        <v>1730.8</v>
      </c>
      <c r="K3552" s="11" t="inlineStr">
        <is>
          <t>On Time</t>
        </is>
      </c>
      <c r="L3552" s="11" t="n">
        <v>1</v>
      </c>
      <c r="M3552" s="11" t="n">
        <v>61.2</v>
      </c>
      <c r="N3552" s="11" t="n">
        <v>578.3</v>
      </c>
    </row>
    <row r="3553">
      <c r="A3553" t="inlineStr">
        <is>
          <t>DEL084470</t>
        </is>
      </c>
      <c r="B3553" t="inlineStr">
        <is>
          <t>2024-06-01 00:00:00</t>
        </is>
      </c>
      <c r="C3553" t="inlineStr">
        <is>
          <t>2024-06-01 00:00:00</t>
        </is>
      </c>
      <c r="D3553" t="inlineStr">
        <is>
          <t>Northeast</t>
        </is>
      </c>
      <c r="E3553" t="inlineStr">
        <is>
          <t>DC_Columbus</t>
        </is>
      </c>
      <c r="F3553" t="inlineStr">
        <is>
          <t>CarrierB</t>
        </is>
      </c>
      <c r="G3553" t="inlineStr">
        <is>
          <t>Doors</t>
        </is>
      </c>
      <c r="H3553" t="n">
        <v>0.9911</v>
      </c>
      <c r="I3553" t="n">
        <v>3.189</v>
      </c>
      <c r="J3553" t="n">
        <v>1340.98</v>
      </c>
      <c r="K3553" t="inlineStr">
        <is>
          <t>Late</t>
        </is>
      </c>
      <c r="L3553" t="n">
        <v>0</v>
      </c>
      <c r="M3553" t="n">
        <v>49</v>
      </c>
      <c r="N3553" t="n">
        <v>420.5</v>
      </c>
    </row>
    <row r="3554">
      <c r="A3554" s="11" t="inlineStr">
        <is>
          <t>DEL068557</t>
        </is>
      </c>
      <c r="B3554" s="11" t="inlineStr">
        <is>
          <t>2023-01-26 00:00:00</t>
        </is>
      </c>
      <c r="C3554" s="11" t="inlineStr">
        <is>
          <t>2023-01-26 00:00:00</t>
        </is>
      </c>
      <c r="D3554" s="11" t="inlineStr">
        <is>
          <t>Southeast</t>
        </is>
      </c>
      <c r="E3554" s="11" t="inlineStr">
        <is>
          <t>DC_Phoenix</t>
        </is>
      </c>
      <c r="F3554" s="11" t="inlineStr">
        <is>
          <t>CarrierA</t>
        </is>
      </c>
      <c r="G3554" s="11" t="inlineStr">
        <is>
          <t>Sliding Glass</t>
        </is>
      </c>
      <c r="H3554" s="11" t="n">
        <v>0.669</v>
      </c>
      <c r="I3554" s="11" t="n">
        <v>3.3414</v>
      </c>
      <c r="J3554" s="11" t="n">
        <v>1016.86</v>
      </c>
      <c r="K3554" s="11" t="inlineStr">
        <is>
          <t>Late</t>
        </is>
      </c>
      <c r="L3554" s="11" t="n">
        <v>0</v>
      </c>
      <c r="M3554" s="11" t="n">
        <v>45.6</v>
      </c>
      <c r="N3554" s="11" t="n">
        <v>304.3</v>
      </c>
    </row>
    <row r="3555">
      <c r="A3555" t="inlineStr">
        <is>
          <t>DEL140853</t>
        </is>
      </c>
      <c r="B3555" t="inlineStr">
        <is>
          <t>2023-07-27 00:00:00</t>
        </is>
      </c>
      <c r="C3555" t="inlineStr">
        <is>
          <t>2023-07-27 00:00:00</t>
        </is>
      </c>
      <c r="D3555" t="inlineStr">
        <is>
          <t>Southeast</t>
        </is>
      </c>
      <c r="E3555" t="inlineStr">
        <is>
          <t>DC_Phoenix</t>
        </is>
      </c>
      <c r="F3555" t="inlineStr">
        <is>
          <t>CarrierB</t>
        </is>
      </c>
      <c r="G3555" t="inlineStr">
        <is>
          <t>Specialty</t>
        </is>
      </c>
      <c r="H3555" t="n">
        <v>0.9224</v>
      </c>
      <c r="I3555" t="n">
        <v>3.0818</v>
      </c>
      <c r="J3555" t="n">
        <v>753.4299999999999</v>
      </c>
      <c r="K3555" t="inlineStr">
        <is>
          <t>Late</t>
        </is>
      </c>
      <c r="L3555" t="n">
        <v>0</v>
      </c>
      <c r="M3555" t="n">
        <v>23.6</v>
      </c>
      <c r="N3555" t="n">
        <v>244.5</v>
      </c>
    </row>
    <row r="3556">
      <c r="A3556" s="11" t="inlineStr">
        <is>
          <t>DEL405917</t>
        </is>
      </c>
      <c r="B3556" s="11" t="inlineStr">
        <is>
          <t>2024-12-07 00:00:00</t>
        </is>
      </c>
      <c r="C3556" s="11" t="inlineStr">
        <is>
          <t>2024-12-07 00:00:00</t>
        </is>
      </c>
      <c r="D3556" s="11" t="inlineStr">
        <is>
          <t>Northeast</t>
        </is>
      </c>
      <c r="E3556" s="11" t="inlineStr">
        <is>
          <t>DC_Dallas</t>
        </is>
      </c>
      <c r="F3556" s="11" t="inlineStr">
        <is>
          <t>CarrierC</t>
        </is>
      </c>
      <c r="G3556" s="11" t="inlineStr">
        <is>
          <t>Windows</t>
        </is>
      </c>
      <c r="H3556" s="11" t="n">
        <v>0.6817</v>
      </c>
      <c r="I3556" s="11" t="n">
        <v>2.8909</v>
      </c>
      <c r="J3556" s="11" t="n">
        <v>717.51</v>
      </c>
      <c r="K3556" s="11" t="inlineStr">
        <is>
          <t>On Time</t>
        </is>
      </c>
      <c r="L3556" s="11" t="n">
        <v>0</v>
      </c>
      <c r="M3556" s="11" t="n">
        <v>31.5</v>
      </c>
      <c r="N3556" s="11" t="n">
        <v>248.2</v>
      </c>
    </row>
    <row r="3557">
      <c r="A3557" t="inlineStr">
        <is>
          <t>DEL473439</t>
        </is>
      </c>
      <c r="B3557" t="inlineStr">
        <is>
          <t>2024-06-03 00:00:00</t>
        </is>
      </c>
      <c r="C3557" t="inlineStr">
        <is>
          <t>2024-06-03 00:00:00</t>
        </is>
      </c>
      <c r="D3557" t="inlineStr">
        <is>
          <t>Southwest</t>
        </is>
      </c>
      <c r="E3557" t="inlineStr">
        <is>
          <t>DC_Atlanta</t>
        </is>
      </c>
      <c r="F3557" t="inlineStr">
        <is>
          <t>CarrierB</t>
        </is>
      </c>
      <c r="G3557" t="inlineStr">
        <is>
          <t>Doors</t>
        </is>
      </c>
      <c r="H3557" t="n">
        <v>0.8695000000000001</v>
      </c>
      <c r="I3557" t="n">
        <v>3.1033</v>
      </c>
      <c r="J3557" t="n">
        <v>1495.98</v>
      </c>
      <c r="K3557" t="inlineStr">
        <is>
          <t>Late</t>
        </is>
      </c>
      <c r="L3557" t="n">
        <v>0</v>
      </c>
      <c r="M3557" t="n">
        <v>52.2</v>
      </c>
      <c r="N3557" t="n">
        <v>482.1</v>
      </c>
    </row>
    <row r="3558">
      <c r="A3558" s="11" t="inlineStr">
        <is>
          <t>DEL282505</t>
        </is>
      </c>
      <c r="B3558" s="11" t="inlineStr">
        <is>
          <t>2024-08-23 00:00:00</t>
        </is>
      </c>
      <c r="C3558" s="11" t="inlineStr">
        <is>
          <t>2024-08-24 00:00:00</t>
        </is>
      </c>
      <c r="D3558" s="11" t="inlineStr">
        <is>
          <t>Northeast</t>
        </is>
      </c>
      <c r="E3558" s="11" t="inlineStr">
        <is>
          <t>DC_Phoenix</t>
        </is>
      </c>
      <c r="F3558" s="11" t="inlineStr">
        <is>
          <t>CarrierD</t>
        </is>
      </c>
      <c r="G3558" s="11" t="inlineStr">
        <is>
          <t>Doors</t>
        </is>
      </c>
      <c r="H3558" s="11" t="n">
        <v>0.8416</v>
      </c>
      <c r="I3558" s="11" t="n">
        <v>3.3092</v>
      </c>
      <c r="J3558" s="11" t="n">
        <v>1306.2</v>
      </c>
      <c r="K3558" s="11" t="inlineStr">
        <is>
          <t>On Time</t>
        </is>
      </c>
      <c r="L3558" s="11" t="n">
        <v>1</v>
      </c>
      <c r="M3558" s="11" t="n">
        <v>124.7</v>
      </c>
      <c r="N3558" s="11" t="n">
        <v>394.7</v>
      </c>
    </row>
    <row r="3559">
      <c r="A3559" t="inlineStr">
        <is>
          <t>DEL336756</t>
        </is>
      </c>
      <c r="B3559" t="inlineStr">
        <is>
          <t>2024-04-22 00:00:00</t>
        </is>
      </c>
      <c r="C3559" t="inlineStr">
        <is>
          <t>2024-04-22 00:00:00</t>
        </is>
      </c>
      <c r="D3559" t="inlineStr">
        <is>
          <t>Southwest</t>
        </is>
      </c>
      <c r="E3559" t="inlineStr">
        <is>
          <t>DC_Atlanta</t>
        </is>
      </c>
      <c r="F3559" t="inlineStr">
        <is>
          <t>CarrierB</t>
        </is>
      </c>
      <c r="G3559" t="inlineStr">
        <is>
          <t>Sliding Glass</t>
        </is>
      </c>
      <c r="H3559" t="n">
        <v>0.5737</v>
      </c>
      <c r="I3559" t="n">
        <v>2.9979</v>
      </c>
      <c r="J3559" t="n">
        <v>1145.19</v>
      </c>
      <c r="K3559" t="inlineStr">
        <is>
          <t>On Time</t>
        </is>
      </c>
      <c r="L3559" t="n">
        <v>0</v>
      </c>
      <c r="M3559" t="n">
        <v>60.5</v>
      </c>
      <c r="N3559" t="n">
        <v>382</v>
      </c>
    </row>
    <row r="3560">
      <c r="A3560" s="11" t="inlineStr">
        <is>
          <t>DEL215488</t>
        </is>
      </c>
      <c r="B3560" s="11" t="inlineStr">
        <is>
          <t>2023-10-04 00:00:00</t>
        </is>
      </c>
      <c r="C3560" s="11" t="inlineStr">
        <is>
          <t>2023-10-04 00:00:00</t>
        </is>
      </c>
      <c r="D3560" s="11" t="inlineStr">
        <is>
          <t>Southwest</t>
        </is>
      </c>
      <c r="E3560" s="11" t="inlineStr">
        <is>
          <t>DC_Phoenix</t>
        </is>
      </c>
      <c r="F3560" s="11" t="inlineStr">
        <is>
          <t>CarrierD</t>
        </is>
      </c>
      <c r="G3560" s="11" t="inlineStr">
        <is>
          <t>Sliding Glass</t>
        </is>
      </c>
      <c r="H3560" s="11" t="n">
        <v>0.5745</v>
      </c>
      <c r="I3560" s="11" t="n">
        <v>3.1476</v>
      </c>
      <c r="J3560" s="11" t="n">
        <v>935.8200000000001</v>
      </c>
      <c r="K3560" s="11" t="inlineStr">
        <is>
          <t>On Time</t>
        </is>
      </c>
      <c r="L3560" s="11" t="n">
        <v>0</v>
      </c>
      <c r="M3560" s="11" t="n">
        <v>96.90000000000001</v>
      </c>
      <c r="N3560" s="11" t="n">
        <v>297.3</v>
      </c>
    </row>
    <row r="3561">
      <c r="A3561" t="inlineStr">
        <is>
          <t>DEL037229</t>
        </is>
      </c>
      <c r="B3561" t="inlineStr">
        <is>
          <t>2024-12-25 00:00:00</t>
        </is>
      </c>
      <c r="C3561" t="inlineStr">
        <is>
          <t>2024-12-25 00:00:00</t>
        </is>
      </c>
      <c r="D3561" t="inlineStr">
        <is>
          <t>Southeast</t>
        </is>
      </c>
      <c r="E3561" t="inlineStr">
        <is>
          <t>DC_Atlanta</t>
        </is>
      </c>
      <c r="F3561" t="inlineStr">
        <is>
          <t>CarrierD</t>
        </is>
      </c>
      <c r="G3561" t="inlineStr">
        <is>
          <t>Doors</t>
        </is>
      </c>
      <c r="H3561" t="n">
        <v>0.8282</v>
      </c>
      <c r="I3561" t="n">
        <v>2.9439</v>
      </c>
      <c r="J3561" t="n">
        <v>1385.75</v>
      </c>
      <c r="K3561" t="inlineStr">
        <is>
          <t>Early</t>
        </is>
      </c>
      <c r="L3561" t="n">
        <v>0</v>
      </c>
      <c r="M3561" t="n">
        <v>37.5</v>
      </c>
      <c r="N3561" t="n">
        <v>470.7</v>
      </c>
    </row>
    <row r="3562">
      <c r="A3562" s="11" t="inlineStr">
        <is>
          <t>DEL098480</t>
        </is>
      </c>
      <c r="B3562" s="11" t="inlineStr">
        <is>
          <t>2023-05-18 00:00:00</t>
        </is>
      </c>
      <c r="C3562" s="11" t="inlineStr">
        <is>
          <t>2023-05-18 00:00:00</t>
        </is>
      </c>
      <c r="D3562" s="11" t="inlineStr">
        <is>
          <t>Southwest</t>
        </is>
      </c>
      <c r="E3562" s="11" t="inlineStr">
        <is>
          <t>DC_Phoenix</t>
        </is>
      </c>
      <c r="F3562" s="11" t="inlineStr">
        <is>
          <t>CarrierA</t>
        </is>
      </c>
      <c r="G3562" s="11" t="inlineStr">
        <is>
          <t>Sliding Glass</t>
        </is>
      </c>
      <c r="H3562" s="11" t="n">
        <v>0.8542</v>
      </c>
      <c r="I3562" s="11" t="n">
        <v>3.092</v>
      </c>
      <c r="J3562" s="11" t="n">
        <v>1213.39</v>
      </c>
      <c r="K3562" s="11" t="inlineStr">
        <is>
          <t>On Time</t>
        </is>
      </c>
      <c r="L3562" s="11" t="n">
        <v>0</v>
      </c>
      <c r="M3562" s="11" t="n">
        <v>89</v>
      </c>
      <c r="N3562" s="11" t="n">
        <v>392.4</v>
      </c>
    </row>
    <row r="3563">
      <c r="A3563" t="inlineStr">
        <is>
          <t>DEL381573</t>
        </is>
      </c>
      <c r="B3563" t="inlineStr">
        <is>
          <t>2023-11-03 00:00:00</t>
        </is>
      </c>
      <c r="C3563" t="inlineStr">
        <is>
          <t>2023-11-04 00:00:00</t>
        </is>
      </c>
      <c r="D3563" t="inlineStr">
        <is>
          <t>Northeast</t>
        </is>
      </c>
      <c r="E3563" t="inlineStr">
        <is>
          <t>DC_Dallas</t>
        </is>
      </c>
      <c r="F3563" t="inlineStr">
        <is>
          <t>CarrierA</t>
        </is>
      </c>
      <c r="G3563" t="inlineStr">
        <is>
          <t>Sliding Glass</t>
        </is>
      </c>
      <c r="H3563" t="n">
        <v>0.8889</v>
      </c>
      <c r="I3563" t="n">
        <v>3.1862</v>
      </c>
      <c r="J3563" t="n">
        <v>1746.46</v>
      </c>
      <c r="K3563" t="inlineStr">
        <is>
          <t>Late</t>
        </is>
      </c>
      <c r="L3563" t="n">
        <v>1</v>
      </c>
      <c r="M3563" t="n">
        <v>100</v>
      </c>
      <c r="N3563" t="n">
        <v>548.1</v>
      </c>
    </row>
    <row r="3564">
      <c r="A3564" s="11" t="inlineStr">
        <is>
          <t>DEL255439</t>
        </is>
      </c>
      <c r="B3564" s="11" t="inlineStr">
        <is>
          <t>2023-12-17 00:00:00</t>
        </is>
      </c>
      <c r="C3564" s="11" t="inlineStr">
        <is>
          <t>2023-12-19 00:00:00</t>
        </is>
      </c>
      <c r="D3564" s="11" t="inlineStr">
        <is>
          <t>Northeast</t>
        </is>
      </c>
      <c r="E3564" s="11" t="inlineStr">
        <is>
          <t>DC_Chicago</t>
        </is>
      </c>
      <c r="F3564" s="11" t="inlineStr">
        <is>
          <t>CarrierB</t>
        </is>
      </c>
      <c r="G3564" s="11" t="inlineStr">
        <is>
          <t>Windows</t>
        </is>
      </c>
      <c r="H3564" s="11" t="n">
        <v>0.5413</v>
      </c>
      <c r="I3564" s="11" t="n">
        <v>3.2947</v>
      </c>
      <c r="J3564" s="11" t="n">
        <v>1753.57</v>
      </c>
      <c r="K3564" s="11" t="inlineStr">
        <is>
          <t>Late</t>
        </is>
      </c>
      <c r="L3564" s="11" t="n">
        <v>2</v>
      </c>
      <c r="M3564" s="11" t="n">
        <v>162</v>
      </c>
      <c r="N3564" s="11" t="n">
        <v>532.2</v>
      </c>
    </row>
    <row r="3565">
      <c r="A3565" t="inlineStr">
        <is>
          <t>DEL070070</t>
        </is>
      </c>
      <c r="B3565" t="inlineStr">
        <is>
          <t>2023-09-30 00:00:00</t>
        </is>
      </c>
      <c r="C3565" t="inlineStr">
        <is>
          <t>2023-09-30 00:00:00</t>
        </is>
      </c>
      <c r="D3565" t="inlineStr">
        <is>
          <t>Southwest</t>
        </is>
      </c>
      <c r="E3565" t="inlineStr">
        <is>
          <t>DC_Columbus</t>
        </is>
      </c>
      <c r="F3565" t="inlineStr">
        <is>
          <t>CarrierB</t>
        </is>
      </c>
      <c r="G3565" t="inlineStr">
        <is>
          <t>Doors</t>
        </is>
      </c>
      <c r="H3565" t="n">
        <v>0.8984</v>
      </c>
      <c r="I3565" t="n">
        <v>3.1051</v>
      </c>
      <c r="J3565" t="n">
        <v>1472.33</v>
      </c>
      <c r="K3565" t="inlineStr">
        <is>
          <t>On Time</t>
        </is>
      </c>
      <c r="L3565" t="n">
        <v>0</v>
      </c>
      <c r="M3565" t="n">
        <v>40</v>
      </c>
      <c r="N3565" t="n">
        <v>474.2</v>
      </c>
    </row>
    <row r="3566">
      <c r="A3566" s="11" t="inlineStr">
        <is>
          <t>DEL318592</t>
        </is>
      </c>
      <c r="B3566" s="11" t="inlineStr">
        <is>
          <t>2024-06-30 00:00:00</t>
        </is>
      </c>
      <c r="C3566" s="11" t="inlineStr">
        <is>
          <t>2024-06-29 00:00:00</t>
        </is>
      </c>
      <c r="D3566" s="11" t="inlineStr">
        <is>
          <t>Southwest</t>
        </is>
      </c>
      <c r="E3566" s="11" t="inlineStr">
        <is>
          <t>DC_Dallas</t>
        </is>
      </c>
      <c r="F3566" s="11" t="inlineStr">
        <is>
          <t>CarrierE</t>
        </is>
      </c>
      <c r="G3566" s="11" t="inlineStr">
        <is>
          <t>Doors</t>
        </is>
      </c>
      <c r="H3566" s="11" t="n">
        <v>0.5863</v>
      </c>
      <c r="I3566" s="11" t="n">
        <v>3.4337</v>
      </c>
      <c r="J3566" s="11" t="n">
        <v>1878.24</v>
      </c>
      <c r="K3566" s="11" t="inlineStr">
        <is>
          <t>Late</t>
        </is>
      </c>
      <c r="L3566" s="11" t="n">
        <v>-1</v>
      </c>
      <c r="M3566" s="11" t="n">
        <v>135.3</v>
      </c>
      <c r="N3566" s="11" t="n">
        <v>547</v>
      </c>
    </row>
    <row r="3567">
      <c r="A3567" t="inlineStr">
        <is>
          <t>DEL221783</t>
        </is>
      </c>
      <c r="B3567" t="inlineStr">
        <is>
          <t>2023-03-10 00:00:00</t>
        </is>
      </c>
      <c r="C3567" t="inlineStr">
        <is>
          <t>2023-03-10 00:00:00</t>
        </is>
      </c>
      <c r="D3567" t="inlineStr">
        <is>
          <t>Northeast</t>
        </is>
      </c>
      <c r="E3567" t="inlineStr">
        <is>
          <t>DC_Chicago</t>
        </is>
      </c>
      <c r="F3567" t="inlineStr">
        <is>
          <t>CarrierA</t>
        </is>
      </c>
      <c r="G3567" t="inlineStr">
        <is>
          <t>Windows</t>
        </is>
      </c>
      <c r="H3567" t="n">
        <v>0.6852</v>
      </c>
      <c r="I3567" t="n">
        <v>3.0045</v>
      </c>
      <c r="J3567" t="n">
        <v>1552.98</v>
      </c>
      <c r="K3567" t="inlineStr">
        <is>
          <t>On Time</t>
        </is>
      </c>
      <c r="L3567" t="n">
        <v>0</v>
      </c>
      <c r="M3567" t="n">
        <v>38.8</v>
      </c>
      <c r="N3567" t="n">
        <v>516.9</v>
      </c>
    </row>
    <row r="3568">
      <c r="A3568" s="11" t="inlineStr">
        <is>
          <t>DEL080974</t>
        </is>
      </c>
      <c r="B3568" s="11" t="inlineStr">
        <is>
          <t>2024-07-15 00:00:00</t>
        </is>
      </c>
      <c r="C3568" s="11" t="inlineStr">
        <is>
          <t>2024-07-15 00:00:00</t>
        </is>
      </c>
      <c r="D3568" s="11" t="inlineStr">
        <is>
          <t>West</t>
        </is>
      </c>
      <c r="E3568" s="11" t="inlineStr">
        <is>
          <t>DC_Chicago</t>
        </is>
      </c>
      <c r="F3568" s="11" t="inlineStr">
        <is>
          <t>CarrierB</t>
        </is>
      </c>
      <c r="G3568" s="11" t="inlineStr">
        <is>
          <t>Windows</t>
        </is>
      </c>
      <c r="H3568" s="11" t="n">
        <v>0.9241</v>
      </c>
      <c r="I3568" s="11" t="n">
        <v>3.1648</v>
      </c>
      <c r="J3568" s="11" t="n">
        <v>1640.56</v>
      </c>
      <c r="K3568" s="11" t="inlineStr">
        <is>
          <t>Late</t>
        </is>
      </c>
      <c r="L3568" s="11" t="n">
        <v>0</v>
      </c>
      <c r="M3568" s="11" t="n">
        <v>156.9</v>
      </c>
      <c r="N3568" s="11" t="n">
        <v>518.4</v>
      </c>
    </row>
    <row r="3569">
      <c r="A3569" t="inlineStr">
        <is>
          <t>DEL141850</t>
        </is>
      </c>
      <c r="B3569" t="inlineStr">
        <is>
          <t>2023-11-01 00:00:00</t>
        </is>
      </c>
      <c r="C3569" t="inlineStr">
        <is>
          <t>2023-11-01 00:00:00</t>
        </is>
      </c>
      <c r="D3569" t="inlineStr">
        <is>
          <t>Northeast</t>
        </is>
      </c>
      <c r="E3569" t="inlineStr">
        <is>
          <t>DC_Chicago</t>
        </is>
      </c>
      <c r="F3569" t="inlineStr">
        <is>
          <t>CarrierE</t>
        </is>
      </c>
      <c r="G3569" t="inlineStr">
        <is>
          <t>Sliding Glass</t>
        </is>
      </c>
      <c r="H3569" t="n">
        <v>0.8433</v>
      </c>
      <c r="I3569" t="n">
        <v>3.1388</v>
      </c>
      <c r="J3569" t="n">
        <v>776.53</v>
      </c>
      <c r="K3569" t="inlineStr">
        <is>
          <t>Late</t>
        </is>
      </c>
      <c r="L3569" t="n">
        <v>0</v>
      </c>
      <c r="M3569" t="n">
        <v>6.1</v>
      </c>
      <c r="N3569" t="n">
        <v>247.4</v>
      </c>
    </row>
    <row r="3570">
      <c r="A3570" s="11" t="inlineStr">
        <is>
          <t>DEL347104</t>
        </is>
      </c>
      <c r="B3570" s="11" t="inlineStr">
        <is>
          <t>2024-07-02 00:00:00</t>
        </is>
      </c>
      <c r="C3570" s="11" t="inlineStr">
        <is>
          <t>2024-07-04 00:00:00</t>
        </is>
      </c>
      <c r="D3570" s="11" t="inlineStr">
        <is>
          <t>Northeast</t>
        </is>
      </c>
      <c r="E3570" s="11" t="inlineStr">
        <is>
          <t>DC_Phoenix</t>
        </is>
      </c>
      <c r="F3570" s="11" t="inlineStr">
        <is>
          <t>CarrierD</t>
        </is>
      </c>
      <c r="G3570" s="11" t="inlineStr">
        <is>
          <t>Specialty</t>
        </is>
      </c>
      <c r="H3570" s="11" t="n">
        <v>0.9106</v>
      </c>
      <c r="I3570" s="11" t="n">
        <v>2.9951</v>
      </c>
      <c r="J3570" s="11" t="n">
        <v>1033.78</v>
      </c>
      <c r="K3570" s="11" t="inlineStr">
        <is>
          <t>Late</t>
        </is>
      </c>
      <c r="L3570" s="11" t="n">
        <v>2</v>
      </c>
      <c r="M3570" s="11" t="n">
        <v>30.5</v>
      </c>
      <c r="N3570" s="11" t="n">
        <v>345.2</v>
      </c>
    </row>
    <row r="3571">
      <c r="A3571" t="inlineStr">
        <is>
          <t>DEL475475</t>
        </is>
      </c>
      <c r="B3571" t="inlineStr">
        <is>
          <t>2023-10-10 00:00:00</t>
        </is>
      </c>
      <c r="C3571" t="inlineStr">
        <is>
          <t>2023-10-10 00:00:00</t>
        </is>
      </c>
      <c r="D3571" t="inlineStr">
        <is>
          <t>Midwest</t>
        </is>
      </c>
      <c r="E3571" t="inlineStr">
        <is>
          <t>DC_Chicago</t>
        </is>
      </c>
      <c r="F3571" t="inlineStr">
        <is>
          <t>CarrierD</t>
        </is>
      </c>
      <c r="G3571" t="inlineStr">
        <is>
          <t>Specialty</t>
        </is>
      </c>
      <c r="H3571" t="n">
        <v>0.8463000000000001</v>
      </c>
      <c r="I3571" t="n">
        <v>3.3232</v>
      </c>
      <c r="J3571" t="n">
        <v>1505.8</v>
      </c>
      <c r="K3571" t="inlineStr">
        <is>
          <t>Late</t>
        </is>
      </c>
      <c r="L3571" t="n">
        <v>0</v>
      </c>
      <c r="M3571" t="n">
        <v>73.90000000000001</v>
      </c>
      <c r="N3571" t="n">
        <v>453.1</v>
      </c>
    </row>
    <row r="3572">
      <c r="A3572" s="11" t="inlineStr">
        <is>
          <t>DEL404343</t>
        </is>
      </c>
      <c r="B3572" s="11" t="inlineStr">
        <is>
          <t>2023-11-05 00:00:00</t>
        </is>
      </c>
      <c r="C3572" s="11" t="inlineStr">
        <is>
          <t>2023-11-06 00:00:00</t>
        </is>
      </c>
      <c r="D3572" s="11" t="inlineStr">
        <is>
          <t>Northeast</t>
        </is>
      </c>
      <c r="E3572" s="11" t="inlineStr">
        <is>
          <t>DC_Atlanta</t>
        </is>
      </c>
      <c r="F3572" s="11" t="inlineStr">
        <is>
          <t>CarrierA</t>
        </is>
      </c>
      <c r="G3572" s="11" t="inlineStr">
        <is>
          <t>Sliding Glass</t>
        </is>
      </c>
      <c r="H3572" s="11" t="n">
        <v>0.8062</v>
      </c>
      <c r="I3572" s="11" t="n">
        <v>3.1804</v>
      </c>
      <c r="J3572" s="11" t="n">
        <v>1442.11</v>
      </c>
      <c r="K3572" s="11" t="inlineStr">
        <is>
          <t>On Time</t>
        </is>
      </c>
      <c r="L3572" s="11" t="n">
        <v>1</v>
      </c>
      <c r="M3572" s="11" t="n">
        <v>153.8</v>
      </c>
      <c r="N3572" s="11" t="n">
        <v>453.4</v>
      </c>
    </row>
    <row r="3573">
      <c r="A3573" t="inlineStr">
        <is>
          <t>DEL099608</t>
        </is>
      </c>
      <c r="B3573" t="inlineStr">
        <is>
          <t>2024-06-27 00:00:00</t>
        </is>
      </c>
      <c r="C3573" t="inlineStr">
        <is>
          <t>2024-06-27 00:00:00</t>
        </is>
      </c>
      <c r="D3573" t="inlineStr">
        <is>
          <t>Midwest</t>
        </is>
      </c>
      <c r="E3573" t="inlineStr">
        <is>
          <t>DC_Phoenix</t>
        </is>
      </c>
      <c r="F3573" t="inlineStr">
        <is>
          <t>CarrierA</t>
        </is>
      </c>
      <c r="G3573" t="inlineStr">
        <is>
          <t>Sliding Glass</t>
        </is>
      </c>
      <c r="H3573" t="n">
        <v>0.8212</v>
      </c>
      <c r="I3573" t="n">
        <v>3.0499</v>
      </c>
      <c r="J3573" t="n">
        <v>1583.19</v>
      </c>
      <c r="K3573" t="inlineStr">
        <is>
          <t>On Time</t>
        </is>
      </c>
      <c r="L3573" t="n">
        <v>0</v>
      </c>
      <c r="M3573" t="n">
        <v>173.6</v>
      </c>
      <c r="N3573" t="n">
        <v>519.1</v>
      </c>
    </row>
    <row r="3574">
      <c r="A3574" s="11" t="inlineStr">
        <is>
          <t>DEL092761</t>
        </is>
      </c>
      <c r="B3574" s="11" t="inlineStr">
        <is>
          <t>2024-09-28 00:00:00</t>
        </is>
      </c>
      <c r="C3574" s="11" t="inlineStr">
        <is>
          <t>2024-09-28 00:00:00</t>
        </is>
      </c>
      <c r="D3574" s="11" t="inlineStr">
        <is>
          <t>West</t>
        </is>
      </c>
      <c r="E3574" s="11" t="inlineStr">
        <is>
          <t>DC_Phoenix</t>
        </is>
      </c>
      <c r="F3574" s="11" t="inlineStr">
        <is>
          <t>CarrierB</t>
        </is>
      </c>
      <c r="G3574" s="11" t="inlineStr">
        <is>
          <t>Doors</t>
        </is>
      </c>
      <c r="H3574" s="11" t="n">
        <v>0.9287</v>
      </c>
      <c r="I3574" s="11" t="n">
        <v>3.2429</v>
      </c>
      <c r="J3574" s="11" t="n">
        <v>1232.95</v>
      </c>
      <c r="K3574" s="11" t="inlineStr">
        <is>
          <t>Late</t>
        </is>
      </c>
      <c r="L3574" s="11" t="n">
        <v>0</v>
      </c>
      <c r="M3574" s="11" t="n">
        <v>58</v>
      </c>
      <c r="N3574" s="11" t="n">
        <v>380.2</v>
      </c>
    </row>
    <row r="3575">
      <c r="A3575" t="inlineStr">
        <is>
          <t>DEL094132</t>
        </is>
      </c>
      <c r="B3575" t="inlineStr">
        <is>
          <t>2023-01-30 00:00:00</t>
        </is>
      </c>
      <c r="C3575" t="inlineStr">
        <is>
          <t>2023-01-30 00:00:00</t>
        </is>
      </c>
      <c r="D3575" t="inlineStr">
        <is>
          <t>West</t>
        </is>
      </c>
      <c r="E3575" t="inlineStr">
        <is>
          <t>DC_Columbus</t>
        </is>
      </c>
      <c r="F3575" t="inlineStr">
        <is>
          <t>CarrierE</t>
        </is>
      </c>
      <c r="G3575" t="inlineStr">
        <is>
          <t>Specialty</t>
        </is>
      </c>
      <c r="H3575" t="n">
        <v>0.7544</v>
      </c>
      <c r="I3575" t="n">
        <v>3.3963</v>
      </c>
      <c r="J3575" t="n">
        <v>1065.06</v>
      </c>
      <c r="K3575" t="inlineStr">
        <is>
          <t>On Time</t>
        </is>
      </c>
      <c r="L3575" t="n">
        <v>0</v>
      </c>
      <c r="M3575" t="n">
        <v>6.3</v>
      </c>
      <c r="N3575" t="n">
        <v>313.6</v>
      </c>
    </row>
    <row r="3576">
      <c r="A3576" s="11" t="inlineStr">
        <is>
          <t>DEL437801</t>
        </is>
      </c>
      <c r="B3576" s="11" t="inlineStr">
        <is>
          <t>2023-05-11 00:00:00</t>
        </is>
      </c>
      <c r="C3576" s="11" t="inlineStr">
        <is>
          <t>2023-05-12 00:00:00</t>
        </is>
      </c>
      <c r="D3576" s="11" t="inlineStr">
        <is>
          <t>Midwest</t>
        </is>
      </c>
      <c r="E3576" s="11" t="inlineStr">
        <is>
          <t>DC_Dallas</t>
        </is>
      </c>
      <c r="F3576" s="11" t="inlineStr">
        <is>
          <t>CarrierB</t>
        </is>
      </c>
      <c r="G3576" s="11" t="inlineStr">
        <is>
          <t>Windows</t>
        </is>
      </c>
      <c r="H3576" s="11" t="n">
        <v>0.8728</v>
      </c>
      <c r="I3576" s="11" t="n">
        <v>3.3968</v>
      </c>
      <c r="J3576" s="11" t="n">
        <v>1301.24</v>
      </c>
      <c r="K3576" s="11" t="inlineStr">
        <is>
          <t>Late</t>
        </is>
      </c>
      <c r="L3576" s="11" t="n">
        <v>1</v>
      </c>
      <c r="M3576" s="11" t="n">
        <v>22.8</v>
      </c>
      <c r="N3576" s="11" t="n">
        <v>383.1</v>
      </c>
    </row>
    <row r="3577">
      <c r="A3577" t="inlineStr">
        <is>
          <t>DEL435520</t>
        </is>
      </c>
      <c r="B3577" t="inlineStr">
        <is>
          <t>2023-05-04 00:00:00</t>
        </is>
      </c>
      <c r="C3577" t="inlineStr">
        <is>
          <t>2023-05-04 00:00:00</t>
        </is>
      </c>
      <c r="D3577" t="inlineStr">
        <is>
          <t>Midwest</t>
        </is>
      </c>
      <c r="E3577" t="inlineStr">
        <is>
          <t>DC_Chicago</t>
        </is>
      </c>
      <c r="F3577" t="inlineStr">
        <is>
          <t>CarrierA</t>
        </is>
      </c>
      <c r="G3577" t="inlineStr">
        <is>
          <t>Windows</t>
        </is>
      </c>
      <c r="H3577" t="n">
        <v>0.6707</v>
      </c>
      <c r="I3577" t="n">
        <v>3.1781</v>
      </c>
      <c r="J3577" t="n">
        <v>1135.76</v>
      </c>
      <c r="K3577" t="inlineStr">
        <is>
          <t>Early</t>
        </is>
      </c>
      <c r="L3577" t="n">
        <v>0</v>
      </c>
      <c r="M3577" t="n">
        <v>58.9</v>
      </c>
      <c r="N3577" t="n">
        <v>357.4</v>
      </c>
    </row>
    <row r="3578">
      <c r="A3578" s="11" t="inlineStr">
        <is>
          <t>DEL277785</t>
        </is>
      </c>
      <c r="B3578" s="11" t="inlineStr">
        <is>
          <t>2023-03-01 00:00:00</t>
        </is>
      </c>
      <c r="C3578" s="11" t="inlineStr">
        <is>
          <t>2023-02-28 00:00:00</t>
        </is>
      </c>
      <c r="D3578" s="11" t="inlineStr">
        <is>
          <t>Northeast</t>
        </is>
      </c>
      <c r="E3578" s="11" t="inlineStr">
        <is>
          <t>DC_Columbus</t>
        </is>
      </c>
      <c r="F3578" s="11" t="inlineStr">
        <is>
          <t>CarrierE</t>
        </is>
      </c>
      <c r="G3578" s="11" t="inlineStr">
        <is>
          <t>Sliding Glass</t>
        </is>
      </c>
      <c r="H3578" s="11" t="n">
        <v>0.9649</v>
      </c>
      <c r="I3578" s="11" t="n">
        <v>3.4813</v>
      </c>
      <c r="J3578" s="11" t="n">
        <v>1003.86</v>
      </c>
      <c r="K3578" s="11" t="inlineStr">
        <is>
          <t>Late</t>
        </is>
      </c>
      <c r="L3578" s="11" t="n">
        <v>-1</v>
      </c>
      <c r="M3578" s="11" t="n">
        <v>27.7</v>
      </c>
      <c r="N3578" s="11" t="n">
        <v>288.4</v>
      </c>
    </row>
    <row r="3579">
      <c r="A3579" t="inlineStr">
        <is>
          <t>DEL378734</t>
        </is>
      </c>
      <c r="B3579" t="inlineStr">
        <is>
          <t>2023-02-19 00:00:00</t>
        </is>
      </c>
      <c r="C3579" t="inlineStr">
        <is>
          <t>2023-02-19 00:00:00</t>
        </is>
      </c>
      <c r="D3579" t="inlineStr">
        <is>
          <t>West</t>
        </is>
      </c>
      <c r="E3579" t="inlineStr">
        <is>
          <t>DC_Phoenix</t>
        </is>
      </c>
      <c r="F3579" t="inlineStr">
        <is>
          <t>CarrierA</t>
        </is>
      </c>
      <c r="G3579" t="inlineStr">
        <is>
          <t>Windows</t>
        </is>
      </c>
      <c r="H3579" t="n">
        <v>0.6676</v>
      </c>
      <c r="I3579" t="n">
        <v>3.1797</v>
      </c>
      <c r="J3579" t="n">
        <v>1377.97</v>
      </c>
      <c r="K3579" t="inlineStr">
        <is>
          <t>On Time</t>
        </is>
      </c>
      <c r="L3579" t="n">
        <v>0</v>
      </c>
      <c r="M3579" t="n">
        <v>95.5</v>
      </c>
      <c r="N3579" t="n">
        <v>433.4</v>
      </c>
    </row>
    <row r="3580">
      <c r="A3580" s="11" t="inlineStr">
        <is>
          <t>DEL303115</t>
        </is>
      </c>
      <c r="B3580" s="11" t="inlineStr">
        <is>
          <t>2024-04-03 00:00:00</t>
        </is>
      </c>
      <c r="C3580" s="11" t="inlineStr">
        <is>
          <t>2024-04-05 00:00:00</t>
        </is>
      </c>
      <c r="D3580" s="11" t="inlineStr">
        <is>
          <t>West</t>
        </is>
      </c>
      <c r="E3580" s="11" t="inlineStr">
        <is>
          <t>DC_Chicago</t>
        </is>
      </c>
      <c r="F3580" s="11" t="inlineStr">
        <is>
          <t>CarrierB</t>
        </is>
      </c>
      <c r="G3580" s="11" t="inlineStr">
        <is>
          <t>Specialty</t>
        </is>
      </c>
      <c r="H3580" s="11" t="n">
        <v>0.875</v>
      </c>
      <c r="I3580" s="11" t="n">
        <v>3.1649</v>
      </c>
      <c r="J3580" s="11" t="n">
        <v>1390.01</v>
      </c>
      <c r="K3580" s="11" t="inlineStr">
        <is>
          <t>On Time</t>
        </is>
      </c>
      <c r="L3580" s="11" t="n">
        <v>2</v>
      </c>
      <c r="M3580" s="11" t="n">
        <v>108.1</v>
      </c>
      <c r="N3580" s="11" t="n">
        <v>439.2</v>
      </c>
    </row>
    <row r="3581">
      <c r="A3581" t="inlineStr">
        <is>
          <t>DEL483378</t>
        </is>
      </c>
      <c r="B3581" t="inlineStr">
        <is>
          <t>2023-01-19 00:00:00</t>
        </is>
      </c>
      <c r="C3581" t="inlineStr">
        <is>
          <t>2023-01-18 00:00:00</t>
        </is>
      </c>
      <c r="D3581" t="inlineStr">
        <is>
          <t>Midwest</t>
        </is>
      </c>
      <c r="E3581" t="inlineStr">
        <is>
          <t>DC_Dallas</t>
        </is>
      </c>
      <c r="F3581" t="inlineStr">
        <is>
          <t>CarrierA</t>
        </is>
      </c>
      <c r="G3581" t="inlineStr">
        <is>
          <t>Specialty</t>
        </is>
      </c>
      <c r="H3581" t="n">
        <v>0.7786</v>
      </c>
      <c r="I3581" t="n">
        <v>3.5278</v>
      </c>
      <c r="J3581" t="n">
        <v>1555.7</v>
      </c>
      <c r="K3581" t="inlineStr">
        <is>
          <t>On Time</t>
        </is>
      </c>
      <c r="L3581" t="n">
        <v>-1</v>
      </c>
      <c r="M3581" t="n">
        <v>69.7</v>
      </c>
      <c r="N3581" t="n">
        <v>441</v>
      </c>
    </row>
    <row r="3582">
      <c r="A3582" s="11" t="inlineStr">
        <is>
          <t>DEL403200</t>
        </is>
      </c>
      <c r="B3582" s="11" t="inlineStr">
        <is>
          <t>2023-05-23 00:00:00</t>
        </is>
      </c>
      <c r="C3582" s="11" t="inlineStr">
        <is>
          <t>2023-05-23 00:00:00</t>
        </is>
      </c>
      <c r="D3582" s="11" t="inlineStr">
        <is>
          <t>Southwest</t>
        </is>
      </c>
      <c r="E3582" s="11" t="inlineStr">
        <is>
          <t>DC_Columbus</t>
        </is>
      </c>
      <c r="F3582" s="11" t="inlineStr">
        <is>
          <t>CarrierE</t>
        </is>
      </c>
      <c r="G3582" s="11" t="inlineStr">
        <is>
          <t>Windows</t>
        </is>
      </c>
      <c r="H3582" s="11" t="n">
        <v>0.7433</v>
      </c>
      <c r="I3582" s="11" t="n">
        <v>3.3329</v>
      </c>
      <c r="J3582" s="11" t="n">
        <v>884.4299999999999</v>
      </c>
      <c r="K3582" s="11" t="inlineStr">
        <is>
          <t>On Time</t>
        </is>
      </c>
      <c r="L3582" s="11" t="n">
        <v>0</v>
      </c>
      <c r="M3582" s="11" t="n">
        <v>13.2</v>
      </c>
      <c r="N3582" s="11" t="n">
        <v>265.4</v>
      </c>
    </row>
    <row r="3583">
      <c r="A3583" t="inlineStr">
        <is>
          <t>DEL447331</t>
        </is>
      </c>
      <c r="B3583" t="inlineStr">
        <is>
          <t>2023-04-20 00:00:00</t>
        </is>
      </c>
      <c r="C3583" t="inlineStr">
        <is>
          <t>2023-04-20 00:00:00</t>
        </is>
      </c>
      <c r="D3583" t="inlineStr">
        <is>
          <t>Midwest</t>
        </is>
      </c>
      <c r="E3583" t="inlineStr">
        <is>
          <t>DC_Columbus</t>
        </is>
      </c>
      <c r="F3583" t="inlineStr">
        <is>
          <t>CarrierC</t>
        </is>
      </c>
      <c r="G3583" t="inlineStr">
        <is>
          <t>Sliding Glass</t>
        </is>
      </c>
      <c r="H3583" t="n">
        <v>0.8317</v>
      </c>
      <c r="I3583" t="n">
        <v>3.07</v>
      </c>
      <c r="J3583" t="n">
        <v>899.49</v>
      </c>
      <c r="K3583" t="inlineStr">
        <is>
          <t>On Time</t>
        </is>
      </c>
      <c r="L3583" t="n">
        <v>0</v>
      </c>
      <c r="M3583" t="n">
        <v>87.90000000000001</v>
      </c>
      <c r="N3583" t="n">
        <v>293</v>
      </c>
    </row>
    <row r="3584">
      <c r="A3584" s="11" t="inlineStr">
        <is>
          <t>DEL034611</t>
        </is>
      </c>
      <c r="B3584" s="11" t="inlineStr">
        <is>
          <t>2023-01-11 00:00:00</t>
        </is>
      </c>
      <c r="C3584" s="11" t="inlineStr">
        <is>
          <t>2023-01-12 00:00:00</t>
        </is>
      </c>
      <c r="D3584" s="11" t="inlineStr">
        <is>
          <t>West</t>
        </is>
      </c>
      <c r="E3584" s="11" t="inlineStr">
        <is>
          <t>DC_Atlanta</t>
        </is>
      </c>
      <c r="F3584" s="11" t="inlineStr">
        <is>
          <t>CarrierE</t>
        </is>
      </c>
      <c r="G3584" s="11" t="inlineStr">
        <is>
          <t>Windows</t>
        </is>
      </c>
      <c r="H3584" s="11" t="n">
        <v>0.7749</v>
      </c>
      <c r="I3584" s="11" t="n">
        <v>3.4329</v>
      </c>
      <c r="J3584" s="11" t="n">
        <v>1294.81</v>
      </c>
      <c r="K3584" s="11" t="inlineStr">
        <is>
          <t>On Time</t>
        </is>
      </c>
      <c r="L3584" s="11" t="n">
        <v>1</v>
      </c>
      <c r="M3584" s="11" t="n">
        <v>15.1</v>
      </c>
      <c r="N3584" s="11" t="n">
        <v>377.2</v>
      </c>
    </row>
    <row r="3585">
      <c r="A3585" t="inlineStr">
        <is>
          <t>DEL246017</t>
        </is>
      </c>
      <c r="B3585" t="inlineStr">
        <is>
          <t>2023-11-05 00:00:00</t>
        </is>
      </c>
      <c r="C3585" t="inlineStr">
        <is>
          <t>2023-11-09 00:00:00</t>
        </is>
      </c>
      <c r="D3585" t="inlineStr">
        <is>
          <t>Southwest</t>
        </is>
      </c>
      <c r="E3585" t="inlineStr">
        <is>
          <t>DC_Chicago</t>
        </is>
      </c>
      <c r="F3585" t="inlineStr">
        <is>
          <t>CarrierB</t>
        </is>
      </c>
      <c r="G3585" t="inlineStr">
        <is>
          <t>Sliding Glass</t>
        </is>
      </c>
      <c r="H3585" t="n">
        <v>0.632</v>
      </c>
      <c r="I3585" t="n">
        <v>2.953</v>
      </c>
      <c r="J3585" t="n">
        <v>1022.34</v>
      </c>
      <c r="K3585" t="inlineStr">
        <is>
          <t>On Time</t>
        </is>
      </c>
      <c r="L3585" t="n">
        <v>4</v>
      </c>
      <c r="M3585" t="n">
        <v>32.9</v>
      </c>
      <c r="N3585" t="n">
        <v>346.2</v>
      </c>
    </row>
    <row r="3586">
      <c r="A3586" s="11" t="inlineStr">
        <is>
          <t>DEL271436</t>
        </is>
      </c>
      <c r="B3586" s="11" t="inlineStr">
        <is>
          <t>2023-07-01 00:00:00</t>
        </is>
      </c>
      <c r="C3586" s="11" t="inlineStr">
        <is>
          <t>2023-07-01 00:00:00</t>
        </is>
      </c>
      <c r="D3586" s="11" t="inlineStr">
        <is>
          <t>West</t>
        </is>
      </c>
      <c r="E3586" s="11" t="inlineStr">
        <is>
          <t>DC_Chicago</t>
        </is>
      </c>
      <c r="F3586" s="11" t="inlineStr">
        <is>
          <t>CarrierA</t>
        </is>
      </c>
      <c r="G3586" s="11" t="inlineStr">
        <is>
          <t>Specialty</t>
        </is>
      </c>
      <c r="H3586" s="11" t="n">
        <v>0.8809</v>
      </c>
      <c r="I3586" s="11" t="n">
        <v>3.0331</v>
      </c>
      <c r="J3586" s="11" t="n">
        <v>633.37</v>
      </c>
      <c r="K3586" s="11" t="inlineStr">
        <is>
          <t>On Time</t>
        </is>
      </c>
      <c r="L3586" s="11" t="n">
        <v>0</v>
      </c>
      <c r="M3586" s="11" t="n">
        <v>8.800000000000001</v>
      </c>
      <c r="N3586" s="11" t="n">
        <v>208.8</v>
      </c>
    </row>
    <row r="3587">
      <c r="A3587" t="inlineStr">
        <is>
          <t>DEL364188</t>
        </is>
      </c>
      <c r="B3587" t="inlineStr">
        <is>
          <t>2024-04-20 00:00:00</t>
        </is>
      </c>
      <c r="C3587" t="inlineStr">
        <is>
          <t>2024-04-20 00:00:00</t>
        </is>
      </c>
      <c r="D3587" t="inlineStr">
        <is>
          <t>Northeast</t>
        </is>
      </c>
      <c r="E3587" t="inlineStr">
        <is>
          <t>DC_Phoenix</t>
        </is>
      </c>
      <c r="F3587" t="inlineStr">
        <is>
          <t>CarrierC</t>
        </is>
      </c>
      <c r="G3587" t="inlineStr">
        <is>
          <t>Sliding Glass</t>
        </is>
      </c>
      <c r="H3587" t="n">
        <v>0.7724</v>
      </c>
      <c r="I3587" t="n">
        <v>3.1161</v>
      </c>
      <c r="J3587" t="n">
        <v>845.15</v>
      </c>
      <c r="K3587" t="inlineStr">
        <is>
          <t>On Time</t>
        </is>
      </c>
      <c r="L3587" t="n">
        <v>0</v>
      </c>
      <c r="M3587" t="n">
        <v>25.5</v>
      </c>
      <c r="N3587" t="n">
        <v>271.2</v>
      </c>
    </row>
    <row r="3588">
      <c r="A3588" s="11" t="inlineStr">
        <is>
          <t>DEL027383</t>
        </is>
      </c>
      <c r="B3588" s="11" t="inlineStr">
        <is>
          <t>2023-07-17 00:00:00</t>
        </is>
      </c>
      <c r="C3588" s="11" t="inlineStr">
        <is>
          <t>2023-07-17 00:00:00</t>
        </is>
      </c>
      <c r="D3588" s="11" t="inlineStr">
        <is>
          <t>Southwest</t>
        </is>
      </c>
      <c r="E3588" s="11" t="inlineStr">
        <is>
          <t>DC_Columbus</t>
        </is>
      </c>
      <c r="F3588" s="11" t="inlineStr">
        <is>
          <t>CarrierD</t>
        </is>
      </c>
      <c r="G3588" s="11" t="inlineStr">
        <is>
          <t>Windows</t>
        </is>
      </c>
      <c r="H3588" s="11" t="n">
        <v>0.8698</v>
      </c>
      <c r="I3588" s="11" t="n">
        <v>3.2128</v>
      </c>
      <c r="J3588" s="11" t="n">
        <v>1012.83</v>
      </c>
      <c r="K3588" s="11" t="inlineStr">
        <is>
          <t>On Time</t>
        </is>
      </c>
      <c r="L3588" s="11" t="n">
        <v>0</v>
      </c>
      <c r="M3588" s="11" t="n">
        <v>15.3</v>
      </c>
      <c r="N3588" s="11" t="n">
        <v>315.3</v>
      </c>
    </row>
    <row r="3589">
      <c r="A3589" t="inlineStr">
        <is>
          <t>DEL303491</t>
        </is>
      </c>
      <c r="B3589" t="inlineStr">
        <is>
          <t>2024-11-08 00:00:00</t>
        </is>
      </c>
      <c r="C3589" t="inlineStr">
        <is>
          <t>2024-11-08 00:00:00</t>
        </is>
      </c>
      <c r="D3589" t="inlineStr">
        <is>
          <t>Southwest</t>
        </is>
      </c>
      <c r="E3589" t="inlineStr">
        <is>
          <t>DC_Atlanta</t>
        </is>
      </c>
      <c r="F3589" t="inlineStr">
        <is>
          <t>CarrierA</t>
        </is>
      </c>
      <c r="G3589" t="inlineStr">
        <is>
          <t>Specialty</t>
        </is>
      </c>
      <c r="H3589" t="n">
        <v>0.6763</v>
      </c>
      <c r="I3589" t="n">
        <v>3.0467</v>
      </c>
      <c r="J3589" t="n">
        <v>1250.43</v>
      </c>
      <c r="K3589" t="inlineStr">
        <is>
          <t>On Time</t>
        </is>
      </c>
      <c r="L3589" t="n">
        <v>0</v>
      </c>
      <c r="M3589" t="n">
        <v>76.40000000000001</v>
      </c>
      <c r="N3589" t="n">
        <v>410.4</v>
      </c>
    </row>
    <row r="3590">
      <c r="A3590" s="11" t="inlineStr">
        <is>
          <t>DEL486320</t>
        </is>
      </c>
      <c r="B3590" s="11" t="inlineStr">
        <is>
          <t>2024-04-26 00:00:00</t>
        </is>
      </c>
      <c r="C3590" s="11" t="inlineStr">
        <is>
          <t>2024-04-26 00:00:00</t>
        </is>
      </c>
      <c r="D3590" s="11" t="inlineStr">
        <is>
          <t>Southwest</t>
        </is>
      </c>
      <c r="E3590" s="11" t="inlineStr">
        <is>
          <t>DC_Phoenix</t>
        </is>
      </c>
      <c r="F3590" s="11" t="inlineStr">
        <is>
          <t>CarrierB</t>
        </is>
      </c>
      <c r="G3590" s="11" t="inlineStr">
        <is>
          <t>Doors</t>
        </is>
      </c>
      <c r="H3590" s="11" t="n">
        <v>0.8074</v>
      </c>
      <c r="I3590" s="11" t="n">
        <v>3.1797</v>
      </c>
      <c r="J3590" s="11" t="n">
        <v>521.58</v>
      </c>
      <c r="K3590" s="11" t="inlineStr">
        <is>
          <t>On Time</t>
        </is>
      </c>
      <c r="L3590" s="11" t="n">
        <v>0</v>
      </c>
      <c r="M3590" s="11" t="n">
        <v>20.4</v>
      </c>
      <c r="N3590" s="11" t="n">
        <v>164</v>
      </c>
    </row>
    <row r="3591">
      <c r="A3591" t="inlineStr">
        <is>
          <t>DEL118177</t>
        </is>
      </c>
      <c r="B3591" t="inlineStr">
        <is>
          <t>2023-11-01 00:00:00</t>
        </is>
      </c>
      <c r="C3591" t="inlineStr">
        <is>
          <t>2023-11-03 00:00:00</t>
        </is>
      </c>
      <c r="D3591" t="inlineStr">
        <is>
          <t>West</t>
        </is>
      </c>
      <c r="E3591" t="inlineStr">
        <is>
          <t>DC_Chicago</t>
        </is>
      </c>
      <c r="F3591" t="inlineStr">
        <is>
          <t>CarrierE</t>
        </is>
      </c>
      <c r="G3591" t="inlineStr">
        <is>
          <t>Sliding Glass</t>
        </is>
      </c>
      <c r="H3591" t="n">
        <v>0.8427</v>
      </c>
      <c r="I3591" t="n">
        <v>3.0844</v>
      </c>
      <c r="J3591" t="n">
        <v>1432.43</v>
      </c>
      <c r="K3591" t="inlineStr">
        <is>
          <t>Late</t>
        </is>
      </c>
      <c r="L3591" t="n">
        <v>2</v>
      </c>
      <c r="M3591" t="n">
        <v>50.8</v>
      </c>
      <c r="N3591" t="n">
        <v>464.4</v>
      </c>
    </row>
    <row r="3592">
      <c r="A3592" s="11" t="inlineStr">
        <is>
          <t>DEL376981</t>
        </is>
      </c>
      <c r="B3592" s="11" t="inlineStr">
        <is>
          <t>2024-10-03 00:00:00</t>
        </is>
      </c>
      <c r="C3592" s="11" t="inlineStr">
        <is>
          <t>2024-10-06 00:00:00</t>
        </is>
      </c>
      <c r="D3592" s="11" t="inlineStr">
        <is>
          <t>Midwest</t>
        </is>
      </c>
      <c r="E3592" s="11" t="inlineStr">
        <is>
          <t>DC_Atlanta</t>
        </is>
      </c>
      <c r="F3592" s="11" t="inlineStr">
        <is>
          <t>CarrierA</t>
        </is>
      </c>
      <c r="G3592" s="11" t="inlineStr">
        <is>
          <t>Specialty</t>
        </is>
      </c>
      <c r="H3592" s="11" t="n">
        <v>0.7546</v>
      </c>
      <c r="I3592" s="11" t="n">
        <v>3.3132</v>
      </c>
      <c r="J3592" s="11" t="n">
        <v>1945.07</v>
      </c>
      <c r="K3592" s="11" t="inlineStr">
        <is>
          <t>Late</t>
        </is>
      </c>
      <c r="L3592" s="11" t="n">
        <v>3</v>
      </c>
      <c r="M3592" s="11" t="n">
        <v>61.9</v>
      </c>
      <c r="N3592" s="11" t="n">
        <v>587.1</v>
      </c>
    </row>
    <row r="3593">
      <c r="A3593" t="inlineStr">
        <is>
          <t>DEL076932</t>
        </is>
      </c>
      <c r="B3593" t="inlineStr">
        <is>
          <t>2023-01-27 00:00:00</t>
        </is>
      </c>
      <c r="C3593" t="inlineStr">
        <is>
          <t>2023-01-28 00:00:00</t>
        </is>
      </c>
      <c r="D3593" t="inlineStr">
        <is>
          <t>Northeast</t>
        </is>
      </c>
      <c r="E3593" t="inlineStr">
        <is>
          <t>DC_Atlanta</t>
        </is>
      </c>
      <c r="F3593" t="inlineStr">
        <is>
          <t>CarrierB</t>
        </is>
      </c>
      <c r="G3593" t="inlineStr">
        <is>
          <t>Doors</t>
        </is>
      </c>
      <c r="H3593" t="n">
        <v>0.8298</v>
      </c>
      <c r="I3593" t="n">
        <v>3.2486</v>
      </c>
      <c r="J3593" t="n">
        <v>960.75</v>
      </c>
      <c r="K3593" t="inlineStr">
        <is>
          <t>On Time</t>
        </is>
      </c>
      <c r="L3593" t="n">
        <v>1</v>
      </c>
      <c r="M3593" t="n">
        <v>38.7</v>
      </c>
      <c r="N3593" t="n">
        <v>295.7</v>
      </c>
    </row>
    <row r="3594">
      <c r="A3594" s="11" t="inlineStr">
        <is>
          <t>DEL287164</t>
        </is>
      </c>
      <c r="B3594" s="11" t="inlineStr">
        <is>
          <t>2024-10-18 00:00:00</t>
        </is>
      </c>
      <c r="C3594" s="11" t="inlineStr">
        <is>
          <t>2024-10-18 00:00:00</t>
        </is>
      </c>
      <c r="D3594" s="11" t="inlineStr">
        <is>
          <t>West</t>
        </is>
      </c>
      <c r="E3594" s="11" t="inlineStr">
        <is>
          <t>DC_Phoenix</t>
        </is>
      </c>
      <c r="F3594" s="11" t="inlineStr">
        <is>
          <t>CarrierB</t>
        </is>
      </c>
      <c r="G3594" s="11" t="inlineStr">
        <is>
          <t>Doors</t>
        </is>
      </c>
      <c r="H3594" s="11" t="n">
        <v>0.6748</v>
      </c>
      <c r="I3594" s="11" t="n">
        <v>3.2754</v>
      </c>
      <c r="J3594" s="11" t="n">
        <v>896.58</v>
      </c>
      <c r="K3594" s="11" t="inlineStr">
        <is>
          <t>On Time</t>
        </is>
      </c>
      <c r="L3594" s="11" t="n">
        <v>0</v>
      </c>
      <c r="M3594" s="11" t="n">
        <v>20.2</v>
      </c>
      <c r="N3594" s="11" t="n">
        <v>273.7</v>
      </c>
    </row>
    <row r="3595">
      <c r="A3595" t="inlineStr">
        <is>
          <t>DEL219667</t>
        </is>
      </c>
      <c r="B3595" t="inlineStr">
        <is>
          <t>2024-09-29 00:00:00</t>
        </is>
      </c>
      <c r="C3595" t="inlineStr">
        <is>
          <t>2024-09-29 00:00:00</t>
        </is>
      </c>
      <c r="D3595" t="inlineStr">
        <is>
          <t>Midwest</t>
        </is>
      </c>
      <c r="E3595" t="inlineStr">
        <is>
          <t>DC_Phoenix</t>
        </is>
      </c>
      <c r="F3595" t="inlineStr">
        <is>
          <t>CarrierD</t>
        </is>
      </c>
      <c r="G3595" t="inlineStr">
        <is>
          <t>Windows</t>
        </is>
      </c>
      <c r="H3595" t="n">
        <v>0.7759</v>
      </c>
      <c r="I3595" t="n">
        <v>3.1239</v>
      </c>
      <c r="J3595" t="n">
        <v>1457.88</v>
      </c>
      <c r="K3595" t="inlineStr">
        <is>
          <t>On Time</t>
        </is>
      </c>
      <c r="L3595" t="n">
        <v>0</v>
      </c>
      <c r="M3595" t="n">
        <v>110.8</v>
      </c>
      <c r="N3595" t="n">
        <v>466.7</v>
      </c>
    </row>
    <row r="3596">
      <c r="A3596" s="11" t="inlineStr">
        <is>
          <t>DEL109547</t>
        </is>
      </c>
      <c r="B3596" s="11" t="inlineStr">
        <is>
          <t>2024-05-28 00:00:00</t>
        </is>
      </c>
      <c r="C3596" s="11" t="inlineStr">
        <is>
          <t>2024-05-28 00:00:00</t>
        </is>
      </c>
      <c r="D3596" s="11" t="inlineStr">
        <is>
          <t>Midwest</t>
        </is>
      </c>
      <c r="E3596" s="11" t="inlineStr">
        <is>
          <t>DC_Atlanta</t>
        </is>
      </c>
      <c r="F3596" s="11" t="inlineStr">
        <is>
          <t>CarrierB</t>
        </is>
      </c>
      <c r="G3596" s="11" t="inlineStr">
        <is>
          <t>Sliding Glass</t>
        </is>
      </c>
      <c r="H3596" s="11" t="n">
        <v>0.9177</v>
      </c>
      <c r="I3596" s="11" t="n">
        <v>3.3323</v>
      </c>
      <c r="J3596" s="11" t="n">
        <v>2330.39</v>
      </c>
      <c r="K3596" s="11" t="inlineStr">
        <is>
          <t>On Time</t>
        </is>
      </c>
      <c r="L3596" s="11" t="n">
        <v>0</v>
      </c>
      <c r="M3596" s="11" t="n">
        <v>158.1</v>
      </c>
      <c r="N3596" s="11" t="n">
        <v>699.3</v>
      </c>
    </row>
    <row r="3597">
      <c r="A3597" t="inlineStr">
        <is>
          <t>DEL117161</t>
        </is>
      </c>
      <c r="B3597" t="inlineStr">
        <is>
          <t>2024-02-05 00:00:00</t>
        </is>
      </c>
      <c r="C3597" t="inlineStr">
        <is>
          <t>2024-02-05 00:00:00</t>
        </is>
      </c>
      <c r="D3597" t="inlineStr">
        <is>
          <t>Southwest</t>
        </is>
      </c>
      <c r="E3597" t="inlineStr">
        <is>
          <t>DC_Columbus</t>
        </is>
      </c>
      <c r="F3597" t="inlineStr">
        <is>
          <t>CarrierA</t>
        </is>
      </c>
      <c r="G3597" t="inlineStr">
        <is>
          <t>Specialty</t>
        </is>
      </c>
      <c r="H3597" t="n">
        <v>0.8502999999999999</v>
      </c>
      <c r="I3597" t="n">
        <v>3.2996</v>
      </c>
      <c r="J3597" t="n">
        <v>881.09</v>
      </c>
      <c r="K3597" t="inlineStr">
        <is>
          <t>On Time</t>
        </is>
      </c>
      <c r="L3597" t="n">
        <v>0</v>
      </c>
      <c r="M3597" t="n">
        <v>23.6</v>
      </c>
      <c r="N3597" t="n">
        <v>267</v>
      </c>
    </row>
    <row r="3598">
      <c r="A3598" s="11" t="inlineStr">
        <is>
          <t>DEL464296</t>
        </is>
      </c>
      <c r="B3598" s="11" t="inlineStr">
        <is>
          <t>2024-12-03 00:00:00</t>
        </is>
      </c>
      <c r="C3598" s="11" t="inlineStr">
        <is>
          <t>2024-12-03 00:00:00</t>
        </is>
      </c>
      <c r="D3598" s="11" t="inlineStr">
        <is>
          <t>Southeast</t>
        </is>
      </c>
      <c r="E3598" s="11" t="inlineStr">
        <is>
          <t>DC_Chicago</t>
        </is>
      </c>
      <c r="F3598" s="11" t="inlineStr">
        <is>
          <t>CarrierD</t>
        </is>
      </c>
      <c r="G3598" s="11" t="inlineStr">
        <is>
          <t>Sliding Glass</t>
        </is>
      </c>
      <c r="H3598" s="11" t="n">
        <v>0.5506</v>
      </c>
      <c r="I3598" s="11" t="n">
        <v>3.0618</v>
      </c>
      <c r="J3598" s="11" t="n">
        <v>1455.23</v>
      </c>
      <c r="K3598" s="11" t="inlineStr">
        <is>
          <t>On Time</t>
        </is>
      </c>
      <c r="L3598" s="11" t="n">
        <v>0</v>
      </c>
      <c r="M3598" s="11" t="n">
        <v>60.3</v>
      </c>
      <c r="N3598" s="11" t="n">
        <v>475.3</v>
      </c>
    </row>
    <row r="3599">
      <c r="A3599" t="inlineStr">
        <is>
          <t>DEL158609</t>
        </is>
      </c>
      <c r="B3599" t="inlineStr">
        <is>
          <t>2024-09-17 00:00:00</t>
        </is>
      </c>
      <c r="C3599" t="inlineStr">
        <is>
          <t>2024-09-17 00:00:00</t>
        </is>
      </c>
      <c r="D3599" t="inlineStr">
        <is>
          <t>Southwest</t>
        </is>
      </c>
      <c r="E3599" t="inlineStr">
        <is>
          <t>DC_Columbus</t>
        </is>
      </c>
      <c r="F3599" t="inlineStr">
        <is>
          <t>CarrierC</t>
        </is>
      </c>
      <c r="G3599" t="inlineStr">
        <is>
          <t>Sliding Glass</t>
        </is>
      </c>
      <c r="H3599" t="n">
        <v>0.8561</v>
      </c>
      <c r="I3599" t="n">
        <v>3.2549</v>
      </c>
      <c r="J3599" t="n">
        <v>1540.05</v>
      </c>
      <c r="K3599" t="inlineStr">
        <is>
          <t>Late</t>
        </is>
      </c>
      <c r="L3599" t="n">
        <v>0</v>
      </c>
      <c r="M3599" t="n">
        <v>127.1</v>
      </c>
      <c r="N3599" t="n">
        <v>473.2</v>
      </c>
    </row>
    <row r="3600">
      <c r="A3600" s="11" t="inlineStr">
        <is>
          <t>DEL100428</t>
        </is>
      </c>
      <c r="B3600" s="11" t="inlineStr">
        <is>
          <t>2024-06-28 00:00:00</t>
        </is>
      </c>
      <c r="C3600" s="11" t="inlineStr">
        <is>
          <t>2024-06-28 00:00:00</t>
        </is>
      </c>
      <c r="D3600" s="11" t="inlineStr">
        <is>
          <t>Northeast</t>
        </is>
      </c>
      <c r="E3600" s="11" t="inlineStr">
        <is>
          <t>DC_Chicago</t>
        </is>
      </c>
      <c r="F3600" s="11" t="inlineStr">
        <is>
          <t>CarrierE</t>
        </is>
      </c>
      <c r="G3600" s="11" t="inlineStr">
        <is>
          <t>Specialty</t>
        </is>
      </c>
      <c r="H3600" s="11" t="n">
        <v>0.9328</v>
      </c>
      <c r="I3600" s="11" t="n">
        <v>3.1455</v>
      </c>
      <c r="J3600" s="11" t="n">
        <v>1493.4</v>
      </c>
      <c r="K3600" s="11" t="inlineStr">
        <is>
          <t>On Time</t>
        </is>
      </c>
      <c r="L3600" s="11" t="n">
        <v>0</v>
      </c>
      <c r="M3600" s="11" t="n">
        <v>96.59999999999999</v>
      </c>
      <c r="N3600" s="11" t="n">
        <v>474.8</v>
      </c>
    </row>
    <row r="3601">
      <c r="A3601" t="inlineStr">
        <is>
          <t>DEL118613</t>
        </is>
      </c>
      <c r="B3601" t="inlineStr">
        <is>
          <t>2024-09-06 00:00:00</t>
        </is>
      </c>
      <c r="C3601" t="inlineStr">
        <is>
          <t>2024-09-08 00:00:00</t>
        </is>
      </c>
      <c r="D3601" t="inlineStr">
        <is>
          <t>West</t>
        </is>
      </c>
      <c r="E3601" t="inlineStr">
        <is>
          <t>DC_Dallas</t>
        </is>
      </c>
      <c r="F3601" t="inlineStr">
        <is>
          <t>CarrierA</t>
        </is>
      </c>
      <c r="G3601" t="inlineStr">
        <is>
          <t>Windows</t>
        </is>
      </c>
      <c r="H3601" t="n">
        <v>0.7852</v>
      </c>
      <c r="I3601" t="n">
        <v>2.8822</v>
      </c>
      <c r="J3601" t="n">
        <v>1053.02</v>
      </c>
      <c r="K3601" t="inlineStr">
        <is>
          <t>Late</t>
        </is>
      </c>
      <c r="L3601" t="n">
        <v>2</v>
      </c>
      <c r="M3601" t="n">
        <v>42.9</v>
      </c>
      <c r="N3601" t="n">
        <v>365.3</v>
      </c>
    </row>
    <row r="3602">
      <c r="A3602" s="11" t="inlineStr">
        <is>
          <t>DEL420094</t>
        </is>
      </c>
      <c r="B3602" s="11" t="inlineStr">
        <is>
          <t>2023-12-12 00:00:00</t>
        </is>
      </c>
      <c r="C3602" s="11" t="inlineStr">
        <is>
          <t>2023-12-13 00:00:00</t>
        </is>
      </c>
      <c r="D3602" s="11" t="inlineStr">
        <is>
          <t>Midwest</t>
        </is>
      </c>
      <c r="E3602" s="11" t="inlineStr">
        <is>
          <t>DC_Dallas</t>
        </is>
      </c>
      <c r="F3602" s="11" t="inlineStr">
        <is>
          <t>CarrierD</t>
        </is>
      </c>
      <c r="G3602" s="11" t="inlineStr">
        <is>
          <t>Doors</t>
        </is>
      </c>
      <c r="H3602" s="11" t="n">
        <v>0.6524</v>
      </c>
      <c r="I3602" s="11" t="n">
        <v>2.9946</v>
      </c>
      <c r="J3602" s="11" t="n">
        <v>1185.61</v>
      </c>
      <c r="K3602" s="11" t="inlineStr">
        <is>
          <t>Late</t>
        </is>
      </c>
      <c r="L3602" s="11" t="n">
        <v>1</v>
      </c>
      <c r="M3602" s="11" t="n">
        <v>78.40000000000001</v>
      </c>
      <c r="N3602" s="11" t="n">
        <v>395.9</v>
      </c>
    </row>
    <row r="3603">
      <c r="A3603" t="inlineStr">
        <is>
          <t>DEL108430</t>
        </is>
      </c>
      <c r="B3603" t="inlineStr">
        <is>
          <t>2023-07-30 00:00:00</t>
        </is>
      </c>
      <c r="C3603" t="inlineStr">
        <is>
          <t>2023-07-30 00:00:00</t>
        </is>
      </c>
      <c r="D3603" t="inlineStr">
        <is>
          <t>West</t>
        </is>
      </c>
      <c r="E3603" t="inlineStr">
        <is>
          <t>DC_Dallas</t>
        </is>
      </c>
      <c r="F3603" t="inlineStr">
        <is>
          <t>CarrierE</t>
        </is>
      </c>
      <c r="G3603" t="inlineStr">
        <is>
          <t>Windows</t>
        </is>
      </c>
      <c r="H3603" t="n">
        <v>0.7899</v>
      </c>
      <c r="I3603" t="n">
        <v>3.401</v>
      </c>
      <c r="J3603" t="n">
        <v>1152.49</v>
      </c>
      <c r="K3603" t="inlineStr">
        <is>
          <t>On Time</t>
        </is>
      </c>
      <c r="L3603" t="n">
        <v>0</v>
      </c>
      <c r="M3603" t="n">
        <v>67.7</v>
      </c>
      <c r="N3603" t="n">
        <v>338.9</v>
      </c>
    </row>
    <row r="3604">
      <c r="A3604" s="11" t="inlineStr">
        <is>
          <t>DEL280658</t>
        </is>
      </c>
      <c r="B3604" s="11" t="inlineStr">
        <is>
          <t>2023-02-04 00:00:00</t>
        </is>
      </c>
      <c r="C3604" s="11" t="inlineStr">
        <is>
          <t>2023-02-05 00:00:00</t>
        </is>
      </c>
      <c r="D3604" s="11" t="inlineStr">
        <is>
          <t>Northeast</t>
        </is>
      </c>
      <c r="E3604" s="11" t="inlineStr">
        <is>
          <t>DC_Chicago</t>
        </is>
      </c>
      <c r="F3604" s="11" t="inlineStr">
        <is>
          <t>CarrierD</t>
        </is>
      </c>
      <c r="G3604" s="11" t="inlineStr">
        <is>
          <t>Doors</t>
        </is>
      </c>
      <c r="H3604" s="11" t="n">
        <v>0.7506</v>
      </c>
      <c r="I3604" s="11" t="n">
        <v>2.9868</v>
      </c>
      <c r="J3604" s="11" t="n">
        <v>1081.87</v>
      </c>
      <c r="K3604" s="11" t="inlineStr">
        <is>
          <t>On Time</t>
        </is>
      </c>
      <c r="L3604" s="11" t="n">
        <v>1</v>
      </c>
      <c r="M3604" s="11" t="n">
        <v>51.2</v>
      </c>
      <c r="N3604" s="11" t="n">
        <v>362.2</v>
      </c>
    </row>
    <row r="3605">
      <c r="A3605" t="inlineStr">
        <is>
          <t>DEL447600</t>
        </is>
      </c>
      <c r="B3605" t="inlineStr">
        <is>
          <t>2024-11-20 00:00:00</t>
        </is>
      </c>
      <c r="C3605" t="inlineStr">
        <is>
          <t>2024-11-20 00:00:00</t>
        </is>
      </c>
      <c r="D3605" t="inlineStr">
        <is>
          <t>Southeast</t>
        </is>
      </c>
      <c r="E3605" t="inlineStr">
        <is>
          <t>DC_Dallas</t>
        </is>
      </c>
      <c r="F3605" t="inlineStr">
        <is>
          <t>CarrierB</t>
        </is>
      </c>
      <c r="G3605" t="inlineStr">
        <is>
          <t>Specialty</t>
        </is>
      </c>
      <c r="H3605" t="n">
        <v>0.8363</v>
      </c>
      <c r="I3605" t="n">
        <v>2.9418</v>
      </c>
      <c r="J3605" t="n">
        <v>694.72</v>
      </c>
      <c r="K3605" t="inlineStr">
        <is>
          <t>Early</t>
        </is>
      </c>
      <c r="L3605" t="n">
        <v>0</v>
      </c>
      <c r="M3605" t="n">
        <v>9.5</v>
      </c>
      <c r="N3605" t="n">
        <v>236.2</v>
      </c>
    </row>
    <row r="3606">
      <c r="A3606" s="11" t="inlineStr">
        <is>
          <t>DEL064883</t>
        </is>
      </c>
      <c r="B3606" s="11" t="inlineStr">
        <is>
          <t>2024-05-10 00:00:00</t>
        </is>
      </c>
      <c r="C3606" s="11" t="inlineStr">
        <is>
          <t>2024-05-12 00:00:00</t>
        </is>
      </c>
      <c r="D3606" s="11" t="inlineStr">
        <is>
          <t>Midwest</t>
        </is>
      </c>
      <c r="E3606" s="11" t="inlineStr">
        <is>
          <t>DC_Dallas</t>
        </is>
      </c>
      <c r="F3606" s="11" t="inlineStr">
        <is>
          <t>CarrierC</t>
        </is>
      </c>
      <c r="G3606" s="11" t="inlineStr">
        <is>
          <t>Windows</t>
        </is>
      </c>
      <c r="H3606" s="11" t="n">
        <v>0.6118</v>
      </c>
      <c r="I3606" s="11" t="n">
        <v>3.1671</v>
      </c>
      <c r="J3606" s="11" t="n">
        <v>657.25</v>
      </c>
      <c r="K3606" s="11" t="inlineStr">
        <is>
          <t>On Time</t>
        </is>
      </c>
      <c r="L3606" s="11" t="n">
        <v>2</v>
      </c>
      <c r="M3606" s="11" t="n">
        <v>5</v>
      </c>
      <c r="N3606" s="11" t="n">
        <v>207.5</v>
      </c>
    </row>
    <row r="3607">
      <c r="A3607" t="inlineStr">
        <is>
          <t>DEL414510</t>
        </is>
      </c>
      <c r="B3607" t="inlineStr">
        <is>
          <t>2023-01-02 00:00:00</t>
        </is>
      </c>
      <c r="C3607" t="inlineStr">
        <is>
          <t>2023-01-04 00:00:00</t>
        </is>
      </c>
      <c r="D3607" t="inlineStr">
        <is>
          <t>Southeast</t>
        </is>
      </c>
      <c r="E3607" t="inlineStr">
        <is>
          <t>DC_Atlanta</t>
        </is>
      </c>
      <c r="F3607" t="inlineStr">
        <is>
          <t>CarrierC</t>
        </is>
      </c>
      <c r="G3607" t="inlineStr">
        <is>
          <t>Specialty</t>
        </is>
      </c>
      <c r="H3607" t="n">
        <v>0.6943</v>
      </c>
      <c r="I3607" t="n">
        <v>3.1249</v>
      </c>
      <c r="J3607" t="n">
        <v>826.88</v>
      </c>
      <c r="K3607" t="inlineStr">
        <is>
          <t>Late</t>
        </is>
      </c>
      <c r="L3607" t="n">
        <v>2</v>
      </c>
      <c r="M3607" t="n">
        <v>29.7</v>
      </c>
      <c r="N3607" t="n">
        <v>264.6</v>
      </c>
    </row>
    <row r="3608">
      <c r="A3608" s="11" t="inlineStr">
        <is>
          <t>DEL191774</t>
        </is>
      </c>
      <c r="B3608" s="11" t="inlineStr">
        <is>
          <t>2023-06-03 00:00:00</t>
        </is>
      </c>
      <c r="C3608" s="11" t="inlineStr">
        <is>
          <t>2023-06-03 00:00:00</t>
        </is>
      </c>
      <c r="D3608" s="11" t="inlineStr">
        <is>
          <t>Southwest</t>
        </is>
      </c>
      <c r="E3608" s="11" t="inlineStr">
        <is>
          <t>DC_Columbus</t>
        </is>
      </c>
      <c r="F3608" s="11" t="inlineStr">
        <is>
          <t>CarrierE</t>
        </is>
      </c>
      <c r="G3608" s="11" t="inlineStr">
        <is>
          <t>Doors</t>
        </is>
      </c>
      <c r="H3608" s="11" t="n">
        <v>0.9554</v>
      </c>
      <c r="I3608" s="11" t="n">
        <v>3.0937</v>
      </c>
      <c r="J3608" s="11" t="n">
        <v>968.65</v>
      </c>
      <c r="K3608" s="11" t="inlineStr">
        <is>
          <t>Late</t>
        </is>
      </c>
      <c r="L3608" s="11" t="n">
        <v>0</v>
      </c>
      <c r="M3608" s="11" t="n">
        <v>35.4</v>
      </c>
      <c r="N3608" s="11" t="n">
        <v>313.1</v>
      </c>
    </row>
    <row r="3609">
      <c r="A3609" t="inlineStr">
        <is>
          <t>DEL246527</t>
        </is>
      </c>
      <c r="B3609" t="inlineStr">
        <is>
          <t>2023-04-03 00:00:00</t>
        </is>
      </c>
      <c r="C3609" t="inlineStr">
        <is>
          <t>2023-04-07 00:00:00</t>
        </is>
      </c>
      <c r="D3609" t="inlineStr">
        <is>
          <t>West</t>
        </is>
      </c>
      <c r="E3609" t="inlineStr">
        <is>
          <t>DC_Columbus</t>
        </is>
      </c>
      <c r="F3609" t="inlineStr">
        <is>
          <t>CarrierA</t>
        </is>
      </c>
      <c r="G3609" t="inlineStr">
        <is>
          <t>Windows</t>
        </is>
      </c>
      <c r="H3609" t="n">
        <v>0.6838</v>
      </c>
      <c r="I3609" t="n">
        <v>3.0378</v>
      </c>
      <c r="J3609" t="n">
        <v>626.0599999999999</v>
      </c>
      <c r="K3609" t="inlineStr">
        <is>
          <t>On Time</t>
        </is>
      </c>
      <c r="L3609" t="n">
        <v>4</v>
      </c>
      <c r="M3609" t="n">
        <v>15.1</v>
      </c>
      <c r="N3609" t="n">
        <v>206.1</v>
      </c>
    </row>
    <row r="3610">
      <c r="A3610" s="11" t="inlineStr">
        <is>
          <t>DEL092719</t>
        </is>
      </c>
      <c r="B3610" s="11" t="inlineStr">
        <is>
          <t>2023-11-25 00:00:00</t>
        </is>
      </c>
      <c r="C3610" s="11" t="inlineStr">
        <is>
          <t>2023-11-25 00:00:00</t>
        </is>
      </c>
      <c r="D3610" s="11" t="inlineStr">
        <is>
          <t>Northeast</t>
        </is>
      </c>
      <c r="E3610" s="11" t="inlineStr">
        <is>
          <t>DC_Columbus</t>
        </is>
      </c>
      <c r="F3610" s="11" t="inlineStr">
        <is>
          <t>CarrierA</t>
        </is>
      </c>
      <c r="G3610" s="11" t="inlineStr">
        <is>
          <t>Doors</t>
        </is>
      </c>
      <c r="H3610" s="11" t="n">
        <v>0.8051</v>
      </c>
      <c r="I3610" s="11" t="n">
        <v>2.9702</v>
      </c>
      <c r="J3610" s="11" t="n">
        <v>890</v>
      </c>
      <c r="K3610" s="11" t="inlineStr">
        <is>
          <t>Early</t>
        </is>
      </c>
      <c r="L3610" s="11" t="n">
        <v>0</v>
      </c>
      <c r="M3610" s="11" t="n">
        <v>62.3</v>
      </c>
      <c r="N3610" s="11" t="n">
        <v>299.6</v>
      </c>
    </row>
    <row r="3611">
      <c r="A3611" t="inlineStr">
        <is>
          <t>DEL359932</t>
        </is>
      </c>
      <c r="B3611" t="inlineStr">
        <is>
          <t>2023-03-18 00:00:00</t>
        </is>
      </c>
      <c r="C3611" t="inlineStr">
        <is>
          <t>2023-03-20 00:00:00</t>
        </is>
      </c>
      <c r="D3611" t="inlineStr">
        <is>
          <t>Northeast</t>
        </is>
      </c>
      <c r="E3611" t="inlineStr">
        <is>
          <t>DC_Columbus</t>
        </is>
      </c>
      <c r="F3611" t="inlineStr">
        <is>
          <t>CarrierE</t>
        </is>
      </c>
      <c r="G3611" t="inlineStr">
        <is>
          <t>Specialty</t>
        </is>
      </c>
      <c r="H3611" t="n">
        <v>0.9409</v>
      </c>
      <c r="I3611" t="n">
        <v>3.1508</v>
      </c>
      <c r="J3611" t="n">
        <v>831.49</v>
      </c>
      <c r="K3611" t="inlineStr">
        <is>
          <t>On Time</t>
        </is>
      </c>
      <c r="L3611" t="n">
        <v>2</v>
      </c>
      <c r="M3611" t="n">
        <v>2.8</v>
      </c>
      <c r="N3611" t="n">
        <v>263.9</v>
      </c>
    </row>
    <row r="3612">
      <c r="A3612" s="11" t="inlineStr">
        <is>
          <t>DEL242714</t>
        </is>
      </c>
      <c r="B3612" s="11" t="inlineStr">
        <is>
          <t>2024-04-09 00:00:00</t>
        </is>
      </c>
      <c r="C3612" s="11" t="inlineStr">
        <is>
          <t>2024-04-12 00:00:00</t>
        </is>
      </c>
      <c r="D3612" s="11" t="inlineStr">
        <is>
          <t>Midwest</t>
        </is>
      </c>
      <c r="E3612" s="11" t="inlineStr">
        <is>
          <t>DC_Phoenix</t>
        </is>
      </c>
      <c r="F3612" s="11" t="inlineStr">
        <is>
          <t>CarrierA</t>
        </is>
      </c>
      <c r="G3612" s="11" t="inlineStr">
        <is>
          <t>Specialty</t>
        </is>
      </c>
      <c r="H3612" s="11" t="n">
        <v>0.9707</v>
      </c>
      <c r="I3612" s="11" t="n">
        <v>3.0471</v>
      </c>
      <c r="J3612" s="11" t="n">
        <v>1030.22</v>
      </c>
      <c r="K3612" s="11" t="inlineStr">
        <is>
          <t>On Time</t>
        </is>
      </c>
      <c r="L3612" s="11" t="n">
        <v>3</v>
      </c>
      <c r="M3612" s="11" t="n">
        <v>38.8</v>
      </c>
      <c r="N3612" s="11" t="n">
        <v>338.1</v>
      </c>
    </row>
    <row r="3613">
      <c r="A3613" t="inlineStr">
        <is>
          <t>DEL424438</t>
        </is>
      </c>
      <c r="B3613" t="inlineStr">
        <is>
          <t>2024-07-07 00:00:00</t>
        </is>
      </c>
      <c r="C3613" t="inlineStr">
        <is>
          <t>2024-07-07 00:00:00</t>
        </is>
      </c>
      <c r="D3613" t="inlineStr">
        <is>
          <t>Midwest</t>
        </is>
      </c>
      <c r="E3613" t="inlineStr">
        <is>
          <t>DC_Dallas</t>
        </is>
      </c>
      <c r="F3613" t="inlineStr">
        <is>
          <t>CarrierD</t>
        </is>
      </c>
      <c r="G3613" t="inlineStr">
        <is>
          <t>Windows</t>
        </is>
      </c>
      <c r="H3613" t="n">
        <v>0.625</v>
      </c>
      <c r="I3613" t="n">
        <v>3.044</v>
      </c>
      <c r="J3613" t="n">
        <v>1133.12</v>
      </c>
      <c r="K3613" t="inlineStr">
        <is>
          <t>On Time</t>
        </is>
      </c>
      <c r="L3613" t="n">
        <v>0</v>
      </c>
      <c r="M3613" t="n">
        <v>68.09999999999999</v>
      </c>
      <c r="N3613" t="n">
        <v>372.2</v>
      </c>
    </row>
    <row r="3614">
      <c r="A3614" s="11" t="inlineStr">
        <is>
          <t>DEL312725</t>
        </is>
      </c>
      <c r="B3614" s="11" t="inlineStr">
        <is>
          <t>2024-02-21 00:00:00</t>
        </is>
      </c>
      <c r="C3614" s="11" t="inlineStr">
        <is>
          <t>2024-02-24 00:00:00</t>
        </is>
      </c>
      <c r="D3614" s="11" t="inlineStr">
        <is>
          <t>Southwest</t>
        </is>
      </c>
      <c r="E3614" s="11" t="inlineStr">
        <is>
          <t>DC_Columbus</t>
        </is>
      </c>
      <c r="F3614" s="11" t="inlineStr">
        <is>
          <t>CarrierE</t>
        </is>
      </c>
      <c r="G3614" s="11" t="inlineStr">
        <is>
          <t>Sliding Glass</t>
        </is>
      </c>
      <c r="H3614" s="11" t="n">
        <v>0.8043</v>
      </c>
      <c r="I3614" s="11" t="n">
        <v>3.1625</v>
      </c>
      <c r="J3614" s="11" t="n">
        <v>762.04</v>
      </c>
      <c r="K3614" s="11" t="inlineStr">
        <is>
          <t>Early</t>
        </is>
      </c>
      <c r="L3614" s="11" t="n">
        <v>3</v>
      </c>
      <c r="M3614" s="11" t="n">
        <v>67.3</v>
      </c>
      <c r="N3614" s="11" t="n">
        <v>241</v>
      </c>
    </row>
    <row r="3615">
      <c r="A3615" t="inlineStr">
        <is>
          <t>DEL355349</t>
        </is>
      </c>
      <c r="B3615" t="inlineStr">
        <is>
          <t>2024-04-04 00:00:00</t>
        </is>
      </c>
      <c r="C3615" t="inlineStr">
        <is>
          <t>2024-04-04 00:00:00</t>
        </is>
      </c>
      <c r="D3615" t="inlineStr">
        <is>
          <t>Southeast</t>
        </is>
      </c>
      <c r="E3615" t="inlineStr">
        <is>
          <t>DC_Dallas</t>
        </is>
      </c>
      <c r="F3615" t="inlineStr">
        <is>
          <t>CarrierC</t>
        </is>
      </c>
      <c r="G3615" t="inlineStr">
        <is>
          <t>Sliding Glass</t>
        </is>
      </c>
      <c r="H3615" t="n">
        <v>0.8104</v>
      </c>
      <c r="I3615" t="n">
        <v>3.1764</v>
      </c>
      <c r="J3615" t="n">
        <v>1254.98</v>
      </c>
      <c r="K3615" t="inlineStr">
        <is>
          <t>On Time</t>
        </is>
      </c>
      <c r="L3615" t="n">
        <v>0</v>
      </c>
      <c r="M3615" t="n">
        <v>123.9</v>
      </c>
      <c r="N3615" t="n">
        <v>395.1</v>
      </c>
    </row>
    <row r="3616">
      <c r="A3616" s="11" t="inlineStr">
        <is>
          <t>DEL284794</t>
        </is>
      </c>
      <c r="B3616" s="11" t="inlineStr">
        <is>
          <t>2023-02-27 00:00:00</t>
        </is>
      </c>
      <c r="C3616" s="11" t="inlineStr">
        <is>
          <t>2023-02-27 00:00:00</t>
        </is>
      </c>
      <c r="D3616" s="11" t="inlineStr">
        <is>
          <t>Southeast</t>
        </is>
      </c>
      <c r="E3616" s="11" t="inlineStr">
        <is>
          <t>DC_Atlanta</t>
        </is>
      </c>
      <c r="F3616" s="11" t="inlineStr">
        <is>
          <t>CarrierA</t>
        </is>
      </c>
      <c r="G3616" s="11" t="inlineStr">
        <is>
          <t>Windows</t>
        </is>
      </c>
      <c r="H3616" s="11" t="n">
        <v>0.9383</v>
      </c>
      <c r="I3616" s="11" t="n">
        <v>3.2311</v>
      </c>
      <c r="J3616" s="11" t="n">
        <v>1206.95</v>
      </c>
      <c r="K3616" s="11" t="inlineStr">
        <is>
          <t>On Time</t>
        </is>
      </c>
      <c r="L3616" s="11" t="n">
        <v>0</v>
      </c>
      <c r="M3616" s="11" t="n">
        <v>27.3</v>
      </c>
      <c r="N3616" s="11" t="n">
        <v>373.5</v>
      </c>
    </row>
    <row r="3617">
      <c r="A3617" t="inlineStr">
        <is>
          <t>DEL028126</t>
        </is>
      </c>
      <c r="B3617" t="inlineStr">
        <is>
          <t>2024-10-07 00:00:00</t>
        </is>
      </c>
      <c r="C3617" t="inlineStr">
        <is>
          <t>2024-10-07 00:00:00</t>
        </is>
      </c>
      <c r="D3617" t="inlineStr">
        <is>
          <t>Northeast</t>
        </is>
      </c>
      <c r="E3617" t="inlineStr">
        <is>
          <t>DC_Phoenix</t>
        </is>
      </c>
      <c r="F3617" t="inlineStr">
        <is>
          <t>CarrierE</t>
        </is>
      </c>
      <c r="G3617" t="inlineStr">
        <is>
          <t>Specialty</t>
        </is>
      </c>
      <c r="H3617" t="n">
        <v>0.83</v>
      </c>
      <c r="I3617" t="n">
        <v>3.0828</v>
      </c>
      <c r="J3617" t="n">
        <v>827.1900000000001</v>
      </c>
      <c r="K3617" t="inlineStr">
        <is>
          <t>On Time</t>
        </is>
      </c>
      <c r="L3617" t="n">
        <v>0</v>
      </c>
      <c r="M3617" t="n">
        <v>59.4</v>
      </c>
      <c r="N3617" t="n">
        <v>268.3</v>
      </c>
    </row>
    <row r="3618">
      <c r="A3618" s="11" t="inlineStr">
        <is>
          <t>DEL053919</t>
        </is>
      </c>
      <c r="B3618" s="11" t="inlineStr">
        <is>
          <t>2024-11-11 00:00:00</t>
        </is>
      </c>
      <c r="C3618" s="11" t="inlineStr">
        <is>
          <t>2024-11-11 00:00:00</t>
        </is>
      </c>
      <c r="D3618" s="11" t="inlineStr">
        <is>
          <t>Southeast</t>
        </is>
      </c>
      <c r="E3618" s="11" t="inlineStr">
        <is>
          <t>DC_Columbus</t>
        </is>
      </c>
      <c r="F3618" s="11" t="inlineStr">
        <is>
          <t>CarrierD</t>
        </is>
      </c>
      <c r="G3618" s="11" t="inlineStr">
        <is>
          <t>Windows</t>
        </is>
      </c>
      <c r="H3618" s="11" t="n">
        <v>0.7778</v>
      </c>
      <c r="I3618" s="11" t="n">
        <v>3.0996</v>
      </c>
      <c r="J3618" s="11" t="n">
        <v>1213.44</v>
      </c>
      <c r="K3618" s="11" t="inlineStr">
        <is>
          <t>Early</t>
        </is>
      </c>
      <c r="L3618" s="11" t="n">
        <v>0</v>
      </c>
      <c r="M3618" s="11" t="n">
        <v>51.8</v>
      </c>
      <c r="N3618" s="11" t="n">
        <v>391.5</v>
      </c>
    </row>
    <row r="3619">
      <c r="A3619" t="inlineStr">
        <is>
          <t>DEL189396</t>
        </is>
      </c>
      <c r="B3619" t="inlineStr">
        <is>
          <t>2023-08-29 00:00:00</t>
        </is>
      </c>
      <c r="C3619" t="inlineStr">
        <is>
          <t>2023-09-02 00:00:00</t>
        </is>
      </c>
      <c r="D3619" t="inlineStr">
        <is>
          <t>Midwest</t>
        </is>
      </c>
      <c r="E3619" t="inlineStr">
        <is>
          <t>DC_Columbus</t>
        </is>
      </c>
      <c r="F3619" t="inlineStr">
        <is>
          <t>CarrierD</t>
        </is>
      </c>
      <c r="G3619" t="inlineStr">
        <is>
          <t>Doors</t>
        </is>
      </c>
      <c r="H3619" t="n">
        <v>0.8534</v>
      </c>
      <c r="I3619" t="n">
        <v>3.2687</v>
      </c>
      <c r="J3619" t="n">
        <v>1384.2</v>
      </c>
      <c r="K3619" t="inlineStr">
        <is>
          <t>On Time</t>
        </is>
      </c>
      <c r="L3619" t="n">
        <v>4</v>
      </c>
      <c r="M3619" t="n">
        <v>23.1</v>
      </c>
      <c r="N3619" t="n">
        <v>423.5</v>
      </c>
    </row>
    <row r="3620">
      <c r="A3620" s="11" t="inlineStr">
        <is>
          <t>DEL239109</t>
        </is>
      </c>
      <c r="B3620" s="11" t="inlineStr">
        <is>
          <t>2023-09-03 00:00:00</t>
        </is>
      </c>
      <c r="C3620" s="11" t="inlineStr">
        <is>
          <t>2023-09-03 00:00:00</t>
        </is>
      </c>
      <c r="D3620" s="11" t="inlineStr">
        <is>
          <t>Southwest</t>
        </is>
      </c>
      <c r="E3620" s="11" t="inlineStr">
        <is>
          <t>DC_Chicago</t>
        </is>
      </c>
      <c r="F3620" s="11" t="inlineStr">
        <is>
          <t>CarrierA</t>
        </is>
      </c>
      <c r="G3620" s="11" t="inlineStr">
        <is>
          <t>Windows</t>
        </is>
      </c>
      <c r="H3620" s="11" t="n">
        <v>0.9063</v>
      </c>
      <c r="I3620" s="11" t="n">
        <v>3.2673</v>
      </c>
      <c r="J3620" s="11" t="n">
        <v>1224.15</v>
      </c>
      <c r="K3620" s="11" t="inlineStr">
        <is>
          <t>On Time</t>
        </is>
      </c>
      <c r="L3620" s="11" t="n">
        <v>0</v>
      </c>
      <c r="M3620" s="11" t="n">
        <v>37.8</v>
      </c>
      <c r="N3620" s="11" t="n">
        <v>374.7</v>
      </c>
    </row>
    <row r="3621">
      <c r="A3621" t="inlineStr">
        <is>
          <t>DEL260688</t>
        </is>
      </c>
      <c r="B3621" t="inlineStr">
        <is>
          <t>2024-04-20 00:00:00</t>
        </is>
      </c>
      <c r="C3621" t="inlineStr">
        <is>
          <t>2024-04-20 00:00:00</t>
        </is>
      </c>
      <c r="D3621" t="inlineStr">
        <is>
          <t>Southwest</t>
        </is>
      </c>
      <c r="E3621" t="inlineStr">
        <is>
          <t>DC_Columbus</t>
        </is>
      </c>
      <c r="F3621" t="inlineStr">
        <is>
          <t>CarrierE</t>
        </is>
      </c>
      <c r="G3621" t="inlineStr">
        <is>
          <t>Specialty</t>
        </is>
      </c>
      <c r="H3621" t="n">
        <v>0.827</v>
      </c>
      <c r="I3621" t="n">
        <v>3.0883</v>
      </c>
      <c r="J3621" t="n">
        <v>1179.62</v>
      </c>
      <c r="K3621" t="inlineStr">
        <is>
          <t>On Time</t>
        </is>
      </c>
      <c r="L3621" t="n">
        <v>0</v>
      </c>
      <c r="M3621" t="n">
        <v>83.2</v>
      </c>
      <c r="N3621" t="n">
        <v>382</v>
      </c>
    </row>
    <row r="3622">
      <c r="A3622" s="11" t="inlineStr">
        <is>
          <t>DEL076184</t>
        </is>
      </c>
      <c r="B3622" s="11" t="inlineStr">
        <is>
          <t>2024-09-04 00:00:00</t>
        </is>
      </c>
      <c r="C3622" s="11" t="inlineStr">
        <is>
          <t>2024-09-04 00:00:00</t>
        </is>
      </c>
      <c r="D3622" s="11" t="inlineStr">
        <is>
          <t>Southeast</t>
        </is>
      </c>
      <c r="E3622" s="11" t="inlineStr">
        <is>
          <t>DC_Chicago</t>
        </is>
      </c>
      <c r="F3622" s="11" t="inlineStr">
        <is>
          <t>CarrierC</t>
        </is>
      </c>
      <c r="G3622" s="11" t="inlineStr">
        <is>
          <t>Specialty</t>
        </is>
      </c>
      <c r="H3622" s="11" t="n">
        <v>0.6085</v>
      </c>
      <c r="I3622" s="11" t="n">
        <v>3.3285</v>
      </c>
      <c r="J3622" s="11" t="n">
        <v>1364.2</v>
      </c>
      <c r="K3622" s="11" t="inlineStr">
        <is>
          <t>On Time</t>
        </is>
      </c>
      <c r="L3622" s="11" t="n">
        <v>0</v>
      </c>
      <c r="M3622" s="11" t="n">
        <v>148.3</v>
      </c>
      <c r="N3622" s="11" t="n">
        <v>409.9</v>
      </c>
    </row>
    <row r="3623">
      <c r="A3623" t="inlineStr">
        <is>
          <t>DEL382738</t>
        </is>
      </c>
      <c r="B3623" t="inlineStr">
        <is>
          <t>2023-01-04 00:00:00</t>
        </is>
      </c>
      <c r="C3623" t="inlineStr">
        <is>
          <t>2023-01-07 00:00:00</t>
        </is>
      </c>
      <c r="D3623" t="inlineStr">
        <is>
          <t>Midwest</t>
        </is>
      </c>
      <c r="E3623" t="inlineStr">
        <is>
          <t>DC_Chicago</t>
        </is>
      </c>
      <c r="F3623" t="inlineStr">
        <is>
          <t>CarrierD</t>
        </is>
      </c>
      <c r="G3623" t="inlineStr">
        <is>
          <t>Doors</t>
        </is>
      </c>
      <c r="H3623" t="n">
        <v>0.551</v>
      </c>
      <c r="I3623" t="n">
        <v>3.1514</v>
      </c>
      <c r="J3623" t="n">
        <v>697.0599999999999</v>
      </c>
      <c r="K3623" t="inlineStr">
        <is>
          <t>On Time</t>
        </is>
      </c>
      <c r="L3623" t="n">
        <v>3</v>
      </c>
      <c r="M3623" t="n">
        <v>23.3</v>
      </c>
      <c r="N3623" t="n">
        <v>221.2</v>
      </c>
    </row>
    <row r="3624">
      <c r="A3624" s="11" t="inlineStr">
        <is>
          <t>DEL309344</t>
        </is>
      </c>
      <c r="B3624" s="11" t="inlineStr">
        <is>
          <t>2023-02-20 00:00:00</t>
        </is>
      </c>
      <c r="C3624" s="11" t="inlineStr">
        <is>
          <t>2023-02-21 00:00:00</t>
        </is>
      </c>
      <c r="D3624" s="11" t="inlineStr">
        <is>
          <t>Southeast</t>
        </is>
      </c>
      <c r="E3624" s="11" t="inlineStr">
        <is>
          <t>DC_Dallas</t>
        </is>
      </c>
      <c r="F3624" s="11" t="inlineStr">
        <is>
          <t>CarrierE</t>
        </is>
      </c>
      <c r="G3624" s="11" t="inlineStr">
        <is>
          <t>Specialty</t>
        </is>
      </c>
      <c r="H3624" s="11" t="n">
        <v>0.867</v>
      </c>
      <c r="I3624" s="11" t="n">
        <v>3.0472</v>
      </c>
      <c r="J3624" s="11" t="n">
        <v>1022.6</v>
      </c>
      <c r="K3624" s="11" t="inlineStr">
        <is>
          <t>On Time</t>
        </is>
      </c>
      <c r="L3624" s="11" t="n">
        <v>1</v>
      </c>
      <c r="M3624" s="11" t="n">
        <v>60.8</v>
      </c>
      <c r="N3624" s="11" t="n">
        <v>335.6</v>
      </c>
    </row>
    <row r="3625">
      <c r="A3625" t="inlineStr">
        <is>
          <t>DEL375303</t>
        </is>
      </c>
      <c r="B3625" t="inlineStr">
        <is>
          <t>2023-04-23 00:00:00</t>
        </is>
      </c>
      <c r="C3625" t="inlineStr">
        <is>
          <t>2023-04-23 00:00:00</t>
        </is>
      </c>
      <c r="D3625" t="inlineStr">
        <is>
          <t>Northeast</t>
        </is>
      </c>
      <c r="E3625" t="inlineStr">
        <is>
          <t>DC_Chicago</t>
        </is>
      </c>
      <c r="F3625" t="inlineStr">
        <is>
          <t>CarrierA</t>
        </is>
      </c>
      <c r="G3625" t="inlineStr">
        <is>
          <t>Specialty</t>
        </is>
      </c>
      <c r="H3625" t="n">
        <v>0.6949</v>
      </c>
      <c r="I3625" t="n">
        <v>2.9707</v>
      </c>
      <c r="J3625" t="n">
        <v>2587.4</v>
      </c>
      <c r="K3625" t="inlineStr">
        <is>
          <t>Late</t>
        </is>
      </c>
      <c r="L3625" t="n">
        <v>0</v>
      </c>
      <c r="M3625" t="n">
        <v>330.6</v>
      </c>
      <c r="N3625" t="n">
        <v>871</v>
      </c>
    </row>
    <row r="3626">
      <c r="A3626" s="11" t="inlineStr">
        <is>
          <t>DEL414223</t>
        </is>
      </c>
      <c r="B3626" s="11" t="inlineStr">
        <is>
          <t>2023-12-11 00:00:00</t>
        </is>
      </c>
      <c r="C3626" s="11" t="inlineStr">
        <is>
          <t>2023-12-14 00:00:00</t>
        </is>
      </c>
      <c r="D3626" s="11" t="inlineStr">
        <is>
          <t>Midwest</t>
        </is>
      </c>
      <c r="E3626" s="11" t="inlineStr">
        <is>
          <t>DC_Dallas</t>
        </is>
      </c>
      <c r="F3626" s="11" t="inlineStr">
        <is>
          <t>CarrierC</t>
        </is>
      </c>
      <c r="G3626" s="11" t="inlineStr">
        <is>
          <t>Sliding Glass</t>
        </is>
      </c>
      <c r="H3626" s="11" t="n">
        <v>0.9044</v>
      </c>
      <c r="I3626" s="11" t="n">
        <v>3.1753</v>
      </c>
      <c r="J3626" s="11" t="n">
        <v>492.39</v>
      </c>
      <c r="K3626" s="11" t="inlineStr">
        <is>
          <t>On Time</t>
        </is>
      </c>
      <c r="L3626" s="11" t="n">
        <v>3</v>
      </c>
      <c r="M3626" s="11" t="n">
        <v>41.6</v>
      </c>
      <c r="N3626" s="11" t="n">
        <v>155.1</v>
      </c>
    </row>
    <row r="3627">
      <c r="A3627" t="inlineStr">
        <is>
          <t>DEL056824</t>
        </is>
      </c>
      <c r="B3627" t="inlineStr">
        <is>
          <t>2024-01-06 00:00:00</t>
        </is>
      </c>
      <c r="C3627" t="inlineStr">
        <is>
          <t>2024-01-08 00:00:00</t>
        </is>
      </c>
      <c r="D3627" t="inlineStr">
        <is>
          <t>Northeast</t>
        </is>
      </c>
      <c r="E3627" t="inlineStr">
        <is>
          <t>DC_Chicago</t>
        </is>
      </c>
      <c r="F3627" t="inlineStr">
        <is>
          <t>CarrierE</t>
        </is>
      </c>
      <c r="G3627" t="inlineStr">
        <is>
          <t>Windows</t>
        </is>
      </c>
      <c r="H3627" t="n">
        <v>0.7581</v>
      </c>
      <c r="I3627" t="n">
        <v>3.1092</v>
      </c>
      <c r="J3627" t="n">
        <v>683.41</v>
      </c>
      <c r="K3627" t="inlineStr">
        <is>
          <t>On Time</t>
        </is>
      </c>
      <c r="L3627" t="n">
        <v>2</v>
      </c>
      <c r="M3627" t="n">
        <v>57.9</v>
      </c>
      <c r="N3627" t="n">
        <v>219.8</v>
      </c>
    </row>
    <row r="3628">
      <c r="A3628" s="11" t="inlineStr">
        <is>
          <t>DEL112550</t>
        </is>
      </c>
      <c r="B3628" s="11" t="inlineStr">
        <is>
          <t>2023-03-19 00:00:00</t>
        </is>
      </c>
      <c r="C3628" s="11" t="inlineStr">
        <is>
          <t>2023-03-21 00:00:00</t>
        </is>
      </c>
      <c r="D3628" s="11" t="inlineStr">
        <is>
          <t>Midwest</t>
        </is>
      </c>
      <c r="E3628" s="11" t="inlineStr">
        <is>
          <t>DC_Chicago</t>
        </is>
      </c>
      <c r="F3628" s="11" t="inlineStr">
        <is>
          <t>CarrierE</t>
        </is>
      </c>
      <c r="G3628" s="11" t="inlineStr">
        <is>
          <t>Specialty</t>
        </is>
      </c>
      <c r="H3628" s="11" t="n">
        <v>0.7561</v>
      </c>
      <c r="I3628" s="11" t="n">
        <v>3.1907</v>
      </c>
      <c r="J3628" s="11" t="n">
        <v>1399.31</v>
      </c>
      <c r="K3628" s="11" t="inlineStr">
        <is>
          <t>Late</t>
        </is>
      </c>
      <c r="L3628" s="11" t="n">
        <v>2</v>
      </c>
      <c r="M3628" s="11" t="n">
        <v>71.3</v>
      </c>
      <c r="N3628" s="11" t="n">
        <v>438.6</v>
      </c>
    </row>
    <row r="3629">
      <c r="A3629" t="inlineStr">
        <is>
          <t>DEL115036</t>
        </is>
      </c>
      <c r="B3629" t="inlineStr">
        <is>
          <t>2024-07-06 00:00:00</t>
        </is>
      </c>
      <c r="C3629" t="inlineStr">
        <is>
          <t>2024-07-05 00:00:00</t>
        </is>
      </c>
      <c r="D3629" t="inlineStr">
        <is>
          <t>West</t>
        </is>
      </c>
      <c r="E3629" t="inlineStr">
        <is>
          <t>DC_Dallas</t>
        </is>
      </c>
      <c r="F3629" t="inlineStr">
        <is>
          <t>CarrierE</t>
        </is>
      </c>
      <c r="G3629" t="inlineStr">
        <is>
          <t>Windows</t>
        </is>
      </c>
      <c r="H3629" t="n">
        <v>0.7713</v>
      </c>
      <c r="I3629" t="n">
        <v>3.1344</v>
      </c>
      <c r="J3629" t="n">
        <v>1075.47</v>
      </c>
      <c r="K3629" t="inlineStr">
        <is>
          <t>On Time</t>
        </is>
      </c>
      <c r="L3629" t="n">
        <v>-1</v>
      </c>
      <c r="M3629" t="n">
        <v>79.8</v>
      </c>
      <c r="N3629" t="n">
        <v>343.1</v>
      </c>
    </row>
    <row r="3630">
      <c r="A3630" s="11" t="inlineStr">
        <is>
          <t>DEL482840</t>
        </is>
      </c>
      <c r="B3630" s="11" t="inlineStr">
        <is>
          <t>2023-09-13 00:00:00</t>
        </is>
      </c>
      <c r="C3630" s="11" t="inlineStr">
        <is>
          <t>2023-09-13 00:00:00</t>
        </is>
      </c>
      <c r="D3630" s="11" t="inlineStr">
        <is>
          <t>Midwest</t>
        </is>
      </c>
      <c r="E3630" s="11" t="inlineStr">
        <is>
          <t>DC_Dallas</t>
        </is>
      </c>
      <c r="F3630" s="11" t="inlineStr">
        <is>
          <t>CarrierE</t>
        </is>
      </c>
      <c r="G3630" s="11" t="inlineStr">
        <is>
          <t>Windows</t>
        </is>
      </c>
      <c r="H3630" s="11" t="n">
        <v>0.8404</v>
      </c>
      <c r="I3630" s="11" t="n">
        <v>2.9571</v>
      </c>
      <c r="J3630" s="11" t="n">
        <v>1114.75</v>
      </c>
      <c r="K3630" s="11" t="inlineStr">
        <is>
          <t>On Time</t>
        </is>
      </c>
      <c r="L3630" s="11" t="n">
        <v>0</v>
      </c>
      <c r="M3630" s="11" t="n">
        <v>60.4</v>
      </c>
      <c r="N3630" s="11" t="n">
        <v>377</v>
      </c>
    </row>
    <row r="3631">
      <c r="A3631" t="inlineStr">
        <is>
          <t>DEL472856</t>
        </is>
      </c>
      <c r="B3631" t="inlineStr">
        <is>
          <t>2024-12-05 00:00:00</t>
        </is>
      </c>
      <c r="C3631" t="inlineStr">
        <is>
          <t>2024-12-05 00:00:00</t>
        </is>
      </c>
      <c r="D3631" t="inlineStr">
        <is>
          <t>Northeast</t>
        </is>
      </c>
      <c r="E3631" t="inlineStr">
        <is>
          <t>DC_Atlanta</t>
        </is>
      </c>
      <c r="F3631" t="inlineStr">
        <is>
          <t>CarrierB</t>
        </is>
      </c>
      <c r="G3631" t="inlineStr">
        <is>
          <t>Windows</t>
        </is>
      </c>
      <c r="H3631" t="n">
        <v>0.8676</v>
      </c>
      <c r="I3631" t="n">
        <v>3.2734</v>
      </c>
      <c r="J3631" t="n">
        <v>1462</v>
      </c>
      <c r="K3631" t="inlineStr">
        <is>
          <t>On Time</t>
        </is>
      </c>
      <c r="L3631" t="n">
        <v>0</v>
      </c>
      <c r="M3631" t="n">
        <v>61.8</v>
      </c>
      <c r="N3631" t="n">
        <v>446.6</v>
      </c>
    </row>
    <row r="3632">
      <c r="A3632" s="11" t="inlineStr">
        <is>
          <t>DEL036086</t>
        </is>
      </c>
      <c r="B3632" s="11" t="inlineStr">
        <is>
          <t>2023-05-03 00:00:00</t>
        </is>
      </c>
      <c r="C3632" s="11" t="inlineStr">
        <is>
          <t>2023-05-03 00:00:00</t>
        </is>
      </c>
      <c r="D3632" s="11" t="inlineStr">
        <is>
          <t>Southeast</t>
        </is>
      </c>
      <c r="E3632" s="11" t="inlineStr">
        <is>
          <t>DC_Columbus</t>
        </is>
      </c>
      <c r="F3632" s="11" t="inlineStr">
        <is>
          <t>CarrierB</t>
        </is>
      </c>
      <c r="G3632" s="11" t="inlineStr">
        <is>
          <t>Doors</t>
        </is>
      </c>
      <c r="H3632" s="11" t="n">
        <v>0.8759</v>
      </c>
      <c r="I3632" s="11" t="n">
        <v>3.1166</v>
      </c>
      <c r="J3632" s="11" t="n">
        <v>797.54</v>
      </c>
      <c r="K3632" s="11" t="inlineStr">
        <is>
          <t>Late</t>
        </is>
      </c>
      <c r="L3632" s="11" t="n">
        <v>0</v>
      </c>
      <c r="M3632" s="11" t="n">
        <v>25.1</v>
      </c>
      <c r="N3632" s="11" t="n">
        <v>255.9</v>
      </c>
    </row>
    <row r="3633">
      <c r="A3633" t="inlineStr">
        <is>
          <t>DEL128727</t>
        </is>
      </c>
      <c r="B3633" t="inlineStr">
        <is>
          <t>2023-06-04 00:00:00</t>
        </is>
      </c>
      <c r="C3633" t="inlineStr">
        <is>
          <t>2023-06-04 00:00:00</t>
        </is>
      </c>
      <c r="D3633" t="inlineStr">
        <is>
          <t>West</t>
        </is>
      </c>
      <c r="E3633" t="inlineStr">
        <is>
          <t>DC_Phoenix</t>
        </is>
      </c>
      <c r="F3633" t="inlineStr">
        <is>
          <t>CarrierB</t>
        </is>
      </c>
      <c r="G3633" t="inlineStr">
        <is>
          <t>Doors</t>
        </is>
      </c>
      <c r="H3633" t="n">
        <v>0.8157</v>
      </c>
      <c r="I3633" t="n">
        <v>3.1882</v>
      </c>
      <c r="J3633" t="n">
        <v>1592.99</v>
      </c>
      <c r="K3633" t="inlineStr">
        <is>
          <t>On Time</t>
        </is>
      </c>
      <c r="L3633" t="n">
        <v>0</v>
      </c>
      <c r="M3633" t="n">
        <v>159.7</v>
      </c>
      <c r="N3633" t="n">
        <v>499.7</v>
      </c>
    </row>
    <row r="3634">
      <c r="A3634" s="11" t="inlineStr">
        <is>
          <t>DEL262298</t>
        </is>
      </c>
      <c r="B3634" s="11" t="inlineStr">
        <is>
          <t>2024-02-09 00:00:00</t>
        </is>
      </c>
      <c r="C3634" s="11" t="inlineStr">
        <is>
          <t>2024-02-10 00:00:00</t>
        </is>
      </c>
      <c r="D3634" s="11" t="inlineStr">
        <is>
          <t>Midwest</t>
        </is>
      </c>
      <c r="E3634" s="11" t="inlineStr">
        <is>
          <t>DC_Phoenix</t>
        </is>
      </c>
      <c r="F3634" s="11" t="inlineStr">
        <is>
          <t>CarrierE</t>
        </is>
      </c>
      <c r="G3634" s="11" t="inlineStr">
        <is>
          <t>Doors</t>
        </is>
      </c>
      <c r="H3634" s="11" t="n">
        <v>0.7478</v>
      </c>
      <c r="I3634" s="11" t="n">
        <v>3.2945</v>
      </c>
      <c r="J3634" s="11" t="n">
        <v>1200.43</v>
      </c>
      <c r="K3634" s="11" t="inlineStr">
        <is>
          <t>On Time</t>
        </is>
      </c>
      <c r="L3634" s="11" t="n">
        <v>1</v>
      </c>
      <c r="M3634" s="11" t="n">
        <v>47.8</v>
      </c>
      <c r="N3634" s="11" t="n">
        <v>364.4</v>
      </c>
    </row>
    <row r="3635">
      <c r="A3635" t="inlineStr">
        <is>
          <t>DEL278502</t>
        </is>
      </c>
      <c r="B3635" t="inlineStr">
        <is>
          <t>2024-03-02 00:00:00</t>
        </is>
      </c>
      <c r="C3635" t="inlineStr">
        <is>
          <t>2024-03-02 00:00:00</t>
        </is>
      </c>
      <c r="D3635" t="inlineStr">
        <is>
          <t>Southeast</t>
        </is>
      </c>
      <c r="E3635" t="inlineStr">
        <is>
          <t>DC_Dallas</t>
        </is>
      </c>
      <c r="F3635" t="inlineStr">
        <is>
          <t>CarrierB</t>
        </is>
      </c>
      <c r="G3635" t="inlineStr">
        <is>
          <t>Sliding Glass</t>
        </is>
      </c>
      <c r="H3635" t="n">
        <v>0.8999</v>
      </c>
      <c r="I3635" t="n">
        <v>3.1695</v>
      </c>
      <c r="J3635" t="n">
        <v>863.58</v>
      </c>
      <c r="K3635" t="inlineStr">
        <is>
          <t>On Time</t>
        </is>
      </c>
      <c r="L3635" t="n">
        <v>0</v>
      </c>
      <c r="M3635" t="n">
        <v>4</v>
      </c>
      <c r="N3635" t="n">
        <v>272.5</v>
      </c>
    </row>
    <row r="3636">
      <c r="A3636" s="11" t="inlineStr">
        <is>
          <t>DEL485333</t>
        </is>
      </c>
      <c r="B3636" s="11" t="inlineStr">
        <is>
          <t>2024-10-02 00:00:00</t>
        </is>
      </c>
      <c r="C3636" s="11" t="inlineStr">
        <is>
          <t>2024-10-02 00:00:00</t>
        </is>
      </c>
      <c r="D3636" s="11" t="inlineStr">
        <is>
          <t>Southwest</t>
        </is>
      </c>
      <c r="E3636" s="11" t="inlineStr">
        <is>
          <t>DC_Atlanta</t>
        </is>
      </c>
      <c r="F3636" s="11" t="inlineStr">
        <is>
          <t>CarrierC</t>
        </is>
      </c>
      <c r="G3636" s="11" t="inlineStr">
        <is>
          <t>Doors</t>
        </is>
      </c>
      <c r="H3636" s="11" t="n">
        <v>0.7169</v>
      </c>
      <c r="I3636" s="11" t="n">
        <v>3.2553</v>
      </c>
      <c r="J3636" s="11" t="n">
        <v>311.75</v>
      </c>
      <c r="K3636" s="11" t="inlineStr">
        <is>
          <t>On Time</t>
        </is>
      </c>
      <c r="L3636" s="11" t="n">
        <v>0</v>
      </c>
      <c r="M3636" s="11" t="n">
        <v>11.5</v>
      </c>
      <c r="N3636" s="11" t="n">
        <v>95.8</v>
      </c>
    </row>
    <row r="3637">
      <c r="A3637" t="inlineStr">
        <is>
          <t>DEL340747</t>
        </is>
      </c>
      <c r="B3637" t="inlineStr">
        <is>
          <t>2024-01-27 00:00:00</t>
        </is>
      </c>
      <c r="C3637" t="inlineStr">
        <is>
          <t>2024-01-28 00:00:00</t>
        </is>
      </c>
      <c r="D3637" t="inlineStr">
        <is>
          <t>Southeast</t>
        </is>
      </c>
      <c r="E3637" t="inlineStr">
        <is>
          <t>DC_Dallas</t>
        </is>
      </c>
      <c r="F3637" t="inlineStr">
        <is>
          <t>CarrierA</t>
        </is>
      </c>
      <c r="G3637" t="inlineStr">
        <is>
          <t>Specialty</t>
        </is>
      </c>
      <c r="H3637" t="n">
        <v>0.7048</v>
      </c>
      <c r="I3637" t="n">
        <v>3.0171</v>
      </c>
      <c r="J3637" t="n">
        <v>711.3200000000001</v>
      </c>
      <c r="K3637" t="inlineStr">
        <is>
          <t>On Time</t>
        </is>
      </c>
      <c r="L3637" t="n">
        <v>1</v>
      </c>
      <c r="M3637" t="n">
        <v>22.4</v>
      </c>
      <c r="N3637" t="n">
        <v>235.8</v>
      </c>
    </row>
    <row r="3638">
      <c r="A3638" s="11" t="inlineStr">
        <is>
          <t>DEL306344</t>
        </is>
      </c>
      <c r="B3638" s="11" t="inlineStr">
        <is>
          <t>2023-07-23 00:00:00</t>
        </is>
      </c>
      <c r="C3638" s="11" t="inlineStr">
        <is>
          <t>2023-07-24 00:00:00</t>
        </is>
      </c>
      <c r="D3638" s="11" t="inlineStr">
        <is>
          <t>Midwest</t>
        </is>
      </c>
      <c r="E3638" s="11" t="inlineStr">
        <is>
          <t>DC_Columbus</t>
        </is>
      </c>
      <c r="F3638" s="11" t="inlineStr">
        <is>
          <t>CarrierB</t>
        </is>
      </c>
      <c r="G3638" s="11" t="inlineStr">
        <is>
          <t>Windows</t>
        </is>
      </c>
      <c r="H3638" s="11" t="n">
        <v>0.6808999999999999</v>
      </c>
      <c r="I3638" s="11" t="n">
        <v>3.2975</v>
      </c>
      <c r="J3638" s="11" t="n">
        <v>1503.89</v>
      </c>
      <c r="K3638" s="11" t="inlineStr">
        <is>
          <t>On Time</t>
        </is>
      </c>
      <c r="L3638" s="11" t="n">
        <v>1</v>
      </c>
      <c r="M3638" s="11" t="n">
        <v>57.4</v>
      </c>
      <c r="N3638" s="11" t="n">
        <v>456.1</v>
      </c>
    </row>
    <row r="3639">
      <c r="A3639" t="inlineStr">
        <is>
          <t>DEL242845</t>
        </is>
      </c>
      <c r="B3639" t="inlineStr">
        <is>
          <t>2023-01-08 00:00:00</t>
        </is>
      </c>
      <c r="C3639" t="inlineStr">
        <is>
          <t>2023-01-08 00:00:00</t>
        </is>
      </c>
      <c r="D3639" t="inlineStr">
        <is>
          <t>West</t>
        </is>
      </c>
      <c r="E3639" t="inlineStr">
        <is>
          <t>DC_Dallas</t>
        </is>
      </c>
      <c r="F3639" t="inlineStr">
        <is>
          <t>CarrierA</t>
        </is>
      </c>
      <c r="G3639" t="inlineStr">
        <is>
          <t>Sliding Glass</t>
        </is>
      </c>
      <c r="H3639" t="n">
        <v>0.4478</v>
      </c>
      <c r="I3639" t="n">
        <v>3.0394</v>
      </c>
      <c r="J3639" t="n">
        <v>1200.33</v>
      </c>
      <c r="K3639" t="inlineStr">
        <is>
          <t>On Time</t>
        </is>
      </c>
      <c r="L3639" t="n">
        <v>0</v>
      </c>
      <c r="M3639" t="n">
        <v>68.3</v>
      </c>
      <c r="N3639" t="n">
        <v>394.9</v>
      </c>
    </row>
    <row r="3640">
      <c r="A3640" s="11" t="inlineStr">
        <is>
          <t>DEL062167</t>
        </is>
      </c>
      <c r="B3640" s="11" t="inlineStr">
        <is>
          <t>2024-11-05 00:00:00</t>
        </is>
      </c>
      <c r="C3640" s="11" t="inlineStr">
        <is>
          <t>2024-11-05 00:00:00</t>
        </is>
      </c>
      <c r="D3640" s="11" t="inlineStr">
        <is>
          <t>Midwest</t>
        </is>
      </c>
      <c r="E3640" s="11" t="inlineStr">
        <is>
          <t>DC_Phoenix</t>
        </is>
      </c>
      <c r="F3640" s="11" t="inlineStr">
        <is>
          <t>CarrierE</t>
        </is>
      </c>
      <c r="G3640" s="11" t="inlineStr">
        <is>
          <t>Specialty</t>
        </is>
      </c>
      <c r="H3640" s="11" t="n">
        <v>0.5717</v>
      </c>
      <c r="I3640" s="11" t="n">
        <v>3.1052</v>
      </c>
      <c r="J3640" s="11" t="n">
        <v>1502.04</v>
      </c>
      <c r="K3640" s="11" t="inlineStr">
        <is>
          <t>On Time</t>
        </is>
      </c>
      <c r="L3640" s="11" t="n">
        <v>0</v>
      </c>
      <c r="M3640" s="11" t="n">
        <v>104.9</v>
      </c>
      <c r="N3640" s="11" t="n">
        <v>483.7</v>
      </c>
    </row>
    <row r="3641">
      <c r="A3641" t="inlineStr">
        <is>
          <t>DEL268092</t>
        </is>
      </c>
      <c r="B3641" t="inlineStr">
        <is>
          <t>2023-08-11 00:00:00</t>
        </is>
      </c>
      <c r="C3641" t="inlineStr">
        <is>
          <t>2023-08-12 00:00:00</t>
        </is>
      </c>
      <c r="D3641" t="inlineStr">
        <is>
          <t>Midwest</t>
        </is>
      </c>
      <c r="E3641" t="inlineStr">
        <is>
          <t>DC_Columbus</t>
        </is>
      </c>
      <c r="F3641" t="inlineStr">
        <is>
          <t>CarrierE</t>
        </is>
      </c>
      <c r="G3641" t="inlineStr">
        <is>
          <t>Specialty</t>
        </is>
      </c>
      <c r="H3641" t="n">
        <v>0.9772999999999999</v>
      </c>
      <c r="I3641" t="n">
        <v>3.1986</v>
      </c>
      <c r="J3641" t="n">
        <v>1595.45</v>
      </c>
      <c r="K3641" t="inlineStr">
        <is>
          <t>Early</t>
        </is>
      </c>
      <c r="L3641" t="n">
        <v>1</v>
      </c>
      <c r="M3641" t="n">
        <v>133.5</v>
      </c>
      <c r="N3641" t="n">
        <v>498.8</v>
      </c>
    </row>
    <row r="3642">
      <c r="A3642" s="11" t="inlineStr">
        <is>
          <t>DEL092973</t>
        </is>
      </c>
      <c r="B3642" s="11" t="inlineStr">
        <is>
          <t>2023-06-10 00:00:00</t>
        </is>
      </c>
      <c r="C3642" s="11" t="inlineStr">
        <is>
          <t>2023-06-12 00:00:00</t>
        </is>
      </c>
      <c r="D3642" s="11" t="inlineStr">
        <is>
          <t>Midwest</t>
        </is>
      </c>
      <c r="E3642" s="11" t="inlineStr">
        <is>
          <t>DC_Columbus</t>
        </is>
      </c>
      <c r="F3642" s="11" t="inlineStr">
        <is>
          <t>CarrierD</t>
        </is>
      </c>
      <c r="G3642" s="11" t="inlineStr">
        <is>
          <t>Sliding Glass</t>
        </is>
      </c>
      <c r="H3642" s="11" t="n">
        <v>0.4899</v>
      </c>
      <c r="I3642" s="11" t="n">
        <v>3.0948</v>
      </c>
      <c r="J3642" s="11" t="n">
        <v>435.31</v>
      </c>
      <c r="K3642" s="11" t="inlineStr">
        <is>
          <t>On Time</t>
        </is>
      </c>
      <c r="L3642" s="11" t="n">
        <v>2</v>
      </c>
      <c r="M3642" s="11" t="n">
        <v>18.3</v>
      </c>
      <c r="N3642" s="11" t="n">
        <v>140.7</v>
      </c>
    </row>
    <row r="3643">
      <c r="A3643" t="inlineStr">
        <is>
          <t>DEL490739</t>
        </is>
      </c>
      <c r="B3643" t="inlineStr">
        <is>
          <t>2024-10-31 00:00:00</t>
        </is>
      </c>
      <c r="C3643" t="inlineStr">
        <is>
          <t>2024-10-30 00:00:00</t>
        </is>
      </c>
      <c r="D3643" t="inlineStr">
        <is>
          <t>Southeast</t>
        </is>
      </c>
      <c r="E3643" t="inlineStr">
        <is>
          <t>DC_Atlanta</t>
        </is>
      </c>
      <c r="F3643" t="inlineStr">
        <is>
          <t>CarrierA</t>
        </is>
      </c>
      <c r="G3643" t="inlineStr">
        <is>
          <t>Doors</t>
        </is>
      </c>
      <c r="H3643" t="n">
        <v>0.9456</v>
      </c>
      <c r="I3643" t="n">
        <v>3.1659</v>
      </c>
      <c r="J3643" t="n">
        <v>1072.1</v>
      </c>
      <c r="K3643" t="inlineStr">
        <is>
          <t>On Time</t>
        </is>
      </c>
      <c r="L3643" t="n">
        <v>-1</v>
      </c>
      <c r="M3643" t="n">
        <v>30.5</v>
      </c>
      <c r="N3643" t="n">
        <v>338.6</v>
      </c>
    </row>
    <row r="3644">
      <c r="A3644" s="11" t="inlineStr">
        <is>
          <t>DEL483775</t>
        </is>
      </c>
      <c r="B3644" s="11" t="inlineStr">
        <is>
          <t>2023-06-29 00:00:00</t>
        </is>
      </c>
      <c r="C3644" s="11" t="inlineStr">
        <is>
          <t>2023-07-01 00:00:00</t>
        </is>
      </c>
      <c r="D3644" s="11" t="inlineStr">
        <is>
          <t>Midwest</t>
        </is>
      </c>
      <c r="E3644" s="11" t="inlineStr">
        <is>
          <t>DC_Chicago</t>
        </is>
      </c>
      <c r="F3644" s="11" t="inlineStr">
        <is>
          <t>CarrierD</t>
        </is>
      </c>
      <c r="G3644" s="11" t="inlineStr">
        <is>
          <t>Doors</t>
        </is>
      </c>
      <c r="H3644" s="11" t="n">
        <v>0.7975</v>
      </c>
      <c r="I3644" s="11" t="n">
        <v>3.3271</v>
      </c>
      <c r="J3644" s="11" t="n">
        <v>275.05</v>
      </c>
      <c r="K3644" s="11" t="inlineStr">
        <is>
          <t>Early</t>
        </is>
      </c>
      <c r="L3644" s="11" t="n">
        <v>2</v>
      </c>
      <c r="M3644" s="11" t="n">
        <v>18.7</v>
      </c>
      <c r="N3644" s="11" t="n">
        <v>82.7</v>
      </c>
    </row>
    <row r="3645">
      <c r="A3645" t="inlineStr">
        <is>
          <t>DEL375043</t>
        </is>
      </c>
      <c r="B3645" t="inlineStr">
        <is>
          <t>2023-11-08 00:00:00</t>
        </is>
      </c>
      <c r="C3645" t="inlineStr">
        <is>
          <t>2023-11-10 00:00:00</t>
        </is>
      </c>
      <c r="D3645" t="inlineStr">
        <is>
          <t>Northeast</t>
        </is>
      </c>
      <c r="E3645" t="inlineStr">
        <is>
          <t>DC_Phoenix</t>
        </is>
      </c>
      <c r="F3645" t="inlineStr">
        <is>
          <t>CarrierE</t>
        </is>
      </c>
      <c r="G3645" t="inlineStr">
        <is>
          <t>Windows</t>
        </is>
      </c>
      <c r="H3645" t="n">
        <v>0.8126</v>
      </c>
      <c r="I3645" t="n">
        <v>3.3295</v>
      </c>
      <c r="J3645" t="n">
        <v>670.05</v>
      </c>
      <c r="K3645" t="inlineStr">
        <is>
          <t>On Time</t>
        </is>
      </c>
      <c r="L3645" t="n">
        <v>2</v>
      </c>
      <c r="M3645" t="n">
        <v>1.6</v>
      </c>
      <c r="N3645" t="n">
        <v>201.2</v>
      </c>
    </row>
    <row r="3646">
      <c r="A3646" s="11" t="inlineStr">
        <is>
          <t>DEL246769</t>
        </is>
      </c>
      <c r="B3646" s="11" t="inlineStr">
        <is>
          <t>2023-12-06 00:00:00</t>
        </is>
      </c>
      <c r="C3646" s="11" t="inlineStr">
        <is>
          <t>2023-12-08 00:00:00</t>
        </is>
      </c>
      <c r="D3646" s="11" t="inlineStr">
        <is>
          <t>Southeast</t>
        </is>
      </c>
      <c r="E3646" s="11" t="inlineStr">
        <is>
          <t>DC_Dallas</t>
        </is>
      </c>
      <c r="F3646" s="11" t="inlineStr">
        <is>
          <t>CarrierD</t>
        </is>
      </c>
      <c r="G3646" s="11" t="inlineStr">
        <is>
          <t>Specialty</t>
        </is>
      </c>
      <c r="H3646" s="11" t="n">
        <v>0.8135</v>
      </c>
      <c r="I3646" s="11" t="n">
        <v>3.281</v>
      </c>
      <c r="J3646" s="11" t="n">
        <v>1325.5</v>
      </c>
      <c r="K3646" s="11" t="inlineStr">
        <is>
          <t>Late</t>
        </is>
      </c>
      <c r="L3646" s="11" t="n">
        <v>2</v>
      </c>
      <c r="M3646" s="11" t="n">
        <v>13.9</v>
      </c>
      <c r="N3646" s="11" t="n">
        <v>404</v>
      </c>
    </row>
    <row r="3647">
      <c r="A3647" t="inlineStr">
        <is>
          <t>DEL147987</t>
        </is>
      </c>
      <c r="B3647" t="inlineStr">
        <is>
          <t>2023-06-07 00:00:00</t>
        </is>
      </c>
      <c r="C3647" t="inlineStr">
        <is>
          <t>2023-06-07 00:00:00</t>
        </is>
      </c>
      <c r="D3647" t="inlineStr">
        <is>
          <t>Southeast</t>
        </is>
      </c>
      <c r="E3647" t="inlineStr">
        <is>
          <t>DC_Chicago</t>
        </is>
      </c>
      <c r="F3647" t="inlineStr">
        <is>
          <t>CarrierA</t>
        </is>
      </c>
      <c r="G3647" t="inlineStr">
        <is>
          <t>Windows</t>
        </is>
      </c>
      <c r="H3647" t="n">
        <v>0.9106</v>
      </c>
      <c r="I3647" t="n">
        <v>3.0961</v>
      </c>
      <c r="J3647" t="n">
        <v>908.58</v>
      </c>
      <c r="K3647" t="inlineStr">
        <is>
          <t>On Time</t>
        </is>
      </c>
      <c r="L3647" t="n">
        <v>0</v>
      </c>
      <c r="M3647" t="n">
        <v>40.5</v>
      </c>
      <c r="N3647" t="n">
        <v>293.5</v>
      </c>
    </row>
    <row r="3648">
      <c r="A3648" s="11" t="inlineStr">
        <is>
          <t>DEL087128</t>
        </is>
      </c>
      <c r="B3648" s="11" t="inlineStr">
        <is>
          <t>2023-01-19 00:00:00</t>
        </is>
      </c>
      <c r="C3648" s="11" t="inlineStr">
        <is>
          <t>2023-01-19 00:00:00</t>
        </is>
      </c>
      <c r="D3648" s="11" t="inlineStr">
        <is>
          <t>Southwest</t>
        </is>
      </c>
      <c r="E3648" s="11" t="inlineStr">
        <is>
          <t>DC_Phoenix</t>
        </is>
      </c>
      <c r="F3648" s="11" t="inlineStr">
        <is>
          <t>CarrierB</t>
        </is>
      </c>
      <c r="G3648" s="11" t="inlineStr">
        <is>
          <t>Specialty</t>
        </is>
      </c>
      <c r="H3648" s="11" t="n">
        <v>0.7213000000000001</v>
      </c>
      <c r="I3648" s="11" t="n">
        <v>3.1747</v>
      </c>
      <c r="J3648" s="11" t="n">
        <v>1204.94</v>
      </c>
      <c r="K3648" s="11" t="inlineStr">
        <is>
          <t>Late</t>
        </is>
      </c>
      <c r="L3648" s="11" t="n">
        <v>0</v>
      </c>
      <c r="M3648" s="11" t="n">
        <v>42.2</v>
      </c>
      <c r="N3648" s="11" t="n">
        <v>379.5</v>
      </c>
    </row>
    <row r="3649">
      <c r="A3649" t="inlineStr">
        <is>
          <t>DEL396496</t>
        </is>
      </c>
      <c r="B3649" t="inlineStr">
        <is>
          <t>2024-07-10 00:00:00</t>
        </is>
      </c>
      <c r="C3649" t="inlineStr">
        <is>
          <t>2024-07-12 00:00:00</t>
        </is>
      </c>
      <c r="D3649" t="inlineStr">
        <is>
          <t>West</t>
        </is>
      </c>
      <c r="E3649" t="inlineStr">
        <is>
          <t>DC_Phoenix</t>
        </is>
      </c>
      <c r="F3649" t="inlineStr">
        <is>
          <t>CarrierE</t>
        </is>
      </c>
      <c r="G3649" t="inlineStr">
        <is>
          <t>Windows</t>
        </is>
      </c>
      <c r="H3649" t="n">
        <v>0.8226</v>
      </c>
      <c r="I3649" t="n">
        <v>3.1588</v>
      </c>
      <c r="J3649" t="n">
        <v>919.78</v>
      </c>
      <c r="K3649" t="inlineStr">
        <is>
          <t>Late</t>
        </is>
      </c>
      <c r="L3649" t="n">
        <v>2</v>
      </c>
      <c r="M3649" t="n">
        <v>30.7</v>
      </c>
      <c r="N3649" t="n">
        <v>291.2</v>
      </c>
    </row>
    <row r="3650">
      <c r="A3650" s="11" t="inlineStr">
        <is>
          <t>DEL076206</t>
        </is>
      </c>
      <c r="B3650" s="11" t="inlineStr">
        <is>
          <t>2024-01-29 00:00:00</t>
        </is>
      </c>
      <c r="C3650" s="11" t="inlineStr">
        <is>
          <t>2024-02-02 00:00:00</t>
        </is>
      </c>
      <c r="D3650" s="11" t="inlineStr">
        <is>
          <t>Southwest</t>
        </is>
      </c>
      <c r="E3650" s="11" t="inlineStr">
        <is>
          <t>DC_Atlanta</t>
        </is>
      </c>
      <c r="F3650" s="11" t="inlineStr">
        <is>
          <t>CarrierD</t>
        </is>
      </c>
      <c r="G3650" s="11" t="inlineStr">
        <is>
          <t>Sliding Glass</t>
        </is>
      </c>
      <c r="H3650" s="11" t="n">
        <v>0.8671</v>
      </c>
      <c r="I3650" s="11" t="n">
        <v>3.2808</v>
      </c>
      <c r="J3650" s="11" t="n">
        <v>622.15</v>
      </c>
      <c r="K3650" s="11" t="inlineStr">
        <is>
          <t>On Time</t>
        </is>
      </c>
      <c r="L3650" s="11" t="n">
        <v>4</v>
      </c>
      <c r="M3650" s="11" t="n">
        <v>39.6</v>
      </c>
      <c r="N3650" s="11" t="n">
        <v>189.6</v>
      </c>
    </row>
    <row r="3651">
      <c r="A3651" t="inlineStr">
        <is>
          <t>DEL313921</t>
        </is>
      </c>
      <c r="B3651" t="inlineStr">
        <is>
          <t>2023-04-17 00:00:00</t>
        </is>
      </c>
      <c r="C3651" t="inlineStr">
        <is>
          <t>2023-04-17 00:00:00</t>
        </is>
      </c>
      <c r="D3651" t="inlineStr">
        <is>
          <t>West</t>
        </is>
      </c>
      <c r="E3651" t="inlineStr">
        <is>
          <t>DC_Dallas</t>
        </is>
      </c>
      <c r="F3651" t="inlineStr">
        <is>
          <t>CarrierE</t>
        </is>
      </c>
      <c r="G3651" t="inlineStr">
        <is>
          <t>Specialty</t>
        </is>
      </c>
      <c r="H3651" t="n">
        <v>0.8512999999999999</v>
      </c>
      <c r="I3651" t="n">
        <v>3.3446</v>
      </c>
      <c r="J3651" t="n">
        <v>1922.51</v>
      </c>
      <c r="K3651" t="inlineStr">
        <is>
          <t>On Time</t>
        </is>
      </c>
      <c r="L3651" t="n">
        <v>0</v>
      </c>
      <c r="M3651" t="n">
        <v>108.5</v>
      </c>
      <c r="N3651" t="n">
        <v>574.8</v>
      </c>
    </row>
    <row r="3652">
      <c r="A3652" s="11" t="inlineStr">
        <is>
          <t>DEL387799</t>
        </is>
      </c>
      <c r="B3652" s="11" t="inlineStr">
        <is>
          <t>2024-09-16 00:00:00</t>
        </is>
      </c>
      <c r="C3652" s="11" t="inlineStr">
        <is>
          <t>2024-09-18 00:00:00</t>
        </is>
      </c>
      <c r="D3652" s="11" t="inlineStr">
        <is>
          <t>Southwest</t>
        </is>
      </c>
      <c r="E3652" s="11" t="inlineStr">
        <is>
          <t>DC_Atlanta</t>
        </is>
      </c>
      <c r="F3652" s="11" t="inlineStr">
        <is>
          <t>CarrierC</t>
        </is>
      </c>
      <c r="G3652" s="11" t="inlineStr">
        <is>
          <t>Windows</t>
        </is>
      </c>
      <c r="H3652" s="11" t="n">
        <v>0.9121</v>
      </c>
      <c r="I3652" s="11" t="n">
        <v>3.0857</v>
      </c>
      <c r="J3652" s="11" t="n">
        <v>1788.6</v>
      </c>
      <c r="K3652" s="11" t="inlineStr">
        <is>
          <t>On Time</t>
        </is>
      </c>
      <c r="L3652" s="11" t="n">
        <v>2</v>
      </c>
      <c r="M3652" s="11" t="n">
        <v>183.6</v>
      </c>
      <c r="N3652" s="11" t="n">
        <v>579.6</v>
      </c>
    </row>
    <row r="3653">
      <c r="A3653" t="inlineStr">
        <is>
          <t>DEL166543</t>
        </is>
      </c>
      <c r="B3653" t="inlineStr">
        <is>
          <t>2023-08-06 00:00:00</t>
        </is>
      </c>
      <c r="C3653" t="inlineStr">
        <is>
          <t>2023-08-06 00:00:00</t>
        </is>
      </c>
      <c r="D3653" t="inlineStr">
        <is>
          <t>Southeast</t>
        </is>
      </c>
      <c r="E3653" t="inlineStr">
        <is>
          <t>DC_Dallas</t>
        </is>
      </c>
      <c r="F3653" t="inlineStr">
        <is>
          <t>CarrierC</t>
        </is>
      </c>
      <c r="G3653" t="inlineStr">
        <is>
          <t>Specialty</t>
        </is>
      </c>
      <c r="H3653" t="n">
        <v>0.8753</v>
      </c>
      <c r="I3653" t="n">
        <v>3.0802</v>
      </c>
      <c r="J3653" t="n">
        <v>1228.31</v>
      </c>
      <c r="K3653" t="inlineStr">
        <is>
          <t>On Time</t>
        </is>
      </c>
      <c r="L3653" t="n">
        <v>0</v>
      </c>
      <c r="M3653" t="n">
        <v>19.9</v>
      </c>
      <c r="N3653" t="n">
        <v>398.8</v>
      </c>
    </row>
    <row r="3654">
      <c r="A3654" s="11" t="inlineStr">
        <is>
          <t>DEL323956</t>
        </is>
      </c>
      <c r="B3654" s="11" t="inlineStr">
        <is>
          <t>2024-11-16 00:00:00</t>
        </is>
      </c>
      <c r="C3654" s="11" t="inlineStr">
        <is>
          <t>2024-11-15 00:00:00</t>
        </is>
      </c>
      <c r="D3654" s="11" t="inlineStr">
        <is>
          <t>Southeast</t>
        </is>
      </c>
      <c r="E3654" s="11" t="inlineStr">
        <is>
          <t>DC_Dallas</t>
        </is>
      </c>
      <c r="F3654" s="11" t="inlineStr">
        <is>
          <t>CarrierC</t>
        </is>
      </c>
      <c r="G3654" s="11" t="inlineStr">
        <is>
          <t>Specialty</t>
        </is>
      </c>
      <c r="H3654" s="11" t="n">
        <v>0.746</v>
      </c>
      <c r="I3654" s="11" t="n">
        <v>3.2732</v>
      </c>
      <c r="J3654" s="11" t="n">
        <v>1468.21</v>
      </c>
      <c r="K3654" s="11" t="inlineStr">
        <is>
          <t>On Time</t>
        </is>
      </c>
      <c r="L3654" s="11" t="n">
        <v>-1</v>
      </c>
      <c r="M3654" s="11" t="n">
        <v>64.3</v>
      </c>
      <c r="N3654" s="11" t="n">
        <v>448.6</v>
      </c>
    </row>
    <row r="3655">
      <c r="A3655" t="inlineStr">
        <is>
          <t>DEL196102</t>
        </is>
      </c>
      <c r="B3655" t="inlineStr">
        <is>
          <t>2023-12-09 00:00:00</t>
        </is>
      </c>
      <c r="C3655" t="inlineStr">
        <is>
          <t>2023-12-09 00:00:00</t>
        </is>
      </c>
      <c r="D3655" t="inlineStr">
        <is>
          <t>Southwest</t>
        </is>
      </c>
      <c r="E3655" t="inlineStr">
        <is>
          <t>DC_Dallas</t>
        </is>
      </c>
      <c r="F3655" t="inlineStr">
        <is>
          <t>CarrierB</t>
        </is>
      </c>
      <c r="G3655" t="inlineStr">
        <is>
          <t>Specialty</t>
        </is>
      </c>
      <c r="H3655" t="n">
        <v>0.8120000000000001</v>
      </c>
      <c r="I3655" t="n">
        <v>3.0497</v>
      </c>
      <c r="J3655" t="n">
        <v>1124.15</v>
      </c>
      <c r="K3655" t="inlineStr">
        <is>
          <t>On Time</t>
        </is>
      </c>
      <c r="L3655" t="n">
        <v>0</v>
      </c>
      <c r="M3655" t="n">
        <v>33.4</v>
      </c>
      <c r="N3655" t="n">
        <v>368.6</v>
      </c>
    </row>
    <row r="3656">
      <c r="A3656" s="11" t="inlineStr">
        <is>
          <t>DEL175392</t>
        </is>
      </c>
      <c r="B3656" s="11" t="inlineStr">
        <is>
          <t>2024-02-13 00:00:00</t>
        </is>
      </c>
      <c r="C3656" s="11" t="inlineStr">
        <is>
          <t>2024-02-15 00:00:00</t>
        </is>
      </c>
      <c r="D3656" s="11" t="inlineStr">
        <is>
          <t>Southwest</t>
        </is>
      </c>
      <c r="E3656" s="11" t="inlineStr">
        <is>
          <t>DC_Atlanta</t>
        </is>
      </c>
      <c r="F3656" s="11" t="inlineStr">
        <is>
          <t>CarrierC</t>
        </is>
      </c>
      <c r="G3656" s="11" t="inlineStr">
        <is>
          <t>Windows</t>
        </is>
      </c>
      <c r="H3656" s="11" t="n">
        <v>0.7337</v>
      </c>
      <c r="I3656" s="11" t="n">
        <v>2.9933</v>
      </c>
      <c r="J3656" s="11" t="n">
        <v>1990.01</v>
      </c>
      <c r="K3656" s="11" t="inlineStr">
        <is>
          <t>On Time</t>
        </is>
      </c>
      <c r="L3656" s="11" t="n">
        <v>2</v>
      </c>
      <c r="M3656" s="11" t="n">
        <v>281.3</v>
      </c>
      <c r="N3656" s="11" t="n">
        <v>664.8</v>
      </c>
    </row>
    <row r="3657">
      <c r="A3657" t="inlineStr">
        <is>
          <t>DEL061883</t>
        </is>
      </c>
      <c r="B3657" t="inlineStr">
        <is>
          <t>2023-03-29 00:00:00</t>
        </is>
      </c>
      <c r="C3657" t="inlineStr">
        <is>
          <t>2023-03-29 00:00:00</t>
        </is>
      </c>
      <c r="D3657" t="inlineStr">
        <is>
          <t>Southwest</t>
        </is>
      </c>
      <c r="E3657" t="inlineStr">
        <is>
          <t>DC_Columbus</t>
        </is>
      </c>
      <c r="F3657" t="inlineStr">
        <is>
          <t>CarrierC</t>
        </is>
      </c>
      <c r="G3657" t="inlineStr">
        <is>
          <t>Specialty</t>
        </is>
      </c>
      <c r="H3657" t="n">
        <v>0.8288</v>
      </c>
      <c r="I3657" t="n">
        <v>3.3419</v>
      </c>
      <c r="J3657" t="n">
        <v>866.08</v>
      </c>
      <c r="K3657" t="inlineStr">
        <is>
          <t>Late</t>
        </is>
      </c>
      <c r="L3657" t="n">
        <v>0</v>
      </c>
      <c r="M3657" t="n">
        <v>20.2</v>
      </c>
      <c r="N3657" t="n">
        <v>259.2</v>
      </c>
    </row>
    <row r="3658">
      <c r="A3658" s="11" t="inlineStr">
        <is>
          <t>DEL175992</t>
        </is>
      </c>
      <c r="B3658" s="11" t="inlineStr">
        <is>
          <t>2024-11-29 00:00:00</t>
        </is>
      </c>
      <c r="C3658" s="11" t="inlineStr">
        <is>
          <t>2024-11-30 00:00:00</t>
        </is>
      </c>
      <c r="D3658" s="11" t="inlineStr">
        <is>
          <t>Midwest</t>
        </is>
      </c>
      <c r="E3658" s="11" t="inlineStr">
        <is>
          <t>DC_Dallas</t>
        </is>
      </c>
      <c r="F3658" s="11" t="inlineStr">
        <is>
          <t>CarrierB</t>
        </is>
      </c>
      <c r="G3658" s="11" t="inlineStr">
        <is>
          <t>Windows</t>
        </is>
      </c>
      <c r="H3658" s="11" t="n">
        <v>0.6425999999999999</v>
      </c>
      <c r="I3658" s="11" t="n">
        <v>3.0671</v>
      </c>
      <c r="J3658" s="11" t="n">
        <v>835.25</v>
      </c>
      <c r="K3658" s="11" t="inlineStr">
        <is>
          <t>On Time</t>
        </is>
      </c>
      <c r="L3658" s="11" t="n">
        <v>1</v>
      </c>
      <c r="M3658" s="11" t="n">
        <v>24.5</v>
      </c>
      <c r="N3658" s="11" t="n">
        <v>272.3</v>
      </c>
    </row>
    <row r="3659">
      <c r="A3659" t="inlineStr">
        <is>
          <t>DEL042394</t>
        </is>
      </c>
      <c r="B3659" t="inlineStr">
        <is>
          <t>2023-01-15 00:00:00</t>
        </is>
      </c>
      <c r="C3659" t="inlineStr">
        <is>
          <t>2023-01-15 00:00:00</t>
        </is>
      </c>
      <c r="D3659" t="inlineStr">
        <is>
          <t>Northeast</t>
        </is>
      </c>
      <c r="E3659" t="inlineStr">
        <is>
          <t>DC_Dallas</t>
        </is>
      </c>
      <c r="F3659" t="inlineStr">
        <is>
          <t>CarrierA</t>
        </is>
      </c>
      <c r="G3659" t="inlineStr">
        <is>
          <t>Sliding Glass</t>
        </is>
      </c>
      <c r="H3659" t="n">
        <v>0.5083</v>
      </c>
      <c r="I3659" t="n">
        <v>3.2277</v>
      </c>
      <c r="J3659" t="n">
        <v>1284.11</v>
      </c>
      <c r="K3659" t="inlineStr">
        <is>
          <t>On Time</t>
        </is>
      </c>
      <c r="L3659" t="n">
        <v>0</v>
      </c>
      <c r="M3659" t="n">
        <v>64.7</v>
      </c>
      <c r="N3659" t="n">
        <v>397.8</v>
      </c>
    </row>
    <row r="3660">
      <c r="A3660" s="11" t="inlineStr">
        <is>
          <t>DEL416188</t>
        </is>
      </c>
      <c r="B3660" s="11" t="inlineStr">
        <is>
          <t>2023-09-15 00:00:00</t>
        </is>
      </c>
      <c r="C3660" s="11" t="inlineStr">
        <is>
          <t>2023-09-14 00:00:00</t>
        </is>
      </c>
      <c r="D3660" s="11" t="inlineStr">
        <is>
          <t>West</t>
        </is>
      </c>
      <c r="E3660" s="11" t="inlineStr">
        <is>
          <t>DC_Columbus</t>
        </is>
      </c>
      <c r="F3660" s="11" t="inlineStr">
        <is>
          <t>CarrierD</t>
        </is>
      </c>
      <c r="G3660" s="11" t="inlineStr">
        <is>
          <t>Specialty</t>
        </is>
      </c>
      <c r="H3660" s="11" t="n">
        <v>0.9236</v>
      </c>
      <c r="I3660" s="11" t="n">
        <v>3.3727</v>
      </c>
      <c r="J3660" s="11" t="n">
        <v>744.1</v>
      </c>
      <c r="K3660" s="11" t="inlineStr">
        <is>
          <t>On Time</t>
        </is>
      </c>
      <c r="L3660" s="11" t="n">
        <v>-1</v>
      </c>
      <c r="M3660" s="11" t="n">
        <v>22.4</v>
      </c>
      <c r="N3660" s="11" t="n">
        <v>220.6</v>
      </c>
    </row>
    <row r="3661">
      <c r="A3661" t="inlineStr">
        <is>
          <t>DEL184941</t>
        </is>
      </c>
      <c r="B3661" t="inlineStr">
        <is>
          <t>2023-07-01 00:00:00</t>
        </is>
      </c>
      <c r="C3661" t="inlineStr">
        <is>
          <t>2023-07-01 00:00:00</t>
        </is>
      </c>
      <c r="D3661" t="inlineStr">
        <is>
          <t>Southwest</t>
        </is>
      </c>
      <c r="E3661" t="inlineStr">
        <is>
          <t>DC_Phoenix</t>
        </is>
      </c>
      <c r="F3661" t="inlineStr">
        <is>
          <t>CarrierC</t>
        </is>
      </c>
      <c r="G3661" t="inlineStr">
        <is>
          <t>Sliding Glass</t>
        </is>
      </c>
      <c r="H3661" t="n">
        <v>0.9814000000000001</v>
      </c>
      <c r="I3661" t="n">
        <v>3.4109</v>
      </c>
      <c r="J3661" t="n">
        <v>1206.76</v>
      </c>
      <c r="K3661" t="inlineStr">
        <is>
          <t>On Time</t>
        </is>
      </c>
      <c r="L3661" t="n">
        <v>0</v>
      </c>
      <c r="M3661" t="n">
        <v>92.09999999999999</v>
      </c>
      <c r="N3661" t="n">
        <v>353.8</v>
      </c>
    </row>
    <row r="3662">
      <c r="A3662" s="11" t="inlineStr">
        <is>
          <t>DEL047492</t>
        </is>
      </c>
      <c r="B3662" s="11" t="inlineStr">
        <is>
          <t>2024-02-05 00:00:00</t>
        </is>
      </c>
      <c r="C3662" s="11" t="inlineStr">
        <is>
          <t>2024-02-05 00:00:00</t>
        </is>
      </c>
      <c r="D3662" s="11" t="inlineStr">
        <is>
          <t>Southwest</t>
        </is>
      </c>
      <c r="E3662" s="11" t="inlineStr">
        <is>
          <t>DC_Atlanta</t>
        </is>
      </c>
      <c r="F3662" s="11" t="inlineStr">
        <is>
          <t>CarrierA</t>
        </is>
      </c>
      <c r="G3662" s="11" t="inlineStr">
        <is>
          <t>Sliding Glass</t>
        </is>
      </c>
      <c r="H3662" s="11" t="n">
        <v>0.7339</v>
      </c>
      <c r="I3662" s="11" t="n">
        <v>2.9685</v>
      </c>
      <c r="J3662" s="11" t="n">
        <v>1081</v>
      </c>
      <c r="K3662" s="11" t="inlineStr">
        <is>
          <t>On Time</t>
        </is>
      </c>
      <c r="L3662" s="11" t="n">
        <v>0</v>
      </c>
      <c r="M3662" s="11" t="n">
        <v>6.4</v>
      </c>
      <c r="N3662" s="11" t="n">
        <v>364.2</v>
      </c>
    </row>
    <row r="3663">
      <c r="A3663" t="inlineStr">
        <is>
          <t>DEL319668</t>
        </is>
      </c>
      <c r="B3663" t="inlineStr">
        <is>
          <t>2024-07-09 00:00:00</t>
        </is>
      </c>
      <c r="C3663" t="inlineStr">
        <is>
          <t>2024-07-09 00:00:00</t>
        </is>
      </c>
      <c r="D3663" t="inlineStr">
        <is>
          <t>Northeast</t>
        </is>
      </c>
      <c r="E3663" t="inlineStr">
        <is>
          <t>DC_Atlanta</t>
        </is>
      </c>
      <c r="F3663" t="inlineStr">
        <is>
          <t>CarrierA</t>
        </is>
      </c>
      <c r="G3663" t="inlineStr">
        <is>
          <t>Sliding Glass</t>
        </is>
      </c>
      <c r="H3663" t="n">
        <v>0.8632</v>
      </c>
      <c r="I3663" t="n">
        <v>3.3404</v>
      </c>
      <c r="J3663" t="n">
        <v>2114.88</v>
      </c>
      <c r="K3663" t="inlineStr">
        <is>
          <t>On Time</t>
        </is>
      </c>
      <c r="L3663" t="n">
        <v>0</v>
      </c>
      <c r="M3663" t="n">
        <v>229.8</v>
      </c>
      <c r="N3663" t="n">
        <v>633.1</v>
      </c>
    </row>
    <row r="3664">
      <c r="A3664" s="11" t="inlineStr">
        <is>
          <t>DEL416693</t>
        </is>
      </c>
      <c r="B3664" s="11" t="inlineStr">
        <is>
          <t>2024-12-10 00:00:00</t>
        </is>
      </c>
      <c r="C3664" s="11" t="inlineStr">
        <is>
          <t>2024-12-10 00:00:00</t>
        </is>
      </c>
      <c r="D3664" s="11" t="inlineStr">
        <is>
          <t>Southwest</t>
        </is>
      </c>
      <c r="E3664" s="11" t="inlineStr">
        <is>
          <t>DC_Atlanta</t>
        </is>
      </c>
      <c r="F3664" s="11" t="inlineStr">
        <is>
          <t>CarrierB</t>
        </is>
      </c>
      <c r="G3664" s="11" t="inlineStr">
        <is>
          <t>Sliding Glass</t>
        </is>
      </c>
      <c r="H3664" s="11" t="n">
        <v>0.3</v>
      </c>
      <c r="I3664" s="11" t="n">
        <v>3.4165</v>
      </c>
      <c r="J3664" s="11" t="n">
        <v>1551.96</v>
      </c>
      <c r="K3664" s="11" t="inlineStr">
        <is>
          <t>On Time</t>
        </is>
      </c>
      <c r="L3664" s="11" t="n">
        <v>0</v>
      </c>
      <c r="M3664" s="11" t="n">
        <v>98.59999999999999</v>
      </c>
      <c r="N3664" s="11" t="n">
        <v>454.2</v>
      </c>
    </row>
    <row r="3665">
      <c r="A3665" t="inlineStr">
        <is>
          <t>DEL362074</t>
        </is>
      </c>
      <c r="B3665" t="inlineStr">
        <is>
          <t>2024-07-12 00:00:00</t>
        </is>
      </c>
      <c r="C3665" t="inlineStr">
        <is>
          <t>2024-07-12 00:00:00</t>
        </is>
      </c>
      <c r="D3665" t="inlineStr">
        <is>
          <t>Southeast</t>
        </is>
      </c>
      <c r="E3665" t="inlineStr">
        <is>
          <t>DC_Phoenix</t>
        </is>
      </c>
      <c r="F3665" t="inlineStr">
        <is>
          <t>CarrierB</t>
        </is>
      </c>
      <c r="G3665" t="inlineStr">
        <is>
          <t>Sliding Glass</t>
        </is>
      </c>
      <c r="H3665" t="n">
        <v>0.7665999999999999</v>
      </c>
      <c r="I3665" t="n">
        <v>3.1409</v>
      </c>
      <c r="J3665" t="n">
        <v>1320.38</v>
      </c>
      <c r="K3665" t="inlineStr">
        <is>
          <t>On Time</t>
        </is>
      </c>
      <c r="L3665" t="n">
        <v>0</v>
      </c>
      <c r="M3665" t="n">
        <v>14.9</v>
      </c>
      <c r="N3665" t="n">
        <v>420.4</v>
      </c>
    </row>
    <row r="3666">
      <c r="A3666" s="11" t="inlineStr">
        <is>
          <t>DEL250717</t>
        </is>
      </c>
      <c r="B3666" s="11" t="inlineStr">
        <is>
          <t>2023-05-31 00:00:00</t>
        </is>
      </c>
      <c r="C3666" s="11" t="inlineStr">
        <is>
          <t>2023-05-30 00:00:00</t>
        </is>
      </c>
      <c r="D3666" s="11" t="inlineStr">
        <is>
          <t>Southeast</t>
        </is>
      </c>
      <c r="E3666" s="11" t="inlineStr">
        <is>
          <t>DC_Dallas</t>
        </is>
      </c>
      <c r="F3666" s="11" t="inlineStr">
        <is>
          <t>CarrierB</t>
        </is>
      </c>
      <c r="G3666" s="11" t="inlineStr">
        <is>
          <t>Sliding Glass</t>
        </is>
      </c>
      <c r="H3666" s="11" t="n">
        <v>0.8117</v>
      </c>
      <c r="I3666" s="11" t="n">
        <v>3.1365</v>
      </c>
      <c r="J3666" s="11" t="n">
        <v>877.4400000000001</v>
      </c>
      <c r="K3666" s="11" t="inlineStr">
        <is>
          <t>On Time</t>
        </is>
      </c>
      <c r="L3666" s="11" t="n">
        <v>-1</v>
      </c>
      <c r="M3666" s="11" t="n">
        <v>20.2</v>
      </c>
      <c r="N3666" s="11" t="n">
        <v>279.8</v>
      </c>
    </row>
    <row r="3667">
      <c r="A3667" t="inlineStr">
        <is>
          <t>DEL206336</t>
        </is>
      </c>
      <c r="B3667" t="inlineStr">
        <is>
          <t>2023-11-02 00:00:00</t>
        </is>
      </c>
      <c r="C3667" t="inlineStr">
        <is>
          <t>2023-11-02 00:00:00</t>
        </is>
      </c>
      <c r="D3667" t="inlineStr">
        <is>
          <t>Southeast</t>
        </is>
      </c>
      <c r="E3667" t="inlineStr">
        <is>
          <t>DC_Chicago</t>
        </is>
      </c>
      <c r="F3667" t="inlineStr">
        <is>
          <t>CarrierC</t>
        </is>
      </c>
      <c r="G3667" t="inlineStr">
        <is>
          <t>Doors</t>
        </is>
      </c>
      <c r="H3667" t="n">
        <v>0.3857</v>
      </c>
      <c r="I3667" t="n">
        <v>3.2384</v>
      </c>
      <c r="J3667" t="n">
        <v>1465.37</v>
      </c>
      <c r="K3667" t="inlineStr">
        <is>
          <t>On Time</t>
        </is>
      </c>
      <c r="L3667" t="n">
        <v>0</v>
      </c>
      <c r="M3667" t="n">
        <v>136.5</v>
      </c>
      <c r="N3667" t="n">
        <v>452.5</v>
      </c>
    </row>
    <row r="3668">
      <c r="A3668" s="11" t="inlineStr">
        <is>
          <t>DEL021469</t>
        </is>
      </c>
      <c r="B3668" s="11" t="inlineStr">
        <is>
          <t>2024-11-09 00:00:00</t>
        </is>
      </c>
      <c r="C3668" s="11" t="inlineStr">
        <is>
          <t>2024-11-10 00:00:00</t>
        </is>
      </c>
      <c r="D3668" s="11" t="inlineStr">
        <is>
          <t>Midwest</t>
        </is>
      </c>
      <c r="E3668" s="11" t="inlineStr">
        <is>
          <t>DC_Atlanta</t>
        </is>
      </c>
      <c r="F3668" s="11" t="inlineStr">
        <is>
          <t>CarrierE</t>
        </is>
      </c>
      <c r="G3668" s="11" t="inlineStr">
        <is>
          <t>Sliding Glass</t>
        </is>
      </c>
      <c r="H3668" s="11" t="n">
        <v>0.678</v>
      </c>
      <c r="I3668" s="11" t="n">
        <v>3.2447</v>
      </c>
      <c r="J3668" s="11" t="n">
        <v>968.01</v>
      </c>
      <c r="K3668" s="11" t="inlineStr">
        <is>
          <t>On Time</t>
        </is>
      </c>
      <c r="L3668" s="11" t="n">
        <v>1</v>
      </c>
      <c r="M3668" s="11" t="n">
        <v>21.1</v>
      </c>
      <c r="N3668" s="11" t="n">
        <v>298.3</v>
      </c>
    </row>
    <row r="3669">
      <c r="A3669" t="inlineStr">
        <is>
          <t>DEL189548</t>
        </is>
      </c>
      <c r="B3669" t="inlineStr">
        <is>
          <t>2024-12-20 00:00:00</t>
        </is>
      </c>
      <c r="C3669" t="inlineStr">
        <is>
          <t>2024-12-24 00:00:00</t>
        </is>
      </c>
      <c r="D3669" t="inlineStr">
        <is>
          <t>Northeast</t>
        </is>
      </c>
      <c r="E3669" t="inlineStr">
        <is>
          <t>DC_Chicago</t>
        </is>
      </c>
      <c r="F3669" t="inlineStr">
        <is>
          <t>CarrierE</t>
        </is>
      </c>
      <c r="G3669" t="inlineStr">
        <is>
          <t>Doors</t>
        </is>
      </c>
      <c r="H3669" t="n">
        <v>0.6842</v>
      </c>
      <c r="I3669" t="n">
        <v>3.4027</v>
      </c>
      <c r="J3669" t="n">
        <v>570.01</v>
      </c>
      <c r="K3669" t="inlineStr">
        <is>
          <t>Late</t>
        </is>
      </c>
      <c r="L3669" t="n">
        <v>4</v>
      </c>
      <c r="M3669" t="n">
        <v>8</v>
      </c>
      <c r="N3669" t="n">
        <v>167.5</v>
      </c>
    </row>
    <row r="3670">
      <c r="A3670" s="11" t="inlineStr">
        <is>
          <t>DEL422501</t>
        </is>
      </c>
      <c r="B3670" s="11" t="inlineStr">
        <is>
          <t>2023-08-17 00:00:00</t>
        </is>
      </c>
      <c r="C3670" s="11" t="inlineStr">
        <is>
          <t>2023-08-18 00:00:00</t>
        </is>
      </c>
      <c r="D3670" s="11" t="inlineStr">
        <is>
          <t>Southwest</t>
        </is>
      </c>
      <c r="E3670" s="11" t="inlineStr">
        <is>
          <t>DC_Phoenix</t>
        </is>
      </c>
      <c r="F3670" s="11" t="inlineStr">
        <is>
          <t>CarrierE</t>
        </is>
      </c>
      <c r="G3670" s="11" t="inlineStr">
        <is>
          <t>Doors</t>
        </is>
      </c>
      <c r="H3670" s="11" t="n">
        <v>0.782</v>
      </c>
      <c r="I3670" s="11" t="n">
        <v>3.2548</v>
      </c>
      <c r="J3670" s="11" t="n">
        <v>1668.54</v>
      </c>
      <c r="K3670" s="11" t="inlineStr">
        <is>
          <t>On Time</t>
        </is>
      </c>
      <c r="L3670" s="11" t="n">
        <v>1</v>
      </c>
      <c r="M3670" s="11" t="n">
        <v>38.5</v>
      </c>
      <c r="N3670" s="11" t="n">
        <v>512.6</v>
      </c>
    </row>
    <row r="3671">
      <c r="A3671" t="inlineStr">
        <is>
          <t>DEL046311</t>
        </is>
      </c>
      <c r="B3671" t="inlineStr">
        <is>
          <t>2023-10-23 00:00:00</t>
        </is>
      </c>
      <c r="C3671" t="inlineStr">
        <is>
          <t>2023-10-26 00:00:00</t>
        </is>
      </c>
      <c r="D3671" t="inlineStr">
        <is>
          <t>Southeast</t>
        </is>
      </c>
      <c r="E3671" t="inlineStr">
        <is>
          <t>DC_Dallas</t>
        </is>
      </c>
      <c r="F3671" t="inlineStr">
        <is>
          <t>CarrierB</t>
        </is>
      </c>
      <c r="G3671" t="inlineStr">
        <is>
          <t>Sliding Glass</t>
        </is>
      </c>
      <c r="H3671" t="n">
        <v>0.9067</v>
      </c>
      <c r="I3671" t="n">
        <v>3.02</v>
      </c>
      <c r="J3671" t="n">
        <v>956.63</v>
      </c>
      <c r="K3671" t="inlineStr">
        <is>
          <t>Late</t>
        </is>
      </c>
      <c r="L3671" t="n">
        <v>3</v>
      </c>
      <c r="M3671" t="n">
        <v>39.8</v>
      </c>
      <c r="N3671" t="n">
        <v>316.8</v>
      </c>
    </row>
    <row r="3672">
      <c r="A3672" s="11" t="inlineStr">
        <is>
          <t>DEL181749</t>
        </is>
      </c>
      <c r="B3672" s="11" t="inlineStr">
        <is>
          <t>2024-07-15 00:00:00</t>
        </is>
      </c>
      <c r="C3672" s="11" t="inlineStr">
        <is>
          <t>2024-07-15 00:00:00</t>
        </is>
      </c>
      <c r="D3672" s="11" t="inlineStr">
        <is>
          <t>Midwest</t>
        </is>
      </c>
      <c r="E3672" s="11" t="inlineStr">
        <is>
          <t>DC_Dallas</t>
        </is>
      </c>
      <c r="F3672" s="11" t="inlineStr">
        <is>
          <t>CarrierE</t>
        </is>
      </c>
      <c r="G3672" s="11" t="inlineStr">
        <is>
          <t>Specialty</t>
        </is>
      </c>
      <c r="H3672" s="11" t="n">
        <v>0.9196</v>
      </c>
      <c r="I3672" s="11" t="n">
        <v>2.9059</v>
      </c>
      <c r="J3672" s="11" t="n">
        <v>633.16</v>
      </c>
      <c r="K3672" s="11" t="inlineStr">
        <is>
          <t>On Time</t>
        </is>
      </c>
      <c r="L3672" s="11" t="n">
        <v>0</v>
      </c>
      <c r="M3672" s="11" t="n">
        <v>20.8</v>
      </c>
      <c r="N3672" s="11" t="n">
        <v>217.9</v>
      </c>
    </row>
    <row r="3673">
      <c r="A3673" t="inlineStr">
        <is>
          <t>DEL201355</t>
        </is>
      </c>
      <c r="B3673" t="inlineStr">
        <is>
          <t>2023-11-20 00:00:00</t>
        </is>
      </c>
      <c r="C3673" t="inlineStr">
        <is>
          <t>2023-11-23 00:00:00</t>
        </is>
      </c>
      <c r="D3673" t="inlineStr">
        <is>
          <t>Southeast</t>
        </is>
      </c>
      <c r="E3673" t="inlineStr">
        <is>
          <t>DC_Dallas</t>
        </is>
      </c>
      <c r="F3673" t="inlineStr">
        <is>
          <t>CarrierB</t>
        </is>
      </c>
      <c r="G3673" t="inlineStr">
        <is>
          <t>Doors</t>
        </is>
      </c>
      <c r="H3673" t="n">
        <v>0.5702</v>
      </c>
      <c r="I3673" t="n">
        <v>3.0085</v>
      </c>
      <c r="J3673" t="n">
        <v>1640.21</v>
      </c>
      <c r="K3673" t="inlineStr">
        <is>
          <t>On Time</t>
        </is>
      </c>
      <c r="L3673" t="n">
        <v>3</v>
      </c>
      <c r="M3673" t="n">
        <v>151.1</v>
      </c>
      <c r="N3673" t="n">
        <v>545.2</v>
      </c>
    </row>
    <row r="3674">
      <c r="A3674" s="11" t="inlineStr">
        <is>
          <t>DEL092776</t>
        </is>
      </c>
      <c r="B3674" s="11" t="inlineStr">
        <is>
          <t>2023-07-03 00:00:00</t>
        </is>
      </c>
      <c r="C3674" s="11" t="inlineStr">
        <is>
          <t>2023-07-03 00:00:00</t>
        </is>
      </c>
      <c r="D3674" s="11" t="inlineStr">
        <is>
          <t>Northeast</t>
        </is>
      </c>
      <c r="E3674" s="11" t="inlineStr">
        <is>
          <t>DC_Atlanta</t>
        </is>
      </c>
      <c r="F3674" s="11" t="inlineStr">
        <is>
          <t>CarrierE</t>
        </is>
      </c>
      <c r="G3674" s="11" t="inlineStr">
        <is>
          <t>Sliding Glass</t>
        </is>
      </c>
      <c r="H3674" s="11" t="n">
        <v>0.7665999999999999</v>
      </c>
      <c r="I3674" s="11" t="n">
        <v>3.6934</v>
      </c>
      <c r="J3674" s="11" t="n">
        <v>2378.53</v>
      </c>
      <c r="K3674" s="11" t="inlineStr">
        <is>
          <t>On Time</t>
        </is>
      </c>
      <c r="L3674" s="11" t="n">
        <v>0</v>
      </c>
      <c r="M3674" s="11" t="n">
        <v>188.1</v>
      </c>
      <c r="N3674" s="11" t="n">
        <v>644</v>
      </c>
    </row>
    <row r="3675">
      <c r="A3675" t="inlineStr">
        <is>
          <t>DEL451627</t>
        </is>
      </c>
      <c r="B3675" t="inlineStr">
        <is>
          <t>2023-02-03 00:00:00</t>
        </is>
      </c>
      <c r="C3675" t="inlineStr">
        <is>
          <t>2023-02-04 00:00:00</t>
        </is>
      </c>
      <c r="D3675" t="inlineStr">
        <is>
          <t>Northeast</t>
        </is>
      </c>
      <c r="E3675" t="inlineStr">
        <is>
          <t>DC_Dallas</t>
        </is>
      </c>
      <c r="F3675" t="inlineStr">
        <is>
          <t>CarrierE</t>
        </is>
      </c>
      <c r="G3675" t="inlineStr">
        <is>
          <t>Windows</t>
        </is>
      </c>
      <c r="H3675" t="n">
        <v>0.7582</v>
      </c>
      <c r="I3675" t="n">
        <v>3.1686</v>
      </c>
      <c r="J3675" t="n">
        <v>992.99</v>
      </c>
      <c r="K3675" t="inlineStr">
        <is>
          <t>On Time</t>
        </is>
      </c>
      <c r="L3675" t="n">
        <v>1</v>
      </c>
      <c r="M3675" t="n">
        <v>51.2</v>
      </c>
      <c r="N3675" t="n">
        <v>313.4</v>
      </c>
    </row>
    <row r="3676">
      <c r="A3676" s="11" t="inlineStr">
        <is>
          <t>DEL439619</t>
        </is>
      </c>
      <c r="B3676" s="11" t="inlineStr">
        <is>
          <t>2023-11-08 00:00:00</t>
        </is>
      </c>
      <c r="C3676" s="11" t="inlineStr">
        <is>
          <t>2023-11-08 00:00:00</t>
        </is>
      </c>
      <c r="D3676" s="11" t="inlineStr">
        <is>
          <t>West</t>
        </is>
      </c>
      <c r="E3676" s="11" t="inlineStr">
        <is>
          <t>DC_Atlanta</t>
        </is>
      </c>
      <c r="F3676" s="11" t="inlineStr">
        <is>
          <t>CarrierA</t>
        </is>
      </c>
      <c r="G3676" s="11" t="inlineStr">
        <is>
          <t>Windows</t>
        </is>
      </c>
      <c r="H3676" s="11" t="n">
        <v>0.74</v>
      </c>
      <c r="I3676" s="11" t="n">
        <v>3.4067</v>
      </c>
      <c r="J3676" s="11" t="n">
        <v>1307.99</v>
      </c>
      <c r="K3676" s="11" t="inlineStr">
        <is>
          <t>Late</t>
        </is>
      </c>
      <c r="L3676" s="11" t="n">
        <v>0</v>
      </c>
      <c r="M3676" s="11" t="n">
        <v>93.7</v>
      </c>
      <c r="N3676" s="11" t="n">
        <v>383.9</v>
      </c>
    </row>
    <row r="3677">
      <c r="A3677" t="inlineStr">
        <is>
          <t>DEL059306</t>
        </is>
      </c>
      <c r="B3677" t="inlineStr">
        <is>
          <t>2023-02-26 00:00:00</t>
        </is>
      </c>
      <c r="C3677" t="inlineStr">
        <is>
          <t>2023-02-28 00:00:00</t>
        </is>
      </c>
      <c r="D3677" t="inlineStr">
        <is>
          <t>Midwest</t>
        </is>
      </c>
      <c r="E3677" t="inlineStr">
        <is>
          <t>DC_Columbus</t>
        </is>
      </c>
      <c r="F3677" t="inlineStr">
        <is>
          <t>CarrierA</t>
        </is>
      </c>
      <c r="G3677" t="inlineStr">
        <is>
          <t>Specialty</t>
        </is>
      </c>
      <c r="H3677" t="n">
        <v>0.7368</v>
      </c>
      <c r="I3677" t="n">
        <v>3.265</v>
      </c>
      <c r="J3677" t="n">
        <v>1392.03</v>
      </c>
      <c r="K3677" t="inlineStr">
        <is>
          <t>Late</t>
        </is>
      </c>
      <c r="L3677" t="n">
        <v>2</v>
      </c>
      <c r="M3677" t="n">
        <v>18.6</v>
      </c>
      <c r="N3677" t="n">
        <v>426.4</v>
      </c>
    </row>
    <row r="3678">
      <c r="A3678" s="11" t="inlineStr">
        <is>
          <t>DEL245770</t>
        </is>
      </c>
      <c r="B3678" s="11" t="inlineStr">
        <is>
          <t>2023-06-14 00:00:00</t>
        </is>
      </c>
      <c r="C3678" s="11" t="inlineStr">
        <is>
          <t>2023-06-16 00:00:00</t>
        </is>
      </c>
      <c r="D3678" s="11" t="inlineStr">
        <is>
          <t>Southeast</t>
        </is>
      </c>
      <c r="E3678" s="11" t="inlineStr">
        <is>
          <t>DC_Columbus</t>
        </is>
      </c>
      <c r="F3678" s="11" t="inlineStr">
        <is>
          <t>CarrierE</t>
        </is>
      </c>
      <c r="G3678" s="11" t="inlineStr">
        <is>
          <t>Windows</t>
        </is>
      </c>
      <c r="H3678" s="11" t="n">
        <v>0.8457</v>
      </c>
      <c r="I3678" s="11" t="n">
        <v>3.3193</v>
      </c>
      <c r="J3678" s="11" t="n">
        <v>1393.24</v>
      </c>
      <c r="K3678" s="11" t="inlineStr">
        <is>
          <t>On Time</t>
        </is>
      </c>
      <c r="L3678" s="11" t="n">
        <v>2</v>
      </c>
      <c r="M3678" s="11" t="n">
        <v>45.5</v>
      </c>
      <c r="N3678" s="11" t="n">
        <v>419.7</v>
      </c>
    </row>
    <row r="3679">
      <c r="A3679" t="inlineStr">
        <is>
          <t>DEL441973</t>
        </is>
      </c>
      <c r="B3679" t="inlineStr">
        <is>
          <t>2023-03-29 00:00:00</t>
        </is>
      </c>
      <c r="C3679" t="inlineStr">
        <is>
          <t>2023-03-31 00:00:00</t>
        </is>
      </c>
      <c r="D3679" t="inlineStr">
        <is>
          <t>Southeast</t>
        </is>
      </c>
      <c r="E3679" t="inlineStr">
        <is>
          <t>DC_Dallas</t>
        </is>
      </c>
      <c r="F3679" t="inlineStr">
        <is>
          <t>CarrierD</t>
        </is>
      </c>
      <c r="G3679" t="inlineStr">
        <is>
          <t>Specialty</t>
        </is>
      </c>
      <c r="H3679" t="n">
        <v>0.8179999999999999</v>
      </c>
      <c r="I3679" t="n">
        <v>2.83</v>
      </c>
      <c r="J3679" t="n">
        <v>1186.86</v>
      </c>
      <c r="K3679" t="inlineStr">
        <is>
          <t>On Time</t>
        </is>
      </c>
      <c r="L3679" t="n">
        <v>2</v>
      </c>
      <c r="M3679" t="n">
        <v>114.8</v>
      </c>
      <c r="N3679" t="n">
        <v>419.4</v>
      </c>
    </row>
    <row r="3680">
      <c r="A3680" s="11" t="inlineStr">
        <is>
          <t>DEL400224</t>
        </is>
      </c>
      <c r="B3680" s="11" t="inlineStr">
        <is>
          <t>2024-03-23 00:00:00</t>
        </is>
      </c>
      <c r="C3680" s="11" t="inlineStr">
        <is>
          <t>2024-03-26 00:00:00</t>
        </is>
      </c>
      <c r="D3680" s="11" t="inlineStr">
        <is>
          <t>Midwest</t>
        </is>
      </c>
      <c r="E3680" s="11" t="inlineStr">
        <is>
          <t>DC_Columbus</t>
        </is>
      </c>
      <c r="F3680" s="11" t="inlineStr">
        <is>
          <t>CarrierD</t>
        </is>
      </c>
      <c r="G3680" s="11" t="inlineStr">
        <is>
          <t>Doors</t>
        </is>
      </c>
      <c r="H3680" s="11" t="n">
        <v>0.8154</v>
      </c>
      <c r="I3680" s="11" t="n">
        <v>3.1496</v>
      </c>
      <c r="J3680" s="11" t="n">
        <v>1251.48</v>
      </c>
      <c r="K3680" s="11" t="inlineStr">
        <is>
          <t>On Time</t>
        </is>
      </c>
      <c r="L3680" s="11" t="n">
        <v>3</v>
      </c>
      <c r="M3680" s="11" t="n">
        <v>59.4</v>
      </c>
      <c r="N3680" s="11" t="n">
        <v>397.3</v>
      </c>
    </row>
    <row r="3681">
      <c r="A3681" t="inlineStr">
        <is>
          <t>DEL206198</t>
        </is>
      </c>
      <c r="B3681" t="inlineStr">
        <is>
          <t>2024-05-06 00:00:00</t>
        </is>
      </c>
      <c r="C3681" t="inlineStr">
        <is>
          <t>2024-05-08 00:00:00</t>
        </is>
      </c>
      <c r="D3681" t="inlineStr">
        <is>
          <t>Southwest</t>
        </is>
      </c>
      <c r="E3681" t="inlineStr">
        <is>
          <t>DC_Phoenix</t>
        </is>
      </c>
      <c r="F3681" t="inlineStr">
        <is>
          <t>CarrierA</t>
        </is>
      </c>
      <c r="G3681" t="inlineStr">
        <is>
          <t>Specialty</t>
        </is>
      </c>
      <c r="H3681" t="n">
        <v>0.8191000000000001</v>
      </c>
      <c r="I3681" t="n">
        <v>3.5203</v>
      </c>
      <c r="J3681" t="n">
        <v>1915.68</v>
      </c>
      <c r="K3681" t="inlineStr">
        <is>
          <t>Late</t>
        </is>
      </c>
      <c r="L3681" t="n">
        <v>2</v>
      </c>
      <c r="M3681" t="n">
        <v>113.1</v>
      </c>
      <c r="N3681" t="n">
        <v>544.2</v>
      </c>
    </row>
    <row r="3682">
      <c r="A3682" s="11" t="inlineStr">
        <is>
          <t>DEL083351</t>
        </is>
      </c>
      <c r="B3682" s="11" t="inlineStr">
        <is>
          <t>2023-06-23 00:00:00</t>
        </is>
      </c>
      <c r="C3682" s="11" t="inlineStr">
        <is>
          <t>2023-06-22 00:00:00</t>
        </is>
      </c>
      <c r="D3682" s="11" t="inlineStr">
        <is>
          <t>Southwest</t>
        </is>
      </c>
      <c r="E3682" s="11" t="inlineStr">
        <is>
          <t>DC_Columbus</t>
        </is>
      </c>
      <c r="F3682" s="11" t="inlineStr">
        <is>
          <t>CarrierB</t>
        </is>
      </c>
      <c r="G3682" s="11" t="inlineStr">
        <is>
          <t>Doors</t>
        </is>
      </c>
      <c r="H3682" s="11" t="n">
        <v>0.6553</v>
      </c>
      <c r="I3682" s="11" t="n">
        <v>3.0127</v>
      </c>
      <c r="J3682" s="11" t="n">
        <v>1649.66</v>
      </c>
      <c r="K3682" s="11" t="inlineStr">
        <is>
          <t>On Time</t>
        </is>
      </c>
      <c r="L3682" s="11" t="n">
        <v>-1</v>
      </c>
      <c r="M3682" s="11" t="n">
        <v>38.5</v>
      </c>
      <c r="N3682" s="11" t="n">
        <v>547.6</v>
      </c>
    </row>
    <row r="3683">
      <c r="A3683" t="inlineStr">
        <is>
          <t>DEL270522</t>
        </is>
      </c>
      <c r="B3683" t="inlineStr">
        <is>
          <t>2024-03-27 00:00:00</t>
        </is>
      </c>
      <c r="C3683" t="inlineStr">
        <is>
          <t>2024-03-29 00:00:00</t>
        </is>
      </c>
      <c r="D3683" t="inlineStr">
        <is>
          <t>Midwest</t>
        </is>
      </c>
      <c r="E3683" t="inlineStr">
        <is>
          <t>DC_Dallas</t>
        </is>
      </c>
      <c r="F3683" t="inlineStr">
        <is>
          <t>CarrierA</t>
        </is>
      </c>
      <c r="G3683" t="inlineStr">
        <is>
          <t>Sliding Glass</t>
        </is>
      </c>
      <c r="H3683" t="n">
        <v>0.7365</v>
      </c>
      <c r="I3683" t="n">
        <v>3.3067</v>
      </c>
      <c r="J3683" t="n">
        <v>1248.9</v>
      </c>
      <c r="K3683" t="inlineStr">
        <is>
          <t>On Time</t>
        </is>
      </c>
      <c r="L3683" t="n">
        <v>2</v>
      </c>
      <c r="M3683" t="n">
        <v>15.2</v>
      </c>
      <c r="N3683" t="n">
        <v>377.7</v>
      </c>
    </row>
    <row r="3684">
      <c r="A3684" s="11" t="inlineStr">
        <is>
          <t>DEL135446</t>
        </is>
      </c>
      <c r="B3684" s="11" t="inlineStr">
        <is>
          <t>2024-12-06 00:00:00</t>
        </is>
      </c>
      <c r="C3684" s="11" t="inlineStr">
        <is>
          <t>2024-12-07 00:00:00</t>
        </is>
      </c>
      <c r="D3684" s="11" t="inlineStr">
        <is>
          <t>Northeast</t>
        </is>
      </c>
      <c r="E3684" s="11" t="inlineStr">
        <is>
          <t>DC_Chicago</t>
        </is>
      </c>
      <c r="F3684" s="11" t="inlineStr">
        <is>
          <t>CarrierB</t>
        </is>
      </c>
      <c r="G3684" s="11" t="inlineStr">
        <is>
          <t>Specialty</t>
        </is>
      </c>
      <c r="H3684" s="11" t="n">
        <v>0.7682</v>
      </c>
      <c r="I3684" s="11" t="n">
        <v>3.0327</v>
      </c>
      <c r="J3684" s="11" t="n">
        <v>1563.12</v>
      </c>
      <c r="K3684" s="11" t="inlineStr">
        <is>
          <t>On Time</t>
        </is>
      </c>
      <c r="L3684" s="11" t="n">
        <v>1</v>
      </c>
      <c r="M3684" s="11" t="n">
        <v>72.09999999999999</v>
      </c>
      <c r="N3684" s="11" t="n">
        <v>515.4</v>
      </c>
    </row>
    <row r="3685">
      <c r="A3685" t="inlineStr">
        <is>
          <t>DEL051947</t>
        </is>
      </c>
      <c r="B3685" t="inlineStr">
        <is>
          <t>2024-08-10 00:00:00</t>
        </is>
      </c>
      <c r="C3685" t="inlineStr">
        <is>
          <t>2024-08-10 00:00:00</t>
        </is>
      </c>
      <c r="D3685" t="inlineStr">
        <is>
          <t>Southwest</t>
        </is>
      </c>
      <c r="E3685" t="inlineStr">
        <is>
          <t>DC_Phoenix</t>
        </is>
      </c>
      <c r="F3685" t="inlineStr">
        <is>
          <t>CarrierC</t>
        </is>
      </c>
      <c r="G3685" t="inlineStr">
        <is>
          <t>Specialty</t>
        </is>
      </c>
      <c r="H3685" t="n">
        <v>0.7638</v>
      </c>
      <c r="I3685" t="n">
        <v>3.241</v>
      </c>
      <c r="J3685" t="n">
        <v>925.85</v>
      </c>
      <c r="K3685" t="inlineStr">
        <is>
          <t>On Time</t>
        </is>
      </c>
      <c r="L3685" t="n">
        <v>0</v>
      </c>
      <c r="M3685" t="n">
        <v>12.2</v>
      </c>
      <c r="N3685" t="n">
        <v>285.7</v>
      </c>
    </row>
    <row r="3686">
      <c r="A3686" s="11" t="inlineStr">
        <is>
          <t>DEL417427</t>
        </is>
      </c>
      <c r="B3686" s="11" t="inlineStr">
        <is>
          <t>2024-05-04 00:00:00</t>
        </is>
      </c>
      <c r="C3686" s="11" t="inlineStr">
        <is>
          <t>2024-05-07 00:00:00</t>
        </is>
      </c>
      <c r="D3686" s="11" t="inlineStr">
        <is>
          <t>Southeast</t>
        </is>
      </c>
      <c r="E3686" s="11" t="inlineStr">
        <is>
          <t>DC_Atlanta</t>
        </is>
      </c>
      <c r="F3686" s="11" t="inlineStr">
        <is>
          <t>CarrierB</t>
        </is>
      </c>
      <c r="G3686" s="11" t="inlineStr">
        <is>
          <t>Windows</t>
        </is>
      </c>
      <c r="H3686" s="11" t="n">
        <v>0.9685</v>
      </c>
      <c r="I3686" s="11" t="n">
        <v>3.1662</v>
      </c>
      <c r="J3686" s="11" t="n">
        <v>1051.82</v>
      </c>
      <c r="K3686" s="11" t="inlineStr">
        <is>
          <t>On Time</t>
        </is>
      </c>
      <c r="L3686" s="11" t="n">
        <v>3</v>
      </c>
      <c r="M3686" s="11" t="n">
        <v>66</v>
      </c>
      <c r="N3686" s="11" t="n">
        <v>332.2</v>
      </c>
    </row>
    <row r="3687">
      <c r="A3687" t="inlineStr">
        <is>
          <t>DEL040614</t>
        </is>
      </c>
      <c r="B3687" t="inlineStr">
        <is>
          <t>2023-12-04 00:00:00</t>
        </is>
      </c>
      <c r="C3687" t="inlineStr">
        <is>
          <t>2023-12-04 00:00:00</t>
        </is>
      </c>
      <c r="D3687" t="inlineStr">
        <is>
          <t>Northeast</t>
        </is>
      </c>
      <c r="E3687" t="inlineStr">
        <is>
          <t>DC_Phoenix</t>
        </is>
      </c>
      <c r="F3687" t="inlineStr">
        <is>
          <t>CarrierD</t>
        </is>
      </c>
      <c r="G3687" t="inlineStr">
        <is>
          <t>Sliding Glass</t>
        </is>
      </c>
      <c r="H3687" t="n">
        <v>0.7418</v>
      </c>
      <c r="I3687" t="n">
        <v>3.0916</v>
      </c>
      <c r="J3687" t="n">
        <v>967.28</v>
      </c>
      <c r="K3687" t="inlineStr">
        <is>
          <t>On Time</t>
        </is>
      </c>
      <c r="L3687" t="n">
        <v>0</v>
      </c>
      <c r="M3687" t="n">
        <v>67.7</v>
      </c>
      <c r="N3687" t="n">
        <v>312.9</v>
      </c>
    </row>
    <row r="3688">
      <c r="A3688" s="11" t="inlineStr">
        <is>
          <t>DEL255964</t>
        </is>
      </c>
      <c r="B3688" s="11" t="inlineStr">
        <is>
          <t>2023-06-01 00:00:00</t>
        </is>
      </c>
      <c r="C3688" s="11" t="inlineStr">
        <is>
          <t>2023-06-01 00:00:00</t>
        </is>
      </c>
      <c r="D3688" s="11" t="inlineStr">
        <is>
          <t>West</t>
        </is>
      </c>
      <c r="E3688" s="11" t="inlineStr">
        <is>
          <t>DC_Phoenix</t>
        </is>
      </c>
      <c r="F3688" s="11" t="inlineStr">
        <is>
          <t>CarrierA</t>
        </is>
      </c>
      <c r="G3688" s="11" t="inlineStr">
        <is>
          <t>Specialty</t>
        </is>
      </c>
      <c r="H3688" s="11" t="n">
        <v>0.8591</v>
      </c>
      <c r="I3688" s="11" t="n">
        <v>3.3542</v>
      </c>
      <c r="J3688" s="11" t="n">
        <v>1933.99</v>
      </c>
      <c r="K3688" s="11" t="inlineStr">
        <is>
          <t>Early</t>
        </is>
      </c>
      <c r="L3688" s="11" t="n">
        <v>0</v>
      </c>
      <c r="M3688" s="11" t="n">
        <v>120.5</v>
      </c>
      <c r="N3688" s="11" t="n">
        <v>576.6</v>
      </c>
    </row>
    <row r="3689">
      <c r="A3689" t="inlineStr">
        <is>
          <t>DEL145877</t>
        </is>
      </c>
      <c r="B3689" t="inlineStr">
        <is>
          <t>2023-02-11 00:00:00</t>
        </is>
      </c>
      <c r="C3689" t="inlineStr">
        <is>
          <t>2023-02-12 00:00:00</t>
        </is>
      </c>
      <c r="D3689" t="inlineStr">
        <is>
          <t>Southwest</t>
        </is>
      </c>
      <c r="E3689" t="inlineStr">
        <is>
          <t>DC_Atlanta</t>
        </is>
      </c>
      <c r="F3689" t="inlineStr">
        <is>
          <t>CarrierA</t>
        </is>
      </c>
      <c r="G3689" t="inlineStr">
        <is>
          <t>Sliding Glass</t>
        </is>
      </c>
      <c r="H3689" t="n">
        <v>0.6955</v>
      </c>
      <c r="I3689" t="n">
        <v>3.1408</v>
      </c>
      <c r="J3689" t="n">
        <v>1387.73</v>
      </c>
      <c r="K3689" t="inlineStr">
        <is>
          <t>Late</t>
        </is>
      </c>
      <c r="L3689" t="n">
        <v>1</v>
      </c>
      <c r="M3689" t="n">
        <v>60.8</v>
      </c>
      <c r="N3689" t="n">
        <v>441.8</v>
      </c>
    </row>
    <row r="3690">
      <c r="A3690" s="11" t="inlineStr">
        <is>
          <t>DEL019495</t>
        </is>
      </c>
      <c r="B3690" s="11" t="inlineStr">
        <is>
          <t>2023-09-07 00:00:00</t>
        </is>
      </c>
      <c r="C3690" s="11" t="inlineStr">
        <is>
          <t>2023-09-07 00:00:00</t>
        </is>
      </c>
      <c r="D3690" s="11" t="inlineStr">
        <is>
          <t>Midwest</t>
        </is>
      </c>
      <c r="E3690" s="11" t="inlineStr">
        <is>
          <t>DC_Phoenix</t>
        </is>
      </c>
      <c r="F3690" s="11" t="inlineStr">
        <is>
          <t>CarrierE</t>
        </is>
      </c>
      <c r="G3690" s="11" t="inlineStr">
        <is>
          <t>Doors</t>
        </is>
      </c>
      <c r="H3690" s="11" t="n">
        <v>0.7279</v>
      </c>
      <c r="I3690" s="11" t="n">
        <v>3.0371</v>
      </c>
      <c r="J3690" s="11" t="n">
        <v>1216.9</v>
      </c>
      <c r="K3690" s="11" t="inlineStr">
        <is>
          <t>On Time</t>
        </is>
      </c>
      <c r="L3690" s="11" t="n">
        <v>0</v>
      </c>
      <c r="M3690" s="11" t="n">
        <v>81.59999999999999</v>
      </c>
      <c r="N3690" s="11" t="n">
        <v>400.7</v>
      </c>
    </row>
    <row r="3691">
      <c r="A3691" t="inlineStr">
        <is>
          <t>DEL206061</t>
        </is>
      </c>
      <c r="B3691" t="inlineStr">
        <is>
          <t>2023-04-19 00:00:00</t>
        </is>
      </c>
      <c r="C3691" t="inlineStr">
        <is>
          <t>2023-04-19 00:00:00</t>
        </is>
      </c>
      <c r="D3691" t="inlineStr">
        <is>
          <t>Midwest</t>
        </is>
      </c>
      <c r="E3691" t="inlineStr">
        <is>
          <t>DC_Atlanta</t>
        </is>
      </c>
      <c r="F3691" t="inlineStr">
        <is>
          <t>CarrierB</t>
        </is>
      </c>
      <c r="G3691" t="inlineStr">
        <is>
          <t>Windows</t>
        </is>
      </c>
      <c r="H3691" t="n">
        <v>0.8457</v>
      </c>
      <c r="I3691" t="n">
        <v>3.4515</v>
      </c>
      <c r="J3691" t="n">
        <v>497.62</v>
      </c>
      <c r="K3691" t="inlineStr">
        <is>
          <t>On Time</t>
        </is>
      </c>
      <c r="L3691" t="n">
        <v>0</v>
      </c>
      <c r="M3691" t="n">
        <v>3.3</v>
      </c>
      <c r="N3691" t="n">
        <v>144.2</v>
      </c>
    </row>
    <row r="3692">
      <c r="A3692" s="11" t="inlineStr">
        <is>
          <t>DEL469232</t>
        </is>
      </c>
      <c r="B3692" s="11" t="inlineStr">
        <is>
          <t>2023-10-28 00:00:00</t>
        </is>
      </c>
      <c r="C3692" s="11" t="inlineStr">
        <is>
          <t>2023-10-31 00:00:00</t>
        </is>
      </c>
      <c r="D3692" s="11" t="inlineStr">
        <is>
          <t>Northeast</t>
        </is>
      </c>
      <c r="E3692" s="11" t="inlineStr">
        <is>
          <t>DC_Columbus</t>
        </is>
      </c>
      <c r="F3692" s="11" t="inlineStr">
        <is>
          <t>CarrierD</t>
        </is>
      </c>
      <c r="G3692" s="11" t="inlineStr">
        <is>
          <t>Sliding Glass</t>
        </is>
      </c>
      <c r="H3692" s="11" t="n">
        <v>0.8296</v>
      </c>
      <c r="I3692" s="11" t="n">
        <v>3.2508</v>
      </c>
      <c r="J3692" s="11" t="n">
        <v>1152.4</v>
      </c>
      <c r="K3692" s="11" t="inlineStr">
        <is>
          <t>On Time</t>
        </is>
      </c>
      <c r="L3692" s="11" t="n">
        <v>3</v>
      </c>
      <c r="M3692" s="11" t="n">
        <v>37.3</v>
      </c>
      <c r="N3692" s="11" t="n">
        <v>354.5</v>
      </c>
    </row>
    <row r="3693">
      <c r="A3693" t="inlineStr">
        <is>
          <t>DEL072379</t>
        </is>
      </c>
      <c r="B3693" t="inlineStr">
        <is>
          <t>2023-11-08 00:00:00</t>
        </is>
      </c>
      <c r="C3693" t="inlineStr">
        <is>
          <t>2023-11-08 00:00:00</t>
        </is>
      </c>
      <c r="D3693" t="inlineStr">
        <is>
          <t>Southwest</t>
        </is>
      </c>
      <c r="E3693" t="inlineStr">
        <is>
          <t>DC_Columbus</t>
        </is>
      </c>
      <c r="F3693" t="inlineStr">
        <is>
          <t>CarrierE</t>
        </is>
      </c>
      <c r="G3693" t="inlineStr">
        <is>
          <t>Specialty</t>
        </is>
      </c>
      <c r="H3693" t="n">
        <v>0.9510999999999999</v>
      </c>
      <c r="I3693" t="n">
        <v>2.9608</v>
      </c>
      <c r="J3693" t="n">
        <v>1537.2</v>
      </c>
      <c r="K3693" t="inlineStr">
        <is>
          <t>Early</t>
        </is>
      </c>
      <c r="L3693" t="n">
        <v>0</v>
      </c>
      <c r="M3693" t="n">
        <v>147.4</v>
      </c>
      <c r="N3693" t="n">
        <v>519.2</v>
      </c>
    </row>
    <row r="3694">
      <c r="A3694" s="11" t="inlineStr">
        <is>
          <t>DEL327898</t>
        </is>
      </c>
      <c r="B3694" s="11" t="inlineStr">
        <is>
          <t>2023-06-22 00:00:00</t>
        </is>
      </c>
      <c r="C3694" s="11" t="inlineStr">
        <is>
          <t>2023-06-22 00:00:00</t>
        </is>
      </c>
      <c r="D3694" s="11" t="inlineStr">
        <is>
          <t>West</t>
        </is>
      </c>
      <c r="E3694" s="11" t="inlineStr">
        <is>
          <t>DC_Phoenix</t>
        </is>
      </c>
      <c r="F3694" s="11" t="inlineStr">
        <is>
          <t>CarrierA</t>
        </is>
      </c>
      <c r="G3694" s="11" t="inlineStr">
        <is>
          <t>Doors</t>
        </is>
      </c>
      <c r="H3694" s="11" t="n">
        <v>0.7925</v>
      </c>
      <c r="I3694" s="11" t="n">
        <v>2.9667</v>
      </c>
      <c r="J3694" s="11" t="n">
        <v>1440.21</v>
      </c>
      <c r="K3694" s="11" t="inlineStr">
        <is>
          <t>Late</t>
        </is>
      </c>
      <c r="L3694" s="11" t="n">
        <v>0</v>
      </c>
      <c r="M3694" s="11" t="n">
        <v>50.3</v>
      </c>
      <c r="N3694" s="11" t="n">
        <v>485.5</v>
      </c>
    </row>
    <row r="3695">
      <c r="A3695" t="inlineStr">
        <is>
          <t>DEL123083</t>
        </is>
      </c>
      <c r="B3695" t="inlineStr">
        <is>
          <t>2024-02-23 00:00:00</t>
        </is>
      </c>
      <c r="C3695" t="inlineStr">
        <is>
          <t>2024-02-22 00:00:00</t>
        </is>
      </c>
      <c r="D3695" t="inlineStr">
        <is>
          <t>Southeast</t>
        </is>
      </c>
      <c r="E3695" t="inlineStr">
        <is>
          <t>DC_Phoenix</t>
        </is>
      </c>
      <c r="F3695" t="inlineStr">
        <is>
          <t>CarrierA</t>
        </is>
      </c>
      <c r="G3695" t="inlineStr">
        <is>
          <t>Doors</t>
        </is>
      </c>
      <c r="H3695" t="n">
        <v>0.9591</v>
      </c>
      <c r="I3695" t="n">
        <v>3.1751</v>
      </c>
      <c r="J3695" t="n">
        <v>723.23</v>
      </c>
      <c r="K3695" t="inlineStr">
        <is>
          <t>On Time</t>
        </is>
      </c>
      <c r="L3695" t="n">
        <v>-1</v>
      </c>
      <c r="M3695" t="n">
        <v>36.2</v>
      </c>
      <c r="N3695" t="n">
        <v>227.8</v>
      </c>
    </row>
    <row r="3696">
      <c r="A3696" s="11" t="inlineStr">
        <is>
          <t>DEL383493</t>
        </is>
      </c>
      <c r="B3696" s="11" t="inlineStr">
        <is>
          <t>2024-07-08 00:00:00</t>
        </is>
      </c>
      <c r="C3696" s="11" t="inlineStr">
        <is>
          <t>2024-07-09 00:00:00</t>
        </is>
      </c>
      <c r="D3696" s="11" t="inlineStr">
        <is>
          <t>Southwest</t>
        </is>
      </c>
      <c r="E3696" s="11" t="inlineStr">
        <is>
          <t>DC_Dallas</t>
        </is>
      </c>
      <c r="F3696" s="11" t="inlineStr">
        <is>
          <t>CarrierD</t>
        </is>
      </c>
      <c r="G3696" s="11" t="inlineStr">
        <is>
          <t>Specialty</t>
        </is>
      </c>
      <c r="H3696" s="11" t="n">
        <v>0.4184</v>
      </c>
      <c r="I3696" s="11" t="n">
        <v>3.3153</v>
      </c>
      <c r="J3696" s="11" t="n">
        <v>510.33</v>
      </c>
      <c r="K3696" s="11" t="inlineStr">
        <is>
          <t>Early</t>
        </is>
      </c>
      <c r="L3696" s="11" t="n">
        <v>1</v>
      </c>
      <c r="M3696" s="11" t="n">
        <v>32.2</v>
      </c>
      <c r="N3696" s="11" t="n">
        <v>153.9</v>
      </c>
    </row>
    <row r="3697">
      <c r="A3697" t="inlineStr">
        <is>
          <t>DEL240620</t>
        </is>
      </c>
      <c r="B3697" t="inlineStr">
        <is>
          <t>2023-07-27 00:00:00</t>
        </is>
      </c>
      <c r="C3697" t="inlineStr">
        <is>
          <t>2023-07-27 00:00:00</t>
        </is>
      </c>
      <c r="D3697" t="inlineStr">
        <is>
          <t>Midwest</t>
        </is>
      </c>
      <c r="E3697" t="inlineStr">
        <is>
          <t>DC_Chicago</t>
        </is>
      </c>
      <c r="F3697" t="inlineStr">
        <is>
          <t>CarrierC</t>
        </is>
      </c>
      <c r="G3697" t="inlineStr">
        <is>
          <t>Specialty</t>
        </is>
      </c>
      <c r="H3697" t="n">
        <v>0.8693</v>
      </c>
      <c r="I3697" t="n">
        <v>3.1959</v>
      </c>
      <c r="J3697" t="n">
        <v>664.54</v>
      </c>
      <c r="K3697" t="inlineStr">
        <is>
          <t>On Time</t>
        </is>
      </c>
      <c r="L3697" t="n">
        <v>0</v>
      </c>
      <c r="M3697" t="n">
        <v>37.4</v>
      </c>
      <c r="N3697" t="n">
        <v>207.9</v>
      </c>
    </row>
    <row r="3698">
      <c r="A3698" s="11" t="inlineStr">
        <is>
          <t>DEL098074</t>
        </is>
      </c>
      <c r="B3698" s="11" t="inlineStr">
        <is>
          <t>2023-09-17 00:00:00</t>
        </is>
      </c>
      <c r="C3698" s="11" t="inlineStr">
        <is>
          <t>2023-09-17 00:00:00</t>
        </is>
      </c>
      <c r="D3698" s="11" t="inlineStr">
        <is>
          <t>Southwest</t>
        </is>
      </c>
      <c r="E3698" s="11" t="inlineStr">
        <is>
          <t>DC_Dallas</t>
        </is>
      </c>
      <c r="F3698" s="11" t="inlineStr">
        <is>
          <t>CarrierA</t>
        </is>
      </c>
      <c r="G3698" s="11" t="inlineStr">
        <is>
          <t>Specialty</t>
        </is>
      </c>
      <c r="H3698" s="11" t="n">
        <v>0.9305</v>
      </c>
      <c r="I3698" s="11" t="n">
        <v>3.2225</v>
      </c>
      <c r="J3698" s="11" t="n">
        <v>1320.63</v>
      </c>
      <c r="K3698" s="11" t="inlineStr">
        <is>
          <t>On Time</t>
        </is>
      </c>
      <c r="L3698" s="11" t="n">
        <v>0</v>
      </c>
      <c r="M3698" s="11" t="n">
        <v>104.4</v>
      </c>
      <c r="N3698" s="11" t="n">
        <v>409.8</v>
      </c>
    </row>
    <row r="3699">
      <c r="A3699" t="inlineStr">
        <is>
          <t>DEL050442</t>
        </is>
      </c>
      <c r="B3699" t="inlineStr">
        <is>
          <t>2023-08-04 00:00:00</t>
        </is>
      </c>
      <c r="C3699" t="inlineStr">
        <is>
          <t>2023-08-05 00:00:00</t>
        </is>
      </c>
      <c r="D3699" t="inlineStr">
        <is>
          <t>Northeast</t>
        </is>
      </c>
      <c r="E3699" t="inlineStr">
        <is>
          <t>DC_Phoenix</t>
        </is>
      </c>
      <c r="F3699" t="inlineStr">
        <is>
          <t>CarrierC</t>
        </is>
      </c>
      <c r="G3699" t="inlineStr">
        <is>
          <t>Doors</t>
        </is>
      </c>
      <c r="H3699" t="n">
        <v>0.3965</v>
      </c>
      <c r="I3699" t="n">
        <v>3.2896</v>
      </c>
      <c r="J3699" t="n">
        <v>1559.39</v>
      </c>
      <c r="K3699" t="inlineStr">
        <is>
          <t>Late</t>
        </is>
      </c>
      <c r="L3699" t="n">
        <v>1</v>
      </c>
      <c r="M3699" t="n">
        <v>183.1</v>
      </c>
      <c r="N3699" t="n">
        <v>474</v>
      </c>
    </row>
    <row r="3700">
      <c r="A3700" s="11" t="inlineStr">
        <is>
          <t>DEL038633</t>
        </is>
      </c>
      <c r="B3700" s="11" t="inlineStr">
        <is>
          <t>2024-01-25 00:00:00</t>
        </is>
      </c>
      <c r="C3700" s="11" t="inlineStr">
        <is>
          <t>2024-01-25 00:00:00</t>
        </is>
      </c>
      <c r="D3700" s="11" t="inlineStr">
        <is>
          <t>West</t>
        </is>
      </c>
      <c r="E3700" s="11" t="inlineStr">
        <is>
          <t>DC_Phoenix</t>
        </is>
      </c>
      <c r="F3700" s="11" t="inlineStr">
        <is>
          <t>CarrierD</t>
        </is>
      </c>
      <c r="G3700" s="11" t="inlineStr">
        <is>
          <t>Specialty</t>
        </is>
      </c>
      <c r="H3700" s="11" t="n">
        <v>0.6955</v>
      </c>
      <c r="I3700" s="11" t="n">
        <v>3.0655</v>
      </c>
      <c r="J3700" s="11" t="n">
        <v>857.4</v>
      </c>
      <c r="K3700" s="11" t="inlineStr">
        <is>
          <t>On Time</t>
        </is>
      </c>
      <c r="L3700" s="11" t="n">
        <v>0</v>
      </c>
      <c r="M3700" s="11" t="n">
        <v>49.8</v>
      </c>
      <c r="N3700" s="11" t="n">
        <v>279.7</v>
      </c>
    </row>
    <row r="3701">
      <c r="A3701" t="inlineStr">
        <is>
          <t>DEL206246</t>
        </is>
      </c>
      <c r="B3701" t="inlineStr">
        <is>
          <t>2023-11-02 00:00:00</t>
        </is>
      </c>
      <c r="C3701" t="inlineStr">
        <is>
          <t>2023-11-02 00:00:00</t>
        </is>
      </c>
      <c r="D3701" t="inlineStr">
        <is>
          <t>Southeast</t>
        </is>
      </c>
      <c r="E3701" t="inlineStr">
        <is>
          <t>DC_Columbus</t>
        </is>
      </c>
      <c r="F3701" t="inlineStr">
        <is>
          <t>CarrierE</t>
        </is>
      </c>
      <c r="G3701" t="inlineStr">
        <is>
          <t>Doors</t>
        </is>
      </c>
      <c r="H3701" t="n">
        <v>0.7876</v>
      </c>
      <c r="I3701" t="n">
        <v>3.0325</v>
      </c>
      <c r="J3701" t="n">
        <v>1216.27</v>
      </c>
      <c r="K3701" t="inlineStr">
        <is>
          <t>On Time</t>
        </is>
      </c>
      <c r="L3701" t="n">
        <v>0</v>
      </c>
      <c r="M3701" t="n">
        <v>80.59999999999999</v>
      </c>
      <c r="N3701" t="n">
        <v>401.1</v>
      </c>
    </row>
    <row r="3702">
      <c r="A3702" s="11" t="inlineStr">
        <is>
          <t>DEL063772</t>
        </is>
      </c>
      <c r="B3702" s="11" t="inlineStr">
        <is>
          <t>2024-10-28 00:00:00</t>
        </is>
      </c>
      <c r="C3702" s="11" t="inlineStr">
        <is>
          <t>2024-10-31 00:00:00</t>
        </is>
      </c>
      <c r="D3702" s="11" t="inlineStr">
        <is>
          <t>Southeast</t>
        </is>
      </c>
      <c r="E3702" s="11" t="inlineStr">
        <is>
          <t>DC_Phoenix</t>
        </is>
      </c>
      <c r="F3702" s="11" t="inlineStr">
        <is>
          <t>CarrierE</t>
        </is>
      </c>
      <c r="G3702" s="11" t="inlineStr">
        <is>
          <t>Doors</t>
        </is>
      </c>
      <c r="H3702" s="11" t="n">
        <v>0.8451</v>
      </c>
      <c r="I3702" s="11" t="n">
        <v>2.9708</v>
      </c>
      <c r="J3702" s="11" t="n">
        <v>602.8</v>
      </c>
      <c r="K3702" s="11" t="inlineStr">
        <is>
          <t>On Time</t>
        </is>
      </c>
      <c r="L3702" s="11" t="n">
        <v>3</v>
      </c>
      <c r="M3702" s="11" t="n">
        <v>10.8</v>
      </c>
      <c r="N3702" s="11" t="n">
        <v>202.9</v>
      </c>
    </row>
    <row r="3703">
      <c r="A3703" t="inlineStr">
        <is>
          <t>DEL352562</t>
        </is>
      </c>
      <c r="B3703" t="inlineStr">
        <is>
          <t>2023-03-29 00:00:00</t>
        </is>
      </c>
      <c r="C3703" t="inlineStr">
        <is>
          <t>2023-03-29 00:00:00</t>
        </is>
      </c>
      <c r="D3703" t="inlineStr">
        <is>
          <t>Southwest</t>
        </is>
      </c>
      <c r="E3703" t="inlineStr">
        <is>
          <t>DC_Columbus</t>
        </is>
      </c>
      <c r="F3703" t="inlineStr">
        <is>
          <t>CarrierC</t>
        </is>
      </c>
      <c r="G3703" t="inlineStr">
        <is>
          <t>Sliding Glass</t>
        </is>
      </c>
      <c r="H3703" t="n">
        <v>0.8806</v>
      </c>
      <c r="I3703" t="n">
        <v>3.3458</v>
      </c>
      <c r="J3703" t="n">
        <v>1797.93</v>
      </c>
      <c r="K3703" t="inlineStr">
        <is>
          <t>On Time</t>
        </is>
      </c>
      <c r="L3703" t="n">
        <v>0</v>
      </c>
      <c r="M3703" t="n">
        <v>64</v>
      </c>
      <c r="N3703" t="n">
        <v>537.4</v>
      </c>
    </row>
    <row r="3704">
      <c r="A3704" s="11" t="inlineStr">
        <is>
          <t>DEL298073</t>
        </is>
      </c>
      <c r="B3704" s="11" t="inlineStr">
        <is>
          <t>2024-07-22 00:00:00</t>
        </is>
      </c>
      <c r="C3704" s="11" t="inlineStr">
        <is>
          <t>2024-07-22 00:00:00</t>
        </is>
      </c>
      <c r="D3704" s="11" t="inlineStr">
        <is>
          <t>West</t>
        </is>
      </c>
      <c r="E3704" s="11" t="inlineStr">
        <is>
          <t>DC_Columbus</t>
        </is>
      </c>
      <c r="F3704" s="11" t="inlineStr">
        <is>
          <t>CarrierD</t>
        </is>
      </c>
      <c r="G3704" s="11" t="inlineStr">
        <is>
          <t>Sliding Glass</t>
        </is>
      </c>
      <c r="H3704" s="11" t="n">
        <v>0.826</v>
      </c>
      <c r="I3704" s="11" t="n">
        <v>3.2367</v>
      </c>
      <c r="J3704" s="11" t="n">
        <v>1882.91</v>
      </c>
      <c r="K3704" s="11" t="inlineStr">
        <is>
          <t>On Time</t>
        </is>
      </c>
      <c r="L3704" s="11" t="n">
        <v>0</v>
      </c>
      <c r="M3704" s="11" t="n">
        <v>133.8</v>
      </c>
      <c r="N3704" s="11" t="n">
        <v>581.7</v>
      </c>
    </row>
    <row r="3705">
      <c r="A3705" t="inlineStr">
        <is>
          <t>DEL472535</t>
        </is>
      </c>
      <c r="B3705" t="inlineStr">
        <is>
          <t>2024-04-02 00:00:00</t>
        </is>
      </c>
      <c r="C3705" t="inlineStr">
        <is>
          <t>2024-04-02 00:00:00</t>
        </is>
      </c>
      <c r="D3705" t="inlineStr">
        <is>
          <t>Northeast</t>
        </is>
      </c>
      <c r="E3705" t="inlineStr">
        <is>
          <t>DC_Atlanta</t>
        </is>
      </c>
      <c r="F3705" t="inlineStr">
        <is>
          <t>CarrierC</t>
        </is>
      </c>
      <c r="G3705" t="inlineStr">
        <is>
          <t>Doors</t>
        </is>
      </c>
      <c r="H3705" t="n">
        <v>0.8421</v>
      </c>
      <c r="I3705" t="n">
        <v>3.064</v>
      </c>
      <c r="J3705" t="n">
        <v>818.72</v>
      </c>
      <c r="K3705" t="inlineStr">
        <is>
          <t>Late</t>
        </is>
      </c>
      <c r="L3705" t="n">
        <v>0</v>
      </c>
      <c r="M3705" t="n">
        <v>18.5</v>
      </c>
      <c r="N3705" t="n">
        <v>267.2</v>
      </c>
    </row>
    <row r="3706">
      <c r="A3706" s="11" t="inlineStr">
        <is>
          <t>DEL401849</t>
        </is>
      </c>
      <c r="B3706" s="11" t="inlineStr">
        <is>
          <t>2023-10-27 00:00:00</t>
        </is>
      </c>
      <c r="C3706" s="11" t="inlineStr">
        <is>
          <t>2023-10-27 00:00:00</t>
        </is>
      </c>
      <c r="D3706" s="11" t="inlineStr">
        <is>
          <t>Southeast</t>
        </is>
      </c>
      <c r="E3706" s="11" t="inlineStr">
        <is>
          <t>DC_Atlanta</t>
        </is>
      </c>
      <c r="F3706" s="11" t="inlineStr">
        <is>
          <t>CarrierA</t>
        </is>
      </c>
      <c r="G3706" s="11" t="inlineStr">
        <is>
          <t>Doors</t>
        </is>
      </c>
      <c r="H3706" s="11" t="n">
        <v>0.8784999999999999</v>
      </c>
      <c r="I3706" s="11" t="n">
        <v>3.4483</v>
      </c>
      <c r="J3706" s="11" t="n">
        <v>1152.65</v>
      </c>
      <c r="K3706" s="11" t="inlineStr">
        <is>
          <t>Late</t>
        </is>
      </c>
      <c r="L3706" s="11" t="n">
        <v>0</v>
      </c>
      <c r="M3706" s="11" t="n">
        <v>23.8</v>
      </c>
      <c r="N3706" s="11" t="n">
        <v>334.3</v>
      </c>
    </row>
    <row r="3707">
      <c r="A3707" t="inlineStr">
        <is>
          <t>DEL108914</t>
        </is>
      </c>
      <c r="B3707" t="inlineStr">
        <is>
          <t>2023-12-21 00:00:00</t>
        </is>
      </c>
      <c r="C3707" t="inlineStr">
        <is>
          <t>2023-12-20 00:00:00</t>
        </is>
      </c>
      <c r="D3707" t="inlineStr">
        <is>
          <t>Southwest</t>
        </is>
      </c>
      <c r="E3707" t="inlineStr">
        <is>
          <t>DC_Dallas</t>
        </is>
      </c>
      <c r="F3707" t="inlineStr">
        <is>
          <t>CarrierB</t>
        </is>
      </c>
      <c r="G3707" t="inlineStr">
        <is>
          <t>Windows</t>
        </is>
      </c>
      <c r="H3707" t="n">
        <v>0.8242</v>
      </c>
      <c r="I3707" t="n">
        <v>2.9288</v>
      </c>
      <c r="J3707" t="n">
        <v>942.0700000000001</v>
      </c>
      <c r="K3707" t="inlineStr">
        <is>
          <t>On Time</t>
        </is>
      </c>
      <c r="L3707" t="n">
        <v>-1</v>
      </c>
      <c r="M3707" t="n">
        <v>27</v>
      </c>
      <c r="N3707" t="n">
        <v>321.7</v>
      </c>
    </row>
    <row r="3708">
      <c r="A3708" s="11" t="inlineStr">
        <is>
          <t>DEL242317</t>
        </is>
      </c>
      <c r="B3708" s="11" t="inlineStr">
        <is>
          <t>2023-05-18 00:00:00</t>
        </is>
      </c>
      <c r="C3708" s="11" t="inlineStr">
        <is>
          <t>2023-05-18 00:00:00</t>
        </is>
      </c>
      <c r="D3708" s="11" t="inlineStr">
        <is>
          <t>Southeast</t>
        </is>
      </c>
      <c r="E3708" s="11" t="inlineStr">
        <is>
          <t>DC_Columbus</t>
        </is>
      </c>
      <c r="F3708" s="11" t="inlineStr">
        <is>
          <t>CarrierB</t>
        </is>
      </c>
      <c r="G3708" s="11" t="inlineStr">
        <is>
          <t>Specialty</t>
        </is>
      </c>
      <c r="H3708" s="11" t="n">
        <v>0.8159</v>
      </c>
      <c r="I3708" s="11" t="n">
        <v>2.9608</v>
      </c>
      <c r="J3708" s="11" t="n">
        <v>1278.43</v>
      </c>
      <c r="K3708" s="11" t="inlineStr">
        <is>
          <t>Early</t>
        </is>
      </c>
      <c r="L3708" s="11" t="n">
        <v>0</v>
      </c>
      <c r="M3708" s="11" t="n">
        <v>95.3</v>
      </c>
      <c r="N3708" s="11" t="n">
        <v>431.8</v>
      </c>
    </row>
    <row r="3709">
      <c r="A3709" t="inlineStr">
        <is>
          <t>DEL454225</t>
        </is>
      </c>
      <c r="B3709" t="inlineStr">
        <is>
          <t>2024-08-23 00:00:00</t>
        </is>
      </c>
      <c r="C3709" t="inlineStr">
        <is>
          <t>2024-08-26 00:00:00</t>
        </is>
      </c>
      <c r="D3709" t="inlineStr">
        <is>
          <t>Southeast</t>
        </is>
      </c>
      <c r="E3709" t="inlineStr">
        <is>
          <t>DC_Columbus</t>
        </is>
      </c>
      <c r="F3709" t="inlineStr">
        <is>
          <t>CarrierD</t>
        </is>
      </c>
      <c r="G3709" t="inlineStr">
        <is>
          <t>Windows</t>
        </is>
      </c>
      <c r="H3709" t="n">
        <v>0.5649999999999999</v>
      </c>
      <c r="I3709" t="n">
        <v>2.9223</v>
      </c>
      <c r="J3709" t="n">
        <v>1024.65</v>
      </c>
      <c r="K3709" t="inlineStr">
        <is>
          <t>On Time</t>
        </is>
      </c>
      <c r="L3709" t="n">
        <v>3</v>
      </c>
      <c r="M3709" t="n">
        <v>91.3</v>
      </c>
      <c r="N3709" t="n">
        <v>350.6</v>
      </c>
    </row>
    <row r="3710">
      <c r="A3710" s="11" t="inlineStr">
        <is>
          <t>DEL401431</t>
        </is>
      </c>
      <c r="B3710" s="11" t="inlineStr">
        <is>
          <t>2024-08-07 00:00:00</t>
        </is>
      </c>
      <c r="C3710" s="11" t="inlineStr">
        <is>
          <t>2024-08-06 00:00:00</t>
        </is>
      </c>
      <c r="D3710" s="11" t="inlineStr">
        <is>
          <t>Southeast</t>
        </is>
      </c>
      <c r="E3710" s="11" t="inlineStr">
        <is>
          <t>DC_Chicago</t>
        </is>
      </c>
      <c r="F3710" s="11" t="inlineStr">
        <is>
          <t>CarrierC</t>
        </is>
      </c>
      <c r="G3710" s="11" t="inlineStr">
        <is>
          <t>Windows</t>
        </is>
      </c>
      <c r="H3710" s="11" t="n">
        <v>0.7335</v>
      </c>
      <c r="I3710" s="11" t="n">
        <v>2.9825</v>
      </c>
      <c r="J3710" s="11" t="n">
        <v>940.41</v>
      </c>
      <c r="K3710" s="11" t="inlineStr">
        <is>
          <t>On Time</t>
        </is>
      </c>
      <c r="L3710" s="11" t="n">
        <v>-1</v>
      </c>
      <c r="M3710" s="11" t="n">
        <v>41.7</v>
      </c>
      <c r="N3710" s="11" t="n">
        <v>315.3</v>
      </c>
    </row>
    <row r="3711">
      <c r="A3711" t="inlineStr">
        <is>
          <t>DEL473496</t>
        </is>
      </c>
      <c r="B3711" t="inlineStr">
        <is>
          <t>2023-01-30 00:00:00</t>
        </is>
      </c>
      <c r="C3711" t="inlineStr">
        <is>
          <t>2023-01-30 00:00:00</t>
        </is>
      </c>
      <c r="D3711" t="inlineStr">
        <is>
          <t>Southeast</t>
        </is>
      </c>
      <c r="E3711" t="inlineStr">
        <is>
          <t>DC_Columbus</t>
        </is>
      </c>
      <c r="F3711" t="inlineStr">
        <is>
          <t>CarrierA</t>
        </is>
      </c>
      <c r="G3711" t="inlineStr">
        <is>
          <t>Specialty</t>
        </is>
      </c>
      <c r="H3711" t="n">
        <v>0.7308</v>
      </c>
      <c r="I3711" t="n">
        <v>3.2678</v>
      </c>
      <c r="J3711" t="n">
        <v>1255.62</v>
      </c>
      <c r="K3711" t="inlineStr">
        <is>
          <t>On Time</t>
        </is>
      </c>
      <c r="L3711" t="n">
        <v>0</v>
      </c>
      <c r="M3711" t="n">
        <v>31.1</v>
      </c>
      <c r="N3711" t="n">
        <v>384.2</v>
      </c>
    </row>
    <row r="3712">
      <c r="A3712" s="11" t="inlineStr">
        <is>
          <t>DEL272670</t>
        </is>
      </c>
      <c r="B3712" s="11" t="inlineStr">
        <is>
          <t>2024-08-11 00:00:00</t>
        </is>
      </c>
      <c r="C3712" s="11" t="inlineStr">
        <is>
          <t>2024-08-11 00:00:00</t>
        </is>
      </c>
      <c r="D3712" s="11" t="inlineStr">
        <is>
          <t>Northeast</t>
        </is>
      </c>
      <c r="E3712" s="11" t="inlineStr">
        <is>
          <t>DC_Atlanta</t>
        </is>
      </c>
      <c r="F3712" s="11" t="inlineStr">
        <is>
          <t>CarrierC</t>
        </is>
      </c>
      <c r="G3712" s="11" t="inlineStr">
        <is>
          <t>Windows</t>
        </is>
      </c>
      <c r="H3712" s="11" t="n">
        <v>0.8698</v>
      </c>
      <c r="I3712" s="11" t="n">
        <v>3.2123</v>
      </c>
      <c r="J3712" s="11" t="n">
        <v>942.26</v>
      </c>
      <c r="K3712" s="11" t="inlineStr">
        <is>
          <t>Late</t>
        </is>
      </c>
      <c r="L3712" s="11" t="n">
        <v>0</v>
      </c>
      <c r="M3712" s="11" t="n">
        <v>73.7</v>
      </c>
      <c r="N3712" s="11" t="n">
        <v>293.3</v>
      </c>
    </row>
    <row r="3713">
      <c r="A3713" t="inlineStr">
        <is>
          <t>DEL150155</t>
        </is>
      </c>
      <c r="B3713" t="inlineStr">
        <is>
          <t>2024-06-27 00:00:00</t>
        </is>
      </c>
      <c r="C3713" t="inlineStr">
        <is>
          <t>2024-06-27 00:00:00</t>
        </is>
      </c>
      <c r="D3713" t="inlineStr">
        <is>
          <t>West</t>
        </is>
      </c>
      <c r="E3713" t="inlineStr">
        <is>
          <t>DC_Dallas</t>
        </is>
      </c>
      <c r="F3713" t="inlineStr">
        <is>
          <t>CarrierA</t>
        </is>
      </c>
      <c r="G3713" t="inlineStr">
        <is>
          <t>Doors</t>
        </is>
      </c>
      <c r="H3713" t="n">
        <v>0.8288</v>
      </c>
      <c r="I3713" t="n">
        <v>3.0067</v>
      </c>
      <c r="J3713" t="n">
        <v>1486.74</v>
      </c>
      <c r="K3713" t="inlineStr">
        <is>
          <t>On Time</t>
        </is>
      </c>
      <c r="L3713" t="n">
        <v>0</v>
      </c>
      <c r="M3713" t="n">
        <v>89.40000000000001</v>
      </c>
      <c r="N3713" t="n">
        <v>494.5</v>
      </c>
    </row>
    <row r="3714">
      <c r="A3714" s="11" t="inlineStr">
        <is>
          <t>DEL054054</t>
        </is>
      </c>
      <c r="B3714" s="11" t="inlineStr">
        <is>
          <t>2024-12-01 00:00:00</t>
        </is>
      </c>
      <c r="C3714" s="11" t="inlineStr">
        <is>
          <t>2024-12-01 00:00:00</t>
        </is>
      </c>
      <c r="D3714" s="11" t="inlineStr">
        <is>
          <t>Southeast</t>
        </is>
      </c>
      <c r="E3714" s="11" t="inlineStr">
        <is>
          <t>DC_Columbus</t>
        </is>
      </c>
      <c r="F3714" s="11" t="inlineStr">
        <is>
          <t>CarrierC</t>
        </is>
      </c>
      <c r="G3714" s="11" t="inlineStr">
        <is>
          <t>Specialty</t>
        </is>
      </c>
      <c r="H3714" s="11" t="n">
        <v>0.8394</v>
      </c>
      <c r="I3714" s="11" t="n">
        <v>3.0883</v>
      </c>
      <c r="J3714" s="11" t="n">
        <v>1136.53</v>
      </c>
      <c r="K3714" s="11" t="inlineStr">
        <is>
          <t>On Time</t>
        </is>
      </c>
      <c r="L3714" s="11" t="n">
        <v>0</v>
      </c>
      <c r="M3714" s="11" t="n">
        <v>79.5</v>
      </c>
      <c r="N3714" s="11" t="n">
        <v>368</v>
      </c>
    </row>
    <row r="3715">
      <c r="A3715" t="inlineStr">
        <is>
          <t>DEL418491</t>
        </is>
      </c>
      <c r="B3715" t="inlineStr">
        <is>
          <t>2024-02-04 00:00:00</t>
        </is>
      </c>
      <c r="C3715" t="inlineStr">
        <is>
          <t>2024-02-04 00:00:00</t>
        </is>
      </c>
      <c r="D3715" t="inlineStr">
        <is>
          <t>Northeast</t>
        </is>
      </c>
      <c r="E3715" t="inlineStr">
        <is>
          <t>DC_Chicago</t>
        </is>
      </c>
      <c r="F3715" t="inlineStr">
        <is>
          <t>CarrierA</t>
        </is>
      </c>
      <c r="G3715" t="inlineStr">
        <is>
          <t>Specialty</t>
        </is>
      </c>
      <c r="H3715" t="n">
        <v>0.791</v>
      </c>
      <c r="I3715" t="n">
        <v>3.1531</v>
      </c>
      <c r="J3715" t="n">
        <v>1641.83</v>
      </c>
      <c r="K3715" t="inlineStr">
        <is>
          <t>On Time</t>
        </is>
      </c>
      <c r="L3715" t="n">
        <v>0</v>
      </c>
      <c r="M3715" t="n">
        <v>109.4</v>
      </c>
      <c r="N3715" t="n">
        <v>520.7</v>
      </c>
    </row>
    <row r="3716">
      <c r="A3716" s="11" t="inlineStr">
        <is>
          <t>DEL228207</t>
        </is>
      </c>
      <c r="B3716" s="11" t="inlineStr">
        <is>
          <t>2023-05-21 00:00:00</t>
        </is>
      </c>
      <c r="C3716" s="11" t="inlineStr">
        <is>
          <t>2023-05-22 00:00:00</t>
        </is>
      </c>
      <c r="D3716" s="11" t="inlineStr">
        <is>
          <t>Northeast</t>
        </is>
      </c>
      <c r="E3716" s="11" t="inlineStr">
        <is>
          <t>DC_Chicago</t>
        </is>
      </c>
      <c r="F3716" s="11" t="inlineStr">
        <is>
          <t>CarrierB</t>
        </is>
      </c>
      <c r="G3716" s="11" t="inlineStr">
        <is>
          <t>Doors</t>
        </is>
      </c>
      <c r="H3716" s="11" t="n">
        <v>0.4102</v>
      </c>
      <c r="I3716" s="11" t="n">
        <v>2.7628</v>
      </c>
      <c r="J3716" s="11" t="n">
        <v>974.46</v>
      </c>
      <c r="K3716" s="11" t="inlineStr">
        <is>
          <t>On Time</t>
        </is>
      </c>
      <c r="L3716" s="11" t="n">
        <v>1</v>
      </c>
      <c r="M3716" s="11" t="n">
        <v>35.3</v>
      </c>
      <c r="N3716" s="11" t="n">
        <v>352.7</v>
      </c>
    </row>
    <row r="3717">
      <c r="A3717" t="inlineStr">
        <is>
          <t>DEL374915</t>
        </is>
      </c>
      <c r="B3717" t="inlineStr">
        <is>
          <t>2023-12-27 00:00:00</t>
        </is>
      </c>
      <c r="C3717" t="inlineStr">
        <is>
          <t>2023-12-27 00:00:00</t>
        </is>
      </c>
      <c r="D3717" t="inlineStr">
        <is>
          <t>Southwest</t>
        </is>
      </c>
      <c r="E3717" t="inlineStr">
        <is>
          <t>DC_Atlanta</t>
        </is>
      </c>
      <c r="F3717" t="inlineStr">
        <is>
          <t>CarrierC</t>
        </is>
      </c>
      <c r="G3717" t="inlineStr">
        <is>
          <t>Windows</t>
        </is>
      </c>
      <c r="H3717" t="n">
        <v>0.8582</v>
      </c>
      <c r="I3717" t="n">
        <v>3.1663</v>
      </c>
      <c r="J3717" t="n">
        <v>1144.67</v>
      </c>
      <c r="K3717" t="inlineStr">
        <is>
          <t>On Time</t>
        </is>
      </c>
      <c r="L3717" t="n">
        <v>0</v>
      </c>
      <c r="M3717" t="n">
        <v>72.8</v>
      </c>
      <c r="N3717" t="n">
        <v>361.5</v>
      </c>
    </row>
    <row r="3718">
      <c r="A3718" s="11" t="inlineStr">
        <is>
          <t>DEL420793</t>
        </is>
      </c>
      <c r="B3718" s="11" t="inlineStr">
        <is>
          <t>2024-05-13 00:00:00</t>
        </is>
      </c>
      <c r="C3718" s="11" t="inlineStr">
        <is>
          <t>2024-05-13 00:00:00</t>
        </is>
      </c>
      <c r="D3718" s="11" t="inlineStr">
        <is>
          <t>West</t>
        </is>
      </c>
      <c r="E3718" s="11" t="inlineStr">
        <is>
          <t>DC_Dallas</t>
        </is>
      </c>
      <c r="F3718" s="11" t="inlineStr">
        <is>
          <t>CarrierA</t>
        </is>
      </c>
      <c r="G3718" s="11" t="inlineStr">
        <is>
          <t>Sliding Glass</t>
        </is>
      </c>
      <c r="H3718" s="11" t="n">
        <v>0.7216</v>
      </c>
      <c r="I3718" s="11" t="n">
        <v>3.3577</v>
      </c>
      <c r="J3718" s="11" t="n">
        <v>1550.75</v>
      </c>
      <c r="K3718" s="11" t="inlineStr">
        <is>
          <t>On Time</t>
        </is>
      </c>
      <c r="L3718" s="11" t="n">
        <v>0</v>
      </c>
      <c r="M3718" s="11" t="n">
        <v>87.7</v>
      </c>
      <c r="N3718" s="11" t="n">
        <v>461.8</v>
      </c>
    </row>
    <row r="3719">
      <c r="A3719" t="inlineStr">
        <is>
          <t>DEL452616</t>
        </is>
      </c>
      <c r="B3719" t="inlineStr">
        <is>
          <t>2024-01-31 00:00:00</t>
        </is>
      </c>
      <c r="C3719" t="inlineStr">
        <is>
          <t>2024-02-01 00:00:00</t>
        </is>
      </c>
      <c r="D3719" t="inlineStr">
        <is>
          <t>West</t>
        </is>
      </c>
      <c r="E3719" t="inlineStr">
        <is>
          <t>DC_Phoenix</t>
        </is>
      </c>
      <c r="F3719" t="inlineStr">
        <is>
          <t>CarrierB</t>
        </is>
      </c>
      <c r="G3719" t="inlineStr">
        <is>
          <t>Doors</t>
        </is>
      </c>
      <c r="H3719" t="n">
        <v>0.6454</v>
      </c>
      <c r="I3719" t="n">
        <v>3.1752</v>
      </c>
      <c r="J3719" t="n">
        <v>1390.86</v>
      </c>
      <c r="K3719" t="inlineStr">
        <is>
          <t>On Time</t>
        </is>
      </c>
      <c r="L3719" t="n">
        <v>1</v>
      </c>
      <c r="M3719" t="n">
        <v>65.7</v>
      </c>
      <c r="N3719" t="n">
        <v>438</v>
      </c>
    </row>
    <row r="3720">
      <c r="A3720" s="11" t="inlineStr">
        <is>
          <t>DEL231549</t>
        </is>
      </c>
      <c r="B3720" s="11" t="inlineStr">
        <is>
          <t>2023-11-23 00:00:00</t>
        </is>
      </c>
      <c r="C3720" s="11" t="inlineStr">
        <is>
          <t>2023-11-23 00:00:00</t>
        </is>
      </c>
      <c r="D3720" s="11" t="inlineStr">
        <is>
          <t>Southwest</t>
        </is>
      </c>
      <c r="E3720" s="11" t="inlineStr">
        <is>
          <t>DC_Phoenix</t>
        </is>
      </c>
      <c r="F3720" s="11" t="inlineStr">
        <is>
          <t>CarrierB</t>
        </is>
      </c>
      <c r="G3720" s="11" t="inlineStr">
        <is>
          <t>Doors</t>
        </is>
      </c>
      <c r="H3720" s="11" t="n">
        <v>0.7761</v>
      </c>
      <c r="I3720" s="11" t="n">
        <v>3.4478</v>
      </c>
      <c r="J3720" s="11" t="n">
        <v>1727.41</v>
      </c>
      <c r="K3720" s="11" t="inlineStr">
        <is>
          <t>On Time</t>
        </is>
      </c>
      <c r="L3720" s="11" t="n">
        <v>0</v>
      </c>
      <c r="M3720" s="11" t="n">
        <v>133.1</v>
      </c>
      <c r="N3720" s="11" t="n">
        <v>501</v>
      </c>
    </row>
    <row r="3721">
      <c r="A3721" t="inlineStr">
        <is>
          <t>DEL215627</t>
        </is>
      </c>
      <c r="B3721" t="inlineStr">
        <is>
          <t>2024-04-13 00:00:00</t>
        </is>
      </c>
      <c r="C3721" t="inlineStr">
        <is>
          <t>2024-04-15 00:00:00</t>
        </is>
      </c>
      <c r="D3721" t="inlineStr">
        <is>
          <t>Southeast</t>
        </is>
      </c>
      <c r="E3721" t="inlineStr">
        <is>
          <t>DC_Atlanta</t>
        </is>
      </c>
      <c r="F3721" t="inlineStr">
        <is>
          <t>CarrierE</t>
        </is>
      </c>
      <c r="G3721" t="inlineStr">
        <is>
          <t>Doors</t>
        </is>
      </c>
      <c r="H3721" t="n">
        <v>0.8307</v>
      </c>
      <c r="I3721" t="n">
        <v>3.013</v>
      </c>
      <c r="J3721" t="n">
        <v>1698.37</v>
      </c>
      <c r="K3721" t="inlineStr">
        <is>
          <t>On Time</t>
        </is>
      </c>
      <c r="L3721" t="n">
        <v>2</v>
      </c>
      <c r="M3721" t="n">
        <v>123.7</v>
      </c>
      <c r="N3721" t="n">
        <v>563.7</v>
      </c>
    </row>
    <row r="3722">
      <c r="A3722" s="11" t="inlineStr">
        <is>
          <t>DEL304216</t>
        </is>
      </c>
      <c r="B3722" s="11" t="inlineStr">
        <is>
          <t>2024-07-12 00:00:00</t>
        </is>
      </c>
      <c r="C3722" s="11" t="inlineStr">
        <is>
          <t>2024-07-12 00:00:00</t>
        </is>
      </c>
      <c r="D3722" s="11" t="inlineStr">
        <is>
          <t>Southeast</t>
        </is>
      </c>
      <c r="E3722" s="11" t="inlineStr">
        <is>
          <t>DC_Phoenix</t>
        </is>
      </c>
      <c r="F3722" s="11" t="inlineStr">
        <is>
          <t>CarrierC</t>
        </is>
      </c>
      <c r="G3722" s="11" t="inlineStr">
        <is>
          <t>Doors</t>
        </is>
      </c>
      <c r="H3722" s="11" t="n">
        <v>0.5570000000000001</v>
      </c>
      <c r="I3722" s="11" t="n">
        <v>3.3822</v>
      </c>
      <c r="J3722" s="11" t="n">
        <v>2355.54</v>
      </c>
      <c r="K3722" s="11" t="inlineStr">
        <is>
          <t>On Time</t>
        </is>
      </c>
      <c r="L3722" s="11" t="n">
        <v>0</v>
      </c>
      <c r="M3722" s="11" t="n">
        <v>193.5</v>
      </c>
      <c r="N3722" s="11" t="n">
        <v>696.5</v>
      </c>
    </row>
    <row r="3723">
      <c r="A3723" t="inlineStr">
        <is>
          <t>DEL023238</t>
        </is>
      </c>
      <c r="B3723" t="inlineStr">
        <is>
          <t>2024-07-18 00:00:00</t>
        </is>
      </c>
      <c r="C3723" t="inlineStr">
        <is>
          <t>2024-07-19 00:00:00</t>
        </is>
      </c>
      <c r="D3723" t="inlineStr">
        <is>
          <t>Southwest</t>
        </is>
      </c>
      <c r="E3723" t="inlineStr">
        <is>
          <t>DC_Dallas</t>
        </is>
      </c>
      <c r="F3723" t="inlineStr">
        <is>
          <t>CarrierB</t>
        </is>
      </c>
      <c r="G3723" t="inlineStr">
        <is>
          <t>Windows</t>
        </is>
      </c>
      <c r="H3723" t="n">
        <v>0.7534</v>
      </c>
      <c r="I3723" t="n">
        <v>3.1098</v>
      </c>
      <c r="J3723" t="n">
        <v>1003.87</v>
      </c>
      <c r="K3723" t="inlineStr">
        <is>
          <t>Late</t>
        </is>
      </c>
      <c r="L3723" t="n">
        <v>1</v>
      </c>
      <c r="M3723" t="n">
        <v>39.3</v>
      </c>
      <c r="N3723" t="n">
        <v>322.8</v>
      </c>
    </row>
    <row r="3724">
      <c r="A3724" s="11" t="inlineStr">
        <is>
          <t>DEL407543</t>
        </is>
      </c>
      <c r="B3724" s="11" t="inlineStr">
        <is>
          <t>2024-06-05 00:00:00</t>
        </is>
      </c>
      <c r="C3724" s="11" t="inlineStr">
        <is>
          <t>2024-06-05 00:00:00</t>
        </is>
      </c>
      <c r="D3724" s="11" t="inlineStr">
        <is>
          <t>Southeast</t>
        </is>
      </c>
      <c r="E3724" s="11" t="inlineStr">
        <is>
          <t>DC_Atlanta</t>
        </is>
      </c>
      <c r="F3724" s="11" t="inlineStr">
        <is>
          <t>CarrierE</t>
        </is>
      </c>
      <c r="G3724" s="11" t="inlineStr">
        <is>
          <t>Sliding Glass</t>
        </is>
      </c>
      <c r="H3724" s="11" t="n">
        <v>0.8405</v>
      </c>
      <c r="I3724" s="11" t="n">
        <v>3.4051</v>
      </c>
      <c r="J3724" s="11" t="n">
        <v>978.38</v>
      </c>
      <c r="K3724" s="11" t="inlineStr">
        <is>
          <t>On Time</t>
        </is>
      </c>
      <c r="L3724" s="11" t="n">
        <v>0</v>
      </c>
      <c r="M3724" s="11" t="n">
        <v>25.5</v>
      </c>
      <c r="N3724" s="11" t="n">
        <v>287.3</v>
      </c>
    </row>
    <row r="3725">
      <c r="A3725" t="inlineStr">
        <is>
          <t>DEL369763</t>
        </is>
      </c>
      <c r="B3725" t="inlineStr">
        <is>
          <t>2023-02-07 00:00:00</t>
        </is>
      </c>
      <c r="C3725" t="inlineStr">
        <is>
          <t>2023-02-06 00:00:00</t>
        </is>
      </c>
      <c r="D3725" t="inlineStr">
        <is>
          <t>Southeast</t>
        </is>
      </c>
      <c r="E3725" t="inlineStr">
        <is>
          <t>DC_Chicago</t>
        </is>
      </c>
      <c r="F3725" t="inlineStr">
        <is>
          <t>CarrierB</t>
        </is>
      </c>
      <c r="G3725" t="inlineStr">
        <is>
          <t>Windows</t>
        </is>
      </c>
      <c r="H3725" t="n">
        <v>0.8315</v>
      </c>
      <c r="I3725" t="n">
        <v>3.2206</v>
      </c>
      <c r="J3725" t="n">
        <v>1434.99</v>
      </c>
      <c r="K3725" t="inlineStr">
        <is>
          <t>On Time</t>
        </is>
      </c>
      <c r="L3725" t="n">
        <v>-1</v>
      </c>
      <c r="M3725" t="n">
        <v>32.2</v>
      </c>
      <c r="N3725" t="n">
        <v>445.6</v>
      </c>
    </row>
    <row r="3726">
      <c r="A3726" s="11" t="inlineStr">
        <is>
          <t>DEL343448</t>
        </is>
      </c>
      <c r="B3726" s="11" t="inlineStr">
        <is>
          <t>2024-09-18 00:00:00</t>
        </is>
      </c>
      <c r="C3726" s="11" t="inlineStr">
        <is>
          <t>2024-09-18 00:00:00</t>
        </is>
      </c>
      <c r="D3726" s="11" t="inlineStr">
        <is>
          <t>Southeast</t>
        </is>
      </c>
      <c r="E3726" s="11" t="inlineStr">
        <is>
          <t>DC_Dallas</t>
        </is>
      </c>
      <c r="F3726" s="11" t="inlineStr">
        <is>
          <t>CarrierB</t>
        </is>
      </c>
      <c r="G3726" s="11" t="inlineStr">
        <is>
          <t>Specialty</t>
        </is>
      </c>
      <c r="H3726" s="11" t="n">
        <v>0.5565</v>
      </c>
      <c r="I3726" s="11" t="n">
        <v>3.0642</v>
      </c>
      <c r="J3726" s="11" t="n">
        <v>1524.94</v>
      </c>
      <c r="K3726" s="11" t="inlineStr">
        <is>
          <t>On Time</t>
        </is>
      </c>
      <c r="L3726" s="11" t="n">
        <v>0</v>
      </c>
      <c r="M3726" s="11" t="n">
        <v>90.7</v>
      </c>
      <c r="N3726" s="11" t="n">
        <v>497.7</v>
      </c>
    </row>
    <row r="3727">
      <c r="A3727" t="inlineStr">
        <is>
          <t>DEL490564</t>
        </is>
      </c>
      <c r="B3727" t="inlineStr">
        <is>
          <t>2024-05-21 00:00:00</t>
        </is>
      </c>
      <c r="C3727" t="inlineStr">
        <is>
          <t>2024-05-22 00:00:00</t>
        </is>
      </c>
      <c r="D3727" t="inlineStr">
        <is>
          <t>Southeast</t>
        </is>
      </c>
      <c r="E3727" t="inlineStr">
        <is>
          <t>DC_Atlanta</t>
        </is>
      </c>
      <c r="F3727" t="inlineStr">
        <is>
          <t>CarrierE</t>
        </is>
      </c>
      <c r="G3727" t="inlineStr">
        <is>
          <t>Specialty</t>
        </is>
      </c>
      <c r="H3727" t="n">
        <v>0.6609</v>
      </c>
      <c r="I3727" t="n">
        <v>2.911</v>
      </c>
      <c r="J3727" t="n">
        <v>753.04</v>
      </c>
      <c r="K3727" t="inlineStr">
        <is>
          <t>On Time</t>
        </is>
      </c>
      <c r="L3727" t="n">
        <v>1</v>
      </c>
      <c r="M3727" t="n">
        <v>69.59999999999999</v>
      </c>
      <c r="N3727" t="n">
        <v>258.7</v>
      </c>
    </row>
    <row r="3728">
      <c r="A3728" s="11" t="inlineStr">
        <is>
          <t>DEL174868</t>
        </is>
      </c>
      <c r="B3728" s="11" t="inlineStr">
        <is>
          <t>2023-04-20 00:00:00</t>
        </is>
      </c>
      <c r="C3728" s="11" t="inlineStr">
        <is>
          <t>2023-04-20 00:00:00</t>
        </is>
      </c>
      <c r="D3728" s="11" t="inlineStr">
        <is>
          <t>Northeast</t>
        </is>
      </c>
      <c r="E3728" s="11" t="inlineStr">
        <is>
          <t>DC_Dallas</t>
        </is>
      </c>
      <c r="F3728" s="11" t="inlineStr">
        <is>
          <t>CarrierB</t>
        </is>
      </c>
      <c r="G3728" s="11" t="inlineStr">
        <is>
          <t>Windows</t>
        </is>
      </c>
      <c r="H3728" s="11" t="n">
        <v>0.8035</v>
      </c>
      <c r="I3728" s="11" t="n">
        <v>3.1555</v>
      </c>
      <c r="J3728" s="11" t="n">
        <v>424.94</v>
      </c>
      <c r="K3728" s="11" t="inlineStr">
        <is>
          <t>On Time</t>
        </is>
      </c>
      <c r="L3728" s="11" t="n">
        <v>0</v>
      </c>
      <c r="M3728" s="11" t="n">
        <v>24.5</v>
      </c>
      <c r="N3728" s="11" t="n">
        <v>134.7</v>
      </c>
    </row>
    <row r="3729">
      <c r="A3729" t="inlineStr">
        <is>
          <t>DEL079454</t>
        </is>
      </c>
      <c r="B3729" t="inlineStr">
        <is>
          <t>2024-11-18 00:00:00</t>
        </is>
      </c>
      <c r="C3729" t="inlineStr">
        <is>
          <t>2024-11-19 00:00:00</t>
        </is>
      </c>
      <c r="D3729" t="inlineStr">
        <is>
          <t>West</t>
        </is>
      </c>
      <c r="E3729" t="inlineStr">
        <is>
          <t>DC_Chicago</t>
        </is>
      </c>
      <c r="F3729" t="inlineStr">
        <is>
          <t>CarrierD</t>
        </is>
      </c>
      <c r="G3729" t="inlineStr">
        <is>
          <t>Windows</t>
        </is>
      </c>
      <c r="H3729" t="n">
        <v>0.9687</v>
      </c>
      <c r="I3729" t="n">
        <v>3.1914</v>
      </c>
      <c r="J3729" t="n">
        <v>1219</v>
      </c>
      <c r="K3729" t="inlineStr">
        <is>
          <t>Late</t>
        </is>
      </c>
      <c r="L3729" t="n">
        <v>1</v>
      </c>
      <c r="M3729" t="n">
        <v>7.3</v>
      </c>
      <c r="N3729" t="n">
        <v>382</v>
      </c>
    </row>
    <row r="3730">
      <c r="A3730" s="11" t="inlineStr">
        <is>
          <t>DEL483305</t>
        </is>
      </c>
      <c r="B3730" s="11" t="inlineStr">
        <is>
          <t>2023-11-11 00:00:00</t>
        </is>
      </c>
      <c r="C3730" s="11" t="inlineStr">
        <is>
          <t>2023-11-12 00:00:00</t>
        </is>
      </c>
      <c r="D3730" s="11" t="inlineStr">
        <is>
          <t>Northeast</t>
        </is>
      </c>
      <c r="E3730" s="11" t="inlineStr">
        <is>
          <t>DC_Chicago</t>
        </is>
      </c>
      <c r="F3730" s="11" t="inlineStr">
        <is>
          <t>CarrierC</t>
        </is>
      </c>
      <c r="G3730" s="11" t="inlineStr">
        <is>
          <t>Windows</t>
        </is>
      </c>
      <c r="H3730" s="11" t="n">
        <v>0.9463</v>
      </c>
      <c r="I3730" s="11" t="n">
        <v>3.486</v>
      </c>
      <c r="J3730" s="11" t="n">
        <v>1236.7</v>
      </c>
      <c r="K3730" s="11" t="inlineStr">
        <is>
          <t>On Time</t>
        </is>
      </c>
      <c r="L3730" s="11" t="n">
        <v>1</v>
      </c>
      <c r="M3730" s="11" t="n">
        <v>76.8</v>
      </c>
      <c r="N3730" s="11" t="n">
        <v>354.8</v>
      </c>
    </row>
    <row r="3731">
      <c r="A3731" t="inlineStr">
        <is>
          <t>DEL335146</t>
        </is>
      </c>
      <c r="B3731" t="inlineStr">
        <is>
          <t>2023-01-26 00:00:00</t>
        </is>
      </c>
      <c r="C3731" t="inlineStr">
        <is>
          <t>2023-01-26 00:00:00</t>
        </is>
      </c>
      <c r="D3731" t="inlineStr">
        <is>
          <t>Northeast</t>
        </is>
      </c>
      <c r="E3731" t="inlineStr">
        <is>
          <t>DC_Phoenix</t>
        </is>
      </c>
      <c r="F3731" t="inlineStr">
        <is>
          <t>CarrierB</t>
        </is>
      </c>
      <c r="G3731" t="inlineStr">
        <is>
          <t>Doors</t>
        </is>
      </c>
      <c r="H3731" t="n">
        <v>0.6561</v>
      </c>
      <c r="I3731" t="n">
        <v>2.9106</v>
      </c>
      <c r="J3731" t="n">
        <v>583.42</v>
      </c>
      <c r="K3731" t="inlineStr">
        <is>
          <t>Late</t>
        </is>
      </c>
      <c r="L3731" t="n">
        <v>0</v>
      </c>
      <c r="M3731" t="n">
        <v>38.1</v>
      </c>
      <c r="N3731" t="n">
        <v>200.4</v>
      </c>
    </row>
    <row r="3732">
      <c r="A3732" s="11" t="inlineStr">
        <is>
          <t>DEL084983</t>
        </is>
      </c>
      <c r="B3732" s="11" t="inlineStr">
        <is>
          <t>2023-06-03 00:00:00</t>
        </is>
      </c>
      <c r="C3732" s="11" t="inlineStr">
        <is>
          <t>2023-06-03 00:00:00</t>
        </is>
      </c>
      <c r="D3732" s="11" t="inlineStr">
        <is>
          <t>Midwest</t>
        </is>
      </c>
      <c r="E3732" s="11" t="inlineStr">
        <is>
          <t>DC_Dallas</t>
        </is>
      </c>
      <c r="F3732" s="11" t="inlineStr">
        <is>
          <t>CarrierB</t>
        </is>
      </c>
      <c r="G3732" s="11" t="inlineStr">
        <is>
          <t>Sliding Glass</t>
        </is>
      </c>
      <c r="H3732" s="11" t="n">
        <v>0.8549</v>
      </c>
      <c r="I3732" s="11" t="n">
        <v>3.2064</v>
      </c>
      <c r="J3732" s="11" t="n">
        <v>1568.49</v>
      </c>
      <c r="K3732" s="11" t="inlineStr">
        <is>
          <t>On Time</t>
        </is>
      </c>
      <c r="L3732" s="11" t="n">
        <v>0</v>
      </c>
      <c r="M3732" s="11" t="n">
        <v>120.1</v>
      </c>
      <c r="N3732" s="11" t="n">
        <v>489.2</v>
      </c>
    </row>
    <row r="3733">
      <c r="A3733" t="inlineStr">
        <is>
          <t>DEL479815</t>
        </is>
      </c>
      <c r="B3733" t="inlineStr">
        <is>
          <t>2023-11-17 00:00:00</t>
        </is>
      </c>
      <c r="C3733" t="inlineStr">
        <is>
          <t>2023-11-17 00:00:00</t>
        </is>
      </c>
      <c r="D3733" t="inlineStr">
        <is>
          <t>West</t>
        </is>
      </c>
      <c r="E3733" t="inlineStr">
        <is>
          <t>DC_Columbus</t>
        </is>
      </c>
      <c r="F3733" t="inlineStr">
        <is>
          <t>CarrierA</t>
        </is>
      </c>
      <c r="G3733" t="inlineStr">
        <is>
          <t>Windows</t>
        </is>
      </c>
      <c r="H3733" t="n">
        <v>0.8544</v>
      </c>
      <c r="I3733" t="n">
        <v>3.4111</v>
      </c>
      <c r="J3733" t="n">
        <v>1179.41</v>
      </c>
      <c r="K3733" t="inlineStr">
        <is>
          <t>Late</t>
        </is>
      </c>
      <c r="L3733" t="n">
        <v>0</v>
      </c>
      <c r="M3733" t="n">
        <v>15.3</v>
      </c>
      <c r="N3733" t="n">
        <v>345.8</v>
      </c>
    </row>
    <row r="3734">
      <c r="A3734" s="11" t="inlineStr">
        <is>
          <t>DEL297620</t>
        </is>
      </c>
      <c r="B3734" s="11" t="inlineStr">
        <is>
          <t>2024-09-11 00:00:00</t>
        </is>
      </c>
      <c r="C3734" s="11" t="inlineStr">
        <is>
          <t>2024-09-11 00:00:00</t>
        </is>
      </c>
      <c r="D3734" s="11" t="inlineStr">
        <is>
          <t>Midwest</t>
        </is>
      </c>
      <c r="E3734" s="11" t="inlineStr">
        <is>
          <t>DC_Columbus</t>
        </is>
      </c>
      <c r="F3734" s="11" t="inlineStr">
        <is>
          <t>CarrierE</t>
        </is>
      </c>
      <c r="G3734" s="11" t="inlineStr">
        <is>
          <t>Sliding Glass</t>
        </is>
      </c>
      <c r="H3734" s="11" t="n">
        <v>0.8333</v>
      </c>
      <c r="I3734" s="11" t="n">
        <v>3.2081</v>
      </c>
      <c r="J3734" s="11" t="n">
        <v>801.54</v>
      </c>
      <c r="K3734" s="11" t="inlineStr">
        <is>
          <t>Late</t>
        </is>
      </c>
      <c r="L3734" s="11" t="n">
        <v>0</v>
      </c>
      <c r="M3734" s="11" t="n">
        <v>5.3</v>
      </c>
      <c r="N3734" s="11" t="n">
        <v>249.9</v>
      </c>
    </row>
    <row r="3735">
      <c r="A3735" t="inlineStr">
        <is>
          <t>DEL421796</t>
        </is>
      </c>
      <c r="B3735" t="inlineStr">
        <is>
          <t>2024-09-13 00:00:00</t>
        </is>
      </c>
      <c r="C3735" t="inlineStr">
        <is>
          <t>2024-09-15 00:00:00</t>
        </is>
      </c>
      <c r="D3735" t="inlineStr">
        <is>
          <t>Midwest</t>
        </is>
      </c>
      <c r="E3735" t="inlineStr">
        <is>
          <t>DC_Chicago</t>
        </is>
      </c>
      <c r="F3735" t="inlineStr">
        <is>
          <t>CarrierB</t>
        </is>
      </c>
      <c r="G3735" t="inlineStr">
        <is>
          <t>Sliding Glass</t>
        </is>
      </c>
      <c r="H3735" t="n">
        <v>0.7432</v>
      </c>
      <c r="I3735" t="n">
        <v>3.067</v>
      </c>
      <c r="J3735" t="n">
        <v>560.62</v>
      </c>
      <c r="K3735" t="inlineStr">
        <is>
          <t>On Time</t>
        </is>
      </c>
      <c r="L3735" t="n">
        <v>2</v>
      </c>
      <c r="M3735" t="n">
        <v>3.9</v>
      </c>
      <c r="N3735" t="n">
        <v>182.8</v>
      </c>
    </row>
    <row r="3736">
      <c r="A3736" s="11" t="inlineStr">
        <is>
          <t>DEL434682</t>
        </is>
      </c>
      <c r="B3736" s="11" t="inlineStr">
        <is>
          <t>2023-03-24 00:00:00</t>
        </is>
      </c>
      <c r="C3736" s="11" t="inlineStr">
        <is>
          <t>2023-03-28 00:00:00</t>
        </is>
      </c>
      <c r="D3736" s="11" t="inlineStr">
        <is>
          <t>Southeast</t>
        </is>
      </c>
      <c r="E3736" s="11" t="inlineStr">
        <is>
          <t>DC_Dallas</t>
        </is>
      </c>
      <c r="F3736" s="11" t="inlineStr">
        <is>
          <t>CarrierE</t>
        </is>
      </c>
      <c r="G3736" s="11" t="inlineStr">
        <is>
          <t>Specialty</t>
        </is>
      </c>
      <c r="H3736" s="11" t="n">
        <v>0.8915999999999999</v>
      </c>
      <c r="I3736" s="11" t="n">
        <v>3.179</v>
      </c>
      <c r="J3736" s="11" t="n">
        <v>1374.11</v>
      </c>
      <c r="K3736" s="11" t="inlineStr">
        <is>
          <t>Late</t>
        </is>
      </c>
      <c r="L3736" s="11" t="n">
        <v>4</v>
      </c>
      <c r="M3736" s="11" t="n">
        <v>32.4</v>
      </c>
      <c r="N3736" s="11" t="n">
        <v>432.2</v>
      </c>
    </row>
    <row r="3737">
      <c r="A3737" t="inlineStr">
        <is>
          <t>DEL341447</t>
        </is>
      </c>
      <c r="B3737" t="inlineStr">
        <is>
          <t>2024-08-14 00:00:00</t>
        </is>
      </c>
      <c r="C3737" t="inlineStr">
        <is>
          <t>2024-08-14 00:00:00</t>
        </is>
      </c>
      <c r="D3737" t="inlineStr">
        <is>
          <t>Southwest</t>
        </is>
      </c>
      <c r="E3737" t="inlineStr">
        <is>
          <t>DC_Atlanta</t>
        </is>
      </c>
      <c r="F3737" t="inlineStr">
        <is>
          <t>CarrierA</t>
        </is>
      </c>
      <c r="G3737" t="inlineStr">
        <is>
          <t>Windows</t>
        </is>
      </c>
      <c r="H3737" t="n">
        <v>0.8403</v>
      </c>
      <c r="I3737" t="n">
        <v>2.9924</v>
      </c>
      <c r="J3737" t="n">
        <v>884.34</v>
      </c>
      <c r="K3737" t="inlineStr">
        <is>
          <t>On Time</t>
        </is>
      </c>
      <c r="L3737" t="n">
        <v>0</v>
      </c>
      <c r="M3737" t="n">
        <v>20.3</v>
      </c>
      <c r="N3737" t="n">
        <v>295.5</v>
      </c>
    </row>
    <row r="3738">
      <c r="A3738" s="11" t="inlineStr">
        <is>
          <t>DEL145851</t>
        </is>
      </c>
      <c r="B3738" s="11" t="inlineStr">
        <is>
          <t>2023-04-02 00:00:00</t>
        </is>
      </c>
      <c r="C3738" s="11" t="inlineStr">
        <is>
          <t>2023-04-05 00:00:00</t>
        </is>
      </c>
      <c r="D3738" s="11" t="inlineStr">
        <is>
          <t>Midwest</t>
        </is>
      </c>
      <c r="E3738" s="11" t="inlineStr">
        <is>
          <t>DC_Atlanta</t>
        </is>
      </c>
      <c r="F3738" s="11" t="inlineStr">
        <is>
          <t>CarrierC</t>
        </is>
      </c>
      <c r="G3738" s="11" t="inlineStr">
        <is>
          <t>Doors</t>
        </is>
      </c>
      <c r="H3738" s="11" t="n">
        <v>0.9343</v>
      </c>
      <c r="I3738" s="11" t="n">
        <v>3.1597</v>
      </c>
      <c r="J3738" s="11" t="n">
        <v>1560.88</v>
      </c>
      <c r="K3738" s="11" t="inlineStr">
        <is>
          <t>Early</t>
        </is>
      </c>
      <c r="L3738" s="11" t="n">
        <v>3</v>
      </c>
      <c r="M3738" s="11" t="n">
        <v>171.4</v>
      </c>
      <c r="N3738" s="11" t="n">
        <v>494</v>
      </c>
    </row>
    <row r="3739">
      <c r="A3739" t="inlineStr">
        <is>
          <t>DEL412953</t>
        </is>
      </c>
      <c r="B3739" t="inlineStr">
        <is>
          <t>2023-06-16 00:00:00</t>
        </is>
      </c>
      <c r="C3739" t="inlineStr">
        <is>
          <t>2023-06-16 00:00:00</t>
        </is>
      </c>
      <c r="D3739" t="inlineStr">
        <is>
          <t>Southwest</t>
        </is>
      </c>
      <c r="E3739" t="inlineStr">
        <is>
          <t>DC_Phoenix</t>
        </is>
      </c>
      <c r="F3739" t="inlineStr">
        <is>
          <t>CarrierE</t>
        </is>
      </c>
      <c r="G3739" t="inlineStr">
        <is>
          <t>Specialty</t>
        </is>
      </c>
      <c r="H3739" t="n">
        <v>0.7265</v>
      </c>
      <c r="I3739" t="n">
        <v>2.8602</v>
      </c>
      <c r="J3739" t="n">
        <v>1294.61</v>
      </c>
      <c r="K3739" t="inlineStr">
        <is>
          <t>On Time</t>
        </is>
      </c>
      <c r="L3739" t="n">
        <v>0</v>
      </c>
      <c r="M3739" t="n">
        <v>74.3</v>
      </c>
      <c r="N3739" t="n">
        <v>452.6</v>
      </c>
    </row>
    <row r="3740">
      <c r="A3740" s="11" t="inlineStr">
        <is>
          <t>DEL312765</t>
        </is>
      </c>
      <c r="B3740" s="11" t="inlineStr">
        <is>
          <t>2024-12-13 00:00:00</t>
        </is>
      </c>
      <c r="C3740" s="11" t="inlineStr">
        <is>
          <t>2024-12-13 00:00:00</t>
        </is>
      </c>
      <c r="D3740" s="11" t="inlineStr">
        <is>
          <t>Southeast</t>
        </is>
      </c>
      <c r="E3740" s="11" t="inlineStr">
        <is>
          <t>DC_Phoenix</t>
        </is>
      </c>
      <c r="F3740" s="11" t="inlineStr">
        <is>
          <t>CarrierE</t>
        </is>
      </c>
      <c r="G3740" s="11" t="inlineStr">
        <is>
          <t>Windows</t>
        </is>
      </c>
      <c r="H3740" s="11" t="n">
        <v>0.8162</v>
      </c>
      <c r="I3740" s="11" t="n">
        <v>3.1237</v>
      </c>
      <c r="J3740" s="11" t="n">
        <v>1143.22</v>
      </c>
      <c r="K3740" s="11" t="inlineStr">
        <is>
          <t>On Time</t>
        </is>
      </c>
      <c r="L3740" s="11" t="n">
        <v>0</v>
      </c>
      <c r="M3740" s="11" t="n">
        <v>125.4</v>
      </c>
      <c r="N3740" s="11" t="n">
        <v>366</v>
      </c>
    </row>
    <row r="3741">
      <c r="A3741" t="inlineStr">
        <is>
          <t>DEL020132</t>
        </is>
      </c>
      <c r="B3741" t="inlineStr">
        <is>
          <t>2023-08-23 00:00:00</t>
        </is>
      </c>
      <c r="C3741" t="inlineStr">
        <is>
          <t>2023-08-22 00:00:00</t>
        </is>
      </c>
      <c r="D3741" t="inlineStr">
        <is>
          <t>Southeast</t>
        </is>
      </c>
      <c r="E3741" t="inlineStr">
        <is>
          <t>DC_Chicago</t>
        </is>
      </c>
      <c r="F3741" t="inlineStr">
        <is>
          <t>CarrierB</t>
        </is>
      </c>
      <c r="G3741" t="inlineStr">
        <is>
          <t>Windows</t>
        </is>
      </c>
      <c r="H3741" t="n">
        <v>0.9601</v>
      </c>
      <c r="I3741" t="n">
        <v>3.1894</v>
      </c>
      <c r="J3741" t="n">
        <v>873.42</v>
      </c>
      <c r="K3741" t="inlineStr">
        <is>
          <t>Early</t>
        </is>
      </c>
      <c r="L3741" t="n">
        <v>-1</v>
      </c>
      <c r="M3741" t="n">
        <v>28.2</v>
      </c>
      <c r="N3741" t="n">
        <v>273.8</v>
      </c>
    </row>
    <row r="3742">
      <c r="A3742" s="11" t="inlineStr">
        <is>
          <t>DEL220099</t>
        </is>
      </c>
      <c r="B3742" s="11" t="inlineStr">
        <is>
          <t>2023-04-18 00:00:00</t>
        </is>
      </c>
      <c r="C3742" s="11" t="inlineStr">
        <is>
          <t>2023-04-18 00:00:00</t>
        </is>
      </c>
      <c r="D3742" s="11" t="inlineStr">
        <is>
          <t>Southeast</t>
        </is>
      </c>
      <c r="E3742" s="11" t="inlineStr">
        <is>
          <t>DC_Columbus</t>
        </is>
      </c>
      <c r="F3742" s="11" t="inlineStr">
        <is>
          <t>CarrierD</t>
        </is>
      </c>
      <c r="G3742" s="11" t="inlineStr">
        <is>
          <t>Sliding Glass</t>
        </is>
      </c>
      <c r="H3742" s="11" t="n">
        <v>0.7647</v>
      </c>
      <c r="I3742" s="11" t="n">
        <v>3.4356</v>
      </c>
      <c r="J3742" s="11" t="n">
        <v>1641.2</v>
      </c>
      <c r="K3742" s="11" t="inlineStr">
        <is>
          <t>On Time</t>
        </is>
      </c>
      <c r="L3742" s="11" t="n">
        <v>0</v>
      </c>
      <c r="M3742" s="11" t="n">
        <v>91</v>
      </c>
      <c r="N3742" s="11" t="n">
        <v>477.7</v>
      </c>
    </row>
    <row r="3743">
      <c r="A3743" t="inlineStr">
        <is>
          <t>DEL242445</t>
        </is>
      </c>
      <c r="B3743" t="inlineStr">
        <is>
          <t>2024-06-06 00:00:00</t>
        </is>
      </c>
      <c r="C3743" t="inlineStr">
        <is>
          <t>2024-06-06 00:00:00</t>
        </is>
      </c>
      <c r="D3743" t="inlineStr">
        <is>
          <t>Northeast</t>
        </is>
      </c>
      <c r="E3743" t="inlineStr">
        <is>
          <t>DC_Atlanta</t>
        </is>
      </c>
      <c r="F3743" t="inlineStr">
        <is>
          <t>CarrierC</t>
        </is>
      </c>
      <c r="G3743" t="inlineStr">
        <is>
          <t>Windows</t>
        </is>
      </c>
      <c r="H3743" t="n">
        <v>0.7718</v>
      </c>
      <c r="I3743" t="n">
        <v>3.3332</v>
      </c>
      <c r="J3743" t="n">
        <v>653.89</v>
      </c>
      <c r="K3743" t="inlineStr">
        <is>
          <t>On Time</t>
        </is>
      </c>
      <c r="L3743" t="n">
        <v>0</v>
      </c>
      <c r="M3743" t="n">
        <v>9</v>
      </c>
      <c r="N3743" t="n">
        <v>196.2</v>
      </c>
    </row>
    <row r="3744">
      <c r="A3744" s="11" t="inlineStr">
        <is>
          <t>DEL415797</t>
        </is>
      </c>
      <c r="B3744" s="11" t="inlineStr">
        <is>
          <t>2023-05-20 00:00:00</t>
        </is>
      </c>
      <c r="C3744" s="11" t="inlineStr">
        <is>
          <t>2023-05-20 00:00:00</t>
        </is>
      </c>
      <c r="D3744" s="11" t="inlineStr">
        <is>
          <t>Southwest</t>
        </is>
      </c>
      <c r="E3744" s="11" t="inlineStr">
        <is>
          <t>DC_Chicago</t>
        </is>
      </c>
      <c r="F3744" s="11" t="inlineStr">
        <is>
          <t>CarrierA</t>
        </is>
      </c>
      <c r="G3744" s="11" t="inlineStr">
        <is>
          <t>Specialty</t>
        </is>
      </c>
      <c r="H3744" s="11" t="n">
        <v>0.501</v>
      </c>
      <c r="I3744" s="11" t="n">
        <v>3.2303</v>
      </c>
      <c r="J3744" s="11" t="n">
        <v>1739.15</v>
      </c>
      <c r="K3744" s="11" t="inlineStr">
        <is>
          <t>On Time</t>
        </is>
      </c>
      <c r="L3744" s="11" t="n">
        <v>0</v>
      </c>
      <c r="M3744" s="11" t="n">
        <v>66.8</v>
      </c>
      <c r="N3744" s="11" t="n">
        <v>538.4</v>
      </c>
    </row>
    <row r="3745">
      <c r="A3745" t="inlineStr">
        <is>
          <t>DEL432018</t>
        </is>
      </c>
      <c r="B3745" t="inlineStr">
        <is>
          <t>2024-12-06 00:00:00</t>
        </is>
      </c>
      <c r="C3745" t="inlineStr">
        <is>
          <t>2024-12-07 00:00:00</t>
        </is>
      </c>
      <c r="D3745" t="inlineStr">
        <is>
          <t>Southwest</t>
        </is>
      </c>
      <c r="E3745" t="inlineStr">
        <is>
          <t>DC_Columbus</t>
        </is>
      </c>
      <c r="F3745" t="inlineStr">
        <is>
          <t>CarrierC</t>
        </is>
      </c>
      <c r="G3745" t="inlineStr">
        <is>
          <t>Windows</t>
        </is>
      </c>
      <c r="H3745" t="n">
        <v>0.6286</v>
      </c>
      <c r="I3745" t="n">
        <v>3.0814</v>
      </c>
      <c r="J3745" t="n">
        <v>1316.27</v>
      </c>
      <c r="K3745" t="inlineStr">
        <is>
          <t>On Time</t>
        </is>
      </c>
      <c r="L3745" t="n">
        <v>1</v>
      </c>
      <c r="M3745" t="n">
        <v>103.3</v>
      </c>
      <c r="N3745" t="n">
        <v>427.2</v>
      </c>
    </row>
    <row r="3746">
      <c r="A3746" s="11" t="inlineStr">
        <is>
          <t>DEL352659</t>
        </is>
      </c>
      <c r="B3746" s="11" t="inlineStr">
        <is>
          <t>2023-03-24 00:00:00</t>
        </is>
      </c>
      <c r="C3746" s="11" t="inlineStr">
        <is>
          <t>2023-03-25 00:00:00</t>
        </is>
      </c>
      <c r="D3746" s="11" t="inlineStr">
        <is>
          <t>Southwest</t>
        </is>
      </c>
      <c r="E3746" s="11" t="inlineStr">
        <is>
          <t>DC_Phoenix</t>
        </is>
      </c>
      <c r="F3746" s="11" t="inlineStr">
        <is>
          <t>CarrierA</t>
        </is>
      </c>
      <c r="G3746" s="11" t="inlineStr">
        <is>
          <t>Specialty</t>
        </is>
      </c>
      <c r="H3746" s="11" t="n">
        <v>0.8789</v>
      </c>
      <c r="I3746" s="11" t="n">
        <v>3.1262</v>
      </c>
      <c r="J3746" s="11" t="n">
        <v>412.79</v>
      </c>
      <c r="K3746" s="11" t="inlineStr">
        <is>
          <t>On Time</t>
        </is>
      </c>
      <c r="L3746" s="11" t="n">
        <v>1</v>
      </c>
      <c r="M3746" s="11" t="n">
        <v>9.699999999999999</v>
      </c>
      <c r="N3746" s="11" t="n">
        <v>132</v>
      </c>
    </row>
    <row r="3747">
      <c r="A3747" t="inlineStr">
        <is>
          <t>DEL452582</t>
        </is>
      </c>
      <c r="B3747" t="inlineStr">
        <is>
          <t>2024-03-06 00:00:00</t>
        </is>
      </c>
      <c r="C3747" t="inlineStr">
        <is>
          <t>2024-03-07 00:00:00</t>
        </is>
      </c>
      <c r="D3747" t="inlineStr">
        <is>
          <t>West</t>
        </is>
      </c>
      <c r="E3747" t="inlineStr">
        <is>
          <t>DC_Columbus</t>
        </is>
      </c>
      <c r="F3747" t="inlineStr">
        <is>
          <t>CarrierA</t>
        </is>
      </c>
      <c r="G3747" t="inlineStr">
        <is>
          <t>Doors</t>
        </is>
      </c>
      <c r="H3747" t="n">
        <v>0.9065</v>
      </c>
      <c r="I3747" t="n">
        <v>3.098</v>
      </c>
      <c r="J3747" t="n">
        <v>1751.78</v>
      </c>
      <c r="K3747" t="inlineStr">
        <is>
          <t>Late</t>
        </is>
      </c>
      <c r="L3747" t="n">
        <v>1</v>
      </c>
      <c r="M3747" t="n">
        <v>62.5</v>
      </c>
      <c r="N3747" t="n">
        <v>565.5</v>
      </c>
    </row>
    <row r="3748">
      <c r="A3748" s="11" t="inlineStr">
        <is>
          <t>DEL218955</t>
        </is>
      </c>
      <c r="B3748" s="11" t="inlineStr">
        <is>
          <t>2023-01-22 00:00:00</t>
        </is>
      </c>
      <c r="C3748" s="11" t="inlineStr">
        <is>
          <t>2023-01-23 00:00:00</t>
        </is>
      </c>
      <c r="D3748" s="11" t="inlineStr">
        <is>
          <t>West</t>
        </is>
      </c>
      <c r="E3748" s="11" t="inlineStr">
        <is>
          <t>DC_Dallas</t>
        </is>
      </c>
      <c r="F3748" s="11" t="inlineStr">
        <is>
          <t>CarrierC</t>
        </is>
      </c>
      <c r="G3748" s="11" t="inlineStr">
        <is>
          <t>Doors</t>
        </is>
      </c>
      <c r="H3748" s="11" t="n">
        <v>0.7592</v>
      </c>
      <c r="I3748" s="11" t="n">
        <v>3.4021</v>
      </c>
      <c r="J3748" s="11" t="n">
        <v>1268.71</v>
      </c>
      <c r="K3748" s="11" t="inlineStr">
        <is>
          <t>On Time</t>
        </is>
      </c>
      <c r="L3748" s="11" t="n">
        <v>1</v>
      </c>
      <c r="M3748" s="11" t="n">
        <v>53.7</v>
      </c>
      <c r="N3748" s="11" t="n">
        <v>372.9</v>
      </c>
    </row>
    <row r="3749">
      <c r="A3749" t="inlineStr">
        <is>
          <t>DEL027711</t>
        </is>
      </c>
      <c r="B3749" t="inlineStr">
        <is>
          <t>2023-02-11 00:00:00</t>
        </is>
      </c>
      <c r="C3749" t="inlineStr">
        <is>
          <t>2023-02-12 00:00:00</t>
        </is>
      </c>
      <c r="D3749" t="inlineStr">
        <is>
          <t>Northeast</t>
        </is>
      </c>
      <c r="E3749" t="inlineStr">
        <is>
          <t>DC_Phoenix</t>
        </is>
      </c>
      <c r="F3749" t="inlineStr">
        <is>
          <t>CarrierE</t>
        </is>
      </c>
      <c r="G3749" t="inlineStr">
        <is>
          <t>Doors</t>
        </is>
      </c>
      <c r="H3749" t="n">
        <v>0.7121</v>
      </c>
      <c r="I3749" t="n">
        <v>2.9882</v>
      </c>
      <c r="J3749" t="n">
        <v>1392.57</v>
      </c>
      <c r="K3749" t="inlineStr">
        <is>
          <t>On Time</t>
        </is>
      </c>
      <c r="L3749" t="n">
        <v>1</v>
      </c>
      <c r="M3749" t="n">
        <v>8</v>
      </c>
      <c r="N3749" t="n">
        <v>466</v>
      </c>
    </row>
    <row r="3750">
      <c r="A3750" s="11" t="inlineStr">
        <is>
          <t>DEL122455</t>
        </is>
      </c>
      <c r="B3750" s="11" t="inlineStr">
        <is>
          <t>2024-03-27 00:00:00</t>
        </is>
      </c>
      <c r="C3750" s="11" t="inlineStr">
        <is>
          <t>2024-03-27 00:00:00</t>
        </is>
      </c>
      <c r="D3750" s="11" t="inlineStr">
        <is>
          <t>West</t>
        </is>
      </c>
      <c r="E3750" s="11" t="inlineStr">
        <is>
          <t>DC_Columbus</t>
        </is>
      </c>
      <c r="F3750" s="11" t="inlineStr">
        <is>
          <t>CarrierE</t>
        </is>
      </c>
      <c r="G3750" s="11" t="inlineStr">
        <is>
          <t>Specialty</t>
        </is>
      </c>
      <c r="H3750" s="11" t="n">
        <v>0.7841</v>
      </c>
      <c r="I3750" s="11" t="n">
        <v>3.1063</v>
      </c>
      <c r="J3750" s="11" t="n">
        <v>1880.09</v>
      </c>
      <c r="K3750" s="11" t="inlineStr">
        <is>
          <t>Late</t>
        </is>
      </c>
      <c r="L3750" s="11" t="n">
        <v>0</v>
      </c>
      <c r="M3750" s="11" t="n">
        <v>188.8</v>
      </c>
      <c r="N3750" s="11" t="n">
        <v>605.3</v>
      </c>
    </row>
    <row r="3751">
      <c r="A3751" t="inlineStr">
        <is>
          <t>DEL451109</t>
        </is>
      </c>
      <c r="B3751" t="inlineStr">
        <is>
          <t>2023-09-25 00:00:00</t>
        </is>
      </c>
      <c r="C3751" t="inlineStr">
        <is>
          <t>2023-09-26 00:00:00</t>
        </is>
      </c>
      <c r="D3751" t="inlineStr">
        <is>
          <t>Southwest</t>
        </is>
      </c>
      <c r="E3751" t="inlineStr">
        <is>
          <t>DC_Atlanta</t>
        </is>
      </c>
      <c r="F3751" t="inlineStr">
        <is>
          <t>CarrierA</t>
        </is>
      </c>
      <c r="G3751" t="inlineStr">
        <is>
          <t>Windows</t>
        </is>
      </c>
      <c r="H3751" t="n">
        <v>0.8963</v>
      </c>
      <c r="I3751" t="n">
        <v>3.1547</v>
      </c>
      <c r="J3751" t="n">
        <v>707.51</v>
      </c>
      <c r="K3751" t="inlineStr">
        <is>
          <t>On Time</t>
        </is>
      </c>
      <c r="L3751" t="n">
        <v>1</v>
      </c>
      <c r="M3751" t="n">
        <v>15</v>
      </c>
      <c r="N3751" t="n">
        <v>224.3</v>
      </c>
    </row>
    <row r="3752">
      <c r="A3752" s="11" t="inlineStr">
        <is>
          <t>DEL190629</t>
        </is>
      </c>
      <c r="B3752" s="11" t="inlineStr">
        <is>
          <t>2023-08-22 00:00:00</t>
        </is>
      </c>
      <c r="C3752" s="11" t="inlineStr">
        <is>
          <t>2023-08-21 00:00:00</t>
        </is>
      </c>
      <c r="D3752" s="11" t="inlineStr">
        <is>
          <t>Southwest</t>
        </is>
      </c>
      <c r="E3752" s="11" t="inlineStr">
        <is>
          <t>DC_Dallas</t>
        </is>
      </c>
      <c r="F3752" s="11" t="inlineStr">
        <is>
          <t>CarrierE</t>
        </is>
      </c>
      <c r="G3752" s="11" t="inlineStr">
        <is>
          <t>Doors</t>
        </is>
      </c>
      <c r="H3752" s="11" t="n">
        <v>0.372</v>
      </c>
      <c r="I3752" s="11" t="n">
        <v>3.3159</v>
      </c>
      <c r="J3752" s="11" t="n">
        <v>966.79</v>
      </c>
      <c r="K3752" s="11" t="inlineStr">
        <is>
          <t>Late</t>
        </is>
      </c>
      <c r="L3752" s="11" t="n">
        <v>-1</v>
      </c>
      <c r="M3752" s="11" t="n">
        <v>17.6</v>
      </c>
      <c r="N3752" s="11" t="n">
        <v>291.6</v>
      </c>
    </row>
    <row r="3753">
      <c r="A3753" t="inlineStr">
        <is>
          <t>DEL235800</t>
        </is>
      </c>
      <c r="B3753" t="inlineStr">
        <is>
          <t>2023-06-18 00:00:00</t>
        </is>
      </c>
      <c r="C3753" t="inlineStr">
        <is>
          <t>2023-06-19 00:00:00</t>
        </is>
      </c>
      <c r="D3753" t="inlineStr">
        <is>
          <t>Southeast</t>
        </is>
      </c>
      <c r="E3753" t="inlineStr">
        <is>
          <t>DC_Columbus</t>
        </is>
      </c>
      <c r="F3753" t="inlineStr">
        <is>
          <t>CarrierB</t>
        </is>
      </c>
      <c r="G3753" t="inlineStr">
        <is>
          <t>Sliding Glass</t>
        </is>
      </c>
      <c r="H3753" t="n">
        <v>0.7858000000000001</v>
      </c>
      <c r="I3753" t="n">
        <v>3.1732</v>
      </c>
      <c r="J3753" t="n">
        <v>1234.68</v>
      </c>
      <c r="K3753" t="inlineStr">
        <is>
          <t>On Time</t>
        </is>
      </c>
      <c r="L3753" t="n">
        <v>1</v>
      </c>
      <c r="M3753" t="n">
        <v>44.5</v>
      </c>
      <c r="N3753" t="n">
        <v>389.1</v>
      </c>
    </row>
    <row r="3754">
      <c r="A3754" s="11" t="inlineStr">
        <is>
          <t>DEL474147</t>
        </is>
      </c>
      <c r="B3754" s="11" t="inlineStr">
        <is>
          <t>2023-01-09 00:00:00</t>
        </is>
      </c>
      <c r="C3754" s="11" t="inlineStr">
        <is>
          <t>2023-01-09 00:00:00</t>
        </is>
      </c>
      <c r="D3754" s="11" t="inlineStr">
        <is>
          <t>Southeast</t>
        </is>
      </c>
      <c r="E3754" s="11" t="inlineStr">
        <is>
          <t>DC_Phoenix</t>
        </is>
      </c>
      <c r="F3754" s="11" t="inlineStr">
        <is>
          <t>CarrierA</t>
        </is>
      </c>
      <c r="G3754" s="11" t="inlineStr">
        <is>
          <t>Specialty</t>
        </is>
      </c>
      <c r="H3754" s="11" t="n">
        <v>0.8375</v>
      </c>
      <c r="I3754" s="11" t="n">
        <v>3.1601</v>
      </c>
      <c r="J3754" s="11" t="n">
        <v>1142.17</v>
      </c>
      <c r="K3754" s="11" t="inlineStr">
        <is>
          <t>Late</t>
        </is>
      </c>
      <c r="L3754" s="11" t="n">
        <v>0</v>
      </c>
      <c r="M3754" s="11" t="n">
        <v>58.5</v>
      </c>
      <c r="N3754" s="11" t="n">
        <v>361.4</v>
      </c>
    </row>
    <row r="3755">
      <c r="A3755" t="inlineStr">
        <is>
          <t>DEL289260</t>
        </is>
      </c>
      <c r="B3755" t="inlineStr">
        <is>
          <t>2024-03-26 00:00:00</t>
        </is>
      </c>
      <c r="C3755" t="inlineStr">
        <is>
          <t>2024-03-26 00:00:00</t>
        </is>
      </c>
      <c r="D3755" t="inlineStr">
        <is>
          <t>Northeast</t>
        </is>
      </c>
      <c r="E3755" t="inlineStr">
        <is>
          <t>DC_Columbus</t>
        </is>
      </c>
      <c r="F3755" t="inlineStr">
        <is>
          <t>CarrierD</t>
        </is>
      </c>
      <c r="G3755" t="inlineStr">
        <is>
          <t>Doors</t>
        </is>
      </c>
      <c r="H3755" t="n">
        <v>0.6876</v>
      </c>
      <c r="I3755" t="n">
        <v>3.1332</v>
      </c>
      <c r="J3755" t="n">
        <v>1548.79</v>
      </c>
      <c r="K3755" t="inlineStr">
        <is>
          <t>Early</t>
        </is>
      </c>
      <c r="L3755" t="n">
        <v>0</v>
      </c>
      <c r="M3755" t="n">
        <v>48.5</v>
      </c>
      <c r="N3755" t="n">
        <v>494.3</v>
      </c>
    </row>
    <row r="3756">
      <c r="A3756" s="11" t="inlineStr">
        <is>
          <t>DEL118230</t>
        </is>
      </c>
      <c r="B3756" s="11" t="inlineStr">
        <is>
          <t>2024-11-06 00:00:00</t>
        </is>
      </c>
      <c r="C3756" s="11" t="inlineStr">
        <is>
          <t>2024-11-10 00:00:00</t>
        </is>
      </c>
      <c r="D3756" s="11" t="inlineStr">
        <is>
          <t>Southwest</t>
        </is>
      </c>
      <c r="E3756" s="11" t="inlineStr">
        <is>
          <t>DC_Atlanta</t>
        </is>
      </c>
      <c r="F3756" s="11" t="inlineStr">
        <is>
          <t>CarrierB</t>
        </is>
      </c>
      <c r="G3756" s="11" t="inlineStr">
        <is>
          <t>Specialty</t>
        </is>
      </c>
      <c r="H3756" s="11" t="n">
        <v>0.9479</v>
      </c>
      <c r="I3756" s="11" t="n">
        <v>2.9521</v>
      </c>
      <c r="J3756" s="11" t="n">
        <v>1164.4</v>
      </c>
      <c r="K3756" s="11" t="inlineStr">
        <is>
          <t>On Time</t>
        </is>
      </c>
      <c r="L3756" s="11" t="n">
        <v>4</v>
      </c>
      <c r="M3756" s="11" t="n">
        <v>46.4</v>
      </c>
      <c r="N3756" s="11" t="n">
        <v>394.4</v>
      </c>
    </row>
    <row r="3757">
      <c r="A3757" t="inlineStr">
        <is>
          <t>DEL451994</t>
        </is>
      </c>
      <c r="B3757" t="inlineStr">
        <is>
          <t>2024-07-04 00:00:00</t>
        </is>
      </c>
      <c r="C3757" t="inlineStr">
        <is>
          <t>2024-07-05 00:00:00</t>
        </is>
      </c>
      <c r="D3757" t="inlineStr">
        <is>
          <t>Southeast</t>
        </is>
      </c>
      <c r="E3757" t="inlineStr">
        <is>
          <t>DC_Phoenix</t>
        </is>
      </c>
      <c r="F3757" t="inlineStr">
        <is>
          <t>CarrierD</t>
        </is>
      </c>
      <c r="G3757" t="inlineStr">
        <is>
          <t>Windows</t>
        </is>
      </c>
      <c r="H3757" t="n">
        <v>0.5372</v>
      </c>
      <c r="I3757" t="n">
        <v>3.0783</v>
      </c>
      <c r="J3757" t="n">
        <v>743.33</v>
      </c>
      <c r="K3757" t="inlineStr">
        <is>
          <t>On Time</t>
        </is>
      </c>
      <c r="L3757" t="n">
        <v>1</v>
      </c>
      <c r="M3757" t="n">
        <v>10.8</v>
      </c>
      <c r="N3757" t="n">
        <v>241.5</v>
      </c>
    </row>
    <row r="3758">
      <c r="A3758" s="11" t="inlineStr">
        <is>
          <t>DEL349024</t>
        </is>
      </c>
      <c r="B3758" s="11" t="inlineStr">
        <is>
          <t>2024-10-20 00:00:00</t>
        </is>
      </c>
      <c r="C3758" s="11" t="inlineStr">
        <is>
          <t>2024-10-20 00:00:00</t>
        </is>
      </c>
      <c r="D3758" s="11" t="inlineStr">
        <is>
          <t>Southeast</t>
        </is>
      </c>
      <c r="E3758" s="11" t="inlineStr">
        <is>
          <t>DC_Chicago</t>
        </is>
      </c>
      <c r="F3758" s="11" t="inlineStr">
        <is>
          <t>CarrierE</t>
        </is>
      </c>
      <c r="G3758" s="11" t="inlineStr">
        <is>
          <t>Doors</t>
        </is>
      </c>
      <c r="H3758" s="11" t="n">
        <v>0.7496</v>
      </c>
      <c r="I3758" s="11" t="n">
        <v>2.9192</v>
      </c>
      <c r="J3758" s="11" t="n">
        <v>1120.29</v>
      </c>
      <c r="K3758" s="11" t="inlineStr">
        <is>
          <t>On Time</t>
        </is>
      </c>
      <c r="L3758" s="11" t="n">
        <v>0</v>
      </c>
      <c r="M3758" s="11" t="n">
        <v>12.9</v>
      </c>
      <c r="N3758" s="11" t="n">
        <v>383.8</v>
      </c>
    </row>
    <row r="3759">
      <c r="A3759" t="inlineStr">
        <is>
          <t>DEL423283</t>
        </is>
      </c>
      <c r="B3759" t="inlineStr">
        <is>
          <t>2024-02-24 00:00:00</t>
        </is>
      </c>
      <c r="C3759" t="inlineStr">
        <is>
          <t>2024-02-24 00:00:00</t>
        </is>
      </c>
      <c r="D3759" t="inlineStr">
        <is>
          <t>West</t>
        </is>
      </c>
      <c r="E3759" t="inlineStr">
        <is>
          <t>DC_Chicago</t>
        </is>
      </c>
      <c r="F3759" t="inlineStr">
        <is>
          <t>CarrierE</t>
        </is>
      </c>
      <c r="G3759" t="inlineStr">
        <is>
          <t>Sliding Glass</t>
        </is>
      </c>
      <c r="H3759" t="n">
        <v>0.5714</v>
      </c>
      <c r="I3759" t="n">
        <v>3.2348</v>
      </c>
      <c r="J3759" t="n">
        <v>1385.2</v>
      </c>
      <c r="K3759" t="inlineStr">
        <is>
          <t>On Time</t>
        </is>
      </c>
      <c r="L3759" t="n">
        <v>0</v>
      </c>
      <c r="M3759" t="n">
        <v>91.59999999999999</v>
      </c>
      <c r="N3759" t="n">
        <v>428.2</v>
      </c>
    </row>
    <row r="3760">
      <c r="A3760" s="11" t="inlineStr">
        <is>
          <t>DEL048725</t>
        </is>
      </c>
      <c r="B3760" s="11" t="inlineStr">
        <is>
          <t>2023-12-14 00:00:00</t>
        </is>
      </c>
      <c r="C3760" s="11" t="inlineStr">
        <is>
          <t>2023-12-15 00:00:00</t>
        </is>
      </c>
      <c r="D3760" s="11" t="inlineStr">
        <is>
          <t>Midwest</t>
        </is>
      </c>
      <c r="E3760" s="11" t="inlineStr">
        <is>
          <t>DC_Dallas</t>
        </is>
      </c>
      <c r="F3760" s="11" t="inlineStr">
        <is>
          <t>CarrierA</t>
        </is>
      </c>
      <c r="G3760" s="11" t="inlineStr">
        <is>
          <t>Doors</t>
        </is>
      </c>
      <c r="H3760" s="11" t="n">
        <v>0.8771</v>
      </c>
      <c r="I3760" s="11" t="n">
        <v>3.26</v>
      </c>
      <c r="J3760" s="11" t="n">
        <v>1531.23</v>
      </c>
      <c r="K3760" s="11" t="inlineStr">
        <is>
          <t>Late</t>
        </is>
      </c>
      <c r="L3760" s="11" t="n">
        <v>1</v>
      </c>
      <c r="M3760" s="11" t="n">
        <v>96.59999999999999</v>
      </c>
      <c r="N3760" s="11" t="n">
        <v>469.7</v>
      </c>
    </row>
    <row r="3761">
      <c r="A3761" t="inlineStr">
        <is>
          <t>DEL078214</t>
        </is>
      </c>
      <c r="B3761" t="inlineStr">
        <is>
          <t>2023-10-27 00:00:00</t>
        </is>
      </c>
      <c r="C3761" t="inlineStr">
        <is>
          <t>2023-10-27 00:00:00</t>
        </is>
      </c>
      <c r="D3761" t="inlineStr">
        <is>
          <t>Northeast</t>
        </is>
      </c>
      <c r="E3761" t="inlineStr">
        <is>
          <t>DC_Atlanta</t>
        </is>
      </c>
      <c r="F3761" t="inlineStr">
        <is>
          <t>CarrierE</t>
        </is>
      </c>
      <c r="G3761" t="inlineStr">
        <is>
          <t>Specialty</t>
        </is>
      </c>
      <c r="H3761" t="n">
        <v>0.5939</v>
      </c>
      <c r="I3761" t="n">
        <v>3.1491</v>
      </c>
      <c r="J3761" t="n">
        <v>1049.86</v>
      </c>
      <c r="K3761" t="inlineStr">
        <is>
          <t>On Time</t>
        </is>
      </c>
      <c r="L3761" t="n">
        <v>0</v>
      </c>
      <c r="M3761" t="n">
        <v>33.1</v>
      </c>
      <c r="N3761" t="n">
        <v>333.4</v>
      </c>
    </row>
    <row r="3762">
      <c r="A3762" s="11" t="inlineStr">
        <is>
          <t>DEL380593</t>
        </is>
      </c>
      <c r="B3762" s="11" t="inlineStr">
        <is>
          <t>2024-12-14 00:00:00</t>
        </is>
      </c>
      <c r="C3762" s="11" t="inlineStr">
        <is>
          <t>2024-12-15 00:00:00</t>
        </is>
      </c>
      <c r="D3762" s="11" t="inlineStr">
        <is>
          <t>West</t>
        </is>
      </c>
      <c r="E3762" s="11" t="inlineStr">
        <is>
          <t>DC_Chicago</t>
        </is>
      </c>
      <c r="F3762" s="11" t="inlineStr">
        <is>
          <t>CarrierB</t>
        </is>
      </c>
      <c r="G3762" s="11" t="inlineStr">
        <is>
          <t>Sliding Glass</t>
        </is>
      </c>
      <c r="H3762" s="11" t="n">
        <v>0.7224</v>
      </c>
      <c r="I3762" s="11" t="n">
        <v>3.0726</v>
      </c>
      <c r="J3762" s="11" t="n">
        <v>1293.54</v>
      </c>
      <c r="K3762" s="11" t="inlineStr">
        <is>
          <t>On Time</t>
        </is>
      </c>
      <c r="L3762" s="11" t="n">
        <v>1</v>
      </c>
      <c r="M3762" s="11" t="n">
        <v>19.6</v>
      </c>
      <c r="N3762" s="11" t="n">
        <v>421</v>
      </c>
    </row>
    <row r="3763">
      <c r="A3763" t="inlineStr">
        <is>
          <t>DEL144838</t>
        </is>
      </c>
      <c r="B3763" t="inlineStr">
        <is>
          <t>2024-04-20 00:00:00</t>
        </is>
      </c>
      <c r="C3763" t="inlineStr">
        <is>
          <t>2024-04-22 00:00:00</t>
        </is>
      </c>
      <c r="D3763" t="inlineStr">
        <is>
          <t>West</t>
        </is>
      </c>
      <c r="E3763" t="inlineStr">
        <is>
          <t>DC_Phoenix</t>
        </is>
      </c>
      <c r="F3763" t="inlineStr">
        <is>
          <t>CarrierE</t>
        </is>
      </c>
      <c r="G3763" t="inlineStr">
        <is>
          <t>Windows</t>
        </is>
      </c>
      <c r="H3763" t="n">
        <v>0.6298</v>
      </c>
      <c r="I3763" t="n">
        <v>3.222</v>
      </c>
      <c r="J3763" t="n">
        <v>1863.5</v>
      </c>
      <c r="K3763" t="inlineStr">
        <is>
          <t>Late</t>
        </is>
      </c>
      <c r="L3763" t="n">
        <v>2</v>
      </c>
      <c r="M3763" t="n">
        <v>145.4</v>
      </c>
      <c r="N3763" t="n">
        <v>578.4</v>
      </c>
    </row>
    <row r="3764">
      <c r="A3764" s="11" t="inlineStr">
        <is>
          <t>DEL185880</t>
        </is>
      </c>
      <c r="B3764" s="11" t="inlineStr">
        <is>
          <t>2024-02-18 00:00:00</t>
        </is>
      </c>
      <c r="C3764" s="11" t="inlineStr">
        <is>
          <t>2024-02-17 00:00:00</t>
        </is>
      </c>
      <c r="D3764" s="11" t="inlineStr">
        <is>
          <t>Southwest</t>
        </is>
      </c>
      <c r="E3764" s="11" t="inlineStr">
        <is>
          <t>DC_Atlanta</t>
        </is>
      </c>
      <c r="F3764" s="11" t="inlineStr">
        <is>
          <t>CarrierB</t>
        </is>
      </c>
      <c r="G3764" s="11" t="inlineStr">
        <is>
          <t>Doors</t>
        </is>
      </c>
      <c r="H3764" s="11" t="n">
        <v>0.8607</v>
      </c>
      <c r="I3764" s="11" t="n">
        <v>3.4074</v>
      </c>
      <c r="J3764" s="11" t="n">
        <v>1709.41</v>
      </c>
      <c r="K3764" s="11" t="inlineStr">
        <is>
          <t>On Time</t>
        </is>
      </c>
      <c r="L3764" s="11" t="n">
        <v>-1</v>
      </c>
      <c r="M3764" s="11" t="n">
        <v>137.6</v>
      </c>
      <c r="N3764" s="11" t="n">
        <v>501.7</v>
      </c>
    </row>
    <row r="3765">
      <c r="A3765" t="inlineStr">
        <is>
          <t>DEL385178</t>
        </is>
      </c>
      <c r="B3765" t="inlineStr">
        <is>
          <t>2024-05-29 00:00:00</t>
        </is>
      </c>
      <c r="C3765" t="inlineStr">
        <is>
          <t>2024-05-29 00:00:00</t>
        </is>
      </c>
      <c r="D3765" t="inlineStr">
        <is>
          <t>Southwest</t>
        </is>
      </c>
      <c r="E3765" t="inlineStr">
        <is>
          <t>DC_Chicago</t>
        </is>
      </c>
      <c r="F3765" t="inlineStr">
        <is>
          <t>CarrierD</t>
        </is>
      </c>
      <c r="G3765" t="inlineStr">
        <is>
          <t>Sliding Glass</t>
        </is>
      </c>
      <c r="H3765" t="n">
        <v>0.7171</v>
      </c>
      <c r="I3765" t="n">
        <v>3.1571</v>
      </c>
      <c r="J3765" t="n">
        <v>1143.55</v>
      </c>
      <c r="K3765" t="inlineStr">
        <is>
          <t>Early</t>
        </is>
      </c>
      <c r="L3765" t="n">
        <v>0</v>
      </c>
      <c r="M3765" t="n">
        <v>85.8</v>
      </c>
      <c r="N3765" t="n">
        <v>362.2</v>
      </c>
    </row>
    <row r="3766">
      <c r="A3766" s="11" t="inlineStr">
        <is>
          <t>DEL306480</t>
        </is>
      </c>
      <c r="B3766" s="11" t="inlineStr">
        <is>
          <t>2024-11-09 00:00:00</t>
        </is>
      </c>
      <c r="C3766" s="11" t="inlineStr">
        <is>
          <t>2024-11-09 00:00:00</t>
        </is>
      </c>
      <c r="D3766" s="11" t="inlineStr">
        <is>
          <t>Southwest</t>
        </is>
      </c>
      <c r="E3766" s="11" t="inlineStr">
        <is>
          <t>DC_Atlanta</t>
        </is>
      </c>
      <c r="F3766" s="11" t="inlineStr">
        <is>
          <t>CarrierE</t>
        </is>
      </c>
      <c r="G3766" s="11" t="inlineStr">
        <is>
          <t>Doors</t>
        </is>
      </c>
      <c r="H3766" s="11" t="n">
        <v>0.6412</v>
      </c>
      <c r="I3766" s="11" t="n">
        <v>3.2386</v>
      </c>
      <c r="J3766" s="11" t="n">
        <v>1039.63</v>
      </c>
      <c r="K3766" s="11" t="inlineStr">
        <is>
          <t>On Time</t>
        </is>
      </c>
      <c r="L3766" s="11" t="n">
        <v>0</v>
      </c>
      <c r="M3766" s="11" t="n">
        <v>28.6</v>
      </c>
      <c r="N3766" s="11" t="n">
        <v>321</v>
      </c>
    </row>
    <row r="3767">
      <c r="A3767" t="inlineStr">
        <is>
          <t>DEL057549</t>
        </is>
      </c>
      <c r="B3767" t="inlineStr">
        <is>
          <t>2024-01-24 00:00:00</t>
        </is>
      </c>
      <c r="C3767" t="inlineStr">
        <is>
          <t>2024-01-24 00:00:00</t>
        </is>
      </c>
      <c r="D3767" t="inlineStr">
        <is>
          <t>Southeast</t>
        </is>
      </c>
      <c r="E3767" t="inlineStr">
        <is>
          <t>DC_Chicago</t>
        </is>
      </c>
      <c r="F3767" t="inlineStr">
        <is>
          <t>CarrierA</t>
        </is>
      </c>
      <c r="G3767" t="inlineStr">
        <is>
          <t>Windows</t>
        </is>
      </c>
      <c r="H3767" t="n">
        <v>0.799</v>
      </c>
      <c r="I3767" t="n">
        <v>2.9452</v>
      </c>
      <c r="J3767" t="n">
        <v>1361.31</v>
      </c>
      <c r="K3767" t="inlineStr">
        <is>
          <t>On Time</t>
        </is>
      </c>
      <c r="L3767" t="n">
        <v>0</v>
      </c>
      <c r="M3767" t="n">
        <v>116.5</v>
      </c>
      <c r="N3767" t="n">
        <v>462.2</v>
      </c>
    </row>
    <row r="3768">
      <c r="A3768" s="11" t="inlineStr">
        <is>
          <t>DEL093705</t>
        </is>
      </c>
      <c r="B3768" s="11" t="inlineStr">
        <is>
          <t>2023-05-10 00:00:00</t>
        </is>
      </c>
      <c r="C3768" s="11" t="inlineStr">
        <is>
          <t>2023-05-10 00:00:00</t>
        </is>
      </c>
      <c r="D3768" s="11" t="inlineStr">
        <is>
          <t>Southwest</t>
        </is>
      </c>
      <c r="E3768" s="11" t="inlineStr">
        <is>
          <t>DC_Atlanta</t>
        </is>
      </c>
      <c r="F3768" s="11" t="inlineStr">
        <is>
          <t>CarrierE</t>
        </is>
      </c>
      <c r="G3768" s="11" t="inlineStr">
        <is>
          <t>Doors</t>
        </is>
      </c>
      <c r="H3768" s="11" t="n">
        <v>0.9621</v>
      </c>
      <c r="I3768" s="11" t="n">
        <v>2.9069</v>
      </c>
      <c r="J3768" s="11" t="n">
        <v>1216.81</v>
      </c>
      <c r="K3768" s="11" t="inlineStr">
        <is>
          <t>Early</t>
        </is>
      </c>
      <c r="L3768" s="11" t="n">
        <v>0</v>
      </c>
      <c r="M3768" s="11" t="n">
        <v>27.2</v>
      </c>
      <c r="N3768" s="11" t="n">
        <v>418.6</v>
      </c>
    </row>
    <row r="3769">
      <c r="A3769" t="inlineStr">
        <is>
          <t>DEL302237</t>
        </is>
      </c>
      <c r="B3769" t="inlineStr">
        <is>
          <t>2023-01-13 00:00:00</t>
        </is>
      </c>
      <c r="C3769" t="inlineStr">
        <is>
          <t>2023-01-14 00:00:00</t>
        </is>
      </c>
      <c r="D3769" t="inlineStr">
        <is>
          <t>Midwest</t>
        </is>
      </c>
      <c r="E3769" t="inlineStr">
        <is>
          <t>DC_Dallas</t>
        </is>
      </c>
      <c r="F3769" t="inlineStr">
        <is>
          <t>CarrierD</t>
        </is>
      </c>
      <c r="G3769" t="inlineStr">
        <is>
          <t>Doors</t>
        </is>
      </c>
      <c r="H3769" t="n">
        <v>0.7957</v>
      </c>
      <c r="I3769" t="n">
        <v>3.1712</v>
      </c>
      <c r="J3769" t="n">
        <v>1252.26</v>
      </c>
      <c r="K3769" t="inlineStr">
        <is>
          <t>Late</t>
        </is>
      </c>
      <c r="L3769" t="n">
        <v>1</v>
      </c>
      <c r="M3769" t="n">
        <v>42.6</v>
      </c>
      <c r="N3769" t="n">
        <v>394.9</v>
      </c>
    </row>
    <row r="3770">
      <c r="A3770" s="11" t="inlineStr">
        <is>
          <t>DEL292420</t>
        </is>
      </c>
      <c r="B3770" s="11" t="inlineStr">
        <is>
          <t>2023-08-30 00:00:00</t>
        </is>
      </c>
      <c r="C3770" s="11" t="inlineStr">
        <is>
          <t>2023-08-30 00:00:00</t>
        </is>
      </c>
      <c r="D3770" s="11" t="inlineStr">
        <is>
          <t>Southeast</t>
        </is>
      </c>
      <c r="E3770" s="11" t="inlineStr">
        <is>
          <t>DC_Phoenix</t>
        </is>
      </c>
      <c r="F3770" s="11" t="inlineStr">
        <is>
          <t>CarrierD</t>
        </is>
      </c>
      <c r="G3770" s="11" t="inlineStr">
        <is>
          <t>Doors</t>
        </is>
      </c>
      <c r="H3770" s="11" t="n">
        <v>0.8008</v>
      </c>
      <c r="I3770" s="11" t="n">
        <v>3.1028</v>
      </c>
      <c r="J3770" s="11" t="n">
        <v>1359.49</v>
      </c>
      <c r="K3770" s="11" t="inlineStr">
        <is>
          <t>On Time</t>
        </is>
      </c>
      <c r="L3770" s="11" t="n">
        <v>0</v>
      </c>
      <c r="M3770" s="11" t="n">
        <v>68.7</v>
      </c>
      <c r="N3770" s="11" t="n">
        <v>438.1</v>
      </c>
    </row>
    <row r="3771">
      <c r="A3771" t="inlineStr">
        <is>
          <t>DEL387943</t>
        </is>
      </c>
      <c r="B3771" t="inlineStr">
        <is>
          <t>2024-10-10 00:00:00</t>
        </is>
      </c>
      <c r="C3771" t="inlineStr">
        <is>
          <t>2024-10-10 00:00:00</t>
        </is>
      </c>
      <c r="D3771" t="inlineStr">
        <is>
          <t>Southwest</t>
        </is>
      </c>
      <c r="E3771" t="inlineStr">
        <is>
          <t>DC_Columbus</t>
        </is>
      </c>
      <c r="F3771" t="inlineStr">
        <is>
          <t>CarrierC</t>
        </is>
      </c>
      <c r="G3771" t="inlineStr">
        <is>
          <t>Windows</t>
        </is>
      </c>
      <c r="H3771" t="n">
        <v>0.7506</v>
      </c>
      <c r="I3771" t="n">
        <v>2.9822</v>
      </c>
      <c r="J3771" t="n">
        <v>998.28</v>
      </c>
      <c r="K3771" t="inlineStr">
        <is>
          <t>On Time</t>
        </is>
      </c>
      <c r="L3771" t="n">
        <v>0</v>
      </c>
      <c r="M3771" t="n">
        <v>45.4</v>
      </c>
      <c r="N3771" t="n">
        <v>334.7</v>
      </c>
    </row>
    <row r="3772">
      <c r="A3772" s="11" t="inlineStr">
        <is>
          <t>DEL076381</t>
        </is>
      </c>
      <c r="B3772" s="11" t="inlineStr">
        <is>
          <t>2024-04-20 00:00:00</t>
        </is>
      </c>
      <c r="C3772" s="11" t="inlineStr">
        <is>
          <t>2024-04-22 00:00:00</t>
        </is>
      </c>
      <c r="D3772" s="11" t="inlineStr">
        <is>
          <t>Midwest</t>
        </is>
      </c>
      <c r="E3772" s="11" t="inlineStr">
        <is>
          <t>DC_Dallas</t>
        </is>
      </c>
      <c r="F3772" s="11" t="inlineStr">
        <is>
          <t>CarrierB</t>
        </is>
      </c>
      <c r="G3772" s="11" t="inlineStr">
        <is>
          <t>Windows</t>
        </is>
      </c>
      <c r="H3772" s="11" t="n">
        <v>0.9153</v>
      </c>
      <c r="I3772" s="11" t="n">
        <v>2.9364</v>
      </c>
      <c r="J3772" s="11" t="n">
        <v>637.79</v>
      </c>
      <c r="K3772" s="11" t="inlineStr">
        <is>
          <t>Early</t>
        </is>
      </c>
      <c r="L3772" s="11" t="n">
        <v>2</v>
      </c>
      <c r="M3772" s="11" t="n">
        <v>41.6</v>
      </c>
      <c r="N3772" s="11" t="n">
        <v>217.2</v>
      </c>
    </row>
    <row r="3773">
      <c r="A3773" t="inlineStr">
        <is>
          <t>DEL071085</t>
        </is>
      </c>
      <c r="B3773" t="inlineStr">
        <is>
          <t>2024-01-18 00:00:00</t>
        </is>
      </c>
      <c r="C3773" t="inlineStr">
        <is>
          <t>2024-01-18 00:00:00</t>
        </is>
      </c>
      <c r="D3773" t="inlineStr">
        <is>
          <t>West</t>
        </is>
      </c>
      <c r="E3773" t="inlineStr">
        <is>
          <t>DC_Dallas</t>
        </is>
      </c>
      <c r="F3773" t="inlineStr">
        <is>
          <t>CarrierA</t>
        </is>
      </c>
      <c r="G3773" t="inlineStr">
        <is>
          <t>Specialty</t>
        </is>
      </c>
      <c r="H3773" t="n">
        <v>0.3782</v>
      </c>
      <c r="I3773" t="n">
        <v>3.1179</v>
      </c>
      <c r="J3773" t="n">
        <v>886.5599999999999</v>
      </c>
      <c r="K3773" t="inlineStr">
        <is>
          <t>On Time</t>
        </is>
      </c>
      <c r="L3773" t="n">
        <v>0</v>
      </c>
      <c r="M3773" t="n">
        <v>21.9</v>
      </c>
      <c r="N3773" t="n">
        <v>284.3</v>
      </c>
    </row>
    <row r="3774">
      <c r="A3774" s="11" t="inlineStr">
        <is>
          <t>DEL368610</t>
        </is>
      </c>
      <c r="B3774" s="11" t="inlineStr">
        <is>
          <t>2023-11-13 00:00:00</t>
        </is>
      </c>
      <c r="C3774" s="11" t="inlineStr">
        <is>
          <t>2023-11-13 00:00:00</t>
        </is>
      </c>
      <c r="D3774" s="11" t="inlineStr">
        <is>
          <t>West</t>
        </is>
      </c>
      <c r="E3774" s="11" t="inlineStr">
        <is>
          <t>DC_Chicago</t>
        </is>
      </c>
      <c r="F3774" s="11" t="inlineStr">
        <is>
          <t>CarrierC</t>
        </is>
      </c>
      <c r="G3774" s="11" t="inlineStr">
        <is>
          <t>Windows</t>
        </is>
      </c>
      <c r="H3774" s="11" t="n">
        <v>0.7799</v>
      </c>
      <c r="I3774" s="11" t="n">
        <v>3.0747</v>
      </c>
      <c r="J3774" s="11" t="n">
        <v>1425.97</v>
      </c>
      <c r="K3774" s="11" t="inlineStr">
        <is>
          <t>Early</t>
        </is>
      </c>
      <c r="L3774" s="11" t="n">
        <v>0</v>
      </c>
      <c r="M3774" s="11" t="n">
        <v>60.1</v>
      </c>
      <c r="N3774" s="11" t="n">
        <v>463.8</v>
      </c>
    </row>
    <row r="3775">
      <c r="A3775" t="inlineStr">
        <is>
          <t>DEL430902</t>
        </is>
      </c>
      <c r="B3775" t="inlineStr">
        <is>
          <t>2023-09-13 00:00:00</t>
        </is>
      </c>
      <c r="C3775" t="inlineStr">
        <is>
          <t>2023-09-13 00:00:00</t>
        </is>
      </c>
      <c r="D3775" t="inlineStr">
        <is>
          <t>West</t>
        </is>
      </c>
      <c r="E3775" t="inlineStr">
        <is>
          <t>DC_Dallas</t>
        </is>
      </c>
      <c r="F3775" t="inlineStr">
        <is>
          <t>CarrierB</t>
        </is>
      </c>
      <c r="G3775" t="inlineStr">
        <is>
          <t>Doors</t>
        </is>
      </c>
      <c r="H3775" t="n">
        <v>0.5856</v>
      </c>
      <c r="I3775" t="n">
        <v>3.2198</v>
      </c>
      <c r="J3775" t="n">
        <v>1883.74</v>
      </c>
      <c r="K3775" t="inlineStr">
        <is>
          <t>On Time</t>
        </is>
      </c>
      <c r="L3775" t="n">
        <v>0</v>
      </c>
      <c r="M3775" t="n">
        <v>45.2</v>
      </c>
      <c r="N3775" t="n">
        <v>585.1</v>
      </c>
    </row>
    <row r="3776">
      <c r="A3776" s="11" t="inlineStr">
        <is>
          <t>DEL254793</t>
        </is>
      </c>
      <c r="B3776" s="11" t="inlineStr">
        <is>
          <t>2024-06-06 00:00:00</t>
        </is>
      </c>
      <c r="C3776" s="11" t="inlineStr">
        <is>
          <t>2024-06-06 00:00:00</t>
        </is>
      </c>
      <c r="D3776" s="11" t="inlineStr">
        <is>
          <t>Southwest</t>
        </is>
      </c>
      <c r="E3776" s="11" t="inlineStr">
        <is>
          <t>DC_Phoenix</t>
        </is>
      </c>
      <c r="F3776" s="11" t="inlineStr">
        <is>
          <t>CarrierB</t>
        </is>
      </c>
      <c r="G3776" s="11" t="inlineStr">
        <is>
          <t>Doors</t>
        </is>
      </c>
      <c r="H3776" s="11" t="n">
        <v>0.8955</v>
      </c>
      <c r="I3776" s="11" t="n">
        <v>3.2789</v>
      </c>
      <c r="J3776" s="11" t="n">
        <v>622.51</v>
      </c>
      <c r="K3776" s="11" t="inlineStr">
        <is>
          <t>On Time</t>
        </is>
      </c>
      <c r="L3776" s="11" t="n">
        <v>0</v>
      </c>
      <c r="M3776" s="11" t="n">
        <v>17.2</v>
      </c>
      <c r="N3776" s="11" t="n">
        <v>189.9</v>
      </c>
    </row>
    <row r="3777">
      <c r="A3777" t="inlineStr">
        <is>
          <t>DEL054452</t>
        </is>
      </c>
      <c r="B3777" t="inlineStr">
        <is>
          <t>2023-11-26 00:00:00</t>
        </is>
      </c>
      <c r="C3777" t="inlineStr">
        <is>
          <t>2023-11-29 00:00:00</t>
        </is>
      </c>
      <c r="D3777" t="inlineStr">
        <is>
          <t>West</t>
        </is>
      </c>
      <c r="E3777" t="inlineStr">
        <is>
          <t>DC_Dallas</t>
        </is>
      </c>
      <c r="F3777" t="inlineStr">
        <is>
          <t>CarrierD</t>
        </is>
      </c>
      <c r="G3777" t="inlineStr">
        <is>
          <t>Specialty</t>
        </is>
      </c>
      <c r="H3777" t="n">
        <v>0.8606</v>
      </c>
      <c r="I3777" t="n">
        <v>3.0974</v>
      </c>
      <c r="J3777" t="n">
        <v>1004.61</v>
      </c>
      <c r="K3777" t="inlineStr">
        <is>
          <t>On Time</t>
        </is>
      </c>
      <c r="L3777" t="n">
        <v>3</v>
      </c>
      <c r="M3777" t="n">
        <v>62.5</v>
      </c>
      <c r="N3777" t="n">
        <v>324.3</v>
      </c>
    </row>
    <row r="3778">
      <c r="A3778" s="11" t="inlineStr">
        <is>
          <t>DEL339884</t>
        </is>
      </c>
      <c r="B3778" s="11" t="inlineStr">
        <is>
          <t>2023-04-02 00:00:00</t>
        </is>
      </c>
      <c r="C3778" s="11" t="inlineStr">
        <is>
          <t>2023-04-02 00:00:00</t>
        </is>
      </c>
      <c r="D3778" s="11" t="inlineStr">
        <is>
          <t>Southeast</t>
        </is>
      </c>
      <c r="E3778" s="11" t="inlineStr">
        <is>
          <t>DC_Columbus</t>
        </is>
      </c>
      <c r="F3778" s="11" t="inlineStr">
        <is>
          <t>CarrierE</t>
        </is>
      </c>
      <c r="G3778" s="11" t="inlineStr">
        <is>
          <t>Windows</t>
        </is>
      </c>
      <c r="H3778" s="11" t="n">
        <v>0.8463000000000001</v>
      </c>
      <c r="I3778" s="11" t="n">
        <v>3.1855</v>
      </c>
      <c r="J3778" s="11" t="n">
        <v>720.35</v>
      </c>
      <c r="K3778" s="11" t="inlineStr">
        <is>
          <t>On Time</t>
        </is>
      </c>
      <c r="L3778" s="11" t="n">
        <v>0</v>
      </c>
      <c r="M3778" s="11" t="n">
        <v>40.9</v>
      </c>
      <c r="N3778" s="11" t="n">
        <v>226.1</v>
      </c>
    </row>
    <row r="3779">
      <c r="A3779" t="inlineStr">
        <is>
          <t>DEL113185</t>
        </is>
      </c>
      <c r="B3779" t="inlineStr">
        <is>
          <t>2024-04-17 00:00:00</t>
        </is>
      </c>
      <c r="C3779" t="inlineStr">
        <is>
          <t>2024-04-17 00:00:00</t>
        </is>
      </c>
      <c r="D3779" t="inlineStr">
        <is>
          <t>West</t>
        </is>
      </c>
      <c r="E3779" t="inlineStr">
        <is>
          <t>DC_Chicago</t>
        </is>
      </c>
      <c r="F3779" t="inlineStr">
        <is>
          <t>CarrierB</t>
        </is>
      </c>
      <c r="G3779" t="inlineStr">
        <is>
          <t>Windows</t>
        </is>
      </c>
      <c r="H3779" t="n">
        <v>0.5481</v>
      </c>
      <c r="I3779" t="n">
        <v>3.2107</v>
      </c>
      <c r="J3779" t="n">
        <v>955.35</v>
      </c>
      <c r="K3779" t="inlineStr">
        <is>
          <t>On Time</t>
        </is>
      </c>
      <c r="L3779" t="n">
        <v>0</v>
      </c>
      <c r="M3779" t="n">
        <v>15.5</v>
      </c>
      <c r="N3779" t="n">
        <v>297.5</v>
      </c>
    </row>
    <row r="3780">
      <c r="A3780" s="11" t="inlineStr">
        <is>
          <t>DEL320011</t>
        </is>
      </c>
      <c r="B3780" s="11" t="inlineStr">
        <is>
          <t>2023-08-23 00:00:00</t>
        </is>
      </c>
      <c r="C3780" s="11" t="inlineStr">
        <is>
          <t>2023-08-23 00:00:00</t>
        </is>
      </c>
      <c r="D3780" s="11" t="inlineStr">
        <is>
          <t>Southeast</t>
        </is>
      </c>
      <c r="E3780" s="11" t="inlineStr">
        <is>
          <t>DC_Dallas</t>
        </is>
      </c>
      <c r="F3780" s="11" t="inlineStr">
        <is>
          <t>CarrierA</t>
        </is>
      </c>
      <c r="G3780" s="11" t="inlineStr">
        <is>
          <t>Specialty</t>
        </is>
      </c>
      <c r="H3780" s="11" t="n">
        <v>0.7412</v>
      </c>
      <c r="I3780" s="11" t="n">
        <v>3.3769</v>
      </c>
      <c r="J3780" s="11" t="n">
        <v>1094.79</v>
      </c>
      <c r="K3780" s="11" t="inlineStr">
        <is>
          <t>On Time</t>
        </is>
      </c>
      <c r="L3780" s="11" t="n">
        <v>0</v>
      </c>
      <c r="M3780" s="11" t="n">
        <v>18.6</v>
      </c>
      <c r="N3780" s="11" t="n">
        <v>324.2</v>
      </c>
    </row>
    <row r="3781">
      <c r="A3781" t="inlineStr">
        <is>
          <t>DEL169545</t>
        </is>
      </c>
      <c r="B3781" t="inlineStr">
        <is>
          <t>2023-07-25 00:00:00</t>
        </is>
      </c>
      <c r="C3781" t="inlineStr">
        <is>
          <t>2023-07-25 00:00:00</t>
        </is>
      </c>
      <c r="D3781" t="inlineStr">
        <is>
          <t>Southwest</t>
        </is>
      </c>
      <c r="E3781" t="inlineStr">
        <is>
          <t>DC_Dallas</t>
        </is>
      </c>
      <c r="F3781" t="inlineStr">
        <is>
          <t>CarrierC</t>
        </is>
      </c>
      <c r="G3781" t="inlineStr">
        <is>
          <t>Doors</t>
        </is>
      </c>
      <c r="H3781" t="n">
        <v>0.7827</v>
      </c>
      <c r="I3781" t="n">
        <v>3.0861</v>
      </c>
      <c r="J3781" t="n">
        <v>1304.67</v>
      </c>
      <c r="K3781" t="inlineStr">
        <is>
          <t>Late</t>
        </is>
      </c>
      <c r="L3781" t="n">
        <v>0</v>
      </c>
      <c r="M3781" t="n">
        <v>135.6</v>
      </c>
      <c r="N3781" t="n">
        <v>422.8</v>
      </c>
    </row>
    <row r="3782">
      <c r="A3782" s="11" t="inlineStr">
        <is>
          <t>DEL109132</t>
        </is>
      </c>
      <c r="B3782" s="11" t="inlineStr">
        <is>
          <t>2024-04-30 00:00:00</t>
        </is>
      </c>
      <c r="C3782" s="11" t="inlineStr">
        <is>
          <t>2024-04-30 00:00:00</t>
        </is>
      </c>
      <c r="D3782" s="11" t="inlineStr">
        <is>
          <t>Southwest</t>
        </is>
      </c>
      <c r="E3782" s="11" t="inlineStr">
        <is>
          <t>DC_Dallas</t>
        </is>
      </c>
      <c r="F3782" s="11" t="inlineStr">
        <is>
          <t>CarrierD</t>
        </is>
      </c>
      <c r="G3782" s="11" t="inlineStr">
        <is>
          <t>Specialty</t>
        </is>
      </c>
      <c r="H3782" s="11" t="n">
        <v>0.7437</v>
      </c>
      <c r="I3782" s="11" t="n">
        <v>3.0968</v>
      </c>
      <c r="J3782" s="11" t="n">
        <v>409.5</v>
      </c>
      <c r="K3782" s="11" t="inlineStr">
        <is>
          <t>On Time</t>
        </is>
      </c>
      <c r="L3782" s="11" t="n">
        <v>0</v>
      </c>
      <c r="M3782" s="11" t="n">
        <v>9.9</v>
      </c>
      <c r="N3782" s="11" t="n">
        <v>132.2</v>
      </c>
    </row>
    <row r="3783">
      <c r="A3783" t="inlineStr">
        <is>
          <t>DEL172333</t>
        </is>
      </c>
      <c r="B3783" t="inlineStr">
        <is>
          <t>2023-04-29 00:00:00</t>
        </is>
      </c>
      <c r="C3783" t="inlineStr">
        <is>
          <t>2023-04-30 00:00:00</t>
        </is>
      </c>
      <c r="D3783" t="inlineStr">
        <is>
          <t>Southeast</t>
        </is>
      </c>
      <c r="E3783" t="inlineStr">
        <is>
          <t>DC_Chicago</t>
        </is>
      </c>
      <c r="F3783" t="inlineStr">
        <is>
          <t>CarrierA</t>
        </is>
      </c>
      <c r="G3783" t="inlineStr">
        <is>
          <t>Specialty</t>
        </is>
      </c>
      <c r="H3783" t="n">
        <v>0.8858</v>
      </c>
      <c r="I3783" t="n">
        <v>2.8134</v>
      </c>
      <c r="J3783" t="n">
        <v>1203.84</v>
      </c>
      <c r="K3783" t="inlineStr">
        <is>
          <t>Early</t>
        </is>
      </c>
      <c r="L3783" t="n">
        <v>1</v>
      </c>
      <c r="M3783" t="n">
        <v>60.3</v>
      </c>
      <c r="N3783" t="n">
        <v>427.9</v>
      </c>
    </row>
    <row r="3784">
      <c r="A3784" s="11" t="inlineStr">
        <is>
          <t>DEL355713</t>
        </is>
      </c>
      <c r="B3784" s="11" t="inlineStr">
        <is>
          <t>2023-09-20 00:00:00</t>
        </is>
      </c>
      <c r="C3784" s="11" t="inlineStr">
        <is>
          <t>2023-09-20 00:00:00</t>
        </is>
      </c>
      <c r="D3784" s="11" t="inlineStr">
        <is>
          <t>Southwest</t>
        </is>
      </c>
      <c r="E3784" s="11" t="inlineStr">
        <is>
          <t>DC_Dallas</t>
        </is>
      </c>
      <c r="F3784" s="11" t="inlineStr">
        <is>
          <t>CarrierC</t>
        </is>
      </c>
      <c r="G3784" s="11" t="inlineStr">
        <is>
          <t>Specialty</t>
        </is>
      </c>
      <c r="H3784" s="11" t="n">
        <v>0.9360000000000001</v>
      </c>
      <c r="I3784" s="11" t="n">
        <v>3.0969</v>
      </c>
      <c r="J3784" s="11" t="n">
        <v>568.8099999999999</v>
      </c>
      <c r="K3784" s="11" t="inlineStr">
        <is>
          <t>On Time</t>
        </is>
      </c>
      <c r="L3784" s="11" t="n">
        <v>0</v>
      </c>
      <c r="M3784" s="11" t="n">
        <v>7.1</v>
      </c>
      <c r="N3784" s="11" t="n">
        <v>183.7</v>
      </c>
    </row>
    <row r="3785">
      <c r="A3785" t="inlineStr">
        <is>
          <t>DEL377904</t>
        </is>
      </c>
      <c r="B3785" t="inlineStr">
        <is>
          <t>2023-05-05 00:00:00</t>
        </is>
      </c>
      <c r="C3785" t="inlineStr">
        <is>
          <t>2023-05-05 00:00:00</t>
        </is>
      </c>
      <c r="D3785" t="inlineStr">
        <is>
          <t>Northeast</t>
        </is>
      </c>
      <c r="E3785" t="inlineStr">
        <is>
          <t>DC_Atlanta</t>
        </is>
      </c>
      <c r="F3785" t="inlineStr">
        <is>
          <t>CarrierC</t>
        </is>
      </c>
      <c r="G3785" t="inlineStr">
        <is>
          <t>Doors</t>
        </is>
      </c>
      <c r="H3785" t="n">
        <v>0.5999</v>
      </c>
      <c r="I3785" t="n">
        <v>3.2785</v>
      </c>
      <c r="J3785" t="n">
        <v>1307.42</v>
      </c>
      <c r="K3785" t="inlineStr">
        <is>
          <t>Late</t>
        </is>
      </c>
      <c r="L3785" t="n">
        <v>0</v>
      </c>
      <c r="M3785" t="n">
        <v>4.6</v>
      </c>
      <c r="N3785" t="n">
        <v>398.8</v>
      </c>
    </row>
    <row r="3786">
      <c r="A3786" s="11" t="inlineStr">
        <is>
          <t>DEL333733</t>
        </is>
      </c>
      <c r="B3786" s="11" t="inlineStr">
        <is>
          <t>2023-12-01 00:00:00</t>
        </is>
      </c>
      <c r="C3786" s="11" t="inlineStr">
        <is>
          <t>2023-12-02 00:00:00</t>
        </is>
      </c>
      <c r="D3786" s="11" t="inlineStr">
        <is>
          <t>Southwest</t>
        </is>
      </c>
      <c r="E3786" s="11" t="inlineStr">
        <is>
          <t>DC_Phoenix</t>
        </is>
      </c>
      <c r="F3786" s="11" t="inlineStr">
        <is>
          <t>CarrierA</t>
        </is>
      </c>
      <c r="G3786" s="11" t="inlineStr">
        <is>
          <t>Doors</t>
        </is>
      </c>
      <c r="H3786" s="11" t="n">
        <v>0.6597</v>
      </c>
      <c r="I3786" s="11" t="n">
        <v>3.1888</v>
      </c>
      <c r="J3786" s="11" t="n">
        <v>737.89</v>
      </c>
      <c r="K3786" s="11" t="inlineStr">
        <is>
          <t>On Time</t>
        </is>
      </c>
      <c r="L3786" s="11" t="n">
        <v>1</v>
      </c>
      <c r="M3786" s="11" t="n">
        <v>28.4</v>
      </c>
      <c r="N3786" s="11" t="n">
        <v>231.4</v>
      </c>
    </row>
    <row r="3787">
      <c r="A3787" t="inlineStr">
        <is>
          <t>DEL281266</t>
        </is>
      </c>
      <c r="B3787" t="inlineStr">
        <is>
          <t>2024-09-15 00:00:00</t>
        </is>
      </c>
      <c r="C3787" t="inlineStr">
        <is>
          <t>2024-09-17 00:00:00</t>
        </is>
      </c>
      <c r="D3787" t="inlineStr">
        <is>
          <t>West</t>
        </is>
      </c>
      <c r="E3787" t="inlineStr">
        <is>
          <t>DC_Columbus</t>
        </is>
      </c>
      <c r="F3787" t="inlineStr">
        <is>
          <t>CarrierA</t>
        </is>
      </c>
      <c r="G3787" t="inlineStr">
        <is>
          <t>Sliding Glass</t>
        </is>
      </c>
      <c r="H3787" t="n">
        <v>0.7966</v>
      </c>
      <c r="I3787" t="n">
        <v>3.0591</v>
      </c>
      <c r="J3787" t="n">
        <v>1247.81</v>
      </c>
      <c r="K3787" t="inlineStr">
        <is>
          <t>On Time</t>
        </is>
      </c>
      <c r="L3787" t="n">
        <v>2</v>
      </c>
      <c r="M3787" t="n">
        <v>116.1</v>
      </c>
      <c r="N3787" t="n">
        <v>407.9</v>
      </c>
    </row>
    <row r="3788">
      <c r="A3788" s="11" t="inlineStr">
        <is>
          <t>DEL383058</t>
        </is>
      </c>
      <c r="B3788" s="11" t="inlineStr">
        <is>
          <t>2023-09-01 00:00:00</t>
        </is>
      </c>
      <c r="C3788" s="11" t="inlineStr">
        <is>
          <t>2023-09-01 00:00:00</t>
        </is>
      </c>
      <c r="D3788" s="11" t="inlineStr">
        <is>
          <t>Midwest</t>
        </is>
      </c>
      <c r="E3788" s="11" t="inlineStr">
        <is>
          <t>DC_Chicago</t>
        </is>
      </c>
      <c r="F3788" s="11" t="inlineStr">
        <is>
          <t>CarrierD</t>
        </is>
      </c>
      <c r="G3788" s="11" t="inlineStr">
        <is>
          <t>Sliding Glass</t>
        </is>
      </c>
      <c r="H3788" s="11" t="n">
        <v>0.6914</v>
      </c>
      <c r="I3788" s="11" t="n">
        <v>3.3445</v>
      </c>
      <c r="J3788" s="11" t="n">
        <v>805.58</v>
      </c>
      <c r="K3788" s="11" t="inlineStr">
        <is>
          <t>On Time</t>
        </is>
      </c>
      <c r="L3788" s="11" t="n">
        <v>0</v>
      </c>
      <c r="M3788" s="11" t="n">
        <v>12.3</v>
      </c>
      <c r="N3788" s="11" t="n">
        <v>240.9</v>
      </c>
    </row>
    <row r="3789">
      <c r="A3789" t="inlineStr">
        <is>
          <t>DEL032756</t>
        </is>
      </c>
      <c r="B3789" t="inlineStr">
        <is>
          <t>2023-11-03 00:00:00</t>
        </is>
      </c>
      <c r="C3789" t="inlineStr">
        <is>
          <t>2023-11-03 00:00:00</t>
        </is>
      </c>
      <c r="D3789" t="inlineStr">
        <is>
          <t>West</t>
        </is>
      </c>
      <c r="E3789" t="inlineStr">
        <is>
          <t>DC_Chicago</t>
        </is>
      </c>
      <c r="F3789" t="inlineStr">
        <is>
          <t>CarrierB</t>
        </is>
      </c>
      <c r="G3789" t="inlineStr">
        <is>
          <t>Specialty</t>
        </is>
      </c>
      <c r="H3789" t="n">
        <v>0.4214</v>
      </c>
      <c r="I3789" t="n">
        <v>3.1772</v>
      </c>
      <c r="J3789" t="n">
        <v>790.2</v>
      </c>
      <c r="K3789" t="inlineStr">
        <is>
          <t>On Time</t>
        </is>
      </c>
      <c r="L3789" t="n">
        <v>0</v>
      </c>
      <c r="M3789" t="n">
        <v>35.3</v>
      </c>
      <c r="N3789" t="n">
        <v>248.7</v>
      </c>
    </row>
    <row r="3790">
      <c r="A3790" s="11" t="inlineStr">
        <is>
          <t>DEL258038</t>
        </is>
      </c>
      <c r="B3790" s="11" t="inlineStr">
        <is>
          <t>2024-11-28 00:00:00</t>
        </is>
      </c>
      <c r="C3790" s="11" t="inlineStr">
        <is>
          <t>2024-11-28 00:00:00</t>
        </is>
      </c>
      <c r="D3790" s="11" t="inlineStr">
        <is>
          <t>Southwest</t>
        </is>
      </c>
      <c r="E3790" s="11" t="inlineStr">
        <is>
          <t>DC_Phoenix</t>
        </is>
      </c>
      <c r="F3790" s="11" t="inlineStr">
        <is>
          <t>CarrierE</t>
        </is>
      </c>
      <c r="G3790" s="11" t="inlineStr">
        <is>
          <t>Specialty</t>
        </is>
      </c>
      <c r="H3790" s="11" t="n">
        <v>0.5031</v>
      </c>
      <c r="I3790" s="11" t="n">
        <v>3.2783</v>
      </c>
      <c r="J3790" s="11" t="n">
        <v>1841.26</v>
      </c>
      <c r="K3790" s="11" t="inlineStr">
        <is>
          <t>On Time</t>
        </is>
      </c>
      <c r="L3790" s="11" t="n">
        <v>0</v>
      </c>
      <c r="M3790" s="11" t="n">
        <v>121.4</v>
      </c>
      <c r="N3790" s="11" t="n">
        <v>561.6</v>
      </c>
    </row>
    <row r="3791">
      <c r="A3791" t="inlineStr">
        <is>
          <t>DEL395999</t>
        </is>
      </c>
      <c r="B3791" t="inlineStr">
        <is>
          <t>2023-04-21 00:00:00</t>
        </is>
      </c>
      <c r="C3791" t="inlineStr">
        <is>
          <t>2023-04-23 00:00:00</t>
        </is>
      </c>
      <c r="D3791" t="inlineStr">
        <is>
          <t>Southwest</t>
        </is>
      </c>
      <c r="E3791" t="inlineStr">
        <is>
          <t>DC_Columbus</t>
        </is>
      </c>
      <c r="F3791" t="inlineStr">
        <is>
          <t>CarrierC</t>
        </is>
      </c>
      <c r="G3791" t="inlineStr">
        <is>
          <t>Windows</t>
        </is>
      </c>
      <c r="H3791" t="n">
        <v>0.8601</v>
      </c>
      <c r="I3791" t="n">
        <v>3.2823</v>
      </c>
      <c r="J3791" t="n">
        <v>1562.66</v>
      </c>
      <c r="K3791" t="inlineStr">
        <is>
          <t>On Time</t>
        </is>
      </c>
      <c r="L3791" t="n">
        <v>2</v>
      </c>
      <c r="M3791" t="n">
        <v>105.6</v>
      </c>
      <c r="N3791" t="n">
        <v>476.1</v>
      </c>
    </row>
    <row r="3792">
      <c r="A3792" s="11" t="inlineStr">
        <is>
          <t>DEL331581</t>
        </is>
      </c>
      <c r="B3792" s="11" t="inlineStr">
        <is>
          <t>2024-08-21 00:00:00</t>
        </is>
      </c>
      <c r="C3792" s="11" t="inlineStr">
        <is>
          <t>2024-08-22 00:00:00</t>
        </is>
      </c>
      <c r="D3792" s="11" t="inlineStr">
        <is>
          <t>West</t>
        </is>
      </c>
      <c r="E3792" s="11" t="inlineStr">
        <is>
          <t>DC_Columbus</t>
        </is>
      </c>
      <c r="F3792" s="11" t="inlineStr">
        <is>
          <t>CarrierD</t>
        </is>
      </c>
      <c r="G3792" s="11" t="inlineStr">
        <is>
          <t>Specialty</t>
        </is>
      </c>
      <c r="H3792" s="11" t="n">
        <v>0.383</v>
      </c>
      <c r="I3792" s="11" t="n">
        <v>2.9596</v>
      </c>
      <c r="J3792" s="11" t="n">
        <v>782.61</v>
      </c>
      <c r="K3792" s="11" t="inlineStr">
        <is>
          <t>On Time</t>
        </is>
      </c>
      <c r="L3792" s="11" t="n">
        <v>1</v>
      </c>
      <c r="M3792" s="11" t="n">
        <v>34.8</v>
      </c>
      <c r="N3792" s="11" t="n">
        <v>264.4</v>
      </c>
    </row>
    <row r="3793">
      <c r="A3793" t="inlineStr">
        <is>
          <t>DEL209221</t>
        </is>
      </c>
      <c r="B3793" t="inlineStr">
        <is>
          <t>2024-11-28 00:00:00</t>
        </is>
      </c>
      <c r="C3793" t="inlineStr">
        <is>
          <t>2024-11-30 00:00:00</t>
        </is>
      </c>
      <c r="D3793" t="inlineStr">
        <is>
          <t>Southwest</t>
        </is>
      </c>
      <c r="E3793" t="inlineStr">
        <is>
          <t>DC_Phoenix</t>
        </is>
      </c>
      <c r="F3793" t="inlineStr">
        <is>
          <t>CarrierD</t>
        </is>
      </c>
      <c r="G3793" t="inlineStr">
        <is>
          <t>Specialty</t>
        </is>
      </c>
      <c r="H3793" t="n">
        <v>0.6664</v>
      </c>
      <c r="I3793" t="n">
        <v>3.3645</v>
      </c>
      <c r="J3793" t="n">
        <v>941.5599999999999</v>
      </c>
      <c r="K3793" t="inlineStr">
        <is>
          <t>On Time</t>
        </is>
      </c>
      <c r="L3793" t="n">
        <v>2</v>
      </c>
      <c r="M3793" t="n">
        <v>30.1</v>
      </c>
      <c r="N3793" t="n">
        <v>279.9</v>
      </c>
    </row>
    <row r="3794">
      <c r="A3794" s="11" t="inlineStr">
        <is>
          <t>DEL362845</t>
        </is>
      </c>
      <c r="B3794" s="11" t="inlineStr">
        <is>
          <t>2024-04-12 00:00:00</t>
        </is>
      </c>
      <c r="C3794" s="11" t="inlineStr">
        <is>
          <t>2024-04-12 00:00:00</t>
        </is>
      </c>
      <c r="D3794" s="11" t="inlineStr">
        <is>
          <t>Midwest</t>
        </is>
      </c>
      <c r="E3794" s="11" t="inlineStr">
        <is>
          <t>DC_Atlanta</t>
        </is>
      </c>
      <c r="F3794" s="11" t="inlineStr">
        <is>
          <t>CarrierA</t>
        </is>
      </c>
      <c r="G3794" s="11" t="inlineStr">
        <is>
          <t>Windows</t>
        </is>
      </c>
      <c r="H3794" s="11" t="n">
        <v>0.8155</v>
      </c>
      <c r="I3794" s="11" t="n">
        <v>3.0638</v>
      </c>
      <c r="J3794" s="11" t="n">
        <v>995.88</v>
      </c>
      <c r="K3794" s="11" t="inlineStr">
        <is>
          <t>On Time</t>
        </is>
      </c>
      <c r="L3794" s="11" t="n">
        <v>0</v>
      </c>
      <c r="M3794" s="11" t="n">
        <v>84.5</v>
      </c>
      <c r="N3794" s="11" t="n">
        <v>325</v>
      </c>
    </row>
    <row r="3795">
      <c r="A3795" t="inlineStr">
        <is>
          <t>DEL094765</t>
        </is>
      </c>
      <c r="B3795" t="inlineStr">
        <is>
          <t>2023-12-02 00:00:00</t>
        </is>
      </c>
      <c r="C3795" t="inlineStr">
        <is>
          <t>2023-12-02 00:00:00</t>
        </is>
      </c>
      <c r="D3795" t="inlineStr">
        <is>
          <t>Midwest</t>
        </is>
      </c>
      <c r="E3795" t="inlineStr">
        <is>
          <t>DC_Dallas</t>
        </is>
      </c>
      <c r="F3795" t="inlineStr">
        <is>
          <t>CarrierE</t>
        </is>
      </c>
      <c r="G3795" t="inlineStr">
        <is>
          <t>Doors</t>
        </is>
      </c>
      <c r="H3795" t="n">
        <v>0.6664</v>
      </c>
      <c r="I3795" t="n">
        <v>3.2287</v>
      </c>
      <c r="J3795" t="n">
        <v>801.83</v>
      </c>
      <c r="K3795" t="inlineStr">
        <is>
          <t>On Time</t>
        </is>
      </c>
      <c r="L3795" t="n">
        <v>0</v>
      </c>
      <c r="M3795" t="n">
        <v>9.300000000000001</v>
      </c>
      <c r="N3795" t="n">
        <v>248.3</v>
      </c>
    </row>
    <row r="3796">
      <c r="A3796" s="11" t="inlineStr">
        <is>
          <t>DEL332986</t>
        </is>
      </c>
      <c r="B3796" s="11" t="inlineStr">
        <is>
          <t>2023-09-28 00:00:00</t>
        </is>
      </c>
      <c r="C3796" s="11" t="inlineStr">
        <is>
          <t>2023-09-28 00:00:00</t>
        </is>
      </c>
      <c r="D3796" s="11" t="inlineStr">
        <is>
          <t>Southeast</t>
        </is>
      </c>
      <c r="E3796" s="11" t="inlineStr">
        <is>
          <t>DC_Dallas</t>
        </is>
      </c>
      <c r="F3796" s="11" t="inlineStr">
        <is>
          <t>CarrierD</t>
        </is>
      </c>
      <c r="G3796" s="11" t="inlineStr">
        <is>
          <t>Doors</t>
        </is>
      </c>
      <c r="H3796" s="11" t="n">
        <v>0.7534</v>
      </c>
      <c r="I3796" s="11" t="n">
        <v>3.0185</v>
      </c>
      <c r="J3796" s="11" t="n">
        <v>998.39</v>
      </c>
      <c r="K3796" s="11" t="inlineStr">
        <is>
          <t>On Time</t>
        </is>
      </c>
      <c r="L3796" s="11" t="n">
        <v>0</v>
      </c>
      <c r="M3796" s="11" t="n">
        <v>65.7</v>
      </c>
      <c r="N3796" s="11" t="n">
        <v>330.8</v>
      </c>
    </row>
    <row r="3797">
      <c r="A3797" t="inlineStr">
        <is>
          <t>DEL200935</t>
        </is>
      </c>
      <c r="B3797" t="inlineStr">
        <is>
          <t>2024-12-17 00:00:00</t>
        </is>
      </c>
      <c r="C3797" t="inlineStr">
        <is>
          <t>2024-12-17 00:00:00</t>
        </is>
      </c>
      <c r="D3797" t="inlineStr">
        <is>
          <t>Southeast</t>
        </is>
      </c>
      <c r="E3797" t="inlineStr">
        <is>
          <t>DC_Dallas</t>
        </is>
      </c>
      <c r="F3797" t="inlineStr">
        <is>
          <t>CarrierD</t>
        </is>
      </c>
      <c r="G3797" t="inlineStr">
        <is>
          <t>Windows</t>
        </is>
      </c>
      <c r="H3797" t="n">
        <v>0.9318</v>
      </c>
      <c r="I3797" t="n">
        <v>3.2539</v>
      </c>
      <c r="J3797" t="n">
        <v>1319.86</v>
      </c>
      <c r="K3797" t="inlineStr">
        <is>
          <t>On Time</t>
        </is>
      </c>
      <c r="L3797" t="n">
        <v>0</v>
      </c>
      <c r="M3797" t="n">
        <v>62</v>
      </c>
      <c r="N3797" t="n">
        <v>405.6</v>
      </c>
    </row>
    <row r="3798">
      <c r="A3798" s="11" t="inlineStr">
        <is>
          <t>DEL393600</t>
        </is>
      </c>
      <c r="B3798" s="11" t="inlineStr">
        <is>
          <t>2024-08-23 00:00:00</t>
        </is>
      </c>
      <c r="C3798" s="11" t="inlineStr">
        <is>
          <t>2024-08-23 00:00:00</t>
        </is>
      </c>
      <c r="D3798" s="11" t="inlineStr">
        <is>
          <t>West</t>
        </is>
      </c>
      <c r="E3798" s="11" t="inlineStr">
        <is>
          <t>DC_Columbus</t>
        </is>
      </c>
      <c r="F3798" s="11" t="inlineStr">
        <is>
          <t>CarrierA</t>
        </is>
      </c>
      <c r="G3798" s="11" t="inlineStr">
        <is>
          <t>Sliding Glass</t>
        </is>
      </c>
      <c r="H3798" s="11" t="n">
        <v>0.8701</v>
      </c>
      <c r="I3798" s="11" t="n">
        <v>3.0517</v>
      </c>
      <c r="J3798" s="11" t="n">
        <v>1212.3</v>
      </c>
      <c r="K3798" s="11" t="inlineStr">
        <is>
          <t>On Time</t>
        </is>
      </c>
      <c r="L3798" s="11" t="n">
        <v>0</v>
      </c>
      <c r="M3798" s="11" t="n">
        <v>64.7</v>
      </c>
      <c r="N3798" s="11" t="n">
        <v>397.2</v>
      </c>
    </row>
    <row r="3799">
      <c r="A3799" t="inlineStr">
        <is>
          <t>DEL339535</t>
        </is>
      </c>
      <c r="B3799" t="inlineStr">
        <is>
          <t>2023-09-03 00:00:00</t>
        </is>
      </c>
      <c r="C3799" t="inlineStr">
        <is>
          <t>2023-09-03 00:00:00</t>
        </is>
      </c>
      <c r="D3799" t="inlineStr">
        <is>
          <t>Midwest</t>
        </is>
      </c>
      <c r="E3799" t="inlineStr">
        <is>
          <t>DC_Atlanta</t>
        </is>
      </c>
      <c r="F3799" t="inlineStr">
        <is>
          <t>CarrierA</t>
        </is>
      </c>
      <c r="G3799" t="inlineStr">
        <is>
          <t>Specialty</t>
        </is>
      </c>
      <c r="H3799" t="n">
        <v>0.6676</v>
      </c>
      <c r="I3799" t="n">
        <v>3.1166</v>
      </c>
      <c r="J3799" t="n">
        <v>903.0599999999999</v>
      </c>
      <c r="K3799" t="inlineStr">
        <is>
          <t>Early</t>
        </is>
      </c>
      <c r="L3799" t="n">
        <v>0</v>
      </c>
      <c r="M3799" t="n">
        <v>44.3</v>
      </c>
      <c r="N3799" t="n">
        <v>289.8</v>
      </c>
    </row>
    <row r="3800">
      <c r="A3800" s="11" t="inlineStr">
        <is>
          <t>DEL012569</t>
        </is>
      </c>
      <c r="B3800" s="11" t="inlineStr">
        <is>
          <t>2024-02-08 00:00:00</t>
        </is>
      </c>
      <c r="C3800" s="11" t="inlineStr">
        <is>
          <t>2024-02-08 00:00:00</t>
        </is>
      </c>
      <c r="D3800" s="11" t="inlineStr">
        <is>
          <t>Northeast</t>
        </is>
      </c>
      <c r="E3800" s="11" t="inlineStr">
        <is>
          <t>DC_Chicago</t>
        </is>
      </c>
      <c r="F3800" s="11" t="inlineStr">
        <is>
          <t>CarrierE</t>
        </is>
      </c>
      <c r="G3800" s="11" t="inlineStr">
        <is>
          <t>Doors</t>
        </is>
      </c>
      <c r="H3800" s="11" t="n">
        <v>0.8159</v>
      </c>
      <c r="I3800" s="11" t="n">
        <v>2.8576</v>
      </c>
      <c r="J3800" s="11" t="n">
        <v>1400.06</v>
      </c>
      <c r="K3800" s="11" t="inlineStr">
        <is>
          <t>On Time</t>
        </is>
      </c>
      <c r="L3800" s="11" t="n">
        <v>0</v>
      </c>
      <c r="M3800" s="11" t="n">
        <v>37.1</v>
      </c>
      <c r="N3800" s="11" t="n">
        <v>489.9</v>
      </c>
    </row>
    <row r="3801">
      <c r="A3801" t="inlineStr">
        <is>
          <t>DEL060485</t>
        </is>
      </c>
      <c r="B3801" t="inlineStr">
        <is>
          <t>2024-11-07 00:00:00</t>
        </is>
      </c>
      <c r="C3801" t="inlineStr">
        <is>
          <t>2024-11-10 00:00:00</t>
        </is>
      </c>
      <c r="D3801" t="inlineStr">
        <is>
          <t>Southwest</t>
        </is>
      </c>
      <c r="E3801" t="inlineStr">
        <is>
          <t>DC_Phoenix</t>
        </is>
      </c>
      <c r="F3801" t="inlineStr">
        <is>
          <t>CarrierC</t>
        </is>
      </c>
      <c r="G3801" t="inlineStr">
        <is>
          <t>Specialty</t>
        </is>
      </c>
      <c r="H3801" t="n">
        <v>0.8335</v>
      </c>
      <c r="I3801" t="n">
        <v>3.1389</v>
      </c>
      <c r="J3801" t="n">
        <v>1096.19</v>
      </c>
      <c r="K3801" t="inlineStr">
        <is>
          <t>On Time</t>
        </is>
      </c>
      <c r="L3801" t="n">
        <v>3</v>
      </c>
      <c r="M3801" t="n">
        <v>30.2</v>
      </c>
      <c r="N3801" t="n">
        <v>349.2</v>
      </c>
    </row>
    <row r="3802">
      <c r="A3802" s="11" t="inlineStr">
        <is>
          <t>DEL145438</t>
        </is>
      </c>
      <c r="B3802" s="11" t="inlineStr">
        <is>
          <t>2024-10-05 00:00:00</t>
        </is>
      </c>
      <c r="C3802" s="11" t="inlineStr">
        <is>
          <t>2024-10-08 00:00:00</t>
        </is>
      </c>
      <c r="D3802" s="11" t="inlineStr">
        <is>
          <t>West</t>
        </is>
      </c>
      <c r="E3802" s="11" t="inlineStr">
        <is>
          <t>DC_Phoenix</t>
        </is>
      </c>
      <c r="F3802" s="11" t="inlineStr">
        <is>
          <t>CarrierB</t>
        </is>
      </c>
      <c r="G3802" s="11" t="inlineStr">
        <is>
          <t>Windows</t>
        </is>
      </c>
      <c r="H3802" s="11" t="n">
        <v>0.6149</v>
      </c>
      <c r="I3802" s="11" t="n">
        <v>3.1267</v>
      </c>
      <c r="J3802" s="11" t="n">
        <v>1271.27</v>
      </c>
      <c r="K3802" s="11" t="inlineStr">
        <is>
          <t>On Time</t>
        </is>
      </c>
      <c r="L3802" s="11" t="n">
        <v>3</v>
      </c>
      <c r="M3802" s="11" t="n">
        <v>94</v>
      </c>
      <c r="N3802" s="11" t="n">
        <v>406.6</v>
      </c>
    </row>
    <row r="3803">
      <c r="A3803" t="inlineStr">
        <is>
          <t>DEL109822</t>
        </is>
      </c>
      <c r="B3803" t="inlineStr">
        <is>
          <t>2024-04-23 00:00:00</t>
        </is>
      </c>
      <c r="C3803" t="inlineStr">
        <is>
          <t>2024-04-24 00:00:00</t>
        </is>
      </c>
      <c r="D3803" t="inlineStr">
        <is>
          <t>Northeast</t>
        </is>
      </c>
      <c r="E3803" t="inlineStr">
        <is>
          <t>DC_Atlanta</t>
        </is>
      </c>
      <c r="F3803" t="inlineStr">
        <is>
          <t>CarrierC</t>
        </is>
      </c>
      <c r="G3803" t="inlineStr">
        <is>
          <t>Windows</t>
        </is>
      </c>
      <c r="H3803" t="n">
        <v>0.7759</v>
      </c>
      <c r="I3803" t="n">
        <v>3.3299</v>
      </c>
      <c r="J3803" t="n">
        <v>1300.12</v>
      </c>
      <c r="K3803" t="inlineStr">
        <is>
          <t>On Time</t>
        </is>
      </c>
      <c r="L3803" t="n">
        <v>1</v>
      </c>
      <c r="M3803" t="n">
        <v>31.1</v>
      </c>
      <c r="N3803" t="n">
        <v>390.4</v>
      </c>
    </row>
    <row r="3804">
      <c r="A3804" s="11" t="inlineStr">
        <is>
          <t>DEL152973</t>
        </is>
      </c>
      <c r="B3804" s="11" t="inlineStr">
        <is>
          <t>2023-07-30 00:00:00</t>
        </is>
      </c>
      <c r="C3804" s="11" t="inlineStr">
        <is>
          <t>2023-07-31 00:00:00</t>
        </is>
      </c>
      <c r="D3804" s="11" t="inlineStr">
        <is>
          <t>West</t>
        </is>
      </c>
      <c r="E3804" s="11" t="inlineStr">
        <is>
          <t>DC_Phoenix</t>
        </is>
      </c>
      <c r="F3804" s="11" t="inlineStr">
        <is>
          <t>CarrierA</t>
        </is>
      </c>
      <c r="G3804" s="11" t="inlineStr">
        <is>
          <t>Sliding Glass</t>
        </is>
      </c>
      <c r="H3804" s="11" t="n">
        <v>0.7645999999999999</v>
      </c>
      <c r="I3804" s="11" t="n">
        <v>2.9256</v>
      </c>
      <c r="J3804" s="11" t="n">
        <v>817.6900000000001</v>
      </c>
      <c r="K3804" s="11" t="inlineStr">
        <is>
          <t>Late</t>
        </is>
      </c>
      <c r="L3804" s="11" t="n">
        <v>1</v>
      </c>
      <c r="M3804" s="11" t="n">
        <v>6.9</v>
      </c>
      <c r="N3804" s="11" t="n">
        <v>279.5</v>
      </c>
    </row>
    <row r="3805">
      <c r="A3805" t="inlineStr">
        <is>
          <t>DEL456177</t>
        </is>
      </c>
      <c r="B3805" t="inlineStr">
        <is>
          <t>2023-07-07 00:00:00</t>
        </is>
      </c>
      <c r="C3805" t="inlineStr">
        <is>
          <t>2023-07-09 00:00:00</t>
        </is>
      </c>
      <c r="D3805" t="inlineStr">
        <is>
          <t>West</t>
        </is>
      </c>
      <c r="E3805" t="inlineStr">
        <is>
          <t>DC_Phoenix</t>
        </is>
      </c>
      <c r="F3805" t="inlineStr">
        <is>
          <t>CarrierD</t>
        </is>
      </c>
      <c r="G3805" t="inlineStr">
        <is>
          <t>Specialty</t>
        </is>
      </c>
      <c r="H3805" t="n">
        <v>0.9315</v>
      </c>
      <c r="I3805" t="n">
        <v>3.1926</v>
      </c>
      <c r="J3805" t="n">
        <v>1628.36</v>
      </c>
      <c r="K3805" t="inlineStr">
        <is>
          <t>On Time</t>
        </is>
      </c>
      <c r="L3805" t="n">
        <v>2</v>
      </c>
      <c r="M3805" t="n">
        <v>129.6</v>
      </c>
      <c r="N3805" t="n">
        <v>510</v>
      </c>
    </row>
    <row r="3806">
      <c r="A3806" s="11" t="inlineStr">
        <is>
          <t>DEL042716</t>
        </is>
      </c>
      <c r="B3806" s="11" t="inlineStr">
        <is>
          <t>2023-08-15 00:00:00</t>
        </is>
      </c>
      <c r="C3806" s="11" t="inlineStr">
        <is>
          <t>2023-08-16 00:00:00</t>
        </is>
      </c>
      <c r="D3806" s="11" t="inlineStr">
        <is>
          <t>Southeast</t>
        </is>
      </c>
      <c r="E3806" s="11" t="inlineStr">
        <is>
          <t>DC_Dallas</t>
        </is>
      </c>
      <c r="F3806" s="11" t="inlineStr">
        <is>
          <t>CarrierC</t>
        </is>
      </c>
      <c r="G3806" s="11" t="inlineStr">
        <is>
          <t>Windows</t>
        </is>
      </c>
      <c r="H3806" s="11" t="n">
        <v>0.8361</v>
      </c>
      <c r="I3806" s="11" t="n">
        <v>3.2523</v>
      </c>
      <c r="J3806" s="11" t="n">
        <v>2228.65</v>
      </c>
      <c r="K3806" s="11" t="inlineStr">
        <is>
          <t>On Time</t>
        </is>
      </c>
      <c r="L3806" s="11" t="n">
        <v>1</v>
      </c>
      <c r="M3806" s="11" t="n">
        <v>131.8</v>
      </c>
      <c r="N3806" s="11" t="n">
        <v>685.2</v>
      </c>
    </row>
    <row r="3807">
      <c r="A3807" t="inlineStr">
        <is>
          <t>DEL290453</t>
        </is>
      </c>
      <c r="B3807" t="inlineStr">
        <is>
          <t>2023-12-07 00:00:00</t>
        </is>
      </c>
      <c r="C3807" t="inlineStr">
        <is>
          <t>2023-12-07 00:00:00</t>
        </is>
      </c>
      <c r="D3807" t="inlineStr">
        <is>
          <t>Southwest</t>
        </is>
      </c>
      <c r="E3807" t="inlineStr">
        <is>
          <t>DC_Atlanta</t>
        </is>
      </c>
      <c r="F3807" t="inlineStr">
        <is>
          <t>CarrierC</t>
        </is>
      </c>
      <c r="G3807" t="inlineStr">
        <is>
          <t>Sliding Glass</t>
        </is>
      </c>
      <c r="H3807" t="n">
        <v>0.8208</v>
      </c>
      <c r="I3807" t="n">
        <v>3.0362</v>
      </c>
      <c r="J3807" t="n">
        <v>808.5</v>
      </c>
      <c r="K3807" t="inlineStr">
        <is>
          <t>Late</t>
        </is>
      </c>
      <c r="L3807" t="n">
        <v>0</v>
      </c>
      <c r="M3807" t="n">
        <v>6.4</v>
      </c>
      <c r="N3807" t="n">
        <v>266.3</v>
      </c>
    </row>
    <row r="3808">
      <c r="A3808" s="11" t="inlineStr">
        <is>
          <t>DEL328267</t>
        </is>
      </c>
      <c r="B3808" s="11" t="inlineStr">
        <is>
          <t>2024-12-10 00:00:00</t>
        </is>
      </c>
      <c r="C3808" s="11" t="inlineStr">
        <is>
          <t>2024-12-10 00:00:00</t>
        </is>
      </c>
      <c r="D3808" s="11" t="inlineStr">
        <is>
          <t>Southeast</t>
        </is>
      </c>
      <c r="E3808" s="11" t="inlineStr">
        <is>
          <t>DC_Atlanta</t>
        </is>
      </c>
      <c r="F3808" s="11" t="inlineStr">
        <is>
          <t>CarrierB</t>
        </is>
      </c>
      <c r="G3808" s="11" t="inlineStr">
        <is>
          <t>Doors</t>
        </is>
      </c>
      <c r="H3808" s="11" t="n">
        <v>0.5608</v>
      </c>
      <c r="I3808" s="11" t="n">
        <v>3.2252</v>
      </c>
      <c r="J3808" s="11" t="n">
        <v>1772.12</v>
      </c>
      <c r="K3808" s="11" t="inlineStr">
        <is>
          <t>On Time</t>
        </is>
      </c>
      <c r="L3808" s="11" t="n">
        <v>0</v>
      </c>
      <c r="M3808" s="11" t="n">
        <v>122.1</v>
      </c>
      <c r="N3808" s="11" t="n">
        <v>549.5</v>
      </c>
    </row>
    <row r="3809">
      <c r="A3809" t="inlineStr">
        <is>
          <t>DEL213115</t>
        </is>
      </c>
      <c r="B3809" t="inlineStr">
        <is>
          <t>2023-10-16 00:00:00</t>
        </is>
      </c>
      <c r="C3809" t="inlineStr">
        <is>
          <t>2023-10-16 00:00:00</t>
        </is>
      </c>
      <c r="D3809" t="inlineStr">
        <is>
          <t>Midwest</t>
        </is>
      </c>
      <c r="E3809" t="inlineStr">
        <is>
          <t>DC_Columbus</t>
        </is>
      </c>
      <c r="F3809" t="inlineStr">
        <is>
          <t>CarrierE</t>
        </is>
      </c>
      <c r="G3809" t="inlineStr">
        <is>
          <t>Doors</t>
        </is>
      </c>
      <c r="H3809" t="n">
        <v>0.7559</v>
      </c>
      <c r="I3809" t="n">
        <v>2.9599</v>
      </c>
      <c r="J3809" t="n">
        <v>1343.33</v>
      </c>
      <c r="K3809" t="inlineStr">
        <is>
          <t>On Time</t>
        </is>
      </c>
      <c r="L3809" t="n">
        <v>0</v>
      </c>
      <c r="M3809" t="n">
        <v>63.9</v>
      </c>
      <c r="N3809" t="n">
        <v>453.8</v>
      </c>
    </row>
    <row r="3810">
      <c r="A3810" s="11" t="inlineStr">
        <is>
          <t>DEL378511</t>
        </is>
      </c>
      <c r="B3810" s="11" t="inlineStr">
        <is>
          <t>2024-01-30 00:00:00</t>
        </is>
      </c>
      <c r="C3810" s="11" t="inlineStr">
        <is>
          <t>2024-01-30 00:00:00</t>
        </is>
      </c>
      <c r="D3810" s="11" t="inlineStr">
        <is>
          <t>Midwest</t>
        </is>
      </c>
      <c r="E3810" s="11" t="inlineStr">
        <is>
          <t>DC_Phoenix</t>
        </is>
      </c>
      <c r="F3810" s="11" t="inlineStr">
        <is>
          <t>CarrierE</t>
        </is>
      </c>
      <c r="G3810" s="11" t="inlineStr">
        <is>
          <t>Sliding Glass</t>
        </is>
      </c>
      <c r="H3810" s="11" t="n">
        <v>0.8506</v>
      </c>
      <c r="I3810" s="11" t="n">
        <v>3.4098</v>
      </c>
      <c r="J3810" s="11" t="n">
        <v>1059.21</v>
      </c>
      <c r="K3810" s="11" t="inlineStr">
        <is>
          <t>On Time</t>
        </is>
      </c>
      <c r="L3810" s="11" t="n">
        <v>0</v>
      </c>
      <c r="M3810" s="11" t="n">
        <v>36.3</v>
      </c>
      <c r="N3810" s="11" t="n">
        <v>310.6</v>
      </c>
    </row>
    <row r="3811">
      <c r="A3811" t="inlineStr">
        <is>
          <t>DEL408242</t>
        </is>
      </c>
      <c r="B3811" t="inlineStr">
        <is>
          <t>2024-10-21 00:00:00</t>
        </is>
      </c>
      <c r="C3811" t="inlineStr">
        <is>
          <t>2024-10-23 00:00:00</t>
        </is>
      </c>
      <c r="D3811" t="inlineStr">
        <is>
          <t>Southwest</t>
        </is>
      </c>
      <c r="E3811" t="inlineStr">
        <is>
          <t>DC_Phoenix</t>
        </is>
      </c>
      <c r="F3811" t="inlineStr">
        <is>
          <t>CarrierB</t>
        </is>
      </c>
      <c r="G3811" t="inlineStr">
        <is>
          <t>Doors</t>
        </is>
      </c>
      <c r="H3811" t="n">
        <v>0.8618</v>
      </c>
      <c r="I3811" t="n">
        <v>3.1235</v>
      </c>
      <c r="J3811" t="n">
        <v>1188.26</v>
      </c>
      <c r="K3811" t="inlineStr">
        <is>
          <t>On Time</t>
        </is>
      </c>
      <c r="L3811" t="n">
        <v>2</v>
      </c>
      <c r="M3811" t="n">
        <v>67.3</v>
      </c>
      <c r="N3811" t="n">
        <v>380.4</v>
      </c>
    </row>
    <row r="3812">
      <c r="A3812" s="11" t="inlineStr">
        <is>
          <t>DEL182907</t>
        </is>
      </c>
      <c r="B3812" s="11" t="inlineStr">
        <is>
          <t>2024-08-21 00:00:00</t>
        </is>
      </c>
      <c r="C3812" s="11" t="inlineStr">
        <is>
          <t>2024-08-23 00:00:00</t>
        </is>
      </c>
      <c r="D3812" s="11" t="inlineStr">
        <is>
          <t>Southwest</t>
        </is>
      </c>
      <c r="E3812" s="11" t="inlineStr">
        <is>
          <t>DC_Phoenix</t>
        </is>
      </c>
      <c r="F3812" s="11" t="inlineStr">
        <is>
          <t>CarrierD</t>
        </is>
      </c>
      <c r="G3812" s="11" t="inlineStr">
        <is>
          <t>Sliding Glass</t>
        </is>
      </c>
      <c r="H3812" s="11" t="n">
        <v>0.7632</v>
      </c>
      <c r="I3812" s="11" t="n">
        <v>3.2758</v>
      </c>
      <c r="J3812" s="11" t="n">
        <v>1555.11</v>
      </c>
      <c r="K3812" s="11" t="inlineStr">
        <is>
          <t>Early</t>
        </is>
      </c>
      <c r="L3812" s="11" t="n">
        <v>2</v>
      </c>
      <c r="M3812" s="11" t="n">
        <v>68.59999999999999</v>
      </c>
      <c r="N3812" s="11" t="n">
        <v>474.7</v>
      </c>
    </row>
    <row r="3813">
      <c r="A3813" t="inlineStr">
        <is>
          <t>DEL438370</t>
        </is>
      </c>
      <c r="B3813" t="inlineStr">
        <is>
          <t>2024-03-29 00:00:00</t>
        </is>
      </c>
      <c r="C3813" t="inlineStr">
        <is>
          <t>2024-03-31 00:00:00</t>
        </is>
      </c>
      <c r="D3813" t="inlineStr">
        <is>
          <t>West</t>
        </is>
      </c>
      <c r="E3813" t="inlineStr">
        <is>
          <t>DC_Columbus</t>
        </is>
      </c>
      <c r="F3813" t="inlineStr">
        <is>
          <t>CarrierA</t>
        </is>
      </c>
      <c r="G3813" t="inlineStr">
        <is>
          <t>Sliding Glass</t>
        </is>
      </c>
      <c r="H3813" t="n">
        <v>0.6409</v>
      </c>
      <c r="I3813" t="n">
        <v>3.1459</v>
      </c>
      <c r="J3813" t="n">
        <v>1466.18</v>
      </c>
      <c r="K3813" t="inlineStr">
        <is>
          <t>Late</t>
        </is>
      </c>
      <c r="L3813" t="n">
        <v>2</v>
      </c>
      <c r="M3813" t="n">
        <v>80.59999999999999</v>
      </c>
      <c r="N3813" t="n">
        <v>466.1</v>
      </c>
    </row>
    <row r="3814">
      <c r="A3814" s="11" t="inlineStr">
        <is>
          <t>DEL245501</t>
        </is>
      </c>
      <c r="B3814" s="11" t="inlineStr">
        <is>
          <t>2024-09-09 00:00:00</t>
        </is>
      </c>
      <c r="C3814" s="11" t="inlineStr">
        <is>
          <t>2024-09-09 00:00:00</t>
        </is>
      </c>
      <c r="D3814" s="11" t="inlineStr">
        <is>
          <t>West</t>
        </is>
      </c>
      <c r="E3814" s="11" t="inlineStr">
        <is>
          <t>DC_Dallas</t>
        </is>
      </c>
      <c r="F3814" s="11" t="inlineStr">
        <is>
          <t>CarrierE</t>
        </is>
      </c>
      <c r="G3814" s="11" t="inlineStr">
        <is>
          <t>Windows</t>
        </is>
      </c>
      <c r="H3814" s="11" t="n">
        <v>0.8819</v>
      </c>
      <c r="I3814" s="11" t="n">
        <v>3.4032</v>
      </c>
      <c r="J3814" s="11" t="n">
        <v>905.45</v>
      </c>
      <c r="K3814" s="11" t="inlineStr">
        <is>
          <t>On Time</t>
        </is>
      </c>
      <c r="L3814" s="11" t="n">
        <v>0</v>
      </c>
      <c r="M3814" s="11" t="n">
        <v>47.7</v>
      </c>
      <c r="N3814" s="11" t="n">
        <v>266.1</v>
      </c>
    </row>
    <row r="3815">
      <c r="A3815" t="inlineStr">
        <is>
          <t>DEL071295</t>
        </is>
      </c>
      <c r="B3815" t="inlineStr">
        <is>
          <t>2024-02-11 00:00:00</t>
        </is>
      </c>
      <c r="C3815" t="inlineStr">
        <is>
          <t>2024-02-11 00:00:00</t>
        </is>
      </c>
      <c r="D3815" t="inlineStr">
        <is>
          <t>West</t>
        </is>
      </c>
      <c r="E3815" t="inlineStr">
        <is>
          <t>DC_Phoenix</t>
        </is>
      </c>
      <c r="F3815" t="inlineStr">
        <is>
          <t>CarrierC</t>
        </is>
      </c>
      <c r="G3815" t="inlineStr">
        <is>
          <t>Sliding Glass</t>
        </is>
      </c>
      <c r="H3815" t="n">
        <v>0.9711</v>
      </c>
      <c r="I3815" t="n">
        <v>3.27</v>
      </c>
      <c r="J3815" t="n">
        <v>1283.87</v>
      </c>
      <c r="K3815" t="inlineStr">
        <is>
          <t>On Time</t>
        </is>
      </c>
      <c r="L3815" t="n">
        <v>0</v>
      </c>
      <c r="M3815" t="n">
        <v>106.1</v>
      </c>
      <c r="N3815" t="n">
        <v>392.6</v>
      </c>
    </row>
    <row r="3816">
      <c r="A3816" s="11" t="inlineStr">
        <is>
          <t>DEL188189</t>
        </is>
      </c>
      <c r="B3816" s="11" t="inlineStr">
        <is>
          <t>2023-05-20 00:00:00</t>
        </is>
      </c>
      <c r="C3816" s="11" t="inlineStr">
        <is>
          <t>2023-05-20 00:00:00</t>
        </is>
      </c>
      <c r="D3816" s="11" t="inlineStr">
        <is>
          <t>Midwest</t>
        </is>
      </c>
      <c r="E3816" s="11" t="inlineStr">
        <is>
          <t>DC_Dallas</t>
        </is>
      </c>
      <c r="F3816" s="11" t="inlineStr">
        <is>
          <t>CarrierA</t>
        </is>
      </c>
      <c r="G3816" s="11" t="inlineStr">
        <is>
          <t>Windows</t>
        </is>
      </c>
      <c r="H3816" s="11" t="n">
        <v>0.9263</v>
      </c>
      <c r="I3816" s="11" t="n">
        <v>2.9493</v>
      </c>
      <c r="J3816" s="11" t="n">
        <v>996.11</v>
      </c>
      <c r="K3816" s="11" t="inlineStr">
        <is>
          <t>On Time</t>
        </is>
      </c>
      <c r="L3816" s="11" t="n">
        <v>0</v>
      </c>
      <c r="M3816" s="11" t="n">
        <v>21.8</v>
      </c>
      <c r="N3816" s="11" t="n">
        <v>337.7</v>
      </c>
    </row>
    <row r="3817">
      <c r="A3817" t="inlineStr">
        <is>
          <t>DEL264455</t>
        </is>
      </c>
      <c r="B3817" t="inlineStr">
        <is>
          <t>2023-04-02 00:00:00</t>
        </is>
      </c>
      <c r="C3817" t="inlineStr">
        <is>
          <t>2023-04-02 00:00:00</t>
        </is>
      </c>
      <c r="D3817" t="inlineStr">
        <is>
          <t>West</t>
        </is>
      </c>
      <c r="E3817" t="inlineStr">
        <is>
          <t>DC_Dallas</t>
        </is>
      </c>
      <c r="F3817" t="inlineStr">
        <is>
          <t>CarrierC</t>
        </is>
      </c>
      <c r="G3817" t="inlineStr">
        <is>
          <t>Sliding Glass</t>
        </is>
      </c>
      <c r="H3817" t="n">
        <v>0.7556</v>
      </c>
      <c r="I3817" t="n">
        <v>3.3104</v>
      </c>
      <c r="J3817" t="n">
        <v>1318.6</v>
      </c>
      <c r="K3817" t="inlineStr">
        <is>
          <t>On Time</t>
        </is>
      </c>
      <c r="L3817" t="n">
        <v>0</v>
      </c>
      <c r="M3817" t="n">
        <v>108.5</v>
      </c>
      <c r="N3817" t="n">
        <v>398.3</v>
      </c>
    </row>
    <row r="3818">
      <c r="A3818" s="11" t="inlineStr">
        <is>
          <t>DEL230529</t>
        </is>
      </c>
      <c r="B3818" s="11" t="inlineStr">
        <is>
          <t>2024-03-05 00:00:00</t>
        </is>
      </c>
      <c r="C3818" s="11" t="inlineStr">
        <is>
          <t>2024-03-05 00:00:00</t>
        </is>
      </c>
      <c r="D3818" s="11" t="inlineStr">
        <is>
          <t>Northeast</t>
        </is>
      </c>
      <c r="E3818" s="11" t="inlineStr">
        <is>
          <t>DC_Atlanta</t>
        </is>
      </c>
      <c r="F3818" s="11" t="inlineStr">
        <is>
          <t>CarrierD</t>
        </is>
      </c>
      <c r="G3818" s="11" t="inlineStr">
        <is>
          <t>Windows</t>
        </is>
      </c>
      <c r="H3818" s="11" t="n">
        <v>0.6823</v>
      </c>
      <c r="I3818" s="11" t="n">
        <v>3.3532</v>
      </c>
      <c r="J3818" s="11" t="n">
        <v>989.35</v>
      </c>
      <c r="K3818" s="11" t="inlineStr">
        <is>
          <t>On Time</t>
        </is>
      </c>
      <c r="L3818" s="11" t="n">
        <v>0</v>
      </c>
      <c r="M3818" s="11" t="n">
        <v>57.9</v>
      </c>
      <c r="N3818" s="11" t="n">
        <v>295</v>
      </c>
    </row>
    <row r="3819">
      <c r="A3819" t="inlineStr">
        <is>
          <t>DEL243766</t>
        </is>
      </c>
      <c r="B3819" t="inlineStr">
        <is>
          <t>2024-05-04 00:00:00</t>
        </is>
      </c>
      <c r="C3819" t="inlineStr">
        <is>
          <t>2024-05-04 00:00:00</t>
        </is>
      </c>
      <c r="D3819" t="inlineStr">
        <is>
          <t>Northeast</t>
        </is>
      </c>
      <c r="E3819" t="inlineStr">
        <is>
          <t>DC_Chicago</t>
        </is>
      </c>
      <c r="F3819" t="inlineStr">
        <is>
          <t>CarrierD</t>
        </is>
      </c>
      <c r="G3819" t="inlineStr">
        <is>
          <t>Doors</t>
        </is>
      </c>
      <c r="H3819" t="n">
        <v>0.9735</v>
      </c>
      <c r="I3819" t="n">
        <v>3.3205</v>
      </c>
      <c r="J3819" t="n">
        <v>1313.1</v>
      </c>
      <c r="K3819" t="inlineStr">
        <is>
          <t>On Time</t>
        </is>
      </c>
      <c r="L3819" t="n">
        <v>0</v>
      </c>
      <c r="M3819" t="n">
        <v>38.4</v>
      </c>
      <c r="N3819" t="n">
        <v>395.5</v>
      </c>
    </row>
    <row r="3820">
      <c r="A3820" s="11" t="inlineStr">
        <is>
          <t>DEL157934</t>
        </is>
      </c>
      <c r="B3820" s="11" t="inlineStr">
        <is>
          <t>2024-07-24 00:00:00</t>
        </is>
      </c>
      <c r="C3820" s="11" t="inlineStr">
        <is>
          <t>2024-07-24 00:00:00</t>
        </is>
      </c>
      <c r="D3820" s="11" t="inlineStr">
        <is>
          <t>West</t>
        </is>
      </c>
      <c r="E3820" s="11" t="inlineStr">
        <is>
          <t>DC_Atlanta</t>
        </is>
      </c>
      <c r="F3820" s="11" t="inlineStr">
        <is>
          <t>CarrierC</t>
        </is>
      </c>
      <c r="G3820" s="11" t="inlineStr">
        <is>
          <t>Specialty</t>
        </is>
      </c>
      <c r="H3820" s="11" t="n">
        <v>0.7076</v>
      </c>
      <c r="I3820" s="11" t="n">
        <v>3.1513</v>
      </c>
      <c r="J3820" s="11" t="n">
        <v>1272.79</v>
      </c>
      <c r="K3820" s="11" t="inlineStr">
        <is>
          <t>On Time</t>
        </is>
      </c>
      <c r="L3820" s="11" t="n">
        <v>0</v>
      </c>
      <c r="M3820" s="11" t="n">
        <v>113.5</v>
      </c>
      <c r="N3820" s="11" t="n">
        <v>403.9</v>
      </c>
    </row>
    <row r="3821">
      <c r="A3821" t="inlineStr">
        <is>
          <t>DEL476182</t>
        </is>
      </c>
      <c r="B3821" t="inlineStr">
        <is>
          <t>2023-08-07 00:00:00</t>
        </is>
      </c>
      <c r="C3821" t="inlineStr">
        <is>
          <t>2023-08-07 00:00:00</t>
        </is>
      </c>
      <c r="D3821" t="inlineStr">
        <is>
          <t>Southwest</t>
        </is>
      </c>
      <c r="E3821" t="inlineStr">
        <is>
          <t>DC_Atlanta</t>
        </is>
      </c>
      <c r="F3821" t="inlineStr">
        <is>
          <t>CarrierC</t>
        </is>
      </c>
      <c r="G3821" t="inlineStr">
        <is>
          <t>Doors</t>
        </is>
      </c>
      <c r="H3821" t="n">
        <v>0.7003</v>
      </c>
      <c r="I3821" t="n">
        <v>3.1359</v>
      </c>
      <c r="J3821" t="n">
        <v>1283.98</v>
      </c>
      <c r="K3821" t="inlineStr">
        <is>
          <t>Late</t>
        </is>
      </c>
      <c r="L3821" t="n">
        <v>0</v>
      </c>
      <c r="M3821" t="n">
        <v>21</v>
      </c>
      <c r="N3821" t="n">
        <v>409.4</v>
      </c>
    </row>
    <row r="3822">
      <c r="A3822" s="11" t="inlineStr">
        <is>
          <t>DEL425811</t>
        </is>
      </c>
      <c r="B3822" s="11" t="inlineStr">
        <is>
          <t>2024-04-04 00:00:00</t>
        </is>
      </c>
      <c r="C3822" s="11" t="inlineStr">
        <is>
          <t>2024-04-04 00:00:00</t>
        </is>
      </c>
      <c r="D3822" s="11" t="inlineStr">
        <is>
          <t>Northeast</t>
        </is>
      </c>
      <c r="E3822" s="11" t="inlineStr">
        <is>
          <t>DC_Phoenix</t>
        </is>
      </c>
      <c r="F3822" s="11" t="inlineStr">
        <is>
          <t>CarrierC</t>
        </is>
      </c>
      <c r="G3822" s="11" t="inlineStr">
        <is>
          <t>Sliding Glass</t>
        </is>
      </c>
      <c r="H3822" s="11" t="n">
        <v>0.8758</v>
      </c>
      <c r="I3822" s="11" t="n">
        <v>3.1875</v>
      </c>
      <c r="J3822" s="11" t="n">
        <v>940.05</v>
      </c>
      <c r="K3822" s="11" t="inlineStr">
        <is>
          <t>Late</t>
        </is>
      </c>
      <c r="L3822" s="11" t="n">
        <v>0</v>
      </c>
      <c r="M3822" s="11" t="n">
        <v>33.1</v>
      </c>
      <c r="N3822" s="11" t="n">
        <v>294.9</v>
      </c>
    </row>
    <row r="3823">
      <c r="A3823" t="inlineStr">
        <is>
          <t>DEL217017</t>
        </is>
      </c>
      <c r="B3823" t="inlineStr">
        <is>
          <t>2023-07-31 00:00:00</t>
        </is>
      </c>
      <c r="C3823" t="inlineStr">
        <is>
          <t>2023-08-03 00:00:00</t>
        </is>
      </c>
      <c r="D3823" t="inlineStr">
        <is>
          <t>West</t>
        </is>
      </c>
      <c r="E3823" t="inlineStr">
        <is>
          <t>DC_Dallas</t>
        </is>
      </c>
      <c r="F3823" t="inlineStr">
        <is>
          <t>CarrierA</t>
        </is>
      </c>
      <c r="G3823" t="inlineStr">
        <is>
          <t>Doors</t>
        </is>
      </c>
      <c r="H3823" t="n">
        <v>0.6659</v>
      </c>
      <c r="I3823" t="n">
        <v>3.3664</v>
      </c>
      <c r="J3823" t="n">
        <v>839.09</v>
      </c>
      <c r="K3823" t="inlineStr">
        <is>
          <t>On Time</t>
        </is>
      </c>
      <c r="L3823" t="n">
        <v>3</v>
      </c>
      <c r="M3823" t="n">
        <v>61.5</v>
      </c>
      <c r="N3823" t="n">
        <v>249.3</v>
      </c>
    </row>
    <row r="3824">
      <c r="A3824" s="11" t="inlineStr">
        <is>
          <t>DEL043806</t>
        </is>
      </c>
      <c r="B3824" s="11" t="inlineStr">
        <is>
          <t>2023-07-10 00:00:00</t>
        </is>
      </c>
      <c r="C3824" s="11" t="inlineStr">
        <is>
          <t>2023-07-10 00:00:00</t>
        </is>
      </c>
      <c r="D3824" s="11" t="inlineStr">
        <is>
          <t>Southeast</t>
        </is>
      </c>
      <c r="E3824" s="11" t="inlineStr">
        <is>
          <t>DC_Columbus</t>
        </is>
      </c>
      <c r="F3824" s="11" t="inlineStr">
        <is>
          <t>CarrierE</t>
        </is>
      </c>
      <c r="G3824" s="11" t="inlineStr">
        <is>
          <t>Sliding Glass</t>
        </is>
      </c>
      <c r="H3824" s="11" t="n">
        <v>0.5828</v>
      </c>
      <c r="I3824" s="11" t="n">
        <v>3.2256</v>
      </c>
      <c r="J3824" s="11" t="n">
        <v>1778.83</v>
      </c>
      <c r="K3824" s="11" t="inlineStr">
        <is>
          <t>On Time</t>
        </is>
      </c>
      <c r="L3824" s="11" t="n">
        <v>0</v>
      </c>
      <c r="M3824" s="11" t="n">
        <v>147.6</v>
      </c>
      <c r="N3824" s="11" t="n">
        <v>551.5</v>
      </c>
    </row>
    <row r="3825">
      <c r="A3825" t="inlineStr">
        <is>
          <t>DEL211079</t>
        </is>
      </c>
      <c r="B3825" t="inlineStr">
        <is>
          <t>2024-01-31 00:00:00</t>
        </is>
      </c>
      <c r="C3825" t="inlineStr">
        <is>
          <t>2024-01-31 00:00:00</t>
        </is>
      </c>
      <c r="D3825" t="inlineStr">
        <is>
          <t>Southwest</t>
        </is>
      </c>
      <c r="E3825" t="inlineStr">
        <is>
          <t>DC_Chicago</t>
        </is>
      </c>
      <c r="F3825" t="inlineStr">
        <is>
          <t>CarrierD</t>
        </is>
      </c>
      <c r="G3825" t="inlineStr">
        <is>
          <t>Doors</t>
        </is>
      </c>
      <c r="H3825" t="n">
        <v>0.7496</v>
      </c>
      <c r="I3825" t="n">
        <v>3.2746</v>
      </c>
      <c r="J3825" t="n">
        <v>772.4400000000001</v>
      </c>
      <c r="K3825" t="inlineStr">
        <is>
          <t>On Time</t>
        </is>
      </c>
      <c r="L3825" t="n">
        <v>0</v>
      </c>
      <c r="M3825" t="n">
        <v>38.1</v>
      </c>
      <c r="N3825" t="n">
        <v>235.9</v>
      </c>
    </row>
    <row r="3826">
      <c r="A3826" s="11" t="inlineStr">
        <is>
          <t>DEL420433</t>
        </is>
      </c>
      <c r="B3826" s="11" t="inlineStr">
        <is>
          <t>2023-10-05 00:00:00</t>
        </is>
      </c>
      <c r="C3826" s="11" t="inlineStr">
        <is>
          <t>2023-10-05 00:00:00</t>
        </is>
      </c>
      <c r="D3826" s="11" t="inlineStr">
        <is>
          <t>Northeast</t>
        </is>
      </c>
      <c r="E3826" s="11" t="inlineStr">
        <is>
          <t>DC_Chicago</t>
        </is>
      </c>
      <c r="F3826" s="11" t="inlineStr">
        <is>
          <t>CarrierA</t>
        </is>
      </c>
      <c r="G3826" s="11" t="inlineStr">
        <is>
          <t>Specialty</t>
        </is>
      </c>
      <c r="H3826" s="11" t="n">
        <v>0.738</v>
      </c>
      <c r="I3826" s="11" t="n">
        <v>3.5489</v>
      </c>
      <c r="J3826" s="11" t="n">
        <v>1114.57</v>
      </c>
      <c r="K3826" s="11" t="inlineStr">
        <is>
          <t>On Time</t>
        </is>
      </c>
      <c r="L3826" s="11" t="n">
        <v>0</v>
      </c>
      <c r="M3826" s="11" t="n">
        <v>28.2</v>
      </c>
      <c r="N3826" s="11" t="n">
        <v>314.1</v>
      </c>
    </row>
    <row r="3827">
      <c r="A3827" t="inlineStr">
        <is>
          <t>DEL214990</t>
        </is>
      </c>
      <c r="B3827" t="inlineStr">
        <is>
          <t>2023-05-05 00:00:00</t>
        </is>
      </c>
      <c r="C3827" t="inlineStr">
        <is>
          <t>2023-05-06 00:00:00</t>
        </is>
      </c>
      <c r="D3827" t="inlineStr">
        <is>
          <t>Southeast</t>
        </is>
      </c>
      <c r="E3827" t="inlineStr">
        <is>
          <t>DC_Phoenix</t>
        </is>
      </c>
      <c r="F3827" t="inlineStr">
        <is>
          <t>CarrierB</t>
        </is>
      </c>
      <c r="G3827" t="inlineStr">
        <is>
          <t>Windows</t>
        </is>
      </c>
      <c r="H3827" t="n">
        <v>0.6118</v>
      </c>
      <c r="I3827" t="n">
        <v>3.3938</v>
      </c>
      <c r="J3827" t="n">
        <v>1712.94</v>
      </c>
      <c r="K3827" t="inlineStr">
        <is>
          <t>Late</t>
        </is>
      </c>
      <c r="L3827" t="n">
        <v>1</v>
      </c>
      <c r="M3827" t="n">
        <v>70.8</v>
      </c>
      <c r="N3827" t="n">
        <v>504.7</v>
      </c>
    </row>
    <row r="3828">
      <c r="A3828" s="11" t="inlineStr">
        <is>
          <t>DEL262537</t>
        </is>
      </c>
      <c r="B3828" s="11" t="inlineStr">
        <is>
          <t>2023-07-26 00:00:00</t>
        </is>
      </c>
      <c r="C3828" s="11" t="inlineStr">
        <is>
          <t>2023-07-26 00:00:00</t>
        </is>
      </c>
      <c r="D3828" s="11" t="inlineStr">
        <is>
          <t>West</t>
        </is>
      </c>
      <c r="E3828" s="11" t="inlineStr">
        <is>
          <t>DC_Dallas</t>
        </is>
      </c>
      <c r="F3828" s="11" t="inlineStr">
        <is>
          <t>CarrierD</t>
        </is>
      </c>
      <c r="G3828" s="11" t="inlineStr">
        <is>
          <t>Specialty</t>
        </is>
      </c>
      <c r="H3828" s="11" t="n">
        <v>0.8628</v>
      </c>
      <c r="I3828" s="11" t="n">
        <v>3.1843</v>
      </c>
      <c r="J3828" s="11" t="n">
        <v>1519.4</v>
      </c>
      <c r="K3828" s="11" t="inlineStr">
        <is>
          <t>On Time</t>
        </is>
      </c>
      <c r="L3828" s="11" t="n">
        <v>0</v>
      </c>
      <c r="M3828" s="11" t="n">
        <v>118.6</v>
      </c>
      <c r="N3828" s="11" t="n">
        <v>477.2</v>
      </c>
    </row>
    <row r="3829">
      <c r="A3829" t="inlineStr">
        <is>
          <t>DEL498269</t>
        </is>
      </c>
      <c r="B3829" t="inlineStr">
        <is>
          <t>2023-10-02 00:00:00</t>
        </is>
      </c>
      <c r="C3829" t="inlineStr">
        <is>
          <t>2023-10-03 00:00:00</t>
        </is>
      </c>
      <c r="D3829" t="inlineStr">
        <is>
          <t>Midwest</t>
        </is>
      </c>
      <c r="E3829" t="inlineStr">
        <is>
          <t>DC_Chicago</t>
        </is>
      </c>
      <c r="F3829" t="inlineStr">
        <is>
          <t>CarrierA</t>
        </is>
      </c>
      <c r="G3829" t="inlineStr">
        <is>
          <t>Doors</t>
        </is>
      </c>
      <c r="H3829" t="n">
        <v>0.5757</v>
      </c>
      <c r="I3829" t="n">
        <v>3.0063</v>
      </c>
      <c r="J3829" t="n">
        <v>1149.28</v>
      </c>
      <c r="K3829" t="inlineStr">
        <is>
          <t>On Time</t>
        </is>
      </c>
      <c r="L3829" t="n">
        <v>1</v>
      </c>
      <c r="M3829" t="n">
        <v>81.7</v>
      </c>
      <c r="N3829" t="n">
        <v>382.3</v>
      </c>
    </row>
    <row r="3830">
      <c r="A3830" s="11" t="inlineStr">
        <is>
          <t>DEL203691</t>
        </is>
      </c>
      <c r="B3830" s="11" t="inlineStr">
        <is>
          <t>2023-04-12 00:00:00</t>
        </is>
      </c>
      <c r="C3830" s="11" t="inlineStr">
        <is>
          <t>2023-04-13 00:00:00</t>
        </is>
      </c>
      <c r="D3830" s="11" t="inlineStr">
        <is>
          <t>West</t>
        </is>
      </c>
      <c r="E3830" s="11" t="inlineStr">
        <is>
          <t>DC_Chicago</t>
        </is>
      </c>
      <c r="F3830" s="11" t="inlineStr">
        <is>
          <t>CarrierA</t>
        </is>
      </c>
      <c r="G3830" s="11" t="inlineStr">
        <is>
          <t>Doors</t>
        </is>
      </c>
      <c r="H3830" s="11" t="n">
        <v>0.7045</v>
      </c>
      <c r="I3830" s="11" t="n">
        <v>3.145</v>
      </c>
      <c r="J3830" s="11" t="n">
        <v>1850.26</v>
      </c>
      <c r="K3830" s="11" t="inlineStr">
        <is>
          <t>On Time</t>
        </is>
      </c>
      <c r="L3830" s="11" t="n">
        <v>1</v>
      </c>
      <c r="M3830" s="11" t="n">
        <v>139.2</v>
      </c>
      <c r="N3830" s="11" t="n">
        <v>588.3</v>
      </c>
    </row>
    <row r="3831">
      <c r="A3831" t="inlineStr">
        <is>
          <t>DEL318631</t>
        </is>
      </c>
      <c r="B3831" t="inlineStr">
        <is>
          <t>2024-10-19 00:00:00</t>
        </is>
      </c>
      <c r="C3831" t="inlineStr">
        <is>
          <t>2024-10-18 00:00:00</t>
        </is>
      </c>
      <c r="D3831" t="inlineStr">
        <is>
          <t>West</t>
        </is>
      </c>
      <c r="E3831" t="inlineStr">
        <is>
          <t>DC_Columbus</t>
        </is>
      </c>
      <c r="F3831" t="inlineStr">
        <is>
          <t>CarrierB</t>
        </is>
      </c>
      <c r="G3831" t="inlineStr">
        <is>
          <t>Specialty</t>
        </is>
      </c>
      <c r="H3831" t="n">
        <v>0.5515</v>
      </c>
      <c r="I3831" t="n">
        <v>3.3518</v>
      </c>
      <c r="J3831" t="n">
        <v>734.84</v>
      </c>
      <c r="K3831" t="inlineStr">
        <is>
          <t>On Time</t>
        </is>
      </c>
      <c r="L3831" t="n">
        <v>-1</v>
      </c>
      <c r="M3831" t="n">
        <v>9.699999999999999</v>
      </c>
      <c r="N3831" t="n">
        <v>219.2</v>
      </c>
    </row>
    <row r="3832">
      <c r="A3832" s="11" t="inlineStr">
        <is>
          <t>DEL076736</t>
        </is>
      </c>
      <c r="B3832" s="11" t="inlineStr">
        <is>
          <t>2023-09-03 00:00:00</t>
        </is>
      </c>
      <c r="C3832" s="11" t="inlineStr">
        <is>
          <t>2023-09-03 00:00:00</t>
        </is>
      </c>
      <c r="D3832" s="11" t="inlineStr">
        <is>
          <t>West</t>
        </is>
      </c>
      <c r="E3832" s="11" t="inlineStr">
        <is>
          <t>DC_Chicago</t>
        </is>
      </c>
      <c r="F3832" s="11" t="inlineStr">
        <is>
          <t>CarrierB</t>
        </is>
      </c>
      <c r="G3832" s="11" t="inlineStr">
        <is>
          <t>Windows</t>
        </is>
      </c>
      <c r="H3832" s="11" t="n">
        <v>0.7053</v>
      </c>
      <c r="I3832" s="11" t="n">
        <v>3.2184</v>
      </c>
      <c r="J3832" s="11" t="n">
        <v>1130.99</v>
      </c>
      <c r="K3832" s="11" t="inlineStr">
        <is>
          <t>Late</t>
        </is>
      </c>
      <c r="L3832" s="11" t="n">
        <v>0</v>
      </c>
      <c r="M3832" s="11" t="n">
        <v>61.5</v>
      </c>
      <c r="N3832" s="11" t="n">
        <v>351.4</v>
      </c>
    </row>
    <row r="3833">
      <c r="A3833" t="inlineStr">
        <is>
          <t>DEL065638</t>
        </is>
      </c>
      <c r="B3833" t="inlineStr">
        <is>
          <t>2023-02-17 00:00:00</t>
        </is>
      </c>
      <c r="C3833" t="inlineStr">
        <is>
          <t>2023-02-17 00:00:00</t>
        </is>
      </c>
      <c r="D3833" t="inlineStr">
        <is>
          <t>Southeast</t>
        </is>
      </c>
      <c r="E3833" t="inlineStr">
        <is>
          <t>DC_Atlanta</t>
        </is>
      </c>
      <c r="F3833" t="inlineStr">
        <is>
          <t>CarrierD</t>
        </is>
      </c>
      <c r="G3833" t="inlineStr">
        <is>
          <t>Doors</t>
        </is>
      </c>
      <c r="H3833" t="n">
        <v>0.585</v>
      </c>
      <c r="I3833" t="n">
        <v>3.1053</v>
      </c>
      <c r="J3833" t="n">
        <v>1158.31</v>
      </c>
      <c r="K3833" t="inlineStr">
        <is>
          <t>On Time</t>
        </is>
      </c>
      <c r="L3833" t="n">
        <v>0</v>
      </c>
      <c r="M3833" t="n">
        <v>101.8</v>
      </c>
      <c r="N3833" t="n">
        <v>373</v>
      </c>
    </row>
    <row r="3834">
      <c r="A3834" s="11" t="inlineStr">
        <is>
          <t>DEL211957</t>
        </is>
      </c>
      <c r="B3834" s="11" t="inlineStr">
        <is>
          <t>2024-07-14 00:00:00</t>
        </is>
      </c>
      <c r="C3834" s="11" t="inlineStr">
        <is>
          <t>2024-07-14 00:00:00</t>
        </is>
      </c>
      <c r="D3834" s="11" t="inlineStr">
        <is>
          <t>Southwest</t>
        </is>
      </c>
      <c r="E3834" s="11" t="inlineStr">
        <is>
          <t>DC_Columbus</t>
        </is>
      </c>
      <c r="F3834" s="11" t="inlineStr">
        <is>
          <t>CarrierE</t>
        </is>
      </c>
      <c r="G3834" s="11" t="inlineStr">
        <is>
          <t>Windows</t>
        </is>
      </c>
      <c r="H3834" s="11" t="n">
        <v>0.7446</v>
      </c>
      <c r="I3834" s="11" t="n">
        <v>2.729</v>
      </c>
      <c r="J3834" s="11" t="n">
        <v>962.9299999999999</v>
      </c>
      <c r="K3834" s="11" t="inlineStr">
        <is>
          <t>On Time</t>
        </is>
      </c>
      <c r="L3834" s="11" t="n">
        <v>0</v>
      </c>
      <c r="M3834" s="11" t="n">
        <v>70.09999999999999</v>
      </c>
      <c r="N3834" s="11" t="n">
        <v>352.9</v>
      </c>
    </row>
    <row r="3835">
      <c r="A3835" t="inlineStr">
        <is>
          <t>DEL181879</t>
        </is>
      </c>
      <c r="B3835" t="inlineStr">
        <is>
          <t>2024-05-24 00:00:00</t>
        </is>
      </c>
      <c r="C3835" t="inlineStr">
        <is>
          <t>2024-05-28 00:00:00</t>
        </is>
      </c>
      <c r="D3835" t="inlineStr">
        <is>
          <t>Southeast</t>
        </is>
      </c>
      <c r="E3835" t="inlineStr">
        <is>
          <t>DC_Chicago</t>
        </is>
      </c>
      <c r="F3835" t="inlineStr">
        <is>
          <t>CarrierA</t>
        </is>
      </c>
      <c r="G3835" t="inlineStr">
        <is>
          <t>Specialty</t>
        </is>
      </c>
      <c r="H3835" t="n">
        <v>0.8252</v>
      </c>
      <c r="I3835" t="n">
        <v>3.3788</v>
      </c>
      <c r="J3835" t="n">
        <v>1477.19</v>
      </c>
      <c r="K3835" t="inlineStr">
        <is>
          <t>On Time</t>
        </is>
      </c>
      <c r="L3835" t="n">
        <v>4</v>
      </c>
      <c r="M3835" t="n">
        <v>22.7</v>
      </c>
      <c r="N3835" t="n">
        <v>437.2</v>
      </c>
    </row>
    <row r="3836">
      <c r="A3836" s="11" t="inlineStr">
        <is>
          <t>DEL486503</t>
        </is>
      </c>
      <c r="B3836" s="11" t="inlineStr">
        <is>
          <t>2024-07-12 00:00:00</t>
        </is>
      </c>
      <c r="C3836" s="11" t="inlineStr">
        <is>
          <t>2024-07-12 00:00:00</t>
        </is>
      </c>
      <c r="D3836" s="11" t="inlineStr">
        <is>
          <t>Southeast</t>
        </is>
      </c>
      <c r="E3836" s="11" t="inlineStr">
        <is>
          <t>DC_Chicago</t>
        </is>
      </c>
      <c r="F3836" s="11" t="inlineStr">
        <is>
          <t>CarrierD</t>
        </is>
      </c>
      <c r="G3836" s="11" t="inlineStr">
        <is>
          <t>Windows</t>
        </is>
      </c>
      <c r="H3836" s="11" t="n">
        <v>0.7098</v>
      </c>
      <c r="I3836" s="11" t="n">
        <v>3.1915</v>
      </c>
      <c r="J3836" s="11" t="n">
        <v>1815.22</v>
      </c>
      <c r="K3836" s="11" t="inlineStr">
        <is>
          <t>On Time</t>
        </is>
      </c>
      <c r="L3836" s="11" t="n">
        <v>0</v>
      </c>
      <c r="M3836" s="11" t="n">
        <v>66.7</v>
      </c>
      <c r="N3836" s="11" t="n">
        <v>568.8</v>
      </c>
    </row>
    <row r="3837">
      <c r="A3837" t="inlineStr">
        <is>
          <t>DEL134504</t>
        </is>
      </c>
      <c r="B3837" t="inlineStr">
        <is>
          <t>2024-09-13 00:00:00</t>
        </is>
      </c>
      <c r="C3837" t="inlineStr">
        <is>
          <t>2024-09-14 00:00:00</t>
        </is>
      </c>
      <c r="D3837" t="inlineStr">
        <is>
          <t>Northeast</t>
        </is>
      </c>
      <c r="E3837" t="inlineStr">
        <is>
          <t>DC_Atlanta</t>
        </is>
      </c>
      <c r="F3837" t="inlineStr">
        <is>
          <t>CarrierE</t>
        </is>
      </c>
      <c r="G3837" t="inlineStr">
        <is>
          <t>Specialty</t>
        </is>
      </c>
      <c r="H3837" t="n">
        <v>0.5289</v>
      </c>
      <c r="I3837" t="n">
        <v>3.1694</v>
      </c>
      <c r="J3837" t="n">
        <v>1163.7</v>
      </c>
      <c r="K3837" t="inlineStr">
        <is>
          <t>On Time</t>
        </is>
      </c>
      <c r="L3837" t="n">
        <v>1</v>
      </c>
      <c r="M3837" t="n">
        <v>61.8</v>
      </c>
      <c r="N3837" t="n">
        <v>367.2</v>
      </c>
    </row>
    <row r="3838">
      <c r="A3838" s="11" t="inlineStr">
        <is>
          <t>DEL138896</t>
        </is>
      </c>
      <c r="B3838" s="11" t="inlineStr">
        <is>
          <t>2024-05-18 00:00:00</t>
        </is>
      </c>
      <c r="C3838" s="11" t="inlineStr">
        <is>
          <t>2024-05-21 00:00:00</t>
        </is>
      </c>
      <c r="D3838" s="11" t="inlineStr">
        <is>
          <t>Northeast</t>
        </is>
      </c>
      <c r="E3838" s="11" t="inlineStr">
        <is>
          <t>DC_Phoenix</t>
        </is>
      </c>
      <c r="F3838" s="11" t="inlineStr">
        <is>
          <t>CarrierE</t>
        </is>
      </c>
      <c r="G3838" s="11" t="inlineStr">
        <is>
          <t>Sliding Glass</t>
        </is>
      </c>
      <c r="H3838" s="11" t="n">
        <v>0.9283</v>
      </c>
      <c r="I3838" s="11" t="n">
        <v>3.2197</v>
      </c>
      <c r="J3838" s="11" t="n">
        <v>1206.5</v>
      </c>
      <c r="K3838" s="11" t="inlineStr">
        <is>
          <t>Early</t>
        </is>
      </c>
      <c r="L3838" s="11" t="n">
        <v>3</v>
      </c>
      <c r="M3838" s="11" t="n">
        <v>137.1</v>
      </c>
      <c r="N3838" s="11" t="n">
        <v>374.7</v>
      </c>
    </row>
    <row r="3839">
      <c r="A3839" t="inlineStr">
        <is>
          <t>DEL154959</t>
        </is>
      </c>
      <c r="B3839" t="inlineStr">
        <is>
          <t>2023-11-20 00:00:00</t>
        </is>
      </c>
      <c r="C3839" t="inlineStr">
        <is>
          <t>2023-11-22 00:00:00</t>
        </is>
      </c>
      <c r="D3839" t="inlineStr">
        <is>
          <t>Midwest</t>
        </is>
      </c>
      <c r="E3839" t="inlineStr">
        <is>
          <t>DC_Phoenix</t>
        </is>
      </c>
      <c r="F3839" t="inlineStr">
        <is>
          <t>CarrierD</t>
        </is>
      </c>
      <c r="G3839" t="inlineStr">
        <is>
          <t>Specialty</t>
        </is>
      </c>
      <c r="H3839" t="n">
        <v>0.5289</v>
      </c>
      <c r="I3839" t="n">
        <v>3.1193</v>
      </c>
      <c r="J3839" t="n">
        <v>1420.16</v>
      </c>
      <c r="K3839" t="inlineStr">
        <is>
          <t>On Time</t>
        </is>
      </c>
      <c r="L3839" t="n">
        <v>2</v>
      </c>
      <c r="M3839" t="n">
        <v>56.2</v>
      </c>
      <c r="N3839" t="n">
        <v>455.3</v>
      </c>
    </row>
    <row r="3840">
      <c r="A3840" s="11" t="inlineStr">
        <is>
          <t>DEL090301</t>
        </is>
      </c>
      <c r="B3840" s="11" t="inlineStr">
        <is>
          <t>2023-05-19 00:00:00</t>
        </is>
      </c>
      <c r="C3840" s="11" t="inlineStr">
        <is>
          <t>2023-05-19 00:00:00</t>
        </is>
      </c>
      <c r="D3840" s="11" t="inlineStr">
        <is>
          <t>Midwest</t>
        </is>
      </c>
      <c r="E3840" s="11" t="inlineStr">
        <is>
          <t>DC_Phoenix</t>
        </is>
      </c>
      <c r="F3840" s="11" t="inlineStr">
        <is>
          <t>CarrierA</t>
        </is>
      </c>
      <c r="G3840" s="11" t="inlineStr">
        <is>
          <t>Doors</t>
        </is>
      </c>
      <c r="H3840" s="11" t="n">
        <v>0.7418</v>
      </c>
      <c r="I3840" s="11" t="n">
        <v>3.1407</v>
      </c>
      <c r="J3840" s="11" t="n">
        <v>1438.22</v>
      </c>
      <c r="K3840" s="11" t="inlineStr">
        <is>
          <t>Late</t>
        </is>
      </c>
      <c r="L3840" s="11" t="n">
        <v>0</v>
      </c>
      <c r="M3840" s="11" t="n">
        <v>126.8</v>
      </c>
      <c r="N3840" s="11" t="n">
        <v>457.9</v>
      </c>
    </row>
    <row r="3841">
      <c r="A3841" t="inlineStr">
        <is>
          <t>DEL083354</t>
        </is>
      </c>
      <c r="B3841" t="inlineStr">
        <is>
          <t>2024-09-18 00:00:00</t>
        </is>
      </c>
      <c r="C3841" t="inlineStr">
        <is>
          <t>2024-09-18 00:00:00</t>
        </is>
      </c>
      <c r="D3841" t="inlineStr">
        <is>
          <t>Midwest</t>
        </is>
      </c>
      <c r="E3841" t="inlineStr">
        <is>
          <t>DC_Phoenix</t>
        </is>
      </c>
      <c r="F3841" t="inlineStr">
        <is>
          <t>CarrierD</t>
        </is>
      </c>
      <c r="G3841" t="inlineStr">
        <is>
          <t>Doors</t>
        </is>
      </c>
      <c r="H3841" t="n">
        <v>0.7067</v>
      </c>
      <c r="I3841" t="n">
        <v>3.1959</v>
      </c>
      <c r="J3841" t="n">
        <v>1175.57</v>
      </c>
      <c r="K3841" t="inlineStr">
        <is>
          <t>Early</t>
        </is>
      </c>
      <c r="L3841" t="n">
        <v>0</v>
      </c>
      <c r="M3841" t="n">
        <v>68.3</v>
      </c>
      <c r="N3841" t="n">
        <v>367.8</v>
      </c>
    </row>
    <row r="3842">
      <c r="A3842" s="11" t="inlineStr">
        <is>
          <t>DEL222970</t>
        </is>
      </c>
      <c r="B3842" s="11" t="inlineStr">
        <is>
          <t>2024-11-30 00:00:00</t>
        </is>
      </c>
      <c r="C3842" s="11" t="inlineStr">
        <is>
          <t>2024-12-01 00:00:00</t>
        </is>
      </c>
      <c r="D3842" s="11" t="inlineStr">
        <is>
          <t>West</t>
        </is>
      </c>
      <c r="E3842" s="11" t="inlineStr">
        <is>
          <t>DC_Atlanta</t>
        </is>
      </c>
      <c r="F3842" s="11" t="inlineStr">
        <is>
          <t>CarrierA</t>
        </is>
      </c>
      <c r="G3842" s="11" t="inlineStr">
        <is>
          <t>Specialty</t>
        </is>
      </c>
      <c r="H3842" s="11" t="n">
        <v>0.7706</v>
      </c>
      <c r="I3842" s="11" t="n">
        <v>3.2845</v>
      </c>
      <c r="J3842" s="11" t="n">
        <v>746.8099999999999</v>
      </c>
      <c r="K3842" s="11" t="inlineStr">
        <is>
          <t>On Time</t>
        </is>
      </c>
      <c r="L3842" s="11" t="n">
        <v>1</v>
      </c>
      <c r="M3842" s="11" t="n">
        <v>28.9</v>
      </c>
      <c r="N3842" s="11" t="n">
        <v>227.4</v>
      </c>
    </row>
    <row r="3843">
      <c r="A3843" t="inlineStr">
        <is>
          <t>DEL021828</t>
        </is>
      </c>
      <c r="B3843" t="inlineStr">
        <is>
          <t>2024-07-01 00:00:00</t>
        </is>
      </c>
      <c r="C3843" t="inlineStr">
        <is>
          <t>2024-07-02 00:00:00</t>
        </is>
      </c>
      <c r="D3843" t="inlineStr">
        <is>
          <t>Southeast</t>
        </is>
      </c>
      <c r="E3843" t="inlineStr">
        <is>
          <t>DC_Columbus</t>
        </is>
      </c>
      <c r="F3843" t="inlineStr">
        <is>
          <t>CarrierB</t>
        </is>
      </c>
      <c r="G3843" t="inlineStr">
        <is>
          <t>Doors</t>
        </is>
      </c>
      <c r="H3843" t="n">
        <v>0.7053</v>
      </c>
      <c r="I3843" t="n">
        <v>3.0035</v>
      </c>
      <c r="J3843" t="n">
        <v>563.14</v>
      </c>
      <c r="K3843" t="inlineStr">
        <is>
          <t>On Time</t>
        </is>
      </c>
      <c r="L3843" t="n">
        <v>1</v>
      </c>
      <c r="M3843" t="n">
        <v>6.9</v>
      </c>
      <c r="N3843" t="n">
        <v>187.5</v>
      </c>
    </row>
    <row r="3844">
      <c r="A3844" s="11" t="inlineStr">
        <is>
          <t>DEL463360</t>
        </is>
      </c>
      <c r="B3844" s="11" t="inlineStr">
        <is>
          <t>2023-06-05 00:00:00</t>
        </is>
      </c>
      <c r="C3844" s="11" t="inlineStr">
        <is>
          <t>2023-06-05 00:00:00</t>
        </is>
      </c>
      <c r="D3844" s="11" t="inlineStr">
        <is>
          <t>Midwest</t>
        </is>
      </c>
      <c r="E3844" s="11" t="inlineStr">
        <is>
          <t>DC_Phoenix</t>
        </is>
      </c>
      <c r="F3844" s="11" t="inlineStr">
        <is>
          <t>CarrierE</t>
        </is>
      </c>
      <c r="G3844" s="11" t="inlineStr">
        <is>
          <t>Windows</t>
        </is>
      </c>
      <c r="H3844" s="11" t="n">
        <v>0.7454</v>
      </c>
      <c r="I3844" s="11" t="n">
        <v>2.8754</v>
      </c>
      <c r="J3844" s="11" t="n">
        <v>1137.19</v>
      </c>
      <c r="K3844" s="11" t="inlineStr">
        <is>
          <t>Early</t>
        </is>
      </c>
      <c r="L3844" s="11" t="n">
        <v>0</v>
      </c>
      <c r="M3844" s="11" t="n">
        <v>17.5</v>
      </c>
      <c r="N3844" s="11" t="n">
        <v>395.5</v>
      </c>
    </row>
    <row r="3845">
      <c r="A3845" t="inlineStr">
        <is>
          <t>DEL273156</t>
        </is>
      </c>
      <c r="B3845" t="inlineStr">
        <is>
          <t>2023-12-19 00:00:00</t>
        </is>
      </c>
      <c r="C3845" t="inlineStr">
        <is>
          <t>2023-12-20 00:00:00</t>
        </is>
      </c>
      <c r="D3845" t="inlineStr">
        <is>
          <t>Midwest</t>
        </is>
      </c>
      <c r="E3845" t="inlineStr">
        <is>
          <t>DC_Chicago</t>
        </is>
      </c>
      <c r="F3845" t="inlineStr">
        <is>
          <t>CarrierB</t>
        </is>
      </c>
      <c r="G3845" t="inlineStr">
        <is>
          <t>Sliding Glass</t>
        </is>
      </c>
      <c r="H3845" t="n">
        <v>0.789</v>
      </c>
      <c r="I3845" t="n">
        <v>3.3294</v>
      </c>
      <c r="J3845" t="n">
        <v>1115.23</v>
      </c>
      <c r="K3845" t="inlineStr">
        <is>
          <t>On Time</t>
        </is>
      </c>
      <c r="L3845" t="n">
        <v>1</v>
      </c>
      <c r="M3845" t="n">
        <v>68.59999999999999</v>
      </c>
      <c r="N3845" t="n">
        <v>335</v>
      </c>
    </row>
    <row r="3846">
      <c r="A3846" s="11" t="inlineStr">
        <is>
          <t>DEL043332</t>
        </is>
      </c>
      <c r="B3846" s="11" t="inlineStr">
        <is>
          <t>2023-07-06 00:00:00</t>
        </is>
      </c>
      <c r="C3846" s="11" t="inlineStr">
        <is>
          <t>2023-07-07 00:00:00</t>
        </is>
      </c>
      <c r="D3846" s="11" t="inlineStr">
        <is>
          <t>Southwest</t>
        </is>
      </c>
      <c r="E3846" s="11" t="inlineStr">
        <is>
          <t>DC_Columbus</t>
        </is>
      </c>
      <c r="F3846" s="11" t="inlineStr">
        <is>
          <t>CarrierA</t>
        </is>
      </c>
      <c r="G3846" s="11" t="inlineStr">
        <is>
          <t>Specialty</t>
        </is>
      </c>
      <c r="H3846" s="11" t="n">
        <v>0.4826</v>
      </c>
      <c r="I3846" s="11" t="n">
        <v>3.5725</v>
      </c>
      <c r="J3846" s="11" t="n">
        <v>604.35</v>
      </c>
      <c r="K3846" s="11" t="inlineStr">
        <is>
          <t>On Time</t>
        </is>
      </c>
      <c r="L3846" s="11" t="n">
        <v>1</v>
      </c>
      <c r="M3846" s="11" t="n">
        <v>4.4</v>
      </c>
      <c r="N3846" s="11" t="n">
        <v>169.2</v>
      </c>
    </row>
    <row r="3847">
      <c r="A3847" t="inlineStr">
        <is>
          <t>DEL176164</t>
        </is>
      </c>
      <c r="B3847" t="inlineStr">
        <is>
          <t>2024-04-01 00:00:00</t>
        </is>
      </c>
      <c r="C3847" t="inlineStr">
        <is>
          <t>2024-04-01 00:00:00</t>
        </is>
      </c>
      <c r="D3847" t="inlineStr">
        <is>
          <t>Southwest</t>
        </is>
      </c>
      <c r="E3847" t="inlineStr">
        <is>
          <t>DC_Columbus</t>
        </is>
      </c>
      <c r="F3847" t="inlineStr">
        <is>
          <t>CarrierB</t>
        </is>
      </c>
      <c r="G3847" t="inlineStr">
        <is>
          <t>Windows</t>
        </is>
      </c>
      <c r="H3847" t="n">
        <v>0.7223000000000001</v>
      </c>
      <c r="I3847" t="n">
        <v>3.2002</v>
      </c>
      <c r="J3847" t="n">
        <v>1382.83</v>
      </c>
      <c r="K3847" t="inlineStr">
        <is>
          <t>Late</t>
        </is>
      </c>
      <c r="L3847" t="n">
        <v>0</v>
      </c>
      <c r="M3847" t="n">
        <v>74.40000000000001</v>
      </c>
      <c r="N3847" t="n">
        <v>432.1</v>
      </c>
    </row>
    <row r="3848">
      <c r="A3848" s="11" t="inlineStr">
        <is>
          <t>DEL124624</t>
        </is>
      </c>
      <c r="B3848" s="11" t="inlineStr">
        <is>
          <t>2024-12-12 00:00:00</t>
        </is>
      </c>
      <c r="C3848" s="11" t="inlineStr">
        <is>
          <t>2024-12-12 00:00:00</t>
        </is>
      </c>
      <c r="D3848" s="11" t="inlineStr">
        <is>
          <t>Southwest</t>
        </is>
      </c>
      <c r="E3848" s="11" t="inlineStr">
        <is>
          <t>DC_Chicago</t>
        </is>
      </c>
      <c r="F3848" s="11" t="inlineStr">
        <is>
          <t>CarrierE</t>
        </is>
      </c>
      <c r="G3848" s="11" t="inlineStr">
        <is>
          <t>Doors</t>
        </is>
      </c>
      <c r="H3848" s="11" t="n">
        <v>0.8483000000000001</v>
      </c>
      <c r="I3848" s="11" t="n">
        <v>3.07</v>
      </c>
      <c r="J3848" s="11" t="n">
        <v>845.2</v>
      </c>
      <c r="K3848" s="11" t="inlineStr">
        <is>
          <t>On Time</t>
        </is>
      </c>
      <c r="L3848" s="11" t="n">
        <v>0</v>
      </c>
      <c r="M3848" s="11" t="n">
        <v>44.1</v>
      </c>
      <c r="N3848" s="11" t="n">
        <v>275.3</v>
      </c>
    </row>
    <row r="3849">
      <c r="A3849" t="inlineStr">
        <is>
          <t>DEL002352</t>
        </is>
      </c>
      <c r="B3849" t="inlineStr">
        <is>
          <t>2023-09-05 00:00:00</t>
        </is>
      </c>
      <c r="C3849" t="inlineStr">
        <is>
          <t>2023-09-08 00:00:00</t>
        </is>
      </c>
      <c r="D3849" t="inlineStr">
        <is>
          <t>Northeast</t>
        </is>
      </c>
      <c r="E3849" t="inlineStr">
        <is>
          <t>DC_Atlanta</t>
        </is>
      </c>
      <c r="F3849" t="inlineStr">
        <is>
          <t>CarrierC</t>
        </is>
      </c>
      <c r="G3849" t="inlineStr">
        <is>
          <t>Windows</t>
        </is>
      </c>
      <c r="H3849" t="n">
        <v>0.9151</v>
      </c>
      <c r="I3849" t="n">
        <v>3.1777</v>
      </c>
      <c r="J3849" t="n">
        <v>1039.23</v>
      </c>
      <c r="K3849" t="inlineStr">
        <is>
          <t>On Time</t>
        </is>
      </c>
      <c r="L3849" t="n">
        <v>3</v>
      </c>
      <c r="M3849" t="n">
        <v>49.8</v>
      </c>
      <c r="N3849" t="n">
        <v>327</v>
      </c>
    </row>
    <row r="3850">
      <c r="A3850" s="11" t="inlineStr">
        <is>
          <t>DEL460884</t>
        </is>
      </c>
      <c r="B3850" s="11" t="inlineStr">
        <is>
          <t>2023-06-01 00:00:00</t>
        </is>
      </c>
      <c r="C3850" s="11" t="inlineStr">
        <is>
          <t>2023-06-01 00:00:00</t>
        </is>
      </c>
      <c r="D3850" s="11" t="inlineStr">
        <is>
          <t>Northeast</t>
        </is>
      </c>
      <c r="E3850" s="11" t="inlineStr">
        <is>
          <t>DC_Phoenix</t>
        </is>
      </c>
      <c r="F3850" s="11" t="inlineStr">
        <is>
          <t>CarrierB</t>
        </is>
      </c>
      <c r="G3850" s="11" t="inlineStr">
        <is>
          <t>Sliding Glass</t>
        </is>
      </c>
      <c r="H3850" s="11" t="n">
        <v>0.7945</v>
      </c>
      <c r="I3850" s="11" t="n">
        <v>3.1967</v>
      </c>
      <c r="J3850" s="11" t="n">
        <v>1612.24</v>
      </c>
      <c r="K3850" s="11" t="inlineStr">
        <is>
          <t>On Time</t>
        </is>
      </c>
      <c r="L3850" s="11" t="n">
        <v>0</v>
      </c>
      <c r="M3850" s="11" t="n">
        <v>91.59999999999999</v>
      </c>
      <c r="N3850" s="11" t="n">
        <v>504.3</v>
      </c>
    </row>
    <row r="3851">
      <c r="A3851" t="inlineStr">
        <is>
          <t>DEL425226</t>
        </is>
      </c>
      <c r="B3851" t="inlineStr">
        <is>
          <t>2023-03-25 00:00:00</t>
        </is>
      </c>
      <c r="C3851" t="inlineStr">
        <is>
          <t>2023-03-27 00:00:00</t>
        </is>
      </c>
      <c r="D3851" t="inlineStr">
        <is>
          <t>Southwest</t>
        </is>
      </c>
      <c r="E3851" t="inlineStr">
        <is>
          <t>DC_Atlanta</t>
        </is>
      </c>
      <c r="F3851" t="inlineStr">
        <is>
          <t>CarrierE</t>
        </is>
      </c>
      <c r="G3851" t="inlineStr">
        <is>
          <t>Doors</t>
        </is>
      </c>
      <c r="H3851" t="n">
        <v>0.9727</v>
      </c>
      <c r="I3851" t="n">
        <v>3.3049</v>
      </c>
      <c r="J3851" t="n">
        <v>1678.61</v>
      </c>
      <c r="K3851" t="inlineStr">
        <is>
          <t>On Time</t>
        </is>
      </c>
      <c r="L3851" t="n">
        <v>2</v>
      </c>
      <c r="M3851" t="n">
        <v>63.3</v>
      </c>
      <c r="N3851" t="n">
        <v>507.9</v>
      </c>
    </row>
    <row r="3852">
      <c r="A3852" s="11" t="inlineStr">
        <is>
          <t>DEL113830</t>
        </is>
      </c>
      <c r="B3852" s="11" t="inlineStr">
        <is>
          <t>2024-12-01 00:00:00</t>
        </is>
      </c>
      <c r="C3852" s="11" t="inlineStr">
        <is>
          <t>2024-12-02 00:00:00</t>
        </is>
      </c>
      <c r="D3852" s="11" t="inlineStr">
        <is>
          <t>Northeast</t>
        </is>
      </c>
      <c r="E3852" s="11" t="inlineStr">
        <is>
          <t>DC_Atlanta</t>
        </is>
      </c>
      <c r="F3852" s="11" t="inlineStr">
        <is>
          <t>CarrierE</t>
        </is>
      </c>
      <c r="G3852" s="11" t="inlineStr">
        <is>
          <t>Specialty</t>
        </is>
      </c>
      <c r="H3852" s="11" t="n">
        <v>0.8883</v>
      </c>
      <c r="I3852" s="11" t="n">
        <v>3.2994</v>
      </c>
      <c r="J3852" s="11" t="n">
        <v>1274.45</v>
      </c>
      <c r="K3852" s="11" t="inlineStr">
        <is>
          <t>On Time</t>
        </is>
      </c>
      <c r="L3852" s="11" t="n">
        <v>1</v>
      </c>
      <c r="M3852" s="11" t="n">
        <v>54.5</v>
      </c>
      <c r="N3852" s="11" t="n">
        <v>386.3</v>
      </c>
    </row>
    <row r="3853">
      <c r="A3853" t="inlineStr">
        <is>
          <t>DEL393617</t>
        </is>
      </c>
      <c r="B3853" t="inlineStr">
        <is>
          <t>2023-02-09 00:00:00</t>
        </is>
      </c>
      <c r="C3853" t="inlineStr">
        <is>
          <t>2023-02-12 00:00:00</t>
        </is>
      </c>
      <c r="D3853" t="inlineStr">
        <is>
          <t>Northeast</t>
        </is>
      </c>
      <c r="E3853" t="inlineStr">
        <is>
          <t>DC_Atlanta</t>
        </is>
      </c>
      <c r="F3853" t="inlineStr">
        <is>
          <t>CarrierD</t>
        </is>
      </c>
      <c r="G3853" t="inlineStr">
        <is>
          <t>Specialty</t>
        </is>
      </c>
      <c r="H3853" t="n">
        <v>0.6371</v>
      </c>
      <c r="I3853" t="n">
        <v>3.0801</v>
      </c>
      <c r="J3853" t="n">
        <v>822.45</v>
      </c>
      <c r="K3853" t="inlineStr">
        <is>
          <t>On Time</t>
        </is>
      </c>
      <c r="L3853" t="n">
        <v>3</v>
      </c>
      <c r="M3853" t="n">
        <v>27.1</v>
      </c>
      <c r="N3853" t="n">
        <v>267</v>
      </c>
    </row>
    <row r="3854">
      <c r="A3854" s="11" t="inlineStr">
        <is>
          <t>DEL164027</t>
        </is>
      </c>
      <c r="B3854" s="11" t="inlineStr">
        <is>
          <t>2024-10-04 00:00:00</t>
        </is>
      </c>
      <c r="C3854" s="11" t="inlineStr">
        <is>
          <t>2024-10-05 00:00:00</t>
        </is>
      </c>
      <c r="D3854" s="11" t="inlineStr">
        <is>
          <t>Midwest</t>
        </is>
      </c>
      <c r="E3854" s="11" t="inlineStr">
        <is>
          <t>DC_Columbus</t>
        </is>
      </c>
      <c r="F3854" s="11" t="inlineStr">
        <is>
          <t>CarrierA</t>
        </is>
      </c>
      <c r="G3854" s="11" t="inlineStr">
        <is>
          <t>Sliding Glass</t>
        </is>
      </c>
      <c r="H3854" s="11" t="n">
        <v>0.9029</v>
      </c>
      <c r="I3854" s="11" t="n">
        <v>3.2592</v>
      </c>
      <c r="J3854" s="11" t="n">
        <v>1476.24</v>
      </c>
      <c r="K3854" s="11" t="inlineStr">
        <is>
          <t>Late</t>
        </is>
      </c>
      <c r="L3854" s="11" t="n">
        <v>1</v>
      </c>
      <c r="M3854" s="11" t="n">
        <v>30.8</v>
      </c>
      <c r="N3854" s="11" t="n">
        <v>452.9</v>
      </c>
    </row>
    <row r="3855">
      <c r="A3855" t="inlineStr">
        <is>
          <t>DEL141486</t>
        </is>
      </c>
      <c r="B3855" t="inlineStr">
        <is>
          <t>2023-02-09 00:00:00</t>
        </is>
      </c>
      <c r="C3855" t="inlineStr">
        <is>
          <t>2023-02-09 00:00:00</t>
        </is>
      </c>
      <c r="D3855" t="inlineStr">
        <is>
          <t>Southeast</t>
        </is>
      </c>
      <c r="E3855" t="inlineStr">
        <is>
          <t>DC_Phoenix</t>
        </is>
      </c>
      <c r="F3855" t="inlineStr">
        <is>
          <t>CarrierD</t>
        </is>
      </c>
      <c r="G3855" t="inlineStr">
        <is>
          <t>Sliding Glass</t>
        </is>
      </c>
      <c r="H3855" t="n">
        <v>0.8148</v>
      </c>
      <c r="I3855" t="n">
        <v>3.1018</v>
      </c>
      <c r="J3855" t="n">
        <v>1083.23</v>
      </c>
      <c r="K3855" t="inlineStr">
        <is>
          <t>Late</t>
        </is>
      </c>
      <c r="L3855" t="n">
        <v>0</v>
      </c>
      <c r="M3855" t="n">
        <v>53.6</v>
      </c>
      <c r="N3855" t="n">
        <v>349.2</v>
      </c>
    </row>
    <row r="3856">
      <c r="A3856" s="11" t="inlineStr">
        <is>
          <t>DEL490209</t>
        </is>
      </c>
      <c r="B3856" s="11" t="inlineStr">
        <is>
          <t>2024-03-22 00:00:00</t>
        </is>
      </c>
      <c r="C3856" s="11" t="inlineStr">
        <is>
          <t>2024-03-22 00:00:00</t>
        </is>
      </c>
      <c r="D3856" s="11" t="inlineStr">
        <is>
          <t>Southwest</t>
        </is>
      </c>
      <c r="E3856" s="11" t="inlineStr">
        <is>
          <t>DC_Chicago</t>
        </is>
      </c>
      <c r="F3856" s="11" t="inlineStr">
        <is>
          <t>CarrierC</t>
        </is>
      </c>
      <c r="G3856" s="11" t="inlineStr">
        <is>
          <t>Sliding Glass</t>
        </is>
      </c>
      <c r="H3856" s="11" t="n">
        <v>0.6951000000000001</v>
      </c>
      <c r="I3856" s="11" t="n">
        <v>3.2742</v>
      </c>
      <c r="J3856" s="11" t="n">
        <v>1319.45</v>
      </c>
      <c r="K3856" s="11" t="inlineStr">
        <is>
          <t>On Time</t>
        </is>
      </c>
      <c r="L3856" s="11" t="n">
        <v>0</v>
      </c>
      <c r="M3856" s="11" t="n">
        <v>98.7</v>
      </c>
      <c r="N3856" s="11" t="n">
        <v>403</v>
      </c>
    </row>
    <row r="3857">
      <c r="A3857" t="inlineStr">
        <is>
          <t>DEL328525</t>
        </is>
      </c>
      <c r="B3857" t="inlineStr">
        <is>
          <t>2023-01-11 00:00:00</t>
        </is>
      </c>
      <c r="C3857" t="inlineStr">
        <is>
          <t>2023-01-11 00:00:00</t>
        </is>
      </c>
      <c r="D3857" t="inlineStr">
        <is>
          <t>Southeast</t>
        </is>
      </c>
      <c r="E3857" t="inlineStr">
        <is>
          <t>DC_Chicago</t>
        </is>
      </c>
      <c r="F3857" t="inlineStr">
        <is>
          <t>CarrierB</t>
        </is>
      </c>
      <c r="G3857" t="inlineStr">
        <is>
          <t>Windows</t>
        </is>
      </c>
      <c r="H3857" t="n">
        <v>0.6128</v>
      </c>
      <c r="I3857" t="n">
        <v>3.2344</v>
      </c>
      <c r="J3857" t="n">
        <v>797.47</v>
      </c>
      <c r="K3857" t="inlineStr">
        <is>
          <t>Early</t>
        </is>
      </c>
      <c r="L3857" t="n">
        <v>0</v>
      </c>
      <c r="M3857" t="n">
        <v>56.8</v>
      </c>
      <c r="N3857" t="n">
        <v>246.6</v>
      </c>
    </row>
    <row r="3858">
      <c r="A3858" s="11" t="inlineStr">
        <is>
          <t>DEL268288</t>
        </is>
      </c>
      <c r="B3858" s="11" t="inlineStr">
        <is>
          <t>2024-04-06 00:00:00</t>
        </is>
      </c>
      <c r="C3858" s="11" t="inlineStr">
        <is>
          <t>2024-04-06 00:00:00</t>
        </is>
      </c>
      <c r="D3858" s="11" t="inlineStr">
        <is>
          <t>West</t>
        </is>
      </c>
      <c r="E3858" s="11" t="inlineStr">
        <is>
          <t>DC_Columbus</t>
        </is>
      </c>
      <c r="F3858" s="11" t="inlineStr">
        <is>
          <t>CarrierC</t>
        </is>
      </c>
      <c r="G3858" s="11" t="inlineStr">
        <is>
          <t>Windows</t>
        </is>
      </c>
      <c r="H3858" s="11" t="n">
        <v>0.7993</v>
      </c>
      <c r="I3858" s="11" t="n">
        <v>3.1072</v>
      </c>
      <c r="J3858" s="11" t="n">
        <v>1382.82</v>
      </c>
      <c r="K3858" s="11" t="inlineStr">
        <is>
          <t>On Time</t>
        </is>
      </c>
      <c r="L3858" s="11" t="n">
        <v>0</v>
      </c>
      <c r="M3858" s="11" t="n">
        <v>51.8</v>
      </c>
      <c r="N3858" s="11" t="n">
        <v>445</v>
      </c>
    </row>
    <row r="3859">
      <c r="A3859" t="inlineStr">
        <is>
          <t>DEL200228</t>
        </is>
      </c>
      <c r="B3859" t="inlineStr">
        <is>
          <t>2024-04-20 00:00:00</t>
        </is>
      </c>
      <c r="C3859" t="inlineStr">
        <is>
          <t>2024-04-20 00:00:00</t>
        </is>
      </c>
      <c r="D3859" t="inlineStr">
        <is>
          <t>Midwest</t>
        </is>
      </c>
      <c r="E3859" t="inlineStr">
        <is>
          <t>DC_Columbus</t>
        </is>
      </c>
      <c r="F3859" t="inlineStr">
        <is>
          <t>CarrierD</t>
        </is>
      </c>
      <c r="G3859" t="inlineStr">
        <is>
          <t>Sliding Glass</t>
        </is>
      </c>
      <c r="H3859" t="n">
        <v>0.8471</v>
      </c>
      <c r="I3859" t="n">
        <v>3.0684</v>
      </c>
      <c r="J3859" t="n">
        <v>1340.58</v>
      </c>
      <c r="K3859" t="inlineStr">
        <is>
          <t>Late</t>
        </is>
      </c>
      <c r="L3859" t="n">
        <v>0</v>
      </c>
      <c r="M3859" t="n">
        <v>110.8</v>
      </c>
      <c r="N3859" t="n">
        <v>436.9</v>
      </c>
    </row>
    <row r="3860">
      <c r="A3860" s="11" t="inlineStr">
        <is>
          <t>DEL309636</t>
        </is>
      </c>
      <c r="B3860" s="11" t="inlineStr">
        <is>
          <t>2024-01-25 00:00:00</t>
        </is>
      </c>
      <c r="C3860" s="11" t="inlineStr">
        <is>
          <t>2024-01-26 00:00:00</t>
        </is>
      </c>
      <c r="D3860" s="11" t="inlineStr">
        <is>
          <t>Southwest</t>
        </is>
      </c>
      <c r="E3860" s="11" t="inlineStr">
        <is>
          <t>DC_Dallas</t>
        </is>
      </c>
      <c r="F3860" s="11" t="inlineStr">
        <is>
          <t>CarrierD</t>
        </is>
      </c>
      <c r="G3860" s="11" t="inlineStr">
        <is>
          <t>Windows</t>
        </is>
      </c>
      <c r="H3860" s="11" t="n">
        <v>0.9334</v>
      </c>
      <c r="I3860" s="11" t="n">
        <v>3.2973</v>
      </c>
      <c r="J3860" s="11" t="n">
        <v>1339.8</v>
      </c>
      <c r="K3860" s="11" t="inlineStr">
        <is>
          <t>On Time</t>
        </is>
      </c>
      <c r="L3860" s="11" t="n">
        <v>1</v>
      </c>
      <c r="M3860" s="11" t="n">
        <v>68.2</v>
      </c>
      <c r="N3860" s="11" t="n">
        <v>406.3</v>
      </c>
    </row>
    <row r="3861">
      <c r="A3861" t="inlineStr">
        <is>
          <t>DEL339506</t>
        </is>
      </c>
      <c r="B3861" t="inlineStr">
        <is>
          <t>2023-02-14 00:00:00</t>
        </is>
      </c>
      <c r="C3861" t="inlineStr">
        <is>
          <t>2023-02-15 00:00:00</t>
        </is>
      </c>
      <c r="D3861" t="inlineStr">
        <is>
          <t>West</t>
        </is>
      </c>
      <c r="E3861" t="inlineStr">
        <is>
          <t>DC_Columbus</t>
        </is>
      </c>
      <c r="F3861" t="inlineStr">
        <is>
          <t>CarrierC</t>
        </is>
      </c>
      <c r="G3861" t="inlineStr">
        <is>
          <t>Specialty</t>
        </is>
      </c>
      <c r="H3861" t="n">
        <v>0.5589</v>
      </c>
      <c r="I3861" t="n">
        <v>3.1165</v>
      </c>
      <c r="J3861" t="n">
        <v>736.42</v>
      </c>
      <c r="K3861" t="inlineStr">
        <is>
          <t>Early</t>
        </is>
      </c>
      <c r="L3861" t="n">
        <v>1</v>
      </c>
      <c r="M3861" t="n">
        <v>3.6</v>
      </c>
      <c r="N3861" t="n">
        <v>236.3</v>
      </c>
    </row>
    <row r="3862">
      <c r="A3862" s="11" t="inlineStr">
        <is>
          <t>DEL493010</t>
        </is>
      </c>
      <c r="B3862" s="11" t="inlineStr">
        <is>
          <t>2024-11-29 00:00:00</t>
        </is>
      </c>
      <c r="C3862" s="11" t="inlineStr">
        <is>
          <t>2024-11-29 00:00:00</t>
        </is>
      </c>
      <c r="D3862" s="11" t="inlineStr">
        <is>
          <t>West</t>
        </is>
      </c>
      <c r="E3862" s="11" t="inlineStr">
        <is>
          <t>DC_Columbus</t>
        </is>
      </c>
      <c r="F3862" s="11" t="inlineStr">
        <is>
          <t>CarrierA</t>
        </is>
      </c>
      <c r="G3862" s="11" t="inlineStr">
        <is>
          <t>Doors</t>
        </is>
      </c>
      <c r="H3862" s="11" t="n">
        <v>0.5819</v>
      </c>
      <c r="I3862" s="11" t="n">
        <v>2.9443</v>
      </c>
      <c r="J3862" s="11" t="n">
        <v>1323.05</v>
      </c>
      <c r="K3862" s="11" t="inlineStr">
        <is>
          <t>On Time</t>
        </is>
      </c>
      <c r="L3862" s="11" t="n">
        <v>0</v>
      </c>
      <c r="M3862" s="11" t="n">
        <v>81.3</v>
      </c>
      <c r="N3862" s="11" t="n">
        <v>449.4</v>
      </c>
    </row>
    <row r="3863">
      <c r="A3863" t="inlineStr">
        <is>
          <t>DEL397087</t>
        </is>
      </c>
      <c r="B3863" t="inlineStr">
        <is>
          <t>2023-07-11 00:00:00</t>
        </is>
      </c>
      <c r="C3863" t="inlineStr">
        <is>
          <t>2023-07-13 00:00:00</t>
        </is>
      </c>
      <c r="D3863" t="inlineStr">
        <is>
          <t>Northeast</t>
        </is>
      </c>
      <c r="E3863" t="inlineStr">
        <is>
          <t>DC_Chicago</t>
        </is>
      </c>
      <c r="F3863" t="inlineStr">
        <is>
          <t>CarrierC</t>
        </is>
      </c>
      <c r="G3863" t="inlineStr">
        <is>
          <t>Windows</t>
        </is>
      </c>
      <c r="H3863" t="n">
        <v>0.7007</v>
      </c>
      <c r="I3863" t="n">
        <v>3.1594</v>
      </c>
      <c r="J3863" t="n">
        <v>2016.36</v>
      </c>
      <c r="K3863" t="inlineStr">
        <is>
          <t>Late</t>
        </is>
      </c>
      <c r="L3863" t="n">
        <v>2</v>
      </c>
      <c r="M3863" t="n">
        <v>153.3</v>
      </c>
      <c r="N3863" t="n">
        <v>638.2</v>
      </c>
    </row>
    <row r="3864">
      <c r="A3864" s="11" t="inlineStr">
        <is>
          <t>DEL369235</t>
        </is>
      </c>
      <c r="B3864" s="11" t="inlineStr">
        <is>
          <t>2023-05-04 00:00:00</t>
        </is>
      </c>
      <c r="C3864" s="11" t="inlineStr">
        <is>
          <t>2023-05-07 00:00:00</t>
        </is>
      </c>
      <c r="D3864" s="11" t="inlineStr">
        <is>
          <t>Midwest</t>
        </is>
      </c>
      <c r="E3864" s="11" t="inlineStr">
        <is>
          <t>DC_Phoenix</t>
        </is>
      </c>
      <c r="F3864" s="11" t="inlineStr">
        <is>
          <t>CarrierC</t>
        </is>
      </c>
      <c r="G3864" s="11" t="inlineStr">
        <is>
          <t>Specialty</t>
        </is>
      </c>
      <c r="H3864" s="11" t="n">
        <v>0.6352</v>
      </c>
      <c r="I3864" s="11" t="n">
        <v>3.3491</v>
      </c>
      <c r="J3864" s="11" t="n">
        <v>1884.17</v>
      </c>
      <c r="K3864" s="11" t="inlineStr">
        <is>
          <t>On Time</t>
        </is>
      </c>
      <c r="L3864" s="11" t="n">
        <v>3</v>
      </c>
      <c r="M3864" s="11" t="n">
        <v>109.8</v>
      </c>
      <c r="N3864" s="11" t="n">
        <v>562.6</v>
      </c>
    </row>
    <row r="3865">
      <c r="A3865" t="inlineStr">
        <is>
          <t>DEL010919</t>
        </is>
      </c>
      <c r="B3865" t="inlineStr">
        <is>
          <t>2024-11-05 00:00:00</t>
        </is>
      </c>
      <c r="C3865" t="inlineStr">
        <is>
          <t>2024-11-05 00:00:00</t>
        </is>
      </c>
      <c r="D3865" t="inlineStr">
        <is>
          <t>West</t>
        </is>
      </c>
      <c r="E3865" t="inlineStr">
        <is>
          <t>DC_Atlanta</t>
        </is>
      </c>
      <c r="F3865" t="inlineStr">
        <is>
          <t>CarrierB</t>
        </is>
      </c>
      <c r="G3865" t="inlineStr">
        <is>
          <t>Windows</t>
        </is>
      </c>
      <c r="H3865" t="n">
        <v>0.9165</v>
      </c>
      <c r="I3865" t="n">
        <v>3.2841</v>
      </c>
      <c r="J3865" t="n">
        <v>1059.89</v>
      </c>
      <c r="K3865" t="inlineStr">
        <is>
          <t>Late</t>
        </is>
      </c>
      <c r="L3865" t="n">
        <v>0</v>
      </c>
      <c r="M3865" t="n">
        <v>93.3</v>
      </c>
      <c r="N3865" t="n">
        <v>322.7</v>
      </c>
    </row>
    <row r="3866">
      <c r="A3866" s="11" t="inlineStr">
        <is>
          <t>DEL451445</t>
        </is>
      </c>
      <c r="B3866" s="11" t="inlineStr">
        <is>
          <t>2023-08-27 00:00:00</t>
        </is>
      </c>
      <c r="C3866" s="11" t="inlineStr">
        <is>
          <t>2023-08-27 00:00:00</t>
        </is>
      </c>
      <c r="D3866" s="11" t="inlineStr">
        <is>
          <t>Midwest</t>
        </is>
      </c>
      <c r="E3866" s="11" t="inlineStr">
        <is>
          <t>DC_Dallas</t>
        </is>
      </c>
      <c r="F3866" s="11" t="inlineStr">
        <is>
          <t>CarrierC</t>
        </is>
      </c>
      <c r="G3866" s="11" t="inlineStr">
        <is>
          <t>Specialty</t>
        </is>
      </c>
      <c r="H3866" s="11" t="n">
        <v>0.8247</v>
      </c>
      <c r="I3866" s="11" t="n">
        <v>3.0916</v>
      </c>
      <c r="J3866" s="11" t="n">
        <v>1259.19</v>
      </c>
      <c r="K3866" s="11" t="inlineStr">
        <is>
          <t>On Time</t>
        </is>
      </c>
      <c r="L3866" s="11" t="n">
        <v>0</v>
      </c>
      <c r="M3866" s="11" t="n">
        <v>134.2</v>
      </c>
      <c r="N3866" s="11" t="n">
        <v>407.3</v>
      </c>
    </row>
    <row r="3867">
      <c r="A3867" t="inlineStr">
        <is>
          <t>DEL283510</t>
        </is>
      </c>
      <c r="B3867" t="inlineStr">
        <is>
          <t>2023-05-11 00:00:00</t>
        </is>
      </c>
      <c r="C3867" t="inlineStr">
        <is>
          <t>2023-05-11 00:00:00</t>
        </is>
      </c>
      <c r="D3867" t="inlineStr">
        <is>
          <t>Southwest</t>
        </is>
      </c>
      <c r="E3867" t="inlineStr">
        <is>
          <t>DC_Phoenix</t>
        </is>
      </c>
      <c r="F3867" t="inlineStr">
        <is>
          <t>CarrierA</t>
        </is>
      </c>
      <c r="G3867" t="inlineStr">
        <is>
          <t>Sliding Glass</t>
        </is>
      </c>
      <c r="H3867" t="n">
        <v>0.9356</v>
      </c>
      <c r="I3867" t="n">
        <v>3.1744</v>
      </c>
      <c r="J3867" t="n">
        <v>939.1799999999999</v>
      </c>
      <c r="K3867" t="inlineStr">
        <is>
          <t>On Time</t>
        </is>
      </c>
      <c r="L3867" t="n">
        <v>0</v>
      </c>
      <c r="M3867" t="n">
        <v>12.7</v>
      </c>
      <c r="N3867" t="n">
        <v>295.9</v>
      </c>
    </row>
    <row r="3868">
      <c r="A3868" s="11" t="inlineStr">
        <is>
          <t>DEL107700</t>
        </is>
      </c>
      <c r="B3868" s="11" t="inlineStr">
        <is>
          <t>2023-01-24 00:00:00</t>
        </is>
      </c>
      <c r="C3868" s="11" t="inlineStr">
        <is>
          <t>2023-01-24 00:00:00</t>
        </is>
      </c>
      <c r="D3868" s="11" t="inlineStr">
        <is>
          <t>Midwest</t>
        </is>
      </c>
      <c r="E3868" s="11" t="inlineStr">
        <is>
          <t>DC_Dallas</t>
        </is>
      </c>
      <c r="F3868" s="11" t="inlineStr">
        <is>
          <t>CarrierE</t>
        </is>
      </c>
      <c r="G3868" s="11" t="inlineStr">
        <is>
          <t>Windows</t>
        </is>
      </c>
      <c r="H3868" s="11" t="n">
        <v>0.7871</v>
      </c>
      <c r="I3868" s="11" t="n">
        <v>3.3249</v>
      </c>
      <c r="J3868" s="11" t="n">
        <v>810.95</v>
      </c>
      <c r="K3868" s="11" t="inlineStr">
        <is>
          <t>Late</t>
        </is>
      </c>
      <c r="L3868" s="11" t="n">
        <v>0</v>
      </c>
      <c r="M3868" s="11" t="n">
        <v>25.2</v>
      </c>
      <c r="N3868" s="11" t="n">
        <v>243.9</v>
      </c>
    </row>
    <row r="3869">
      <c r="A3869" t="inlineStr">
        <is>
          <t>DEL148714</t>
        </is>
      </c>
      <c r="B3869" t="inlineStr">
        <is>
          <t>2023-07-28 00:00:00</t>
        </is>
      </c>
      <c r="C3869" t="inlineStr">
        <is>
          <t>2023-07-30 00:00:00</t>
        </is>
      </c>
      <c r="D3869" t="inlineStr">
        <is>
          <t>West</t>
        </is>
      </c>
      <c r="E3869" t="inlineStr">
        <is>
          <t>DC_Atlanta</t>
        </is>
      </c>
      <c r="F3869" t="inlineStr">
        <is>
          <t>CarrierB</t>
        </is>
      </c>
      <c r="G3869" t="inlineStr">
        <is>
          <t>Doors</t>
        </is>
      </c>
      <c r="H3869" t="n">
        <v>0.7708</v>
      </c>
      <c r="I3869" t="n">
        <v>3.5006</v>
      </c>
      <c r="J3869" t="n">
        <v>1312.99</v>
      </c>
      <c r="K3869" t="inlineStr">
        <is>
          <t>Late</t>
        </is>
      </c>
      <c r="L3869" t="n">
        <v>2</v>
      </c>
      <c r="M3869" t="n">
        <v>18.6</v>
      </c>
      <c r="N3869" t="n">
        <v>375.1</v>
      </c>
    </row>
    <row r="3870">
      <c r="A3870" s="11" t="inlineStr">
        <is>
          <t>DEL323195</t>
        </is>
      </c>
      <c r="B3870" s="11" t="inlineStr">
        <is>
          <t>2023-03-18 00:00:00</t>
        </is>
      </c>
      <c r="C3870" s="11" t="inlineStr">
        <is>
          <t>2023-03-21 00:00:00</t>
        </is>
      </c>
      <c r="D3870" s="11" t="inlineStr">
        <is>
          <t>Northeast</t>
        </is>
      </c>
      <c r="E3870" s="11" t="inlineStr">
        <is>
          <t>DC_Phoenix</t>
        </is>
      </c>
      <c r="F3870" s="11" t="inlineStr">
        <is>
          <t>CarrierC</t>
        </is>
      </c>
      <c r="G3870" s="11" t="inlineStr">
        <is>
          <t>Doors</t>
        </is>
      </c>
      <c r="H3870" s="11" t="n">
        <v>0.6608000000000001</v>
      </c>
      <c r="I3870" s="11" t="n">
        <v>3.4041</v>
      </c>
      <c r="J3870" s="11" t="n">
        <v>846.17</v>
      </c>
      <c r="K3870" s="11" t="inlineStr">
        <is>
          <t>On Time</t>
        </is>
      </c>
      <c r="L3870" s="11" t="n">
        <v>3</v>
      </c>
      <c r="M3870" s="11" t="n">
        <v>41.5</v>
      </c>
      <c r="N3870" s="11" t="n">
        <v>248.6</v>
      </c>
    </row>
    <row r="3871">
      <c r="A3871" t="inlineStr">
        <is>
          <t>DEL332872</t>
        </is>
      </c>
      <c r="B3871" t="inlineStr">
        <is>
          <t>2023-08-29 00:00:00</t>
        </is>
      </c>
      <c r="C3871" t="inlineStr">
        <is>
          <t>2023-08-28 00:00:00</t>
        </is>
      </c>
      <c r="D3871" t="inlineStr">
        <is>
          <t>Southeast</t>
        </is>
      </c>
      <c r="E3871" t="inlineStr">
        <is>
          <t>DC_Atlanta</t>
        </is>
      </c>
      <c r="F3871" t="inlineStr">
        <is>
          <t>CarrierC</t>
        </is>
      </c>
      <c r="G3871" t="inlineStr">
        <is>
          <t>Sliding Glass</t>
        </is>
      </c>
      <c r="H3871" t="n">
        <v>0.7030999999999999</v>
      </c>
      <c r="I3871" t="n">
        <v>3.1864</v>
      </c>
      <c r="J3871" t="n">
        <v>908.36</v>
      </c>
      <c r="K3871" t="inlineStr">
        <is>
          <t>Late</t>
        </is>
      </c>
      <c r="L3871" t="n">
        <v>-1</v>
      </c>
      <c r="M3871" t="n">
        <v>92.7</v>
      </c>
      <c r="N3871" t="n">
        <v>285.1</v>
      </c>
    </row>
    <row r="3872">
      <c r="A3872" s="11" t="inlineStr">
        <is>
          <t>DEL091868</t>
        </is>
      </c>
      <c r="B3872" s="11" t="inlineStr">
        <is>
          <t>2024-04-22 00:00:00</t>
        </is>
      </c>
      <c r="C3872" s="11" t="inlineStr">
        <is>
          <t>2024-04-22 00:00:00</t>
        </is>
      </c>
      <c r="D3872" s="11" t="inlineStr">
        <is>
          <t>Midwest</t>
        </is>
      </c>
      <c r="E3872" s="11" t="inlineStr">
        <is>
          <t>DC_Phoenix</t>
        </is>
      </c>
      <c r="F3872" s="11" t="inlineStr">
        <is>
          <t>CarrierA</t>
        </is>
      </c>
      <c r="G3872" s="11" t="inlineStr">
        <is>
          <t>Specialty</t>
        </is>
      </c>
      <c r="H3872" s="11" t="n">
        <v>0.6989</v>
      </c>
      <c r="I3872" s="11" t="n">
        <v>3.3284</v>
      </c>
      <c r="J3872" s="11" t="n">
        <v>1170.81</v>
      </c>
      <c r="K3872" s="11" t="inlineStr">
        <is>
          <t>On Time</t>
        </is>
      </c>
      <c r="L3872" s="11" t="n">
        <v>0</v>
      </c>
      <c r="M3872" s="11" t="n">
        <v>64.09999999999999</v>
      </c>
      <c r="N3872" s="11" t="n">
        <v>351.8</v>
      </c>
    </row>
    <row r="3873">
      <c r="A3873" t="inlineStr">
        <is>
          <t>DEL283268</t>
        </is>
      </c>
      <c r="B3873" t="inlineStr">
        <is>
          <t>2024-11-27 00:00:00</t>
        </is>
      </c>
      <c r="C3873" t="inlineStr">
        <is>
          <t>2024-11-27 00:00:00</t>
        </is>
      </c>
      <c r="D3873" t="inlineStr">
        <is>
          <t>Southwest</t>
        </is>
      </c>
      <c r="E3873" t="inlineStr">
        <is>
          <t>DC_Columbus</t>
        </is>
      </c>
      <c r="F3873" t="inlineStr">
        <is>
          <t>CarrierD</t>
        </is>
      </c>
      <c r="G3873" t="inlineStr">
        <is>
          <t>Doors</t>
        </is>
      </c>
      <c r="H3873" t="n">
        <v>0.9330000000000001</v>
      </c>
      <c r="I3873" t="n">
        <v>3.2372</v>
      </c>
      <c r="J3873" t="n">
        <v>612.75</v>
      </c>
      <c r="K3873" t="inlineStr">
        <is>
          <t>On Time</t>
        </is>
      </c>
      <c r="L3873" t="n">
        <v>0</v>
      </c>
      <c r="M3873" t="n">
        <v>32.3</v>
      </c>
      <c r="N3873" t="n">
        <v>189.3</v>
      </c>
    </row>
    <row r="3874">
      <c r="A3874" s="11" t="inlineStr">
        <is>
          <t>DEL130400</t>
        </is>
      </c>
      <c r="B3874" s="11" t="inlineStr">
        <is>
          <t>2024-08-21 00:00:00</t>
        </is>
      </c>
      <c r="C3874" s="11" t="inlineStr">
        <is>
          <t>2024-08-23 00:00:00</t>
        </is>
      </c>
      <c r="D3874" s="11" t="inlineStr">
        <is>
          <t>Northeast</t>
        </is>
      </c>
      <c r="E3874" s="11" t="inlineStr">
        <is>
          <t>DC_Dallas</t>
        </is>
      </c>
      <c r="F3874" s="11" t="inlineStr">
        <is>
          <t>CarrierB</t>
        </is>
      </c>
      <c r="G3874" s="11" t="inlineStr">
        <is>
          <t>Sliding Glass</t>
        </is>
      </c>
      <c r="H3874" s="11" t="n">
        <v>0.8295</v>
      </c>
      <c r="I3874" s="11" t="n">
        <v>2.895</v>
      </c>
      <c r="J3874" s="11" t="n">
        <v>1241.97</v>
      </c>
      <c r="K3874" s="11" t="inlineStr">
        <is>
          <t>On Time</t>
        </is>
      </c>
      <c r="L3874" s="11" t="n">
        <v>2</v>
      </c>
      <c r="M3874" s="11" t="n">
        <v>41.6</v>
      </c>
      <c r="N3874" s="11" t="n">
        <v>429</v>
      </c>
    </row>
    <row r="3875">
      <c r="A3875" t="inlineStr">
        <is>
          <t>DEL363343</t>
        </is>
      </c>
      <c r="B3875" t="inlineStr">
        <is>
          <t>2024-06-10 00:00:00</t>
        </is>
      </c>
      <c r="C3875" t="inlineStr">
        <is>
          <t>2024-06-10 00:00:00</t>
        </is>
      </c>
      <c r="D3875" t="inlineStr">
        <is>
          <t>West</t>
        </is>
      </c>
      <c r="E3875" t="inlineStr">
        <is>
          <t>DC_Columbus</t>
        </is>
      </c>
      <c r="F3875" t="inlineStr">
        <is>
          <t>CarrierE</t>
        </is>
      </c>
      <c r="G3875" t="inlineStr">
        <is>
          <t>Sliding Glass</t>
        </is>
      </c>
      <c r="H3875" t="n">
        <v>0.9563</v>
      </c>
      <c r="I3875" t="n">
        <v>3.4253</v>
      </c>
      <c r="J3875" t="n">
        <v>956.77</v>
      </c>
      <c r="K3875" t="inlineStr">
        <is>
          <t>On Time</t>
        </is>
      </c>
      <c r="L3875" t="n">
        <v>0</v>
      </c>
      <c r="M3875" t="n">
        <v>36.6</v>
      </c>
      <c r="N3875" t="n">
        <v>279.3</v>
      </c>
    </row>
    <row r="3876">
      <c r="A3876" s="11" t="inlineStr">
        <is>
          <t>DEL250591</t>
        </is>
      </c>
      <c r="B3876" s="11" t="inlineStr">
        <is>
          <t>2023-10-14 00:00:00</t>
        </is>
      </c>
      <c r="C3876" s="11" t="inlineStr">
        <is>
          <t>2023-10-16 00:00:00</t>
        </is>
      </c>
      <c r="D3876" s="11" t="inlineStr">
        <is>
          <t>West</t>
        </is>
      </c>
      <c r="E3876" s="11" t="inlineStr">
        <is>
          <t>DC_Columbus</t>
        </is>
      </c>
      <c r="F3876" s="11" t="inlineStr">
        <is>
          <t>CarrierC</t>
        </is>
      </c>
      <c r="G3876" s="11" t="inlineStr">
        <is>
          <t>Sliding Glass</t>
        </is>
      </c>
      <c r="H3876" s="11" t="n">
        <v>0.6526999999999999</v>
      </c>
      <c r="I3876" s="11" t="n">
        <v>3.0124</v>
      </c>
      <c r="J3876" s="11" t="n">
        <v>912.87</v>
      </c>
      <c r="K3876" s="11" t="inlineStr">
        <is>
          <t>Late</t>
        </is>
      </c>
      <c r="L3876" s="11" t="n">
        <v>2</v>
      </c>
      <c r="M3876" s="11" t="n">
        <v>46.3</v>
      </c>
      <c r="N3876" s="11" t="n">
        <v>303</v>
      </c>
    </row>
    <row r="3877">
      <c r="A3877" t="inlineStr">
        <is>
          <t>DEL065911</t>
        </is>
      </c>
      <c r="B3877" t="inlineStr">
        <is>
          <t>2023-05-21 00:00:00</t>
        </is>
      </c>
      <c r="C3877" t="inlineStr">
        <is>
          <t>2023-05-21 00:00:00</t>
        </is>
      </c>
      <c r="D3877" t="inlineStr">
        <is>
          <t>West</t>
        </is>
      </c>
      <c r="E3877" t="inlineStr">
        <is>
          <t>DC_Phoenix</t>
        </is>
      </c>
      <c r="F3877" t="inlineStr">
        <is>
          <t>CarrierD</t>
        </is>
      </c>
      <c r="G3877" t="inlineStr">
        <is>
          <t>Specialty</t>
        </is>
      </c>
      <c r="H3877" t="n">
        <v>0.9437</v>
      </c>
      <c r="I3877" t="n">
        <v>3.2219</v>
      </c>
      <c r="J3877" t="n">
        <v>1247.83</v>
      </c>
      <c r="K3877" t="inlineStr">
        <is>
          <t>On Time</t>
        </is>
      </c>
      <c r="L3877" t="n">
        <v>0</v>
      </c>
      <c r="M3877" t="n">
        <v>99.7</v>
      </c>
      <c r="N3877" t="n">
        <v>387.3</v>
      </c>
    </row>
    <row r="3878">
      <c r="A3878" s="11" t="inlineStr">
        <is>
          <t>DEL353099</t>
        </is>
      </c>
      <c r="B3878" s="11" t="inlineStr">
        <is>
          <t>2023-07-29 00:00:00</t>
        </is>
      </c>
      <c r="C3878" s="11" t="inlineStr">
        <is>
          <t>2023-07-30 00:00:00</t>
        </is>
      </c>
      <c r="D3878" s="11" t="inlineStr">
        <is>
          <t>Southeast</t>
        </is>
      </c>
      <c r="E3878" s="11" t="inlineStr">
        <is>
          <t>DC_Phoenix</t>
        </is>
      </c>
      <c r="F3878" s="11" t="inlineStr">
        <is>
          <t>CarrierA</t>
        </is>
      </c>
      <c r="G3878" s="11" t="inlineStr">
        <is>
          <t>Windows</t>
        </is>
      </c>
      <c r="H3878" s="11" t="n">
        <v>0.7249</v>
      </c>
      <c r="I3878" s="11" t="n">
        <v>3.2626</v>
      </c>
      <c r="J3878" s="11" t="n">
        <v>759.71</v>
      </c>
      <c r="K3878" s="11" t="inlineStr">
        <is>
          <t>On Time</t>
        </is>
      </c>
      <c r="L3878" s="11" t="n">
        <v>1</v>
      </c>
      <c r="M3878" s="11" t="n">
        <v>51.9</v>
      </c>
      <c r="N3878" s="11" t="n">
        <v>232.9</v>
      </c>
    </row>
    <row r="3879">
      <c r="A3879" t="inlineStr">
        <is>
          <t>DEL109901</t>
        </is>
      </c>
      <c r="B3879" t="inlineStr">
        <is>
          <t>2023-10-10 00:00:00</t>
        </is>
      </c>
      <c r="C3879" t="inlineStr">
        <is>
          <t>2023-10-12 00:00:00</t>
        </is>
      </c>
      <c r="D3879" t="inlineStr">
        <is>
          <t>Northeast</t>
        </is>
      </c>
      <c r="E3879" t="inlineStr">
        <is>
          <t>DC_Phoenix</t>
        </is>
      </c>
      <c r="F3879" t="inlineStr">
        <is>
          <t>CarrierC</t>
        </is>
      </c>
      <c r="G3879" t="inlineStr">
        <is>
          <t>Specialty</t>
        </is>
      </c>
      <c r="H3879" t="n">
        <v>0.7574</v>
      </c>
      <c r="I3879" t="n">
        <v>3.3764</v>
      </c>
      <c r="J3879" t="n">
        <v>1580.28</v>
      </c>
      <c r="K3879" t="inlineStr">
        <is>
          <t>On Time</t>
        </is>
      </c>
      <c r="L3879" t="n">
        <v>2</v>
      </c>
      <c r="M3879" t="n">
        <v>64.7</v>
      </c>
      <c r="N3879" t="n">
        <v>468</v>
      </c>
    </row>
    <row r="3880">
      <c r="A3880" s="11" t="inlineStr">
        <is>
          <t>DEL258623</t>
        </is>
      </c>
      <c r="B3880" s="11" t="inlineStr">
        <is>
          <t>2023-02-09 00:00:00</t>
        </is>
      </c>
      <c r="C3880" s="11" t="inlineStr">
        <is>
          <t>2023-02-11 00:00:00</t>
        </is>
      </c>
      <c r="D3880" s="11" t="inlineStr">
        <is>
          <t>West</t>
        </is>
      </c>
      <c r="E3880" s="11" t="inlineStr">
        <is>
          <t>DC_Columbus</t>
        </is>
      </c>
      <c r="F3880" s="11" t="inlineStr">
        <is>
          <t>CarrierC</t>
        </is>
      </c>
      <c r="G3880" s="11" t="inlineStr">
        <is>
          <t>Doors</t>
        </is>
      </c>
      <c r="H3880" s="11" t="n">
        <v>0.9867</v>
      </c>
      <c r="I3880" s="11" t="n">
        <v>3.0752</v>
      </c>
      <c r="J3880" s="11" t="n">
        <v>1395.05</v>
      </c>
      <c r="K3880" s="11" t="inlineStr">
        <is>
          <t>On Time</t>
        </is>
      </c>
      <c r="L3880" s="11" t="n">
        <v>2</v>
      </c>
      <c r="M3880" s="11" t="n">
        <v>51.7</v>
      </c>
      <c r="N3880" s="11" t="n">
        <v>453.7</v>
      </c>
    </row>
    <row r="3881">
      <c r="A3881" t="inlineStr">
        <is>
          <t>DEL489676</t>
        </is>
      </c>
      <c r="B3881" t="inlineStr">
        <is>
          <t>2023-07-24 00:00:00</t>
        </is>
      </c>
      <c r="C3881" t="inlineStr">
        <is>
          <t>2023-07-24 00:00:00</t>
        </is>
      </c>
      <c r="D3881" t="inlineStr">
        <is>
          <t>Southwest</t>
        </is>
      </c>
      <c r="E3881" t="inlineStr">
        <is>
          <t>DC_Phoenix</t>
        </is>
      </c>
      <c r="F3881" t="inlineStr">
        <is>
          <t>CarrierA</t>
        </is>
      </c>
      <c r="G3881" t="inlineStr">
        <is>
          <t>Doors</t>
        </is>
      </c>
      <c r="H3881" t="n">
        <v>0.5413</v>
      </c>
      <c r="I3881" t="n">
        <v>3.2354</v>
      </c>
      <c r="J3881" t="n">
        <v>1373.96</v>
      </c>
      <c r="K3881" t="inlineStr">
        <is>
          <t>On Time</t>
        </is>
      </c>
      <c r="L3881" t="n">
        <v>0</v>
      </c>
      <c r="M3881" t="n">
        <v>21.3</v>
      </c>
      <c r="N3881" t="n">
        <v>424.7</v>
      </c>
    </row>
    <row r="3882">
      <c r="A3882" s="11" t="inlineStr">
        <is>
          <t>DEL252768</t>
        </is>
      </c>
      <c r="B3882" s="11" t="inlineStr">
        <is>
          <t>2024-07-30 00:00:00</t>
        </is>
      </c>
      <c r="C3882" s="11" t="inlineStr">
        <is>
          <t>2024-07-30 00:00:00</t>
        </is>
      </c>
      <c r="D3882" s="11" t="inlineStr">
        <is>
          <t>Northeast</t>
        </is>
      </c>
      <c r="E3882" s="11" t="inlineStr">
        <is>
          <t>DC_Atlanta</t>
        </is>
      </c>
      <c r="F3882" s="11" t="inlineStr">
        <is>
          <t>CarrierE</t>
        </is>
      </c>
      <c r="G3882" s="11" t="inlineStr">
        <is>
          <t>Sliding Glass</t>
        </is>
      </c>
      <c r="H3882" s="11" t="n">
        <v>0.6835</v>
      </c>
      <c r="I3882" s="11" t="n">
        <v>2.8561</v>
      </c>
      <c r="J3882" s="11" t="n">
        <v>1356.8</v>
      </c>
      <c r="K3882" s="11" t="inlineStr">
        <is>
          <t>On Time</t>
        </is>
      </c>
      <c r="L3882" s="11" t="n">
        <v>0</v>
      </c>
      <c r="M3882" s="11" t="n">
        <v>65.09999999999999</v>
      </c>
      <c r="N3882" s="11" t="n">
        <v>475.1</v>
      </c>
    </row>
    <row r="3883">
      <c r="A3883" t="inlineStr">
        <is>
          <t>DEL221401</t>
        </is>
      </c>
      <c r="B3883" t="inlineStr">
        <is>
          <t>2023-05-16 00:00:00</t>
        </is>
      </c>
      <c r="C3883" t="inlineStr">
        <is>
          <t>2023-05-16 00:00:00</t>
        </is>
      </c>
      <c r="D3883" t="inlineStr">
        <is>
          <t>Midwest</t>
        </is>
      </c>
      <c r="E3883" t="inlineStr">
        <is>
          <t>DC_Atlanta</t>
        </is>
      </c>
      <c r="F3883" t="inlineStr">
        <is>
          <t>CarrierA</t>
        </is>
      </c>
      <c r="G3883" t="inlineStr">
        <is>
          <t>Specialty</t>
        </is>
      </c>
      <c r="H3883" t="n">
        <v>0.8804</v>
      </c>
      <c r="I3883" t="n">
        <v>3.0535</v>
      </c>
      <c r="J3883" t="n">
        <v>2048.52</v>
      </c>
      <c r="K3883" t="inlineStr">
        <is>
          <t>Late</t>
        </is>
      </c>
      <c r="L3883" t="n">
        <v>0</v>
      </c>
      <c r="M3883" t="n">
        <v>178.3</v>
      </c>
      <c r="N3883" t="n">
        <v>670.9</v>
      </c>
    </row>
    <row r="3884">
      <c r="A3884" s="11" t="inlineStr">
        <is>
          <t>DEL279626</t>
        </is>
      </c>
      <c r="B3884" s="11" t="inlineStr">
        <is>
          <t>2024-05-21 00:00:00</t>
        </is>
      </c>
      <c r="C3884" s="11" t="inlineStr">
        <is>
          <t>2024-05-22 00:00:00</t>
        </is>
      </c>
      <c r="D3884" s="11" t="inlineStr">
        <is>
          <t>Southwest</t>
        </is>
      </c>
      <c r="E3884" s="11" t="inlineStr">
        <is>
          <t>DC_Chicago</t>
        </is>
      </c>
      <c r="F3884" s="11" t="inlineStr">
        <is>
          <t>CarrierA</t>
        </is>
      </c>
      <c r="G3884" s="11" t="inlineStr">
        <is>
          <t>Windows</t>
        </is>
      </c>
      <c r="H3884" s="11" t="n">
        <v>0.9086</v>
      </c>
      <c r="I3884" s="11" t="n">
        <v>3.4514</v>
      </c>
      <c r="J3884" s="11" t="n">
        <v>1146.66</v>
      </c>
      <c r="K3884" s="11" t="inlineStr">
        <is>
          <t>On Time</t>
        </is>
      </c>
      <c r="L3884" s="11" t="n">
        <v>1</v>
      </c>
      <c r="M3884" s="11" t="n">
        <v>60.5</v>
      </c>
      <c r="N3884" s="11" t="n">
        <v>332.2</v>
      </c>
    </row>
    <row r="3885">
      <c r="A3885" t="inlineStr">
        <is>
          <t>DEL497466</t>
        </is>
      </c>
      <c r="B3885" t="inlineStr">
        <is>
          <t>2024-04-19 00:00:00</t>
        </is>
      </c>
      <c r="C3885" t="inlineStr">
        <is>
          <t>2024-04-18 00:00:00</t>
        </is>
      </c>
      <c r="D3885" t="inlineStr">
        <is>
          <t>West</t>
        </is>
      </c>
      <c r="E3885" t="inlineStr">
        <is>
          <t>DC_Columbus</t>
        </is>
      </c>
      <c r="F3885" t="inlineStr">
        <is>
          <t>CarrierC</t>
        </is>
      </c>
      <c r="G3885" t="inlineStr">
        <is>
          <t>Sliding Glass</t>
        </is>
      </c>
      <c r="H3885" t="n">
        <v>0.9254</v>
      </c>
      <c r="I3885" t="n">
        <v>3.1664</v>
      </c>
      <c r="J3885" t="n">
        <v>191.16</v>
      </c>
      <c r="K3885" t="inlineStr">
        <is>
          <t>On Time</t>
        </is>
      </c>
      <c r="L3885" t="n">
        <v>-1</v>
      </c>
      <c r="M3885" t="n">
        <v>10.4</v>
      </c>
      <c r="N3885" t="n">
        <v>60.4</v>
      </c>
    </row>
    <row r="3886">
      <c r="A3886" s="11" t="inlineStr">
        <is>
          <t>DEL067102</t>
        </is>
      </c>
      <c r="B3886" s="11" t="inlineStr">
        <is>
          <t>2024-05-19 00:00:00</t>
        </is>
      </c>
      <c r="C3886" s="11" t="inlineStr">
        <is>
          <t>2024-05-20 00:00:00</t>
        </is>
      </c>
      <c r="D3886" s="11" t="inlineStr">
        <is>
          <t>Southeast</t>
        </is>
      </c>
      <c r="E3886" s="11" t="inlineStr">
        <is>
          <t>DC_Phoenix</t>
        </is>
      </c>
      <c r="F3886" s="11" t="inlineStr">
        <is>
          <t>CarrierC</t>
        </is>
      </c>
      <c r="G3886" s="11" t="inlineStr">
        <is>
          <t>Specialty</t>
        </is>
      </c>
      <c r="H3886" s="11" t="n">
        <v>0.7599</v>
      </c>
      <c r="I3886" s="11" t="n">
        <v>3.2452</v>
      </c>
      <c r="J3886" s="11" t="n">
        <v>1428.88</v>
      </c>
      <c r="K3886" s="11" t="inlineStr">
        <is>
          <t>On Time</t>
        </is>
      </c>
      <c r="L3886" s="11" t="n">
        <v>1</v>
      </c>
      <c r="M3886" s="11" t="n">
        <v>39.4</v>
      </c>
      <c r="N3886" s="11" t="n">
        <v>440.3</v>
      </c>
    </row>
    <row r="3887">
      <c r="A3887" t="inlineStr">
        <is>
          <t>DEL377449</t>
        </is>
      </c>
      <c r="B3887" t="inlineStr">
        <is>
          <t>2024-06-29 00:00:00</t>
        </is>
      </c>
      <c r="C3887" t="inlineStr">
        <is>
          <t>2024-06-30 00:00:00</t>
        </is>
      </c>
      <c r="D3887" t="inlineStr">
        <is>
          <t>Northeast</t>
        </is>
      </c>
      <c r="E3887" t="inlineStr">
        <is>
          <t>DC_Columbus</t>
        </is>
      </c>
      <c r="F3887" t="inlineStr">
        <is>
          <t>CarrierD</t>
        </is>
      </c>
      <c r="G3887" t="inlineStr">
        <is>
          <t>Windows</t>
        </is>
      </c>
      <c r="H3887" t="n">
        <v>0.6551</v>
      </c>
      <c r="I3887" t="n">
        <v>3.1812</v>
      </c>
      <c r="J3887" t="n">
        <v>1280.61</v>
      </c>
      <c r="K3887" t="inlineStr">
        <is>
          <t>On Time</t>
        </is>
      </c>
      <c r="L3887" t="n">
        <v>1</v>
      </c>
      <c r="M3887" t="n">
        <v>130.4</v>
      </c>
      <c r="N3887" t="n">
        <v>402.6</v>
      </c>
    </row>
    <row r="3888">
      <c r="A3888" s="11" t="inlineStr">
        <is>
          <t>DEL228296</t>
        </is>
      </c>
      <c r="B3888" s="11" t="inlineStr">
        <is>
          <t>2024-11-12 00:00:00</t>
        </is>
      </c>
      <c r="C3888" s="11" t="inlineStr">
        <is>
          <t>2024-11-13 00:00:00</t>
        </is>
      </c>
      <c r="D3888" s="11" t="inlineStr">
        <is>
          <t>Northeast</t>
        </is>
      </c>
      <c r="E3888" s="11" t="inlineStr">
        <is>
          <t>DC_Dallas</t>
        </is>
      </c>
      <c r="F3888" s="11" t="inlineStr">
        <is>
          <t>CarrierC</t>
        </is>
      </c>
      <c r="G3888" s="11" t="inlineStr">
        <is>
          <t>Specialty</t>
        </is>
      </c>
      <c r="H3888" s="11" t="n">
        <v>0.9147999999999999</v>
      </c>
      <c r="I3888" s="11" t="n">
        <v>3.0841</v>
      </c>
      <c r="J3888" s="11" t="n">
        <v>1196.14</v>
      </c>
      <c r="K3888" s="11" t="inlineStr">
        <is>
          <t>On Time</t>
        </is>
      </c>
      <c r="L3888" s="11" t="n">
        <v>1</v>
      </c>
      <c r="M3888" s="11" t="n">
        <v>110.7</v>
      </c>
      <c r="N3888" s="11" t="n">
        <v>387.8</v>
      </c>
    </row>
    <row r="3889">
      <c r="A3889" t="inlineStr">
        <is>
          <t>DEL147400</t>
        </is>
      </c>
      <c r="B3889" t="inlineStr">
        <is>
          <t>2024-07-12 00:00:00</t>
        </is>
      </c>
      <c r="C3889" t="inlineStr">
        <is>
          <t>2024-07-12 00:00:00</t>
        </is>
      </c>
      <c r="D3889" t="inlineStr">
        <is>
          <t>West</t>
        </is>
      </c>
      <c r="E3889" t="inlineStr">
        <is>
          <t>DC_Columbus</t>
        </is>
      </c>
      <c r="F3889" t="inlineStr">
        <is>
          <t>CarrierA</t>
        </is>
      </c>
      <c r="G3889" t="inlineStr">
        <is>
          <t>Doors</t>
        </is>
      </c>
      <c r="H3889" t="n">
        <v>0.5774</v>
      </c>
      <c r="I3889" t="n">
        <v>2.9636</v>
      </c>
      <c r="J3889" t="n">
        <v>2141.06</v>
      </c>
      <c r="K3889" t="inlineStr">
        <is>
          <t>On Time</t>
        </is>
      </c>
      <c r="L3889" t="n">
        <v>0</v>
      </c>
      <c r="M3889" t="n">
        <v>226</v>
      </c>
      <c r="N3889" t="n">
        <v>722.5</v>
      </c>
    </row>
    <row r="3890">
      <c r="A3890" s="11" t="inlineStr">
        <is>
          <t>DEL271462</t>
        </is>
      </c>
      <c r="B3890" s="11" t="inlineStr">
        <is>
          <t>2023-04-22 00:00:00</t>
        </is>
      </c>
      <c r="C3890" s="11" t="inlineStr">
        <is>
          <t>2023-04-22 00:00:00</t>
        </is>
      </c>
      <c r="D3890" s="11" t="inlineStr">
        <is>
          <t>West</t>
        </is>
      </c>
      <c r="E3890" s="11" t="inlineStr">
        <is>
          <t>DC_Phoenix</t>
        </is>
      </c>
      <c r="F3890" s="11" t="inlineStr">
        <is>
          <t>CarrierC</t>
        </is>
      </c>
      <c r="G3890" s="11" t="inlineStr">
        <is>
          <t>Doors</t>
        </is>
      </c>
      <c r="H3890" s="11" t="n">
        <v>0.6034</v>
      </c>
      <c r="I3890" s="11" t="n">
        <v>3.5539</v>
      </c>
      <c r="J3890" s="11" t="n">
        <v>1535.92</v>
      </c>
      <c r="K3890" s="11" t="inlineStr">
        <is>
          <t>On Time</t>
        </is>
      </c>
      <c r="L3890" s="11" t="n">
        <v>0</v>
      </c>
      <c r="M3890" s="11" t="n">
        <v>113.7</v>
      </c>
      <c r="N3890" s="11" t="n">
        <v>432.2</v>
      </c>
    </row>
    <row r="3891">
      <c r="A3891" t="inlineStr">
        <is>
          <t>DEL001296</t>
        </is>
      </c>
      <c r="B3891" t="inlineStr">
        <is>
          <t>2023-01-09 00:00:00</t>
        </is>
      </c>
      <c r="C3891" t="inlineStr">
        <is>
          <t>2023-01-09 00:00:00</t>
        </is>
      </c>
      <c r="D3891" t="inlineStr">
        <is>
          <t>Southwest</t>
        </is>
      </c>
      <c r="E3891" t="inlineStr">
        <is>
          <t>DC_Atlanta</t>
        </is>
      </c>
      <c r="F3891" t="inlineStr">
        <is>
          <t>CarrierA</t>
        </is>
      </c>
      <c r="G3891" t="inlineStr">
        <is>
          <t>Sliding Glass</t>
        </is>
      </c>
      <c r="H3891" t="n">
        <v>0.9298</v>
      </c>
      <c r="I3891" t="n">
        <v>2.9176</v>
      </c>
      <c r="J3891" t="n">
        <v>933.48</v>
      </c>
      <c r="K3891" t="inlineStr">
        <is>
          <t>On Time</t>
        </is>
      </c>
      <c r="L3891" t="n">
        <v>0</v>
      </c>
      <c r="M3891" t="n">
        <v>20.9</v>
      </c>
      <c r="N3891" t="n">
        <v>319.9</v>
      </c>
    </row>
    <row r="3892">
      <c r="A3892" s="11" t="inlineStr">
        <is>
          <t>DEL457171</t>
        </is>
      </c>
      <c r="B3892" s="11" t="inlineStr">
        <is>
          <t>2024-04-07 00:00:00</t>
        </is>
      </c>
      <c r="C3892" s="11" t="inlineStr">
        <is>
          <t>2024-04-10 00:00:00</t>
        </is>
      </c>
      <c r="D3892" s="11" t="inlineStr">
        <is>
          <t>West</t>
        </is>
      </c>
      <c r="E3892" s="11" t="inlineStr">
        <is>
          <t>DC_Dallas</t>
        </is>
      </c>
      <c r="F3892" s="11" t="inlineStr">
        <is>
          <t>CarrierD</t>
        </is>
      </c>
      <c r="G3892" s="11" t="inlineStr">
        <is>
          <t>Sliding Glass</t>
        </is>
      </c>
      <c r="H3892" s="11" t="n">
        <v>0.859</v>
      </c>
      <c r="I3892" s="11" t="n">
        <v>3.488</v>
      </c>
      <c r="J3892" s="11" t="n">
        <v>1133.86</v>
      </c>
      <c r="K3892" s="11" t="inlineStr">
        <is>
          <t>On Time</t>
        </is>
      </c>
      <c r="L3892" s="11" t="n">
        <v>3</v>
      </c>
      <c r="M3892" s="11" t="n">
        <v>35.2</v>
      </c>
      <c r="N3892" s="11" t="n">
        <v>325.1</v>
      </c>
    </row>
    <row r="3893">
      <c r="A3893" t="inlineStr">
        <is>
          <t>DEL395510</t>
        </is>
      </c>
      <c r="B3893" t="inlineStr">
        <is>
          <t>2023-12-20 00:00:00</t>
        </is>
      </c>
      <c r="C3893" t="inlineStr">
        <is>
          <t>2023-12-21 00:00:00</t>
        </is>
      </c>
      <c r="D3893" t="inlineStr">
        <is>
          <t>Midwest</t>
        </is>
      </c>
      <c r="E3893" t="inlineStr">
        <is>
          <t>DC_Atlanta</t>
        </is>
      </c>
      <c r="F3893" t="inlineStr">
        <is>
          <t>CarrierB</t>
        </is>
      </c>
      <c r="G3893" t="inlineStr">
        <is>
          <t>Sliding Glass</t>
        </is>
      </c>
      <c r="H3893" t="n">
        <v>0.7576000000000001</v>
      </c>
      <c r="I3893" t="n">
        <v>3.2548</v>
      </c>
      <c r="J3893" t="n">
        <v>1273.16</v>
      </c>
      <c r="K3893" t="inlineStr">
        <is>
          <t>On Time</t>
        </is>
      </c>
      <c r="L3893" t="n">
        <v>1</v>
      </c>
      <c r="M3893" t="n">
        <v>117.2</v>
      </c>
      <c r="N3893" t="n">
        <v>391.2</v>
      </c>
    </row>
    <row r="3894">
      <c r="A3894" s="11" t="inlineStr">
        <is>
          <t>DEL127230</t>
        </is>
      </c>
      <c r="B3894" s="11" t="inlineStr">
        <is>
          <t>2024-10-20 00:00:00</t>
        </is>
      </c>
      <c r="C3894" s="11" t="inlineStr">
        <is>
          <t>2024-10-19 00:00:00</t>
        </is>
      </c>
      <c r="D3894" s="11" t="inlineStr">
        <is>
          <t>Midwest</t>
        </is>
      </c>
      <c r="E3894" s="11" t="inlineStr">
        <is>
          <t>DC_Atlanta</t>
        </is>
      </c>
      <c r="F3894" s="11" t="inlineStr">
        <is>
          <t>CarrierE</t>
        </is>
      </c>
      <c r="G3894" s="11" t="inlineStr">
        <is>
          <t>Doors</t>
        </is>
      </c>
      <c r="H3894" s="11" t="n">
        <v>0.5476</v>
      </c>
      <c r="I3894" s="11" t="n">
        <v>2.8961</v>
      </c>
      <c r="J3894" s="11" t="n">
        <v>1485.36</v>
      </c>
      <c r="K3894" s="11" t="inlineStr">
        <is>
          <t>Late</t>
        </is>
      </c>
      <c r="L3894" s="11" t="n">
        <v>-1</v>
      </c>
      <c r="M3894" s="11" t="n">
        <v>107.3</v>
      </c>
      <c r="N3894" s="11" t="n">
        <v>512.9</v>
      </c>
    </row>
    <row r="3895">
      <c r="A3895" t="inlineStr">
        <is>
          <t>DEL077786</t>
        </is>
      </c>
      <c r="B3895" t="inlineStr">
        <is>
          <t>2024-04-24 00:00:00</t>
        </is>
      </c>
      <c r="C3895" t="inlineStr">
        <is>
          <t>2024-04-26 00:00:00</t>
        </is>
      </c>
      <c r="D3895" t="inlineStr">
        <is>
          <t>Midwest</t>
        </is>
      </c>
      <c r="E3895" t="inlineStr">
        <is>
          <t>DC_Phoenix</t>
        </is>
      </c>
      <c r="F3895" t="inlineStr">
        <is>
          <t>CarrierD</t>
        </is>
      </c>
      <c r="G3895" t="inlineStr">
        <is>
          <t>Specialty</t>
        </is>
      </c>
      <c r="H3895" t="n">
        <v>0.8159999999999999</v>
      </c>
      <c r="I3895" t="n">
        <v>3.0429</v>
      </c>
      <c r="J3895" t="n">
        <v>679.49</v>
      </c>
      <c r="K3895" t="inlineStr">
        <is>
          <t>Late</t>
        </is>
      </c>
      <c r="L3895" t="n">
        <v>2</v>
      </c>
      <c r="M3895" t="n">
        <v>23.5</v>
      </c>
      <c r="N3895" t="n">
        <v>223.3</v>
      </c>
    </row>
    <row r="3896">
      <c r="A3896" s="11" t="inlineStr">
        <is>
          <t>DEL080721</t>
        </is>
      </c>
      <c r="B3896" s="11" t="inlineStr">
        <is>
          <t>2023-08-26 00:00:00</t>
        </is>
      </c>
      <c r="C3896" s="11" t="inlineStr">
        <is>
          <t>2023-08-26 00:00:00</t>
        </is>
      </c>
      <c r="D3896" s="11" t="inlineStr">
        <is>
          <t>Northeast</t>
        </is>
      </c>
      <c r="E3896" s="11" t="inlineStr">
        <is>
          <t>DC_Dallas</t>
        </is>
      </c>
      <c r="F3896" s="11" t="inlineStr">
        <is>
          <t>CarrierE</t>
        </is>
      </c>
      <c r="G3896" s="11" t="inlineStr">
        <is>
          <t>Windows</t>
        </is>
      </c>
      <c r="H3896" s="11" t="n">
        <v>0.9206</v>
      </c>
      <c r="I3896" s="11" t="n">
        <v>2.8835</v>
      </c>
      <c r="J3896" s="11" t="n">
        <v>1560.61</v>
      </c>
      <c r="K3896" s="11" t="inlineStr">
        <is>
          <t>On Time</t>
        </is>
      </c>
      <c r="L3896" s="11" t="n">
        <v>0</v>
      </c>
      <c r="M3896" s="11" t="n">
        <v>36.4</v>
      </c>
      <c r="N3896" s="11" t="n">
        <v>541.2</v>
      </c>
    </row>
    <row r="3897">
      <c r="A3897" t="inlineStr">
        <is>
          <t>DEL333791</t>
        </is>
      </c>
      <c r="B3897" t="inlineStr">
        <is>
          <t>2024-01-11 00:00:00</t>
        </is>
      </c>
      <c r="C3897" t="inlineStr">
        <is>
          <t>2024-01-11 00:00:00</t>
        </is>
      </c>
      <c r="D3897" t="inlineStr">
        <is>
          <t>West</t>
        </is>
      </c>
      <c r="E3897" t="inlineStr">
        <is>
          <t>DC_Atlanta</t>
        </is>
      </c>
      <c r="F3897" t="inlineStr">
        <is>
          <t>CarrierE</t>
        </is>
      </c>
      <c r="G3897" t="inlineStr">
        <is>
          <t>Windows</t>
        </is>
      </c>
      <c r="H3897" t="n">
        <v>0.8748</v>
      </c>
      <c r="I3897" t="n">
        <v>3.1349</v>
      </c>
      <c r="J3897" t="n">
        <v>1940.56</v>
      </c>
      <c r="K3897" t="inlineStr">
        <is>
          <t>On Time</t>
        </is>
      </c>
      <c r="L3897" t="n">
        <v>0</v>
      </c>
      <c r="M3897" t="n">
        <v>184.2</v>
      </c>
      <c r="N3897" t="n">
        <v>619</v>
      </c>
    </row>
    <row r="3898">
      <c r="A3898" s="11" t="inlineStr">
        <is>
          <t>DEL122340</t>
        </is>
      </c>
      <c r="B3898" s="11" t="inlineStr">
        <is>
          <t>2023-11-27 00:00:00</t>
        </is>
      </c>
      <c r="C3898" s="11" t="inlineStr">
        <is>
          <t>2023-11-27 00:00:00</t>
        </is>
      </c>
      <c r="D3898" s="11" t="inlineStr">
        <is>
          <t>West</t>
        </is>
      </c>
      <c r="E3898" s="11" t="inlineStr">
        <is>
          <t>DC_Columbus</t>
        </is>
      </c>
      <c r="F3898" s="11" t="inlineStr">
        <is>
          <t>CarrierD</t>
        </is>
      </c>
      <c r="G3898" s="11" t="inlineStr">
        <is>
          <t>Doors</t>
        </is>
      </c>
      <c r="H3898" s="11" t="n">
        <v>0.7801</v>
      </c>
      <c r="I3898" s="11" t="n">
        <v>2.9668</v>
      </c>
      <c r="J3898" s="11" t="n">
        <v>1189.39</v>
      </c>
      <c r="K3898" s="11" t="inlineStr">
        <is>
          <t>On Time</t>
        </is>
      </c>
      <c r="L3898" s="11" t="n">
        <v>0</v>
      </c>
      <c r="M3898" s="11" t="n">
        <v>23.2</v>
      </c>
      <c r="N3898" s="11" t="n">
        <v>400.9</v>
      </c>
    </row>
    <row r="3899">
      <c r="A3899" t="inlineStr">
        <is>
          <t>DEL479418</t>
        </is>
      </c>
      <c r="B3899" t="inlineStr">
        <is>
          <t>2023-05-08 00:00:00</t>
        </is>
      </c>
      <c r="C3899" t="inlineStr">
        <is>
          <t>2023-05-08 00:00:00</t>
        </is>
      </c>
      <c r="D3899" t="inlineStr">
        <is>
          <t>Southwest</t>
        </is>
      </c>
      <c r="E3899" t="inlineStr">
        <is>
          <t>DC_Dallas</t>
        </is>
      </c>
      <c r="F3899" t="inlineStr">
        <is>
          <t>CarrierB</t>
        </is>
      </c>
      <c r="G3899" t="inlineStr">
        <is>
          <t>Sliding Glass</t>
        </is>
      </c>
      <c r="H3899" t="n">
        <v>0.8643</v>
      </c>
      <c r="I3899" t="n">
        <v>3.0932</v>
      </c>
      <c r="J3899" t="n">
        <v>1361.39</v>
      </c>
      <c r="K3899" t="inlineStr">
        <is>
          <t>Late</t>
        </is>
      </c>
      <c r="L3899" t="n">
        <v>0</v>
      </c>
      <c r="M3899" t="n">
        <v>50.1</v>
      </c>
      <c r="N3899" t="n">
        <v>440.1</v>
      </c>
    </row>
    <row r="3900">
      <c r="A3900" s="11" t="inlineStr">
        <is>
          <t>DEL167309</t>
        </is>
      </c>
      <c r="B3900" s="11" t="inlineStr">
        <is>
          <t>2023-01-17 00:00:00</t>
        </is>
      </c>
      <c r="C3900" s="11" t="inlineStr">
        <is>
          <t>2023-01-20 00:00:00</t>
        </is>
      </c>
      <c r="D3900" s="11" t="inlineStr">
        <is>
          <t>Midwest</t>
        </is>
      </c>
      <c r="E3900" s="11" t="inlineStr">
        <is>
          <t>DC_Columbus</t>
        </is>
      </c>
      <c r="F3900" s="11" t="inlineStr">
        <is>
          <t>CarrierA</t>
        </is>
      </c>
      <c r="G3900" s="11" t="inlineStr">
        <is>
          <t>Specialty</t>
        </is>
      </c>
      <c r="H3900" s="11" t="n">
        <v>0.7006</v>
      </c>
      <c r="I3900" s="11" t="n">
        <v>3.4747</v>
      </c>
      <c r="J3900" s="11" t="n">
        <v>1674.93</v>
      </c>
      <c r="K3900" s="11" t="inlineStr">
        <is>
          <t>On Time</t>
        </is>
      </c>
      <c r="L3900" s="11" t="n">
        <v>3</v>
      </c>
      <c r="M3900" s="11" t="n">
        <v>155</v>
      </c>
      <c r="N3900" s="11" t="n">
        <v>482</v>
      </c>
    </row>
    <row r="3901">
      <c r="A3901" t="inlineStr">
        <is>
          <t>DEL353308</t>
        </is>
      </c>
      <c r="B3901" t="inlineStr">
        <is>
          <t>2023-05-02 00:00:00</t>
        </is>
      </c>
      <c r="C3901" t="inlineStr">
        <is>
          <t>2023-05-05 00:00:00</t>
        </is>
      </c>
      <c r="D3901" t="inlineStr">
        <is>
          <t>Southeast</t>
        </is>
      </c>
      <c r="E3901" t="inlineStr">
        <is>
          <t>DC_Phoenix</t>
        </is>
      </c>
      <c r="F3901" t="inlineStr">
        <is>
          <t>CarrierD</t>
        </is>
      </c>
      <c r="G3901" t="inlineStr">
        <is>
          <t>Sliding Glass</t>
        </is>
      </c>
      <c r="H3901" t="n">
        <v>0.9796</v>
      </c>
      <c r="I3901" t="n">
        <v>3.3385</v>
      </c>
      <c r="J3901" t="n">
        <v>1235.66</v>
      </c>
      <c r="K3901" t="inlineStr">
        <is>
          <t>On Time</t>
        </is>
      </c>
      <c r="L3901" t="n">
        <v>3</v>
      </c>
      <c r="M3901" t="n">
        <v>0.5</v>
      </c>
      <c r="N3901" t="n">
        <v>370.1</v>
      </c>
    </row>
    <row r="3902">
      <c r="A3902" s="11" t="inlineStr">
        <is>
          <t>DEL432605</t>
        </is>
      </c>
      <c r="B3902" s="11" t="inlineStr">
        <is>
          <t>2023-08-08 00:00:00</t>
        </is>
      </c>
      <c r="C3902" s="11" t="inlineStr">
        <is>
          <t>2023-08-10 00:00:00</t>
        </is>
      </c>
      <c r="D3902" s="11" t="inlineStr">
        <is>
          <t>Midwest</t>
        </is>
      </c>
      <c r="E3902" s="11" t="inlineStr">
        <is>
          <t>DC_Phoenix</t>
        </is>
      </c>
      <c r="F3902" s="11" t="inlineStr">
        <is>
          <t>CarrierC</t>
        </is>
      </c>
      <c r="G3902" s="11" t="inlineStr">
        <is>
          <t>Doors</t>
        </is>
      </c>
      <c r="H3902" s="11" t="n">
        <v>0.492</v>
      </c>
      <c r="I3902" s="11" t="n">
        <v>3.1999</v>
      </c>
      <c r="J3902" s="11" t="n">
        <v>1125.36</v>
      </c>
      <c r="K3902" s="11" t="inlineStr">
        <is>
          <t>Late</t>
        </is>
      </c>
      <c r="L3902" s="11" t="n">
        <v>2</v>
      </c>
      <c r="M3902" s="11" t="n">
        <v>22.5</v>
      </c>
      <c r="N3902" s="11" t="n">
        <v>351.7</v>
      </c>
    </row>
    <row r="3903">
      <c r="A3903" t="inlineStr">
        <is>
          <t>DEL471184</t>
        </is>
      </c>
      <c r="B3903" t="inlineStr">
        <is>
          <t>2024-03-03 00:00:00</t>
        </is>
      </c>
      <c r="C3903" t="inlineStr">
        <is>
          <t>2024-03-03 00:00:00</t>
        </is>
      </c>
      <c r="D3903" t="inlineStr">
        <is>
          <t>Southeast</t>
        </is>
      </c>
      <c r="E3903" t="inlineStr">
        <is>
          <t>DC_Atlanta</t>
        </is>
      </c>
      <c r="F3903" t="inlineStr">
        <is>
          <t>CarrierE</t>
        </is>
      </c>
      <c r="G3903" t="inlineStr">
        <is>
          <t>Doors</t>
        </is>
      </c>
      <c r="H3903" t="n">
        <v>0.5385</v>
      </c>
      <c r="I3903" t="n">
        <v>3.2234</v>
      </c>
      <c r="J3903" t="n">
        <v>1069.12</v>
      </c>
      <c r="K3903" t="inlineStr">
        <is>
          <t>On Time</t>
        </is>
      </c>
      <c r="L3903" t="n">
        <v>0</v>
      </c>
      <c r="M3903" t="n">
        <v>77</v>
      </c>
      <c r="N3903" t="n">
        <v>331.7</v>
      </c>
    </row>
    <row r="3904">
      <c r="A3904" s="11" t="inlineStr">
        <is>
          <t>DEL449283</t>
        </is>
      </c>
      <c r="B3904" s="11" t="inlineStr">
        <is>
          <t>2023-02-08 00:00:00</t>
        </is>
      </c>
      <c r="C3904" s="11" t="inlineStr">
        <is>
          <t>2023-02-09 00:00:00</t>
        </is>
      </c>
      <c r="D3904" s="11" t="inlineStr">
        <is>
          <t>Southeast</t>
        </is>
      </c>
      <c r="E3904" s="11" t="inlineStr">
        <is>
          <t>DC_Atlanta</t>
        </is>
      </c>
      <c r="F3904" s="11" t="inlineStr">
        <is>
          <t>CarrierB</t>
        </is>
      </c>
      <c r="G3904" s="11" t="inlineStr">
        <is>
          <t>Specialty</t>
        </is>
      </c>
      <c r="H3904" s="11" t="n">
        <v>0.897</v>
      </c>
      <c r="I3904" s="11" t="n">
        <v>3.1834</v>
      </c>
      <c r="J3904" s="11" t="n">
        <v>1434.48</v>
      </c>
      <c r="K3904" s="11" t="inlineStr">
        <is>
          <t>On Time</t>
        </is>
      </c>
      <c r="L3904" s="11" t="n">
        <v>1</v>
      </c>
      <c r="M3904" s="11" t="n">
        <v>85.8</v>
      </c>
      <c r="N3904" s="11" t="n">
        <v>450.6</v>
      </c>
    </row>
    <row r="3905">
      <c r="A3905" t="inlineStr">
        <is>
          <t>DEL068163</t>
        </is>
      </c>
      <c r="B3905" t="inlineStr">
        <is>
          <t>2024-03-10 00:00:00</t>
        </is>
      </c>
      <c r="C3905" t="inlineStr">
        <is>
          <t>2024-03-11 00:00:00</t>
        </is>
      </c>
      <c r="D3905" t="inlineStr">
        <is>
          <t>Southeast</t>
        </is>
      </c>
      <c r="E3905" t="inlineStr">
        <is>
          <t>DC_Chicago</t>
        </is>
      </c>
      <c r="F3905" t="inlineStr">
        <is>
          <t>CarrierC</t>
        </is>
      </c>
      <c r="G3905" t="inlineStr">
        <is>
          <t>Windows</t>
        </is>
      </c>
      <c r="H3905" t="n">
        <v>0.7808</v>
      </c>
      <c r="I3905" t="n">
        <v>3.2663</v>
      </c>
      <c r="J3905" t="n">
        <v>1489.23</v>
      </c>
      <c r="K3905" t="inlineStr">
        <is>
          <t>On Time</t>
        </is>
      </c>
      <c r="L3905" t="n">
        <v>1</v>
      </c>
      <c r="M3905" t="n">
        <v>183.8</v>
      </c>
      <c r="N3905" t="n">
        <v>455.9</v>
      </c>
    </row>
    <row r="3906">
      <c r="A3906" s="11" t="inlineStr">
        <is>
          <t>DEL303173</t>
        </is>
      </c>
      <c r="B3906" s="11" t="inlineStr">
        <is>
          <t>2024-03-04 00:00:00</t>
        </is>
      </c>
      <c r="C3906" s="11" t="inlineStr">
        <is>
          <t>2024-03-07 00:00:00</t>
        </is>
      </c>
      <c r="D3906" s="11" t="inlineStr">
        <is>
          <t>West</t>
        </is>
      </c>
      <c r="E3906" s="11" t="inlineStr">
        <is>
          <t>DC_Atlanta</t>
        </is>
      </c>
      <c r="F3906" s="11" t="inlineStr">
        <is>
          <t>CarrierA</t>
        </is>
      </c>
      <c r="G3906" s="11" t="inlineStr">
        <is>
          <t>Windows</t>
        </is>
      </c>
      <c r="H3906" s="11" t="n">
        <v>0.7317</v>
      </c>
      <c r="I3906" s="11" t="n">
        <v>3.1817</v>
      </c>
      <c r="J3906" s="11" t="n">
        <v>1858.35</v>
      </c>
      <c r="K3906" s="11" t="inlineStr">
        <is>
          <t>On Time</t>
        </is>
      </c>
      <c r="L3906" s="11" t="n">
        <v>3</v>
      </c>
      <c r="M3906" s="11" t="n">
        <v>171.5</v>
      </c>
      <c r="N3906" s="11" t="n">
        <v>584.1</v>
      </c>
    </row>
    <row r="3907">
      <c r="A3907" t="inlineStr">
        <is>
          <t>DEL457623</t>
        </is>
      </c>
      <c r="B3907" t="inlineStr">
        <is>
          <t>2023-07-31 00:00:00</t>
        </is>
      </c>
      <c r="C3907" t="inlineStr">
        <is>
          <t>2023-08-02 00:00:00</t>
        </is>
      </c>
      <c r="D3907" t="inlineStr">
        <is>
          <t>West</t>
        </is>
      </c>
      <c r="E3907" t="inlineStr">
        <is>
          <t>DC_Chicago</t>
        </is>
      </c>
      <c r="F3907" t="inlineStr">
        <is>
          <t>CarrierE</t>
        </is>
      </c>
      <c r="G3907" t="inlineStr">
        <is>
          <t>Windows</t>
        </is>
      </c>
      <c r="H3907" t="n">
        <v>0.429</v>
      </c>
      <c r="I3907" t="n">
        <v>3.0676</v>
      </c>
      <c r="J3907" t="n">
        <v>2112.21</v>
      </c>
      <c r="K3907" t="inlineStr">
        <is>
          <t>Late</t>
        </is>
      </c>
      <c r="L3907" t="n">
        <v>2</v>
      </c>
      <c r="M3907" t="n">
        <v>192.4</v>
      </c>
      <c r="N3907" t="n">
        <v>688.6</v>
      </c>
    </row>
    <row r="3908">
      <c r="A3908" s="11" t="inlineStr">
        <is>
          <t>DEL409706</t>
        </is>
      </c>
      <c r="B3908" s="11" t="inlineStr">
        <is>
          <t>2024-04-29 00:00:00</t>
        </is>
      </c>
      <c r="C3908" s="11" t="inlineStr">
        <is>
          <t>2024-05-02 00:00:00</t>
        </is>
      </c>
      <c r="D3908" s="11" t="inlineStr">
        <is>
          <t>Northeast</t>
        </is>
      </c>
      <c r="E3908" s="11" t="inlineStr">
        <is>
          <t>DC_Atlanta</t>
        </is>
      </c>
      <c r="F3908" s="11" t="inlineStr">
        <is>
          <t>CarrierD</t>
        </is>
      </c>
      <c r="G3908" s="11" t="inlineStr">
        <is>
          <t>Sliding Glass</t>
        </is>
      </c>
      <c r="H3908" s="11" t="n">
        <v>0.7868000000000001</v>
      </c>
      <c r="I3908" s="11" t="n">
        <v>3.2681</v>
      </c>
      <c r="J3908" s="11" t="n">
        <v>2841.78</v>
      </c>
      <c r="K3908" s="11" t="inlineStr">
        <is>
          <t>On Time</t>
        </is>
      </c>
      <c r="L3908" s="11" t="n">
        <v>3</v>
      </c>
      <c r="M3908" s="11" t="n">
        <v>310.2</v>
      </c>
      <c r="N3908" s="11" t="n">
        <v>869.6</v>
      </c>
    </row>
    <row r="3909">
      <c r="A3909" t="inlineStr">
        <is>
          <t>DEL373903</t>
        </is>
      </c>
      <c r="B3909" t="inlineStr">
        <is>
          <t>2023-03-06 00:00:00</t>
        </is>
      </c>
      <c r="C3909" t="inlineStr">
        <is>
          <t>2023-03-06 00:00:00</t>
        </is>
      </c>
      <c r="D3909" t="inlineStr">
        <is>
          <t>West</t>
        </is>
      </c>
      <c r="E3909" t="inlineStr">
        <is>
          <t>DC_Atlanta</t>
        </is>
      </c>
      <c r="F3909" t="inlineStr">
        <is>
          <t>CarrierE</t>
        </is>
      </c>
      <c r="G3909" t="inlineStr">
        <is>
          <t>Specialty</t>
        </is>
      </c>
      <c r="H3909" t="n">
        <v>0.8661</v>
      </c>
      <c r="I3909" t="n">
        <v>3.2721</v>
      </c>
      <c r="J3909" t="n">
        <v>1914</v>
      </c>
      <c r="K3909" t="inlineStr">
        <is>
          <t>Late</t>
        </is>
      </c>
      <c r="L3909" t="n">
        <v>0</v>
      </c>
      <c r="M3909" t="n">
        <v>214.4</v>
      </c>
      <c r="N3909" t="n">
        <v>584.9</v>
      </c>
    </row>
    <row r="3910">
      <c r="A3910" s="11" t="inlineStr">
        <is>
          <t>DEL490087</t>
        </is>
      </c>
      <c r="B3910" s="11" t="inlineStr">
        <is>
          <t>2024-07-08 00:00:00</t>
        </is>
      </c>
      <c r="C3910" s="11" t="inlineStr">
        <is>
          <t>2024-07-08 00:00:00</t>
        </is>
      </c>
      <c r="D3910" s="11" t="inlineStr">
        <is>
          <t>Northeast</t>
        </is>
      </c>
      <c r="E3910" s="11" t="inlineStr">
        <is>
          <t>DC_Dallas</t>
        </is>
      </c>
      <c r="F3910" s="11" t="inlineStr">
        <is>
          <t>CarrierE</t>
        </is>
      </c>
      <c r="G3910" s="11" t="inlineStr">
        <is>
          <t>Doors</t>
        </is>
      </c>
      <c r="H3910" s="11" t="n">
        <v>0.6247</v>
      </c>
      <c r="I3910" s="11" t="n">
        <v>3.0031</v>
      </c>
      <c r="J3910" s="11" t="n">
        <v>1123.57</v>
      </c>
      <c r="K3910" s="11" t="inlineStr">
        <is>
          <t>On Time</t>
        </is>
      </c>
      <c r="L3910" s="11" t="n">
        <v>0</v>
      </c>
      <c r="M3910" s="11" t="n">
        <v>24</v>
      </c>
      <c r="N3910" s="11" t="n">
        <v>374.1</v>
      </c>
    </row>
    <row r="3911">
      <c r="A3911" t="inlineStr">
        <is>
          <t>DEL416596</t>
        </is>
      </c>
      <c r="B3911" t="inlineStr">
        <is>
          <t>2024-02-29 00:00:00</t>
        </is>
      </c>
      <c r="C3911" t="inlineStr">
        <is>
          <t>2024-02-29 00:00:00</t>
        </is>
      </c>
      <c r="D3911" t="inlineStr">
        <is>
          <t>Midwest</t>
        </is>
      </c>
      <c r="E3911" t="inlineStr">
        <is>
          <t>DC_Chicago</t>
        </is>
      </c>
      <c r="F3911" t="inlineStr">
        <is>
          <t>CarrierC</t>
        </is>
      </c>
      <c r="G3911" t="inlineStr">
        <is>
          <t>Sliding Glass</t>
        </is>
      </c>
      <c r="H3911" t="n">
        <v>0.5754</v>
      </c>
      <c r="I3911" t="n">
        <v>3.1691</v>
      </c>
      <c r="J3911" t="n">
        <v>1706.31</v>
      </c>
      <c r="K3911" t="inlineStr">
        <is>
          <t>On Time</t>
        </is>
      </c>
      <c r="L3911" t="n">
        <v>0</v>
      </c>
      <c r="M3911" t="n">
        <v>158.2</v>
      </c>
      <c r="N3911" t="n">
        <v>538.4</v>
      </c>
    </row>
    <row r="3912">
      <c r="A3912" s="11" t="inlineStr">
        <is>
          <t>DEL249715</t>
        </is>
      </c>
      <c r="B3912" s="11" t="inlineStr">
        <is>
          <t>2024-03-13 00:00:00</t>
        </is>
      </c>
      <c r="C3912" s="11" t="inlineStr">
        <is>
          <t>2024-03-13 00:00:00</t>
        </is>
      </c>
      <c r="D3912" s="11" t="inlineStr">
        <is>
          <t>Midwest</t>
        </is>
      </c>
      <c r="E3912" s="11" t="inlineStr">
        <is>
          <t>DC_Atlanta</t>
        </is>
      </c>
      <c r="F3912" s="11" t="inlineStr">
        <is>
          <t>CarrierC</t>
        </is>
      </c>
      <c r="G3912" s="11" t="inlineStr">
        <is>
          <t>Sliding Glass</t>
        </is>
      </c>
      <c r="H3912" s="11" t="n">
        <v>0.8633</v>
      </c>
      <c r="I3912" s="11" t="n">
        <v>3.3073</v>
      </c>
      <c r="J3912" s="11" t="n">
        <v>2205.14</v>
      </c>
      <c r="K3912" s="11" t="inlineStr">
        <is>
          <t>On Time</t>
        </is>
      </c>
      <c r="L3912" s="11" t="n">
        <v>0</v>
      </c>
      <c r="M3912" s="11" t="n">
        <v>221.8</v>
      </c>
      <c r="N3912" s="11" t="n">
        <v>666.8</v>
      </c>
    </row>
    <row r="3913">
      <c r="A3913" t="inlineStr">
        <is>
          <t>DEL408096</t>
        </is>
      </c>
      <c r="B3913" t="inlineStr">
        <is>
          <t>2024-05-24 00:00:00</t>
        </is>
      </c>
      <c r="C3913" t="inlineStr">
        <is>
          <t>2024-05-24 00:00:00</t>
        </is>
      </c>
      <c r="D3913" t="inlineStr">
        <is>
          <t>Northeast</t>
        </is>
      </c>
      <c r="E3913" t="inlineStr">
        <is>
          <t>DC_Chicago</t>
        </is>
      </c>
      <c r="F3913" t="inlineStr">
        <is>
          <t>CarrierD</t>
        </is>
      </c>
      <c r="G3913" t="inlineStr">
        <is>
          <t>Doors</t>
        </is>
      </c>
      <c r="H3913" t="n">
        <v>0.7204</v>
      </c>
      <c r="I3913" t="n">
        <v>3.5078</v>
      </c>
      <c r="J3913" t="n">
        <v>1125.95</v>
      </c>
      <c r="K3913" t="inlineStr">
        <is>
          <t>On Time</t>
        </is>
      </c>
      <c r="L3913" t="n">
        <v>0</v>
      </c>
      <c r="M3913" t="n">
        <v>37.9</v>
      </c>
      <c r="N3913" t="n">
        <v>321</v>
      </c>
    </row>
    <row r="3914">
      <c r="A3914" s="11" t="inlineStr">
        <is>
          <t>DEL050916</t>
        </is>
      </c>
      <c r="B3914" s="11" t="inlineStr">
        <is>
          <t>2024-10-31 00:00:00</t>
        </is>
      </c>
      <c r="C3914" s="11" t="inlineStr">
        <is>
          <t>2024-11-04 00:00:00</t>
        </is>
      </c>
      <c r="D3914" s="11" t="inlineStr">
        <is>
          <t>Midwest</t>
        </is>
      </c>
      <c r="E3914" s="11" t="inlineStr">
        <is>
          <t>DC_Columbus</t>
        </is>
      </c>
      <c r="F3914" s="11" t="inlineStr">
        <is>
          <t>CarrierC</t>
        </is>
      </c>
      <c r="G3914" s="11" t="inlineStr">
        <is>
          <t>Doors</t>
        </is>
      </c>
      <c r="H3914" s="11" t="n">
        <v>0.8725000000000001</v>
      </c>
      <c r="I3914" s="11" t="n">
        <v>2.95</v>
      </c>
      <c r="J3914" s="11" t="n">
        <v>1171.66</v>
      </c>
      <c r="K3914" s="11" t="inlineStr">
        <is>
          <t>On Time</t>
        </is>
      </c>
      <c r="L3914" s="11" t="n">
        <v>4</v>
      </c>
      <c r="M3914" s="11" t="n">
        <v>58.9</v>
      </c>
      <c r="N3914" s="11" t="n">
        <v>397.2</v>
      </c>
    </row>
    <row r="3915">
      <c r="A3915" t="inlineStr">
        <is>
          <t>DEL358174</t>
        </is>
      </c>
      <c r="B3915" t="inlineStr">
        <is>
          <t>2024-11-20 00:00:00</t>
        </is>
      </c>
      <c r="C3915" t="inlineStr">
        <is>
          <t>2024-11-19 00:00:00</t>
        </is>
      </c>
      <c r="D3915" t="inlineStr">
        <is>
          <t>Southeast</t>
        </is>
      </c>
      <c r="E3915" t="inlineStr">
        <is>
          <t>DC_Columbus</t>
        </is>
      </c>
      <c r="F3915" t="inlineStr">
        <is>
          <t>CarrierA</t>
        </is>
      </c>
      <c r="G3915" t="inlineStr">
        <is>
          <t>Windows</t>
        </is>
      </c>
      <c r="H3915" t="n">
        <v>0.8851</v>
      </c>
      <c r="I3915" t="n">
        <v>3.4247</v>
      </c>
      <c r="J3915" t="n">
        <v>1597.59</v>
      </c>
      <c r="K3915" t="inlineStr">
        <is>
          <t>On Time</t>
        </is>
      </c>
      <c r="L3915" t="n">
        <v>-1</v>
      </c>
      <c r="M3915" t="n">
        <v>74</v>
      </c>
      <c r="N3915" t="n">
        <v>466.5</v>
      </c>
    </row>
    <row r="3916">
      <c r="A3916" s="11" t="inlineStr">
        <is>
          <t>DEL270264</t>
        </is>
      </c>
      <c r="B3916" s="11" t="inlineStr">
        <is>
          <t>2024-09-01 00:00:00</t>
        </is>
      </c>
      <c r="C3916" s="11" t="inlineStr">
        <is>
          <t>2024-09-02 00:00:00</t>
        </is>
      </c>
      <c r="D3916" s="11" t="inlineStr">
        <is>
          <t>Midwest</t>
        </is>
      </c>
      <c r="E3916" s="11" t="inlineStr">
        <is>
          <t>DC_Dallas</t>
        </is>
      </c>
      <c r="F3916" s="11" t="inlineStr">
        <is>
          <t>CarrierC</t>
        </is>
      </c>
      <c r="G3916" s="11" t="inlineStr">
        <is>
          <t>Specialty</t>
        </is>
      </c>
      <c r="H3916" s="11" t="n">
        <v>0.7115</v>
      </c>
      <c r="I3916" s="11" t="n">
        <v>3.3693</v>
      </c>
      <c r="J3916" s="11" t="n">
        <v>458.96</v>
      </c>
      <c r="K3916" s="11" t="inlineStr">
        <is>
          <t>On Time</t>
        </is>
      </c>
      <c r="L3916" s="11" t="n">
        <v>1</v>
      </c>
      <c r="M3916" s="11" t="n">
        <v>10.4</v>
      </c>
      <c r="N3916" s="11" t="n">
        <v>136.2</v>
      </c>
    </row>
    <row r="3917">
      <c r="A3917" t="inlineStr">
        <is>
          <t>DEL280266</t>
        </is>
      </c>
      <c r="B3917" t="inlineStr">
        <is>
          <t>2023-11-15 00:00:00</t>
        </is>
      </c>
      <c r="C3917" t="inlineStr">
        <is>
          <t>2023-11-15 00:00:00</t>
        </is>
      </c>
      <c r="D3917" t="inlineStr">
        <is>
          <t>West</t>
        </is>
      </c>
      <c r="E3917" t="inlineStr">
        <is>
          <t>DC_Dallas</t>
        </is>
      </c>
      <c r="F3917" t="inlineStr">
        <is>
          <t>CarrierC</t>
        </is>
      </c>
      <c r="G3917" t="inlineStr">
        <is>
          <t>Sliding Glass</t>
        </is>
      </c>
      <c r="H3917" t="n">
        <v>0.7391</v>
      </c>
      <c r="I3917" t="n">
        <v>3.2459</v>
      </c>
      <c r="J3917" t="n">
        <v>931.02</v>
      </c>
      <c r="K3917" t="inlineStr">
        <is>
          <t>On Time</t>
        </is>
      </c>
      <c r="L3917" t="n">
        <v>0</v>
      </c>
      <c r="M3917" t="n">
        <v>35.7</v>
      </c>
      <c r="N3917" t="n">
        <v>286.8</v>
      </c>
    </row>
    <row r="3918">
      <c r="A3918" s="11" t="inlineStr">
        <is>
          <t>DEL225798</t>
        </is>
      </c>
      <c r="B3918" s="11" t="inlineStr">
        <is>
          <t>2024-12-11 00:00:00</t>
        </is>
      </c>
      <c r="C3918" s="11" t="inlineStr">
        <is>
          <t>2024-12-12 00:00:00</t>
        </is>
      </c>
      <c r="D3918" s="11" t="inlineStr">
        <is>
          <t>Southwest</t>
        </is>
      </c>
      <c r="E3918" s="11" t="inlineStr">
        <is>
          <t>DC_Columbus</t>
        </is>
      </c>
      <c r="F3918" s="11" t="inlineStr">
        <is>
          <t>CarrierE</t>
        </is>
      </c>
      <c r="G3918" s="11" t="inlineStr">
        <is>
          <t>Sliding Glass</t>
        </is>
      </c>
      <c r="H3918" s="11" t="n">
        <v>0.7761</v>
      </c>
      <c r="I3918" s="11" t="n">
        <v>3.298</v>
      </c>
      <c r="J3918" s="11" t="n">
        <v>2276.8</v>
      </c>
      <c r="K3918" s="11" t="inlineStr">
        <is>
          <t>On Time</t>
        </is>
      </c>
      <c r="L3918" s="11" t="n">
        <v>1</v>
      </c>
      <c r="M3918" s="11" t="n">
        <v>157.1</v>
      </c>
      <c r="N3918" s="11" t="n">
        <v>690.3</v>
      </c>
    </row>
    <row r="3919">
      <c r="A3919" t="inlineStr">
        <is>
          <t>DEL385613</t>
        </is>
      </c>
      <c r="B3919" t="inlineStr">
        <is>
          <t>2024-03-08 00:00:00</t>
        </is>
      </c>
      <c r="C3919" t="inlineStr">
        <is>
          <t>2024-03-10 00:00:00</t>
        </is>
      </c>
      <c r="D3919" t="inlineStr">
        <is>
          <t>Midwest</t>
        </is>
      </c>
      <c r="E3919" t="inlineStr">
        <is>
          <t>DC_Columbus</t>
        </is>
      </c>
      <c r="F3919" t="inlineStr">
        <is>
          <t>CarrierC</t>
        </is>
      </c>
      <c r="G3919" t="inlineStr">
        <is>
          <t>Doors</t>
        </is>
      </c>
      <c r="H3919" t="n">
        <v>0.8882</v>
      </c>
      <c r="I3919" t="n">
        <v>3.199</v>
      </c>
      <c r="J3919" t="n">
        <v>1115.92</v>
      </c>
      <c r="K3919" t="inlineStr">
        <is>
          <t>On Time</t>
        </is>
      </c>
      <c r="L3919" t="n">
        <v>2</v>
      </c>
      <c r="M3919" t="n">
        <v>43</v>
      </c>
      <c r="N3919" t="n">
        <v>348.8</v>
      </c>
    </row>
    <row r="3920">
      <c r="A3920" s="11" t="inlineStr">
        <is>
          <t>DEL412627</t>
        </is>
      </c>
      <c r="B3920" s="11" t="inlineStr">
        <is>
          <t>2024-02-06 00:00:00</t>
        </is>
      </c>
      <c r="C3920" s="11" t="inlineStr">
        <is>
          <t>2024-02-09 00:00:00</t>
        </is>
      </c>
      <c r="D3920" s="11" t="inlineStr">
        <is>
          <t>Northeast</t>
        </is>
      </c>
      <c r="E3920" s="11" t="inlineStr">
        <is>
          <t>DC_Dallas</t>
        </is>
      </c>
      <c r="F3920" s="11" t="inlineStr">
        <is>
          <t>CarrierC</t>
        </is>
      </c>
      <c r="G3920" s="11" t="inlineStr">
        <is>
          <t>Windows</t>
        </is>
      </c>
      <c r="H3920" s="11" t="n">
        <v>0.8979</v>
      </c>
      <c r="I3920" s="11" t="n">
        <v>3.0048</v>
      </c>
      <c r="J3920" s="11" t="n">
        <v>434.08</v>
      </c>
      <c r="K3920" s="11" t="inlineStr">
        <is>
          <t>On Time</t>
        </is>
      </c>
      <c r="L3920" s="11" t="n">
        <v>3</v>
      </c>
      <c r="M3920" s="11" t="n">
        <v>11.5</v>
      </c>
      <c r="N3920" s="11" t="n">
        <v>144.5</v>
      </c>
    </row>
    <row r="3921">
      <c r="A3921" t="inlineStr">
        <is>
          <t>DEL238736</t>
        </is>
      </c>
      <c r="B3921" t="inlineStr">
        <is>
          <t>2024-12-08 00:00:00</t>
        </is>
      </c>
      <c r="C3921" t="inlineStr">
        <is>
          <t>2024-12-08 00:00:00</t>
        </is>
      </c>
      <c r="D3921" t="inlineStr">
        <is>
          <t>Southeast</t>
        </is>
      </c>
      <c r="E3921" t="inlineStr">
        <is>
          <t>DC_Atlanta</t>
        </is>
      </c>
      <c r="F3921" t="inlineStr">
        <is>
          <t>CarrierB</t>
        </is>
      </c>
      <c r="G3921" t="inlineStr">
        <is>
          <t>Doors</t>
        </is>
      </c>
      <c r="H3921" t="n">
        <v>0.9601</v>
      </c>
      <c r="I3921" t="n">
        <v>3.591</v>
      </c>
      <c r="J3921" t="n">
        <v>1331.16</v>
      </c>
      <c r="K3921" t="inlineStr">
        <is>
          <t>On Time</t>
        </is>
      </c>
      <c r="L3921" t="n">
        <v>0</v>
      </c>
      <c r="M3921" t="n">
        <v>18.3</v>
      </c>
      <c r="N3921" t="n">
        <v>370.7</v>
      </c>
    </row>
    <row r="3922">
      <c r="A3922" s="11" t="inlineStr">
        <is>
          <t>DEL120430</t>
        </is>
      </c>
      <c r="B3922" s="11" t="inlineStr">
        <is>
          <t>2024-11-24 00:00:00</t>
        </is>
      </c>
      <c r="C3922" s="11" t="inlineStr">
        <is>
          <t>2024-11-25 00:00:00</t>
        </is>
      </c>
      <c r="D3922" s="11" t="inlineStr">
        <is>
          <t>Southeast</t>
        </is>
      </c>
      <c r="E3922" s="11" t="inlineStr">
        <is>
          <t>DC_Phoenix</t>
        </is>
      </c>
      <c r="F3922" s="11" t="inlineStr">
        <is>
          <t>CarrierA</t>
        </is>
      </c>
      <c r="G3922" s="11" t="inlineStr">
        <is>
          <t>Specialty</t>
        </is>
      </c>
      <c r="H3922" s="11" t="n">
        <v>0.8184</v>
      </c>
      <c r="I3922" s="11" t="n">
        <v>3.5585</v>
      </c>
      <c r="J3922" s="11" t="n">
        <v>948.62</v>
      </c>
      <c r="K3922" s="11" t="inlineStr">
        <is>
          <t>On Time</t>
        </is>
      </c>
      <c r="L3922" s="11" t="n">
        <v>1</v>
      </c>
      <c r="M3922" s="11" t="n">
        <v>66.2</v>
      </c>
      <c r="N3922" s="11" t="n">
        <v>266.6</v>
      </c>
    </row>
    <row r="3923">
      <c r="A3923" t="inlineStr">
        <is>
          <t>DEL465348</t>
        </is>
      </c>
      <c r="B3923" t="inlineStr">
        <is>
          <t>2024-01-08 00:00:00</t>
        </is>
      </c>
      <c r="C3923" t="inlineStr">
        <is>
          <t>2024-01-08 00:00:00</t>
        </is>
      </c>
      <c r="D3923" t="inlineStr">
        <is>
          <t>Northeast</t>
        </is>
      </c>
      <c r="E3923" t="inlineStr">
        <is>
          <t>DC_Columbus</t>
        </is>
      </c>
      <c r="F3923" t="inlineStr">
        <is>
          <t>CarrierC</t>
        </is>
      </c>
      <c r="G3923" t="inlineStr">
        <is>
          <t>Sliding Glass</t>
        </is>
      </c>
      <c r="H3923" t="n">
        <v>0.6626</v>
      </c>
      <c r="I3923" t="n">
        <v>3.2564</v>
      </c>
      <c r="J3923" t="n">
        <v>1484.3</v>
      </c>
      <c r="K3923" t="inlineStr">
        <is>
          <t>Late</t>
        </is>
      </c>
      <c r="L3923" t="n">
        <v>0</v>
      </c>
      <c r="M3923" t="n">
        <v>131</v>
      </c>
      <c r="N3923" t="n">
        <v>455.8</v>
      </c>
    </row>
    <row r="3924">
      <c r="A3924" s="11" t="inlineStr">
        <is>
          <t>DEL439611</t>
        </is>
      </c>
      <c r="B3924" s="11" t="inlineStr">
        <is>
          <t>2024-03-14 00:00:00</t>
        </is>
      </c>
      <c r="C3924" s="11" t="inlineStr">
        <is>
          <t>2024-03-15 00:00:00</t>
        </is>
      </c>
      <c r="D3924" s="11" t="inlineStr">
        <is>
          <t>West</t>
        </is>
      </c>
      <c r="E3924" s="11" t="inlineStr">
        <is>
          <t>DC_Columbus</t>
        </is>
      </c>
      <c r="F3924" s="11" t="inlineStr">
        <is>
          <t>CarrierA</t>
        </is>
      </c>
      <c r="G3924" s="11" t="inlineStr">
        <is>
          <t>Sliding Glass</t>
        </is>
      </c>
      <c r="H3924" s="11" t="n">
        <v>0.8367</v>
      </c>
      <c r="I3924" s="11" t="n">
        <v>3.286</v>
      </c>
      <c r="J3924" s="11" t="n">
        <v>1102.03</v>
      </c>
      <c r="K3924" s="11" t="inlineStr">
        <is>
          <t>On Time</t>
        </is>
      </c>
      <c r="L3924" s="11" t="n">
        <v>1</v>
      </c>
      <c r="M3924" s="11" t="n">
        <v>40.1</v>
      </c>
      <c r="N3924" s="11" t="n">
        <v>335.4</v>
      </c>
    </row>
    <row r="3925">
      <c r="A3925" t="inlineStr">
        <is>
          <t>DEL039739</t>
        </is>
      </c>
      <c r="B3925" t="inlineStr">
        <is>
          <t>2023-08-29 00:00:00</t>
        </is>
      </c>
      <c r="C3925" t="inlineStr">
        <is>
          <t>2023-08-29 00:00:00</t>
        </is>
      </c>
      <c r="D3925" t="inlineStr">
        <is>
          <t>Southwest</t>
        </is>
      </c>
      <c r="E3925" t="inlineStr">
        <is>
          <t>DC_Phoenix</t>
        </is>
      </c>
      <c r="F3925" t="inlineStr">
        <is>
          <t>CarrierD</t>
        </is>
      </c>
      <c r="G3925" t="inlineStr">
        <is>
          <t>Sliding Glass</t>
        </is>
      </c>
      <c r="H3925" t="n">
        <v>0.6697</v>
      </c>
      <c r="I3925" t="n">
        <v>3.1287</v>
      </c>
      <c r="J3925" t="n">
        <v>1266.84</v>
      </c>
      <c r="K3925" t="inlineStr">
        <is>
          <t>On Time</t>
        </is>
      </c>
      <c r="L3925" t="n">
        <v>0</v>
      </c>
      <c r="M3925" t="n">
        <v>24.9</v>
      </c>
      <c r="N3925" t="n">
        <v>404.9</v>
      </c>
    </row>
    <row r="3926">
      <c r="A3926" s="11" t="inlineStr">
        <is>
          <t>DEL396924</t>
        </is>
      </c>
      <c r="B3926" s="11" t="inlineStr">
        <is>
          <t>2023-07-06 00:00:00</t>
        </is>
      </c>
      <c r="C3926" s="11" t="inlineStr">
        <is>
          <t>2023-07-06 00:00:00</t>
        </is>
      </c>
      <c r="D3926" s="11" t="inlineStr">
        <is>
          <t>Midwest</t>
        </is>
      </c>
      <c r="E3926" s="11" t="inlineStr">
        <is>
          <t>DC_Chicago</t>
        </is>
      </c>
      <c r="F3926" s="11" t="inlineStr">
        <is>
          <t>CarrierE</t>
        </is>
      </c>
      <c r="G3926" s="11" t="inlineStr">
        <is>
          <t>Sliding Glass</t>
        </is>
      </c>
      <c r="H3926" s="11" t="n">
        <v>0.6135</v>
      </c>
      <c r="I3926" s="11" t="n">
        <v>2.9079</v>
      </c>
      <c r="J3926" s="11" t="n">
        <v>429.22</v>
      </c>
      <c r="K3926" s="11" t="inlineStr">
        <is>
          <t>On Time</t>
        </is>
      </c>
      <c r="L3926" s="11" t="n">
        <v>0</v>
      </c>
      <c r="M3926" s="11" t="n">
        <v>39.6</v>
      </c>
      <c r="N3926" s="11" t="n">
        <v>147.6</v>
      </c>
    </row>
    <row r="3927">
      <c r="A3927" t="inlineStr">
        <is>
          <t>DEL436390</t>
        </is>
      </c>
      <c r="B3927" t="inlineStr">
        <is>
          <t>2023-07-31 00:00:00</t>
        </is>
      </c>
      <c r="C3927" t="inlineStr">
        <is>
          <t>2023-08-04 00:00:00</t>
        </is>
      </c>
      <c r="D3927" t="inlineStr">
        <is>
          <t>Midwest</t>
        </is>
      </c>
      <c r="E3927" t="inlineStr">
        <is>
          <t>DC_Phoenix</t>
        </is>
      </c>
      <c r="F3927" t="inlineStr">
        <is>
          <t>CarrierC</t>
        </is>
      </c>
      <c r="G3927" t="inlineStr">
        <is>
          <t>Windows</t>
        </is>
      </c>
      <c r="H3927" t="n">
        <v>0.6502</v>
      </c>
      <c r="I3927" t="n">
        <v>3.3233</v>
      </c>
      <c r="J3927" t="n">
        <v>1316.09</v>
      </c>
      <c r="K3927" t="inlineStr">
        <is>
          <t>On Time</t>
        </is>
      </c>
      <c r="L3927" t="n">
        <v>4</v>
      </c>
      <c r="M3927" t="n">
        <v>77.2</v>
      </c>
      <c r="N3927" t="n">
        <v>396</v>
      </c>
    </row>
    <row r="3928">
      <c r="A3928" s="11" t="inlineStr">
        <is>
          <t>DEL461354</t>
        </is>
      </c>
      <c r="B3928" s="11" t="inlineStr">
        <is>
          <t>2024-09-24 00:00:00</t>
        </is>
      </c>
      <c r="C3928" s="11" t="inlineStr">
        <is>
          <t>2024-09-25 00:00:00</t>
        </is>
      </c>
      <c r="D3928" s="11" t="inlineStr">
        <is>
          <t>Southwest</t>
        </is>
      </c>
      <c r="E3928" s="11" t="inlineStr">
        <is>
          <t>DC_Columbus</t>
        </is>
      </c>
      <c r="F3928" s="11" t="inlineStr">
        <is>
          <t>CarrierA</t>
        </is>
      </c>
      <c r="G3928" s="11" t="inlineStr">
        <is>
          <t>Doors</t>
        </is>
      </c>
      <c r="H3928" s="11" t="n">
        <v>0.9039</v>
      </c>
      <c r="I3928" s="11" t="n">
        <v>2.8676</v>
      </c>
      <c r="J3928" s="11" t="n">
        <v>708.4400000000001</v>
      </c>
      <c r="K3928" s="11" t="inlineStr">
        <is>
          <t>Late</t>
        </is>
      </c>
      <c r="L3928" s="11" t="n">
        <v>1</v>
      </c>
      <c r="M3928" s="11" t="n">
        <v>4.6</v>
      </c>
      <c r="N3928" s="11" t="n">
        <v>247</v>
      </c>
    </row>
    <row r="3929">
      <c r="A3929" t="inlineStr">
        <is>
          <t>DEL442528</t>
        </is>
      </c>
      <c r="B3929" t="inlineStr">
        <is>
          <t>2024-08-10 00:00:00</t>
        </is>
      </c>
      <c r="C3929" t="inlineStr">
        <is>
          <t>2024-08-11 00:00:00</t>
        </is>
      </c>
      <c r="D3929" t="inlineStr">
        <is>
          <t>Midwest</t>
        </is>
      </c>
      <c r="E3929" t="inlineStr">
        <is>
          <t>DC_Phoenix</t>
        </is>
      </c>
      <c r="F3929" t="inlineStr">
        <is>
          <t>CarrierB</t>
        </is>
      </c>
      <c r="G3929" t="inlineStr">
        <is>
          <t>Specialty</t>
        </is>
      </c>
      <c r="H3929" t="n">
        <v>0.6401</v>
      </c>
      <c r="I3929" t="n">
        <v>3.5729</v>
      </c>
      <c r="J3929" t="n">
        <v>2200.28</v>
      </c>
      <c r="K3929" t="inlineStr">
        <is>
          <t>On Time</t>
        </is>
      </c>
      <c r="L3929" t="n">
        <v>1</v>
      </c>
      <c r="M3929" t="n">
        <v>201.4</v>
      </c>
      <c r="N3929" t="n">
        <v>615.8</v>
      </c>
    </row>
    <row r="3930">
      <c r="A3930" s="11" t="inlineStr">
        <is>
          <t>DEL099739</t>
        </is>
      </c>
      <c r="B3930" s="11" t="inlineStr">
        <is>
          <t>2024-07-19 00:00:00</t>
        </is>
      </c>
      <c r="C3930" s="11" t="inlineStr">
        <is>
          <t>2024-07-19 00:00:00</t>
        </is>
      </c>
      <c r="D3930" s="11" t="inlineStr">
        <is>
          <t>Southwest</t>
        </is>
      </c>
      <c r="E3930" s="11" t="inlineStr">
        <is>
          <t>DC_Phoenix</t>
        </is>
      </c>
      <c r="F3930" s="11" t="inlineStr">
        <is>
          <t>CarrierD</t>
        </is>
      </c>
      <c r="G3930" s="11" t="inlineStr">
        <is>
          <t>Specialty</t>
        </is>
      </c>
      <c r="H3930" s="11" t="n">
        <v>0.9052</v>
      </c>
      <c r="I3930" s="11" t="n">
        <v>3.0406</v>
      </c>
      <c r="J3930" s="11" t="n">
        <v>754.05</v>
      </c>
      <c r="K3930" s="11" t="inlineStr">
        <is>
          <t>On Time</t>
        </is>
      </c>
      <c r="L3930" s="11" t="n">
        <v>0</v>
      </c>
      <c r="M3930" s="11" t="n">
        <v>26</v>
      </c>
      <c r="N3930" s="11" t="n">
        <v>248</v>
      </c>
    </row>
    <row r="3931">
      <c r="A3931" t="inlineStr">
        <is>
          <t>DEL331958</t>
        </is>
      </c>
      <c r="B3931" t="inlineStr">
        <is>
          <t>2024-10-15 00:00:00</t>
        </is>
      </c>
      <c r="C3931" t="inlineStr">
        <is>
          <t>2024-10-15 00:00:00</t>
        </is>
      </c>
      <c r="D3931" t="inlineStr">
        <is>
          <t>Southeast</t>
        </is>
      </c>
      <c r="E3931" t="inlineStr">
        <is>
          <t>DC_Chicago</t>
        </is>
      </c>
      <c r="F3931" t="inlineStr">
        <is>
          <t>CarrierD</t>
        </is>
      </c>
      <c r="G3931" t="inlineStr">
        <is>
          <t>Sliding Glass</t>
        </is>
      </c>
      <c r="H3931" t="n">
        <v>0.7451</v>
      </c>
      <c r="I3931" t="n">
        <v>3.3712</v>
      </c>
      <c r="J3931" t="n">
        <v>991.92</v>
      </c>
      <c r="K3931" t="inlineStr">
        <is>
          <t>On Time</t>
        </is>
      </c>
      <c r="L3931" t="n">
        <v>0</v>
      </c>
      <c r="M3931" t="n">
        <v>87.8</v>
      </c>
      <c r="N3931" t="n">
        <v>294.2</v>
      </c>
    </row>
    <row r="3932">
      <c r="A3932" s="11" t="inlineStr">
        <is>
          <t>DEL198317</t>
        </is>
      </c>
      <c r="B3932" s="11" t="inlineStr">
        <is>
          <t>2024-11-18 00:00:00</t>
        </is>
      </c>
      <c r="C3932" s="11" t="inlineStr">
        <is>
          <t>2024-11-19 00:00:00</t>
        </is>
      </c>
      <c r="D3932" s="11" t="inlineStr">
        <is>
          <t>Midwest</t>
        </is>
      </c>
      <c r="E3932" s="11" t="inlineStr">
        <is>
          <t>DC_Chicago</t>
        </is>
      </c>
      <c r="F3932" s="11" t="inlineStr">
        <is>
          <t>CarrierD</t>
        </is>
      </c>
      <c r="G3932" s="11" t="inlineStr">
        <is>
          <t>Windows</t>
        </is>
      </c>
      <c r="H3932" s="11" t="n">
        <v>0.9356</v>
      </c>
      <c r="I3932" s="11" t="n">
        <v>3.1007</v>
      </c>
      <c r="J3932" s="11" t="n">
        <v>920.36</v>
      </c>
      <c r="K3932" s="11" t="inlineStr">
        <is>
          <t>On Time</t>
        </is>
      </c>
      <c r="L3932" s="11" t="n">
        <v>1</v>
      </c>
      <c r="M3932" s="11" t="n">
        <v>11.7</v>
      </c>
      <c r="N3932" s="11" t="n">
        <v>296.8</v>
      </c>
    </row>
    <row r="3933">
      <c r="A3933" t="inlineStr">
        <is>
          <t>DEL352037</t>
        </is>
      </c>
      <c r="B3933" t="inlineStr">
        <is>
          <t>2024-11-27 00:00:00</t>
        </is>
      </c>
      <c r="C3933" t="inlineStr">
        <is>
          <t>2024-11-27 00:00:00</t>
        </is>
      </c>
      <c r="D3933" t="inlineStr">
        <is>
          <t>Northeast</t>
        </is>
      </c>
      <c r="E3933" t="inlineStr">
        <is>
          <t>DC_Atlanta</t>
        </is>
      </c>
      <c r="F3933" t="inlineStr">
        <is>
          <t>CarrierD</t>
        </is>
      </c>
      <c r="G3933" t="inlineStr">
        <is>
          <t>Specialty</t>
        </is>
      </c>
      <c r="H3933" t="n">
        <v>0.7717000000000001</v>
      </c>
      <c r="I3933" t="n">
        <v>3.2051</v>
      </c>
      <c r="J3933" t="n">
        <v>1234.55</v>
      </c>
      <c r="K3933" t="inlineStr">
        <is>
          <t>On Time</t>
        </is>
      </c>
      <c r="L3933" t="n">
        <v>0</v>
      </c>
      <c r="M3933" t="n">
        <v>93.7</v>
      </c>
      <c r="N3933" t="n">
        <v>385.2</v>
      </c>
    </row>
    <row r="3934">
      <c r="A3934" s="11" t="inlineStr">
        <is>
          <t>DEL107775</t>
        </is>
      </c>
      <c r="B3934" s="11" t="inlineStr">
        <is>
          <t>2024-03-01 00:00:00</t>
        </is>
      </c>
      <c r="C3934" s="11" t="inlineStr">
        <is>
          <t>2024-03-05 00:00:00</t>
        </is>
      </c>
      <c r="D3934" s="11" t="inlineStr">
        <is>
          <t>Southwest</t>
        </is>
      </c>
      <c r="E3934" s="11" t="inlineStr">
        <is>
          <t>DC_Atlanta</t>
        </is>
      </c>
      <c r="F3934" s="11" t="inlineStr">
        <is>
          <t>CarrierE</t>
        </is>
      </c>
      <c r="G3934" s="11" t="inlineStr">
        <is>
          <t>Windows</t>
        </is>
      </c>
      <c r="H3934" s="11" t="n">
        <v>0.8438</v>
      </c>
      <c r="I3934" s="11" t="n">
        <v>3.1862</v>
      </c>
      <c r="J3934" s="11" t="n">
        <v>908.4</v>
      </c>
      <c r="K3934" s="11" t="inlineStr">
        <is>
          <t>On Time</t>
        </is>
      </c>
      <c r="L3934" s="11" t="n">
        <v>4</v>
      </c>
      <c r="M3934" s="11" t="n">
        <v>20.3</v>
      </c>
      <c r="N3934" s="11" t="n">
        <v>285.1</v>
      </c>
    </row>
    <row r="3935">
      <c r="A3935" t="inlineStr">
        <is>
          <t>DEL388250</t>
        </is>
      </c>
      <c r="B3935" t="inlineStr">
        <is>
          <t>2023-09-07 00:00:00</t>
        </is>
      </c>
      <c r="C3935" t="inlineStr">
        <is>
          <t>2023-09-07 00:00:00</t>
        </is>
      </c>
      <c r="D3935" t="inlineStr">
        <is>
          <t>Midwest</t>
        </is>
      </c>
      <c r="E3935" t="inlineStr">
        <is>
          <t>DC_Columbus</t>
        </is>
      </c>
      <c r="F3935" t="inlineStr">
        <is>
          <t>CarrierD</t>
        </is>
      </c>
      <c r="G3935" t="inlineStr">
        <is>
          <t>Doors</t>
        </is>
      </c>
      <c r="H3935" t="n">
        <v>0.7879</v>
      </c>
      <c r="I3935" t="n">
        <v>3.0998</v>
      </c>
      <c r="J3935" t="n">
        <v>1539.15</v>
      </c>
      <c r="K3935" t="inlineStr">
        <is>
          <t>On Time</t>
        </is>
      </c>
      <c r="L3935" t="n">
        <v>0</v>
      </c>
      <c r="M3935" t="n">
        <v>109.5</v>
      </c>
      <c r="N3935" t="n">
        <v>496.5</v>
      </c>
    </row>
    <row r="3936">
      <c r="A3936" s="11" t="inlineStr">
        <is>
          <t>DEL414886</t>
        </is>
      </c>
      <c r="B3936" s="11" t="inlineStr">
        <is>
          <t>2023-03-11 00:00:00</t>
        </is>
      </c>
      <c r="C3936" s="11" t="inlineStr">
        <is>
          <t>2023-03-12 00:00:00</t>
        </is>
      </c>
      <c r="D3936" s="11" t="inlineStr">
        <is>
          <t>Southwest</t>
        </is>
      </c>
      <c r="E3936" s="11" t="inlineStr">
        <is>
          <t>DC_Dallas</t>
        </is>
      </c>
      <c r="F3936" s="11" t="inlineStr">
        <is>
          <t>CarrierA</t>
        </is>
      </c>
      <c r="G3936" s="11" t="inlineStr">
        <is>
          <t>Windows</t>
        </is>
      </c>
      <c r="H3936" s="11" t="n">
        <v>0.823</v>
      </c>
      <c r="I3936" s="11" t="n">
        <v>3.2464</v>
      </c>
      <c r="J3936" s="11" t="n">
        <v>750.42</v>
      </c>
      <c r="K3936" s="11" t="inlineStr">
        <is>
          <t>Late</t>
        </is>
      </c>
      <c r="L3936" s="11" t="n">
        <v>1</v>
      </c>
      <c r="M3936" s="11" t="n">
        <v>30.1</v>
      </c>
      <c r="N3936" s="11" t="n">
        <v>231.2</v>
      </c>
    </row>
    <row r="3937">
      <c r="A3937" t="inlineStr">
        <is>
          <t>DEL162354</t>
        </is>
      </c>
      <c r="B3937" t="inlineStr">
        <is>
          <t>2023-03-03 00:00:00</t>
        </is>
      </c>
      <c r="C3937" t="inlineStr">
        <is>
          <t>2023-03-03 00:00:00</t>
        </is>
      </c>
      <c r="D3937" t="inlineStr">
        <is>
          <t>Southwest</t>
        </is>
      </c>
      <c r="E3937" t="inlineStr">
        <is>
          <t>DC_Columbus</t>
        </is>
      </c>
      <c r="F3937" t="inlineStr">
        <is>
          <t>CarrierA</t>
        </is>
      </c>
      <c r="G3937" t="inlineStr">
        <is>
          <t>Sliding Glass</t>
        </is>
      </c>
      <c r="H3937" t="n">
        <v>0.885</v>
      </c>
      <c r="I3937" t="n">
        <v>3.1181</v>
      </c>
      <c r="J3937" t="n">
        <v>1813.6</v>
      </c>
      <c r="K3937" t="inlineStr">
        <is>
          <t>On Time</t>
        </is>
      </c>
      <c r="L3937" t="n">
        <v>0</v>
      </c>
      <c r="M3937" t="n">
        <v>138.7</v>
      </c>
      <c r="N3937" t="n">
        <v>581.6</v>
      </c>
    </row>
    <row r="3938">
      <c r="A3938" s="11" t="inlineStr">
        <is>
          <t>DEL107352</t>
        </is>
      </c>
      <c r="B3938" s="11" t="inlineStr">
        <is>
          <t>2023-09-17 00:00:00</t>
        </is>
      </c>
      <c r="C3938" s="11" t="inlineStr">
        <is>
          <t>2023-09-19 00:00:00</t>
        </is>
      </c>
      <c r="D3938" s="11" t="inlineStr">
        <is>
          <t>Midwest</t>
        </is>
      </c>
      <c r="E3938" s="11" t="inlineStr">
        <is>
          <t>DC_Columbus</t>
        </is>
      </c>
      <c r="F3938" s="11" t="inlineStr">
        <is>
          <t>CarrierA</t>
        </is>
      </c>
      <c r="G3938" s="11" t="inlineStr">
        <is>
          <t>Doors</t>
        </is>
      </c>
      <c r="H3938" s="11" t="n">
        <v>0.7443</v>
      </c>
      <c r="I3938" s="11" t="n">
        <v>3.1369</v>
      </c>
      <c r="J3938" s="11" t="n">
        <v>1584.82</v>
      </c>
      <c r="K3938" s="11" t="inlineStr">
        <is>
          <t>On Time</t>
        </is>
      </c>
      <c r="L3938" s="11" t="n">
        <v>2</v>
      </c>
      <c r="M3938" s="11" t="n">
        <v>85.8</v>
      </c>
      <c r="N3938" s="11" t="n">
        <v>505.2</v>
      </c>
    </row>
    <row r="3939">
      <c r="A3939" t="inlineStr">
        <is>
          <t>DEL137626</t>
        </is>
      </c>
      <c r="B3939" t="inlineStr">
        <is>
          <t>2024-10-17 00:00:00</t>
        </is>
      </c>
      <c r="C3939" t="inlineStr">
        <is>
          <t>2024-10-17 00:00:00</t>
        </is>
      </c>
      <c r="D3939" t="inlineStr">
        <is>
          <t>West</t>
        </is>
      </c>
      <c r="E3939" t="inlineStr">
        <is>
          <t>DC_Atlanta</t>
        </is>
      </c>
      <c r="F3939" t="inlineStr">
        <is>
          <t>CarrierA</t>
        </is>
      </c>
      <c r="G3939" t="inlineStr">
        <is>
          <t>Specialty</t>
        </is>
      </c>
      <c r="H3939" t="n">
        <v>0.5224</v>
      </c>
      <c r="I3939" t="n">
        <v>2.9858</v>
      </c>
      <c r="J3939" t="n">
        <v>650.01</v>
      </c>
      <c r="K3939" t="inlineStr">
        <is>
          <t>On Time</t>
        </is>
      </c>
      <c r="L3939" t="n">
        <v>0</v>
      </c>
      <c r="M3939" t="n">
        <v>15.8</v>
      </c>
      <c r="N3939" t="n">
        <v>217.7</v>
      </c>
    </row>
    <row r="3940">
      <c r="A3940" s="11" t="inlineStr">
        <is>
          <t>DEL471471</t>
        </is>
      </c>
      <c r="B3940" s="11" t="inlineStr">
        <is>
          <t>2024-09-26 00:00:00</t>
        </is>
      </c>
      <c r="C3940" s="11" t="inlineStr">
        <is>
          <t>2024-09-25 00:00:00</t>
        </is>
      </c>
      <c r="D3940" s="11" t="inlineStr">
        <is>
          <t>West</t>
        </is>
      </c>
      <c r="E3940" s="11" t="inlineStr">
        <is>
          <t>DC_Phoenix</t>
        </is>
      </c>
      <c r="F3940" s="11" t="inlineStr">
        <is>
          <t>CarrierE</t>
        </is>
      </c>
      <c r="G3940" s="11" t="inlineStr">
        <is>
          <t>Windows</t>
        </is>
      </c>
      <c r="H3940" s="11" t="n">
        <v>0.8204</v>
      </c>
      <c r="I3940" s="11" t="n">
        <v>2.8798</v>
      </c>
      <c r="J3940" s="11" t="n">
        <v>1086.97</v>
      </c>
      <c r="K3940" s="11" t="inlineStr">
        <is>
          <t>Late</t>
        </is>
      </c>
      <c r="L3940" s="11" t="n">
        <v>-1</v>
      </c>
      <c r="M3940" s="11" t="n">
        <v>98.2</v>
      </c>
      <c r="N3940" s="11" t="n">
        <v>377.5</v>
      </c>
    </row>
    <row r="3941">
      <c r="A3941" t="inlineStr">
        <is>
          <t>DEL069532</t>
        </is>
      </c>
      <c r="B3941" t="inlineStr">
        <is>
          <t>2024-01-01 00:00:00</t>
        </is>
      </c>
      <c r="C3941" t="inlineStr">
        <is>
          <t>2024-01-01 00:00:00</t>
        </is>
      </c>
      <c r="D3941" t="inlineStr">
        <is>
          <t>Southeast</t>
        </is>
      </c>
      <c r="E3941" t="inlineStr">
        <is>
          <t>DC_Atlanta</t>
        </is>
      </c>
      <c r="F3941" t="inlineStr">
        <is>
          <t>CarrierC</t>
        </is>
      </c>
      <c r="G3941" t="inlineStr">
        <is>
          <t>Windows</t>
        </is>
      </c>
      <c r="H3941" t="n">
        <v>0.7467</v>
      </c>
      <c r="I3941" t="n">
        <v>3.3341</v>
      </c>
      <c r="J3941" t="n">
        <v>881.26</v>
      </c>
      <c r="K3941" t="inlineStr">
        <is>
          <t>On Time</t>
        </is>
      </c>
      <c r="L3941" t="n">
        <v>0</v>
      </c>
      <c r="M3941" t="n">
        <v>14.8</v>
      </c>
      <c r="N3941" t="n">
        <v>264.3</v>
      </c>
    </row>
    <row r="3942">
      <c r="A3942" s="11" t="inlineStr">
        <is>
          <t>DEL023943</t>
        </is>
      </c>
      <c r="B3942" s="11" t="inlineStr">
        <is>
          <t>2024-08-29 00:00:00</t>
        </is>
      </c>
      <c r="C3942" s="11" t="inlineStr">
        <is>
          <t>2024-08-29 00:00:00</t>
        </is>
      </c>
      <c r="D3942" s="11" t="inlineStr">
        <is>
          <t>Northeast</t>
        </is>
      </c>
      <c r="E3942" s="11" t="inlineStr">
        <is>
          <t>DC_Atlanta</t>
        </is>
      </c>
      <c r="F3942" s="11" t="inlineStr">
        <is>
          <t>CarrierC</t>
        </is>
      </c>
      <c r="G3942" s="11" t="inlineStr">
        <is>
          <t>Sliding Glass</t>
        </is>
      </c>
      <c r="H3942" s="11" t="n">
        <v>0.9154</v>
      </c>
      <c r="I3942" s="11" t="n">
        <v>2.8487</v>
      </c>
      <c r="J3942" s="11" t="n">
        <v>834.6799999999999</v>
      </c>
      <c r="K3942" s="11" t="inlineStr">
        <is>
          <t>Late</t>
        </is>
      </c>
      <c r="L3942" s="11" t="n">
        <v>0</v>
      </c>
      <c r="M3942" s="11" t="n">
        <v>61.1</v>
      </c>
      <c r="N3942" s="11" t="n">
        <v>293</v>
      </c>
    </row>
    <row r="3943">
      <c r="A3943" t="inlineStr">
        <is>
          <t>DEL292974</t>
        </is>
      </c>
      <c r="B3943" t="inlineStr">
        <is>
          <t>2023-07-29 00:00:00</t>
        </is>
      </c>
      <c r="C3943" t="inlineStr">
        <is>
          <t>2023-07-29 00:00:00</t>
        </is>
      </c>
      <c r="D3943" t="inlineStr">
        <is>
          <t>West</t>
        </is>
      </c>
      <c r="E3943" t="inlineStr">
        <is>
          <t>DC_Dallas</t>
        </is>
      </c>
      <c r="F3943" t="inlineStr">
        <is>
          <t>CarrierE</t>
        </is>
      </c>
      <c r="G3943" t="inlineStr">
        <is>
          <t>Sliding Glass</t>
        </is>
      </c>
      <c r="H3943" t="n">
        <v>0.7522</v>
      </c>
      <c r="I3943" t="n">
        <v>2.7608</v>
      </c>
      <c r="J3943" t="n">
        <v>784.61</v>
      </c>
      <c r="K3943" t="inlineStr">
        <is>
          <t>On Time</t>
        </is>
      </c>
      <c r="L3943" t="n">
        <v>0</v>
      </c>
      <c r="M3943" t="n">
        <v>11.5</v>
      </c>
      <c r="N3943" t="n">
        <v>284.2</v>
      </c>
    </row>
    <row r="3944">
      <c r="A3944" s="11" t="inlineStr">
        <is>
          <t>DEL377494</t>
        </is>
      </c>
      <c r="B3944" s="11" t="inlineStr">
        <is>
          <t>2024-04-07 00:00:00</t>
        </is>
      </c>
      <c r="C3944" s="11" t="inlineStr">
        <is>
          <t>2024-04-07 00:00:00</t>
        </is>
      </c>
      <c r="D3944" s="11" t="inlineStr">
        <is>
          <t>Northeast</t>
        </is>
      </c>
      <c r="E3944" s="11" t="inlineStr">
        <is>
          <t>DC_Dallas</t>
        </is>
      </c>
      <c r="F3944" s="11" t="inlineStr">
        <is>
          <t>CarrierE</t>
        </is>
      </c>
      <c r="G3944" s="11" t="inlineStr">
        <is>
          <t>Sliding Glass</t>
        </is>
      </c>
      <c r="H3944" s="11" t="n">
        <v>0.7911</v>
      </c>
      <c r="I3944" s="11" t="n">
        <v>3.5102</v>
      </c>
      <c r="J3944" s="11" t="n">
        <v>1238.42</v>
      </c>
      <c r="K3944" s="11" t="inlineStr">
        <is>
          <t>On Time</t>
        </is>
      </c>
      <c r="L3944" s="11" t="n">
        <v>0</v>
      </c>
      <c r="M3944" s="11" t="n">
        <v>102.7</v>
      </c>
      <c r="N3944" s="11" t="n">
        <v>352.8</v>
      </c>
    </row>
    <row r="3945">
      <c r="A3945" t="inlineStr">
        <is>
          <t>DEL118525</t>
        </is>
      </c>
      <c r="B3945" t="inlineStr">
        <is>
          <t>2023-04-20 00:00:00</t>
        </is>
      </c>
      <c r="C3945" t="inlineStr">
        <is>
          <t>2023-04-20 00:00:00</t>
        </is>
      </c>
      <c r="D3945" t="inlineStr">
        <is>
          <t>Midwest</t>
        </is>
      </c>
      <c r="E3945" t="inlineStr">
        <is>
          <t>DC_Chicago</t>
        </is>
      </c>
      <c r="F3945" t="inlineStr">
        <is>
          <t>CarrierB</t>
        </is>
      </c>
      <c r="G3945" t="inlineStr">
        <is>
          <t>Specialty</t>
        </is>
      </c>
      <c r="H3945" t="n">
        <v>0.6889999999999999</v>
      </c>
      <c r="I3945" t="n">
        <v>3.0993</v>
      </c>
      <c r="J3945" t="n">
        <v>1769.27</v>
      </c>
      <c r="K3945" t="inlineStr">
        <is>
          <t>On Time</t>
        </is>
      </c>
      <c r="L3945" t="n">
        <v>0</v>
      </c>
      <c r="M3945" t="n">
        <v>103.6</v>
      </c>
      <c r="N3945" t="n">
        <v>570.9</v>
      </c>
    </row>
    <row r="3946">
      <c r="A3946" s="11" t="inlineStr">
        <is>
          <t>DEL303267</t>
        </is>
      </c>
      <c r="B3946" s="11" t="inlineStr">
        <is>
          <t>2023-02-19 00:00:00</t>
        </is>
      </c>
      <c r="C3946" s="11" t="inlineStr">
        <is>
          <t>2023-02-18 00:00:00</t>
        </is>
      </c>
      <c r="D3946" s="11" t="inlineStr">
        <is>
          <t>Southeast</t>
        </is>
      </c>
      <c r="E3946" s="11" t="inlineStr">
        <is>
          <t>DC_Atlanta</t>
        </is>
      </c>
      <c r="F3946" s="11" t="inlineStr">
        <is>
          <t>CarrierC</t>
        </is>
      </c>
      <c r="G3946" s="11" t="inlineStr">
        <is>
          <t>Windows</t>
        </is>
      </c>
      <c r="H3946" s="11" t="n">
        <v>0.9162</v>
      </c>
      <c r="I3946" s="11" t="n">
        <v>3.2427</v>
      </c>
      <c r="J3946" s="11" t="n">
        <v>1237.16</v>
      </c>
      <c r="K3946" s="11" t="inlineStr">
        <is>
          <t>Late</t>
        </is>
      </c>
      <c r="L3946" s="11" t="n">
        <v>-1</v>
      </c>
      <c r="M3946" s="11" t="n">
        <v>103.5</v>
      </c>
      <c r="N3946" s="11" t="n">
        <v>381.5</v>
      </c>
    </row>
    <row r="3947">
      <c r="A3947" t="inlineStr">
        <is>
          <t>DEL107859</t>
        </is>
      </c>
      <c r="B3947" t="inlineStr">
        <is>
          <t>2023-08-15 00:00:00</t>
        </is>
      </c>
      <c r="C3947" t="inlineStr">
        <is>
          <t>2023-08-15 00:00:00</t>
        </is>
      </c>
      <c r="D3947" t="inlineStr">
        <is>
          <t>Northeast</t>
        </is>
      </c>
      <c r="E3947" t="inlineStr">
        <is>
          <t>DC_Columbus</t>
        </is>
      </c>
      <c r="F3947" t="inlineStr">
        <is>
          <t>CarrierE</t>
        </is>
      </c>
      <c r="G3947" t="inlineStr">
        <is>
          <t>Doors</t>
        </is>
      </c>
      <c r="H3947" t="n">
        <v>0.7452</v>
      </c>
      <c r="I3947" t="n">
        <v>3.4367</v>
      </c>
      <c r="J3947" t="n">
        <v>899.64</v>
      </c>
      <c r="K3947" t="inlineStr">
        <is>
          <t>On Time</t>
        </is>
      </c>
      <c r="L3947" t="n">
        <v>0</v>
      </c>
      <c r="M3947" t="n">
        <v>24.4</v>
      </c>
      <c r="N3947" t="n">
        <v>261.8</v>
      </c>
    </row>
    <row r="3948">
      <c r="A3948" s="11" t="inlineStr">
        <is>
          <t>DEL283195</t>
        </is>
      </c>
      <c r="B3948" s="11" t="inlineStr">
        <is>
          <t>2024-09-25 00:00:00</t>
        </is>
      </c>
      <c r="C3948" s="11" t="inlineStr">
        <is>
          <t>2024-09-25 00:00:00</t>
        </is>
      </c>
      <c r="D3948" s="11" t="inlineStr">
        <is>
          <t>Northeast</t>
        </is>
      </c>
      <c r="E3948" s="11" t="inlineStr">
        <is>
          <t>DC_Columbus</t>
        </is>
      </c>
      <c r="F3948" s="11" t="inlineStr">
        <is>
          <t>CarrierC</t>
        </is>
      </c>
      <c r="G3948" s="11" t="inlineStr">
        <is>
          <t>Doors</t>
        </is>
      </c>
      <c r="H3948" s="11" t="n">
        <v>0.8688</v>
      </c>
      <c r="I3948" s="11" t="n">
        <v>3.0761</v>
      </c>
      <c r="J3948" s="11" t="n">
        <v>1305.2</v>
      </c>
      <c r="K3948" s="11" t="inlineStr">
        <is>
          <t>Early</t>
        </is>
      </c>
      <c r="L3948" s="11" t="n">
        <v>0</v>
      </c>
      <c r="M3948" s="11" t="n">
        <v>156.7</v>
      </c>
      <c r="N3948" s="11" t="n">
        <v>424.3</v>
      </c>
    </row>
    <row r="3949">
      <c r="A3949" t="inlineStr">
        <is>
          <t>DEL133560</t>
        </is>
      </c>
      <c r="B3949" t="inlineStr">
        <is>
          <t>2023-06-30 00:00:00</t>
        </is>
      </c>
      <c r="C3949" t="inlineStr">
        <is>
          <t>2023-06-30 00:00:00</t>
        </is>
      </c>
      <c r="D3949" t="inlineStr">
        <is>
          <t>Southeast</t>
        </is>
      </c>
      <c r="E3949" t="inlineStr">
        <is>
          <t>DC_Atlanta</t>
        </is>
      </c>
      <c r="F3949" t="inlineStr">
        <is>
          <t>CarrierC</t>
        </is>
      </c>
      <c r="G3949" t="inlineStr">
        <is>
          <t>Windows</t>
        </is>
      </c>
      <c r="H3949" t="n">
        <v>0.8372000000000001</v>
      </c>
      <c r="I3949" t="n">
        <v>3.2138</v>
      </c>
      <c r="J3949" t="n">
        <v>1166.09</v>
      </c>
      <c r="K3949" t="inlineStr">
        <is>
          <t>On Time</t>
        </is>
      </c>
      <c r="L3949" t="n">
        <v>0</v>
      </c>
      <c r="M3949" t="n">
        <v>105.6</v>
      </c>
      <c r="N3949" t="n">
        <v>362.8</v>
      </c>
    </row>
    <row r="3950">
      <c r="A3950" s="11" t="inlineStr">
        <is>
          <t>DEL161864</t>
        </is>
      </c>
      <c r="B3950" s="11" t="inlineStr">
        <is>
          <t>2023-02-13 00:00:00</t>
        </is>
      </c>
      <c r="C3950" s="11" t="inlineStr">
        <is>
          <t>2023-02-13 00:00:00</t>
        </is>
      </c>
      <c r="D3950" s="11" t="inlineStr">
        <is>
          <t>Southeast</t>
        </is>
      </c>
      <c r="E3950" s="11" t="inlineStr">
        <is>
          <t>DC_Columbus</t>
        </is>
      </c>
      <c r="F3950" s="11" t="inlineStr">
        <is>
          <t>CarrierB</t>
        </is>
      </c>
      <c r="G3950" s="11" t="inlineStr">
        <is>
          <t>Sliding Glass</t>
        </is>
      </c>
      <c r="H3950" s="11" t="n">
        <v>0.6523</v>
      </c>
      <c r="I3950" s="11" t="n">
        <v>3.2311</v>
      </c>
      <c r="J3950" s="11" t="n">
        <v>1387.19</v>
      </c>
      <c r="K3950" s="11" t="inlineStr">
        <is>
          <t>On Time</t>
        </is>
      </c>
      <c r="L3950" s="11" t="n">
        <v>0</v>
      </c>
      <c r="M3950" s="11" t="n">
        <v>71.3</v>
      </c>
      <c r="N3950" s="11" t="n">
        <v>429.3</v>
      </c>
    </row>
    <row r="3951">
      <c r="A3951" t="inlineStr">
        <is>
          <t>DEL086410</t>
        </is>
      </c>
      <c r="B3951" t="inlineStr">
        <is>
          <t>2024-11-08 00:00:00</t>
        </is>
      </c>
      <c r="C3951" t="inlineStr">
        <is>
          <t>2024-11-09 00:00:00</t>
        </is>
      </c>
      <c r="D3951" t="inlineStr">
        <is>
          <t>Southwest</t>
        </is>
      </c>
      <c r="E3951" t="inlineStr">
        <is>
          <t>DC_Dallas</t>
        </is>
      </c>
      <c r="F3951" t="inlineStr">
        <is>
          <t>CarrierC</t>
        </is>
      </c>
      <c r="G3951" t="inlineStr">
        <is>
          <t>Sliding Glass</t>
        </is>
      </c>
      <c r="H3951" t="n">
        <v>0.795</v>
      </c>
      <c r="I3951" t="n">
        <v>2.7145</v>
      </c>
      <c r="J3951" t="n">
        <v>1258.49</v>
      </c>
      <c r="K3951" t="inlineStr">
        <is>
          <t>On Time</t>
        </is>
      </c>
      <c r="L3951" t="n">
        <v>1</v>
      </c>
      <c r="M3951" t="n">
        <v>39.2</v>
      </c>
      <c r="N3951" t="n">
        <v>463.6</v>
      </c>
    </row>
    <row r="3952">
      <c r="A3952" s="11" t="inlineStr">
        <is>
          <t>DEL422029</t>
        </is>
      </c>
      <c r="B3952" s="11" t="inlineStr">
        <is>
          <t>2024-06-08 00:00:00</t>
        </is>
      </c>
      <c r="C3952" s="11" t="inlineStr">
        <is>
          <t>2024-06-09 00:00:00</t>
        </is>
      </c>
      <c r="D3952" s="11" t="inlineStr">
        <is>
          <t>Midwest</t>
        </is>
      </c>
      <c r="E3952" s="11" t="inlineStr">
        <is>
          <t>DC_Phoenix</t>
        </is>
      </c>
      <c r="F3952" s="11" t="inlineStr">
        <is>
          <t>CarrierC</t>
        </is>
      </c>
      <c r="G3952" s="11" t="inlineStr">
        <is>
          <t>Doors</t>
        </is>
      </c>
      <c r="H3952" s="11" t="n">
        <v>0.5269</v>
      </c>
      <c r="I3952" s="11" t="n">
        <v>3.1128</v>
      </c>
      <c r="J3952" s="11" t="n">
        <v>667.17</v>
      </c>
      <c r="K3952" s="11" t="inlineStr">
        <is>
          <t>On Time</t>
        </is>
      </c>
      <c r="L3952" s="11" t="n">
        <v>1</v>
      </c>
      <c r="M3952" s="11" t="n">
        <v>17.1</v>
      </c>
      <c r="N3952" s="11" t="n">
        <v>214.3</v>
      </c>
    </row>
    <row r="3953">
      <c r="A3953" t="inlineStr">
        <is>
          <t>DEL243153</t>
        </is>
      </c>
      <c r="B3953" t="inlineStr">
        <is>
          <t>2024-05-03 00:00:00</t>
        </is>
      </c>
      <c r="C3953" t="inlineStr">
        <is>
          <t>2024-05-03 00:00:00</t>
        </is>
      </c>
      <c r="D3953" t="inlineStr">
        <is>
          <t>Midwest</t>
        </is>
      </c>
      <c r="E3953" t="inlineStr">
        <is>
          <t>DC_Dallas</t>
        </is>
      </c>
      <c r="F3953" t="inlineStr">
        <is>
          <t>CarrierE</t>
        </is>
      </c>
      <c r="G3953" t="inlineStr">
        <is>
          <t>Doors</t>
        </is>
      </c>
      <c r="H3953" t="n">
        <v>0.6864</v>
      </c>
      <c r="I3953" t="n">
        <v>3.5317</v>
      </c>
      <c r="J3953" t="n">
        <v>692.16</v>
      </c>
      <c r="K3953" t="inlineStr">
        <is>
          <t>On Time</t>
        </is>
      </c>
      <c r="L3953" t="n">
        <v>0</v>
      </c>
      <c r="M3953" t="n">
        <v>41.6</v>
      </c>
      <c r="N3953" t="n">
        <v>196</v>
      </c>
    </row>
    <row r="3954">
      <c r="A3954" s="11" t="inlineStr">
        <is>
          <t>DEL486903</t>
        </is>
      </c>
      <c r="B3954" s="11" t="inlineStr">
        <is>
          <t>2023-03-08 00:00:00</t>
        </is>
      </c>
      <c r="C3954" s="11" t="inlineStr">
        <is>
          <t>2023-03-08 00:00:00</t>
        </is>
      </c>
      <c r="D3954" s="11" t="inlineStr">
        <is>
          <t>West</t>
        </is>
      </c>
      <c r="E3954" s="11" t="inlineStr">
        <is>
          <t>DC_Phoenix</t>
        </is>
      </c>
      <c r="F3954" s="11" t="inlineStr">
        <is>
          <t>CarrierC</t>
        </is>
      </c>
      <c r="G3954" s="11" t="inlineStr">
        <is>
          <t>Specialty</t>
        </is>
      </c>
      <c r="H3954" s="11" t="n">
        <v>0.8085</v>
      </c>
      <c r="I3954" s="11" t="n">
        <v>3.1765</v>
      </c>
      <c r="J3954" s="11" t="n">
        <v>1840.23</v>
      </c>
      <c r="K3954" s="11" t="inlineStr">
        <is>
          <t>Late</t>
        </is>
      </c>
      <c r="L3954" s="11" t="n">
        <v>0</v>
      </c>
      <c r="M3954" s="11" t="n">
        <v>208.4</v>
      </c>
      <c r="N3954" s="11" t="n">
        <v>579.3</v>
      </c>
    </row>
    <row r="3955">
      <c r="A3955" t="inlineStr">
        <is>
          <t>DEL478752</t>
        </is>
      </c>
      <c r="B3955" t="inlineStr">
        <is>
          <t>2024-05-01 00:00:00</t>
        </is>
      </c>
      <c r="C3955" t="inlineStr">
        <is>
          <t>2024-05-03 00:00:00</t>
        </is>
      </c>
      <c r="D3955" t="inlineStr">
        <is>
          <t>Southeast</t>
        </is>
      </c>
      <c r="E3955" t="inlineStr">
        <is>
          <t>DC_Chicago</t>
        </is>
      </c>
      <c r="F3955" t="inlineStr">
        <is>
          <t>CarrierD</t>
        </is>
      </c>
      <c r="G3955" t="inlineStr">
        <is>
          <t>Specialty</t>
        </is>
      </c>
      <c r="H3955" t="n">
        <v>0.8496</v>
      </c>
      <c r="I3955" t="n">
        <v>3.3495</v>
      </c>
      <c r="J3955" t="n">
        <v>1958.11</v>
      </c>
      <c r="K3955" t="inlineStr">
        <is>
          <t>Late</t>
        </is>
      </c>
      <c r="L3955" t="n">
        <v>2</v>
      </c>
      <c r="M3955" t="n">
        <v>180.5</v>
      </c>
      <c r="N3955" t="n">
        <v>584.6</v>
      </c>
    </row>
    <row r="3956">
      <c r="A3956" s="11" t="inlineStr">
        <is>
          <t>DEL185150</t>
        </is>
      </c>
      <c r="B3956" s="11" t="inlineStr">
        <is>
          <t>2024-09-07 00:00:00</t>
        </is>
      </c>
      <c r="C3956" s="11" t="inlineStr">
        <is>
          <t>2024-09-07 00:00:00</t>
        </is>
      </c>
      <c r="D3956" s="11" t="inlineStr">
        <is>
          <t>Southwest</t>
        </is>
      </c>
      <c r="E3956" s="11" t="inlineStr">
        <is>
          <t>DC_Atlanta</t>
        </is>
      </c>
      <c r="F3956" s="11" t="inlineStr">
        <is>
          <t>CarrierB</t>
        </is>
      </c>
      <c r="G3956" s="11" t="inlineStr">
        <is>
          <t>Sliding Glass</t>
        </is>
      </c>
      <c r="H3956" s="11" t="n">
        <v>0.7856</v>
      </c>
      <c r="I3956" s="11" t="n">
        <v>2.6814</v>
      </c>
      <c r="J3956" s="11" t="n">
        <v>1063.26</v>
      </c>
      <c r="K3956" s="11" t="inlineStr">
        <is>
          <t>Early</t>
        </is>
      </c>
      <c r="L3956" s="11" t="n">
        <v>0</v>
      </c>
      <c r="M3956" s="11" t="n">
        <v>38.4</v>
      </c>
      <c r="N3956" s="11" t="n">
        <v>396.5</v>
      </c>
    </row>
    <row r="3957">
      <c r="A3957" t="inlineStr">
        <is>
          <t>DEL310647</t>
        </is>
      </c>
      <c r="B3957" t="inlineStr">
        <is>
          <t>2024-03-12 00:00:00</t>
        </is>
      </c>
      <c r="C3957" t="inlineStr">
        <is>
          <t>2024-03-14 00:00:00</t>
        </is>
      </c>
      <c r="D3957" t="inlineStr">
        <is>
          <t>Southwest</t>
        </is>
      </c>
      <c r="E3957" t="inlineStr">
        <is>
          <t>DC_Phoenix</t>
        </is>
      </c>
      <c r="F3957" t="inlineStr">
        <is>
          <t>CarrierE</t>
        </is>
      </c>
      <c r="G3957" t="inlineStr">
        <is>
          <t>Windows</t>
        </is>
      </c>
      <c r="H3957" t="n">
        <v>0.9256</v>
      </c>
      <c r="I3957" t="n">
        <v>3.0916</v>
      </c>
      <c r="J3957" t="n">
        <v>749.53</v>
      </c>
      <c r="K3957" t="inlineStr">
        <is>
          <t>On Time</t>
        </is>
      </c>
      <c r="L3957" t="n">
        <v>2</v>
      </c>
      <c r="M3957" t="n">
        <v>61.7</v>
      </c>
      <c r="N3957" t="n">
        <v>242.4</v>
      </c>
    </row>
    <row r="3958">
      <c r="A3958" s="11" t="inlineStr">
        <is>
          <t>DEL062501</t>
        </is>
      </c>
      <c r="B3958" s="11" t="inlineStr">
        <is>
          <t>2023-07-27 00:00:00</t>
        </is>
      </c>
      <c r="C3958" s="11" t="inlineStr">
        <is>
          <t>2023-07-27 00:00:00</t>
        </is>
      </c>
      <c r="D3958" s="11" t="inlineStr">
        <is>
          <t>Southwest</t>
        </is>
      </c>
      <c r="E3958" s="11" t="inlineStr">
        <is>
          <t>DC_Chicago</t>
        </is>
      </c>
      <c r="F3958" s="11" t="inlineStr">
        <is>
          <t>CarrierB</t>
        </is>
      </c>
      <c r="G3958" s="11" t="inlineStr">
        <is>
          <t>Specialty</t>
        </is>
      </c>
      <c r="H3958" s="11" t="n">
        <v>0.731</v>
      </c>
      <c r="I3958" s="11" t="n">
        <v>3.1954</v>
      </c>
      <c r="J3958" s="11" t="n">
        <v>1050.49</v>
      </c>
      <c r="K3958" s="11" t="inlineStr">
        <is>
          <t>Early</t>
        </is>
      </c>
      <c r="L3958" s="11" t="n">
        <v>0</v>
      </c>
      <c r="M3958" s="11" t="n">
        <v>5.1</v>
      </c>
      <c r="N3958" s="11" t="n">
        <v>328.7</v>
      </c>
    </row>
    <row r="3959">
      <c r="A3959" t="inlineStr">
        <is>
          <t>DEL364981</t>
        </is>
      </c>
      <c r="B3959" t="inlineStr">
        <is>
          <t>2024-05-04 00:00:00</t>
        </is>
      </c>
      <c r="C3959" t="inlineStr">
        <is>
          <t>2024-05-03 00:00:00</t>
        </is>
      </c>
      <c r="D3959" t="inlineStr">
        <is>
          <t>Northeast</t>
        </is>
      </c>
      <c r="E3959" t="inlineStr">
        <is>
          <t>DC_Atlanta</t>
        </is>
      </c>
      <c r="F3959" t="inlineStr">
        <is>
          <t>CarrierE</t>
        </is>
      </c>
      <c r="G3959" t="inlineStr">
        <is>
          <t>Sliding Glass</t>
        </is>
      </c>
      <c r="H3959" t="n">
        <v>0.8612</v>
      </c>
      <c r="I3959" t="n">
        <v>3.0439</v>
      </c>
      <c r="J3959" t="n">
        <v>1062.5</v>
      </c>
      <c r="K3959" t="inlineStr">
        <is>
          <t>Early</t>
        </is>
      </c>
      <c r="L3959" t="n">
        <v>-1</v>
      </c>
      <c r="M3959" t="n">
        <v>19</v>
      </c>
      <c r="N3959" t="n">
        <v>349.1</v>
      </c>
    </row>
    <row r="3960">
      <c r="A3960" s="11" t="inlineStr">
        <is>
          <t>DEL107427</t>
        </is>
      </c>
      <c r="B3960" s="11" t="inlineStr">
        <is>
          <t>2024-11-06 00:00:00</t>
        </is>
      </c>
      <c r="C3960" s="11" t="inlineStr">
        <is>
          <t>2024-11-06 00:00:00</t>
        </is>
      </c>
      <c r="D3960" s="11" t="inlineStr">
        <is>
          <t>Midwest</t>
        </is>
      </c>
      <c r="E3960" s="11" t="inlineStr">
        <is>
          <t>DC_Columbus</t>
        </is>
      </c>
      <c r="F3960" s="11" t="inlineStr">
        <is>
          <t>CarrierD</t>
        </is>
      </c>
      <c r="G3960" s="11" t="inlineStr">
        <is>
          <t>Sliding Glass</t>
        </is>
      </c>
      <c r="H3960" s="11" t="n">
        <v>0.8116</v>
      </c>
      <c r="I3960" s="11" t="n">
        <v>3.3203</v>
      </c>
      <c r="J3960" s="11" t="n">
        <v>886.84</v>
      </c>
      <c r="K3960" s="11" t="inlineStr">
        <is>
          <t>On Time</t>
        </is>
      </c>
      <c r="L3960" s="11" t="n">
        <v>0</v>
      </c>
      <c r="M3960" s="11" t="n">
        <v>13.7</v>
      </c>
      <c r="N3960" s="11" t="n">
        <v>267.1</v>
      </c>
    </row>
    <row r="3961">
      <c r="A3961" t="inlineStr">
        <is>
          <t>DEL112982</t>
        </is>
      </c>
      <c r="B3961" t="inlineStr">
        <is>
          <t>2024-06-07 00:00:00</t>
        </is>
      </c>
      <c r="C3961" t="inlineStr">
        <is>
          <t>2024-06-07 00:00:00</t>
        </is>
      </c>
      <c r="D3961" t="inlineStr">
        <is>
          <t>Midwest</t>
        </is>
      </c>
      <c r="E3961" t="inlineStr">
        <is>
          <t>DC_Phoenix</t>
        </is>
      </c>
      <c r="F3961" t="inlineStr">
        <is>
          <t>CarrierC</t>
        </is>
      </c>
      <c r="G3961" t="inlineStr">
        <is>
          <t>Doors</t>
        </is>
      </c>
      <c r="H3961" t="n">
        <v>0.6749000000000001</v>
      </c>
      <c r="I3961" t="n">
        <v>2.8734</v>
      </c>
      <c r="J3961" t="n">
        <v>1369.64</v>
      </c>
      <c r="K3961" t="inlineStr">
        <is>
          <t>On Time</t>
        </is>
      </c>
      <c r="L3961" t="n">
        <v>0</v>
      </c>
      <c r="M3961" t="n">
        <v>155.9</v>
      </c>
      <c r="N3961" t="n">
        <v>476.7</v>
      </c>
    </row>
    <row r="3962">
      <c r="A3962" s="11" t="inlineStr">
        <is>
          <t>DEL137711</t>
        </is>
      </c>
      <c r="B3962" s="11" t="inlineStr">
        <is>
          <t>2024-05-25 00:00:00</t>
        </is>
      </c>
      <c r="C3962" s="11" t="inlineStr">
        <is>
          <t>2024-05-25 00:00:00</t>
        </is>
      </c>
      <c r="D3962" s="11" t="inlineStr">
        <is>
          <t>Midwest</t>
        </is>
      </c>
      <c r="E3962" s="11" t="inlineStr">
        <is>
          <t>DC_Atlanta</t>
        </is>
      </c>
      <c r="F3962" s="11" t="inlineStr">
        <is>
          <t>CarrierA</t>
        </is>
      </c>
      <c r="G3962" s="11" t="inlineStr">
        <is>
          <t>Specialty</t>
        </is>
      </c>
      <c r="H3962" s="11" t="n">
        <v>0.6977</v>
      </c>
      <c r="I3962" s="11" t="n">
        <v>3.2337</v>
      </c>
      <c r="J3962" s="11" t="n">
        <v>1518.03</v>
      </c>
      <c r="K3962" s="11" t="inlineStr">
        <is>
          <t>Early</t>
        </is>
      </c>
      <c r="L3962" s="11" t="n">
        <v>0</v>
      </c>
      <c r="M3962" s="11" t="n">
        <v>125.7</v>
      </c>
      <c r="N3962" s="11" t="n">
        <v>469.4</v>
      </c>
    </row>
    <row r="3963">
      <c r="A3963" t="inlineStr">
        <is>
          <t>DEL173792</t>
        </is>
      </c>
      <c r="B3963" t="inlineStr">
        <is>
          <t>2023-06-15 00:00:00</t>
        </is>
      </c>
      <c r="C3963" t="inlineStr">
        <is>
          <t>2023-06-16 00:00:00</t>
        </is>
      </c>
      <c r="D3963" t="inlineStr">
        <is>
          <t>Southeast</t>
        </is>
      </c>
      <c r="E3963" t="inlineStr">
        <is>
          <t>DC_Columbus</t>
        </is>
      </c>
      <c r="F3963" t="inlineStr">
        <is>
          <t>CarrierA</t>
        </is>
      </c>
      <c r="G3963" t="inlineStr">
        <is>
          <t>Sliding Glass</t>
        </is>
      </c>
      <c r="H3963" t="n">
        <v>0.7241</v>
      </c>
      <c r="I3963" t="n">
        <v>3.3668</v>
      </c>
      <c r="J3963" t="n">
        <v>1864.35</v>
      </c>
      <c r="K3963" t="inlineStr">
        <is>
          <t>On Time</t>
        </is>
      </c>
      <c r="L3963" t="n">
        <v>1</v>
      </c>
      <c r="M3963" t="n">
        <v>90.40000000000001</v>
      </c>
      <c r="N3963" t="n">
        <v>553.7</v>
      </c>
    </row>
    <row r="3964">
      <c r="A3964" s="11" t="inlineStr">
        <is>
          <t>DEL044099</t>
        </is>
      </c>
      <c r="B3964" s="11" t="inlineStr">
        <is>
          <t>2023-01-16 00:00:00</t>
        </is>
      </c>
      <c r="C3964" s="11" t="inlineStr">
        <is>
          <t>2023-01-16 00:00:00</t>
        </is>
      </c>
      <c r="D3964" s="11" t="inlineStr">
        <is>
          <t>Midwest</t>
        </is>
      </c>
      <c r="E3964" s="11" t="inlineStr">
        <is>
          <t>DC_Chicago</t>
        </is>
      </c>
      <c r="F3964" s="11" t="inlineStr">
        <is>
          <t>CarrierD</t>
        </is>
      </c>
      <c r="G3964" s="11" t="inlineStr">
        <is>
          <t>Windows</t>
        </is>
      </c>
      <c r="H3964" s="11" t="n">
        <v>0.7731</v>
      </c>
      <c r="I3964" s="11" t="n">
        <v>2.9436</v>
      </c>
      <c r="J3964" s="11" t="n">
        <v>1401.37</v>
      </c>
      <c r="K3964" s="11" t="inlineStr">
        <is>
          <t>Early</t>
        </is>
      </c>
      <c r="L3964" s="11" t="n">
        <v>0</v>
      </c>
      <c r="M3964" s="11" t="n">
        <v>63.4</v>
      </c>
      <c r="N3964" s="11" t="n">
        <v>476.1</v>
      </c>
    </row>
    <row r="3965">
      <c r="A3965" t="inlineStr">
        <is>
          <t>DEL463112</t>
        </is>
      </c>
      <c r="B3965" t="inlineStr">
        <is>
          <t>2024-09-13 00:00:00</t>
        </is>
      </c>
      <c r="C3965" t="inlineStr">
        <is>
          <t>2024-09-12 00:00:00</t>
        </is>
      </c>
      <c r="D3965" t="inlineStr">
        <is>
          <t>Midwest</t>
        </is>
      </c>
      <c r="E3965" t="inlineStr">
        <is>
          <t>DC_Phoenix</t>
        </is>
      </c>
      <c r="F3965" t="inlineStr">
        <is>
          <t>CarrierB</t>
        </is>
      </c>
      <c r="G3965" t="inlineStr">
        <is>
          <t>Sliding Glass</t>
        </is>
      </c>
      <c r="H3965" t="n">
        <v>0.8455</v>
      </c>
      <c r="I3965" t="n">
        <v>3.1353</v>
      </c>
      <c r="J3965" t="n">
        <v>899.45</v>
      </c>
      <c r="K3965" t="inlineStr">
        <is>
          <t>On Time</t>
        </is>
      </c>
      <c r="L3965" t="n">
        <v>-1</v>
      </c>
      <c r="M3965" t="n">
        <v>41.9</v>
      </c>
      <c r="N3965" t="n">
        <v>286.9</v>
      </c>
    </row>
    <row r="3966">
      <c r="A3966" s="11" t="inlineStr">
        <is>
          <t>DEL031968</t>
        </is>
      </c>
      <c r="B3966" s="11" t="inlineStr">
        <is>
          <t>2023-09-07 00:00:00</t>
        </is>
      </c>
      <c r="C3966" s="11" t="inlineStr">
        <is>
          <t>2023-09-09 00:00:00</t>
        </is>
      </c>
      <c r="D3966" s="11" t="inlineStr">
        <is>
          <t>Southeast</t>
        </is>
      </c>
      <c r="E3966" s="11" t="inlineStr">
        <is>
          <t>DC_Dallas</t>
        </is>
      </c>
      <c r="F3966" s="11" t="inlineStr">
        <is>
          <t>CarrierC</t>
        </is>
      </c>
      <c r="G3966" s="11" t="inlineStr">
        <is>
          <t>Windows</t>
        </is>
      </c>
      <c r="H3966" s="11" t="n">
        <v>0.5583</v>
      </c>
      <c r="I3966" s="11" t="n">
        <v>3.3215</v>
      </c>
      <c r="J3966" s="11" t="n">
        <v>2051.67</v>
      </c>
      <c r="K3966" s="11" t="inlineStr">
        <is>
          <t>On Time</t>
        </is>
      </c>
      <c r="L3966" s="11" t="n">
        <v>2</v>
      </c>
      <c r="M3966" s="11" t="n">
        <v>140.7</v>
      </c>
      <c r="N3966" s="11" t="n">
        <v>617.7</v>
      </c>
    </row>
    <row r="3967">
      <c r="A3967" t="inlineStr">
        <is>
          <t>DEL425798</t>
        </is>
      </c>
      <c r="B3967" t="inlineStr">
        <is>
          <t>2024-10-12 00:00:00</t>
        </is>
      </c>
      <c r="C3967" t="inlineStr">
        <is>
          <t>2024-10-13 00:00:00</t>
        </is>
      </c>
      <c r="D3967" t="inlineStr">
        <is>
          <t>Southwest</t>
        </is>
      </c>
      <c r="E3967" t="inlineStr">
        <is>
          <t>DC_Columbus</t>
        </is>
      </c>
      <c r="F3967" t="inlineStr">
        <is>
          <t>CarrierA</t>
        </is>
      </c>
      <c r="G3967" t="inlineStr">
        <is>
          <t>Specialty</t>
        </is>
      </c>
      <c r="H3967" t="n">
        <v>0.5778</v>
      </c>
      <c r="I3967" t="n">
        <v>3.2914</v>
      </c>
      <c r="J3967" t="n">
        <v>1741.5</v>
      </c>
      <c r="K3967" t="inlineStr">
        <is>
          <t>Late</t>
        </is>
      </c>
      <c r="L3967" t="n">
        <v>1</v>
      </c>
      <c r="M3967" t="n">
        <v>55.8</v>
      </c>
      <c r="N3967" t="n">
        <v>529.1</v>
      </c>
    </row>
    <row r="3968">
      <c r="A3968" s="11" t="inlineStr">
        <is>
          <t>DEL054062</t>
        </is>
      </c>
      <c r="B3968" s="11" t="inlineStr">
        <is>
          <t>2023-08-21 00:00:00</t>
        </is>
      </c>
      <c r="C3968" s="11" t="inlineStr">
        <is>
          <t>2023-08-20 00:00:00</t>
        </is>
      </c>
      <c r="D3968" s="11" t="inlineStr">
        <is>
          <t>West</t>
        </is>
      </c>
      <c r="E3968" s="11" t="inlineStr">
        <is>
          <t>DC_Columbus</t>
        </is>
      </c>
      <c r="F3968" s="11" t="inlineStr">
        <is>
          <t>CarrierB</t>
        </is>
      </c>
      <c r="G3968" s="11" t="inlineStr">
        <is>
          <t>Sliding Glass</t>
        </is>
      </c>
      <c r="H3968" s="11" t="n">
        <v>0.8375</v>
      </c>
      <c r="I3968" s="11" t="n">
        <v>3.2565</v>
      </c>
      <c r="J3968" s="11" t="n">
        <v>1510.24</v>
      </c>
      <c r="K3968" s="11" t="inlineStr">
        <is>
          <t>On Time</t>
        </is>
      </c>
      <c r="L3968" s="11" t="n">
        <v>-1</v>
      </c>
      <c r="M3968" s="11" t="n">
        <v>166.9</v>
      </c>
      <c r="N3968" s="11" t="n">
        <v>463.8</v>
      </c>
    </row>
    <row r="3969">
      <c r="A3969" t="inlineStr">
        <is>
          <t>DEL181251</t>
        </is>
      </c>
      <c r="B3969" t="inlineStr">
        <is>
          <t>2023-12-06 00:00:00</t>
        </is>
      </c>
      <c r="C3969" t="inlineStr">
        <is>
          <t>2023-12-06 00:00:00</t>
        </is>
      </c>
      <c r="D3969" t="inlineStr">
        <is>
          <t>Midwest</t>
        </is>
      </c>
      <c r="E3969" t="inlineStr">
        <is>
          <t>DC_Atlanta</t>
        </is>
      </c>
      <c r="F3969" t="inlineStr">
        <is>
          <t>CarrierD</t>
        </is>
      </c>
      <c r="G3969" t="inlineStr">
        <is>
          <t>Specialty</t>
        </is>
      </c>
      <c r="H3969" t="n">
        <v>0.8778</v>
      </c>
      <c r="I3969" t="n">
        <v>3.2801</v>
      </c>
      <c r="J3969" t="n">
        <v>1371.41</v>
      </c>
      <c r="K3969" t="inlineStr">
        <is>
          <t>Late</t>
        </is>
      </c>
      <c r="L3969" t="n">
        <v>0</v>
      </c>
      <c r="M3969" t="n">
        <v>60.5</v>
      </c>
      <c r="N3969" t="n">
        <v>418.1</v>
      </c>
    </row>
    <row r="3970">
      <c r="A3970" s="11" t="inlineStr">
        <is>
          <t>DEL402331</t>
        </is>
      </c>
      <c r="B3970" s="11" t="inlineStr">
        <is>
          <t>2023-02-28 00:00:00</t>
        </is>
      </c>
      <c r="C3970" s="11" t="inlineStr">
        <is>
          <t>2023-02-27 00:00:00</t>
        </is>
      </c>
      <c r="D3970" s="11" t="inlineStr">
        <is>
          <t>Southeast</t>
        </is>
      </c>
      <c r="E3970" s="11" t="inlineStr">
        <is>
          <t>DC_Chicago</t>
        </is>
      </c>
      <c r="F3970" s="11" t="inlineStr">
        <is>
          <t>CarrierD</t>
        </is>
      </c>
      <c r="G3970" s="11" t="inlineStr">
        <is>
          <t>Specialty</t>
        </is>
      </c>
      <c r="H3970" s="11" t="n">
        <v>0.879</v>
      </c>
      <c r="I3970" s="11" t="n">
        <v>3.1141</v>
      </c>
      <c r="J3970" s="11" t="n">
        <v>731.5</v>
      </c>
      <c r="K3970" s="11" t="inlineStr">
        <is>
          <t>Late</t>
        </is>
      </c>
      <c r="L3970" s="11" t="n">
        <v>-1</v>
      </c>
      <c r="M3970" s="11" t="n">
        <v>32.1</v>
      </c>
      <c r="N3970" s="11" t="n">
        <v>234.9</v>
      </c>
    </row>
    <row r="3971">
      <c r="A3971" t="inlineStr">
        <is>
          <t>DEL203979</t>
        </is>
      </c>
      <c r="B3971" t="inlineStr">
        <is>
          <t>2023-04-12 00:00:00</t>
        </is>
      </c>
      <c r="C3971" t="inlineStr">
        <is>
          <t>2023-04-12 00:00:00</t>
        </is>
      </c>
      <c r="D3971" t="inlineStr">
        <is>
          <t>Southwest</t>
        </is>
      </c>
      <c r="E3971" t="inlineStr">
        <is>
          <t>DC_Atlanta</t>
        </is>
      </c>
      <c r="F3971" t="inlineStr">
        <is>
          <t>CarrierC</t>
        </is>
      </c>
      <c r="G3971" t="inlineStr">
        <is>
          <t>Doors</t>
        </is>
      </c>
      <c r="H3971" t="n">
        <v>0.835</v>
      </c>
      <c r="I3971" t="n">
        <v>3.0209</v>
      </c>
      <c r="J3971" t="n">
        <v>713.25</v>
      </c>
      <c r="K3971" t="inlineStr">
        <is>
          <t>On Time</t>
        </is>
      </c>
      <c r="L3971" t="n">
        <v>0</v>
      </c>
      <c r="M3971" t="n">
        <v>11.9</v>
      </c>
      <c r="N3971" t="n">
        <v>236.1</v>
      </c>
    </row>
    <row r="3972">
      <c r="A3972" s="11" t="inlineStr">
        <is>
          <t>DEL170853</t>
        </is>
      </c>
      <c r="B3972" s="11" t="inlineStr">
        <is>
          <t>2024-10-06 00:00:00</t>
        </is>
      </c>
      <c r="C3972" s="11" t="inlineStr">
        <is>
          <t>2024-10-09 00:00:00</t>
        </is>
      </c>
      <c r="D3972" s="11" t="inlineStr">
        <is>
          <t>Southwest</t>
        </is>
      </c>
      <c r="E3972" s="11" t="inlineStr">
        <is>
          <t>DC_Dallas</t>
        </is>
      </c>
      <c r="F3972" s="11" t="inlineStr">
        <is>
          <t>CarrierE</t>
        </is>
      </c>
      <c r="G3972" s="11" t="inlineStr">
        <is>
          <t>Windows</t>
        </is>
      </c>
      <c r="H3972" s="11" t="n">
        <v>0.9098000000000001</v>
      </c>
      <c r="I3972" s="11" t="n">
        <v>3.2402</v>
      </c>
      <c r="J3972" s="11" t="n">
        <v>2056.99</v>
      </c>
      <c r="K3972" s="11" t="inlineStr">
        <is>
          <t>On Time</t>
        </is>
      </c>
      <c r="L3972" s="11" t="n">
        <v>3</v>
      </c>
      <c r="M3972" s="11" t="n">
        <v>184.5</v>
      </c>
      <c r="N3972" s="11" t="n">
        <v>634.8</v>
      </c>
    </row>
    <row r="3973">
      <c r="A3973" t="inlineStr">
        <is>
          <t>DEL168674</t>
        </is>
      </c>
      <c r="B3973" t="inlineStr">
        <is>
          <t>2023-02-03 00:00:00</t>
        </is>
      </c>
      <c r="C3973" t="inlineStr">
        <is>
          <t>2023-02-07 00:00:00</t>
        </is>
      </c>
      <c r="D3973" t="inlineStr">
        <is>
          <t>West</t>
        </is>
      </c>
      <c r="E3973" t="inlineStr">
        <is>
          <t>DC_Columbus</t>
        </is>
      </c>
      <c r="F3973" t="inlineStr">
        <is>
          <t>CarrierA</t>
        </is>
      </c>
      <c r="G3973" t="inlineStr">
        <is>
          <t>Doors</t>
        </is>
      </c>
      <c r="H3973" t="n">
        <v>0.7459</v>
      </c>
      <c r="I3973" t="n">
        <v>3.2136</v>
      </c>
      <c r="J3973" t="n">
        <v>1164.93</v>
      </c>
      <c r="K3973" t="inlineStr">
        <is>
          <t>Late</t>
        </is>
      </c>
      <c r="L3973" t="n">
        <v>4</v>
      </c>
      <c r="M3973" t="n">
        <v>63.7</v>
      </c>
      <c r="N3973" t="n">
        <v>362.5</v>
      </c>
    </row>
    <row r="3974">
      <c r="A3974" s="11" t="inlineStr">
        <is>
          <t>DEL356338</t>
        </is>
      </c>
      <c r="B3974" s="11" t="inlineStr">
        <is>
          <t>2023-11-07 00:00:00</t>
        </is>
      </c>
      <c r="C3974" s="11" t="inlineStr">
        <is>
          <t>2023-11-08 00:00:00</t>
        </is>
      </c>
      <c r="D3974" s="11" t="inlineStr">
        <is>
          <t>Midwest</t>
        </is>
      </c>
      <c r="E3974" s="11" t="inlineStr">
        <is>
          <t>DC_Phoenix</t>
        </is>
      </c>
      <c r="F3974" s="11" t="inlineStr">
        <is>
          <t>CarrierC</t>
        </is>
      </c>
      <c r="G3974" s="11" t="inlineStr">
        <is>
          <t>Windows</t>
        </is>
      </c>
      <c r="H3974" s="11" t="n">
        <v>0.7136</v>
      </c>
      <c r="I3974" s="11" t="n">
        <v>3.2925</v>
      </c>
      <c r="J3974" s="11" t="n">
        <v>2316.31</v>
      </c>
      <c r="K3974" s="11" t="inlineStr">
        <is>
          <t>Late</t>
        </is>
      </c>
      <c r="L3974" s="11" t="n">
        <v>1</v>
      </c>
      <c r="M3974" s="11" t="n">
        <v>195.9</v>
      </c>
      <c r="N3974" s="11" t="n">
        <v>703.5</v>
      </c>
    </row>
    <row r="3975">
      <c r="A3975" t="inlineStr">
        <is>
          <t>DEL324351</t>
        </is>
      </c>
      <c r="B3975" t="inlineStr">
        <is>
          <t>2023-06-11 00:00:00</t>
        </is>
      </c>
      <c r="C3975" t="inlineStr">
        <is>
          <t>2023-06-11 00:00:00</t>
        </is>
      </c>
      <c r="D3975" t="inlineStr">
        <is>
          <t>Southwest</t>
        </is>
      </c>
      <c r="E3975" t="inlineStr">
        <is>
          <t>DC_Columbus</t>
        </is>
      </c>
      <c r="F3975" t="inlineStr">
        <is>
          <t>CarrierB</t>
        </is>
      </c>
      <c r="G3975" t="inlineStr">
        <is>
          <t>Windows</t>
        </is>
      </c>
      <c r="H3975" t="n">
        <v>0.7168</v>
      </c>
      <c r="I3975" t="n">
        <v>3.3035</v>
      </c>
      <c r="J3975" t="n">
        <v>1868.54</v>
      </c>
      <c r="K3975" t="inlineStr">
        <is>
          <t>Early</t>
        </is>
      </c>
      <c r="L3975" t="n">
        <v>0</v>
      </c>
      <c r="M3975" t="n">
        <v>165.7</v>
      </c>
      <c r="N3975" t="n">
        <v>565.6</v>
      </c>
    </row>
    <row r="3976">
      <c r="A3976" s="11" t="inlineStr">
        <is>
          <t>DEL263267</t>
        </is>
      </c>
      <c r="B3976" s="11" t="inlineStr">
        <is>
          <t>2023-10-26 00:00:00</t>
        </is>
      </c>
      <c r="C3976" s="11" t="inlineStr">
        <is>
          <t>2023-10-25 00:00:00</t>
        </is>
      </c>
      <c r="D3976" s="11" t="inlineStr">
        <is>
          <t>Midwest</t>
        </is>
      </c>
      <c r="E3976" s="11" t="inlineStr">
        <is>
          <t>DC_Dallas</t>
        </is>
      </c>
      <c r="F3976" s="11" t="inlineStr">
        <is>
          <t>CarrierA</t>
        </is>
      </c>
      <c r="G3976" s="11" t="inlineStr">
        <is>
          <t>Windows</t>
        </is>
      </c>
      <c r="H3976" s="11" t="n">
        <v>0.8352000000000001</v>
      </c>
      <c r="I3976" s="11" t="n">
        <v>3.031</v>
      </c>
      <c r="J3976" s="11" t="n">
        <v>768.45</v>
      </c>
      <c r="K3976" s="11" t="inlineStr">
        <is>
          <t>Late</t>
        </is>
      </c>
      <c r="L3976" s="11" t="n">
        <v>-1</v>
      </c>
      <c r="M3976" s="11" t="n">
        <v>24.1</v>
      </c>
      <c r="N3976" s="11" t="n">
        <v>253.5</v>
      </c>
    </row>
    <row r="3977">
      <c r="A3977" t="inlineStr">
        <is>
          <t>DEL480822</t>
        </is>
      </c>
      <c r="B3977" t="inlineStr">
        <is>
          <t>2024-06-03 00:00:00</t>
        </is>
      </c>
      <c r="C3977" t="inlineStr">
        <is>
          <t>2024-06-05 00:00:00</t>
        </is>
      </c>
      <c r="D3977" t="inlineStr">
        <is>
          <t>Northeast</t>
        </is>
      </c>
      <c r="E3977" t="inlineStr">
        <is>
          <t>DC_Chicago</t>
        </is>
      </c>
      <c r="F3977" t="inlineStr">
        <is>
          <t>CarrierB</t>
        </is>
      </c>
      <c r="G3977" t="inlineStr">
        <is>
          <t>Specialty</t>
        </is>
      </c>
      <c r="H3977" t="n">
        <v>0.3445</v>
      </c>
      <c r="I3977" t="n">
        <v>3.3163</v>
      </c>
      <c r="J3977" t="n">
        <v>692.4400000000001</v>
      </c>
      <c r="K3977" t="inlineStr">
        <is>
          <t>On Time</t>
        </is>
      </c>
      <c r="L3977" t="n">
        <v>2</v>
      </c>
      <c r="M3977" t="n">
        <v>6.6</v>
      </c>
      <c r="N3977" t="n">
        <v>208.8</v>
      </c>
    </row>
    <row r="3978">
      <c r="A3978" s="11" t="inlineStr">
        <is>
          <t>DEL441413</t>
        </is>
      </c>
      <c r="B3978" s="11" t="inlineStr">
        <is>
          <t>2023-01-10 00:00:00</t>
        </is>
      </c>
      <c r="C3978" s="11" t="inlineStr">
        <is>
          <t>2023-01-10 00:00:00</t>
        </is>
      </c>
      <c r="D3978" s="11" t="inlineStr">
        <is>
          <t>Northeast</t>
        </is>
      </c>
      <c r="E3978" s="11" t="inlineStr">
        <is>
          <t>DC_Dallas</t>
        </is>
      </c>
      <c r="F3978" s="11" t="inlineStr">
        <is>
          <t>CarrierC</t>
        </is>
      </c>
      <c r="G3978" s="11" t="inlineStr">
        <is>
          <t>Specialty</t>
        </is>
      </c>
      <c r="H3978" s="11" t="n">
        <v>0.7244</v>
      </c>
      <c r="I3978" s="11" t="n">
        <v>3.0253</v>
      </c>
      <c r="J3978" s="11" t="n">
        <v>1430.69</v>
      </c>
      <c r="K3978" s="11" t="inlineStr">
        <is>
          <t>On Time</t>
        </is>
      </c>
      <c r="L3978" s="11" t="n">
        <v>0</v>
      </c>
      <c r="M3978" s="11" t="n">
        <v>57.7</v>
      </c>
      <c r="N3978" s="11" t="n">
        <v>472.9</v>
      </c>
    </row>
    <row r="3979">
      <c r="A3979" t="inlineStr">
        <is>
          <t>DEL246345</t>
        </is>
      </c>
      <c r="B3979" t="inlineStr">
        <is>
          <t>2024-12-03 00:00:00</t>
        </is>
      </c>
      <c r="C3979" t="inlineStr">
        <is>
          <t>2024-12-03 00:00:00</t>
        </is>
      </c>
      <c r="D3979" t="inlineStr">
        <is>
          <t>Southwest</t>
        </is>
      </c>
      <c r="E3979" t="inlineStr">
        <is>
          <t>DC_Phoenix</t>
        </is>
      </c>
      <c r="F3979" t="inlineStr">
        <is>
          <t>CarrierA</t>
        </is>
      </c>
      <c r="G3979" t="inlineStr">
        <is>
          <t>Specialty</t>
        </is>
      </c>
      <c r="H3979" t="n">
        <v>0.8266</v>
      </c>
      <c r="I3979" t="n">
        <v>3.3666</v>
      </c>
      <c r="J3979" t="n">
        <v>1479.48</v>
      </c>
      <c r="K3979" t="inlineStr">
        <is>
          <t>Early</t>
        </is>
      </c>
      <c r="L3979" t="n">
        <v>0</v>
      </c>
      <c r="M3979" t="n">
        <v>45.9</v>
      </c>
      <c r="N3979" t="n">
        <v>439.5</v>
      </c>
    </row>
    <row r="3980">
      <c r="A3980" s="11" t="inlineStr">
        <is>
          <t>DEL373867</t>
        </is>
      </c>
      <c r="B3980" s="11" t="inlineStr">
        <is>
          <t>2023-07-13 00:00:00</t>
        </is>
      </c>
      <c r="C3980" s="11" t="inlineStr">
        <is>
          <t>2023-07-13 00:00:00</t>
        </is>
      </c>
      <c r="D3980" s="11" t="inlineStr">
        <is>
          <t>Midwest</t>
        </is>
      </c>
      <c r="E3980" s="11" t="inlineStr">
        <is>
          <t>DC_Columbus</t>
        </is>
      </c>
      <c r="F3980" s="11" t="inlineStr">
        <is>
          <t>CarrierD</t>
        </is>
      </c>
      <c r="G3980" s="11" t="inlineStr">
        <is>
          <t>Sliding Glass</t>
        </is>
      </c>
      <c r="H3980" s="11" t="n">
        <v>0.8633</v>
      </c>
      <c r="I3980" s="11" t="n">
        <v>3.1811</v>
      </c>
      <c r="J3980" s="11" t="n">
        <v>1167.29</v>
      </c>
      <c r="K3980" s="11" t="inlineStr">
        <is>
          <t>On Time</t>
        </is>
      </c>
      <c r="L3980" s="11" t="n">
        <v>0</v>
      </c>
      <c r="M3980" s="11" t="n">
        <v>25</v>
      </c>
      <c r="N3980" s="11" t="n">
        <v>367</v>
      </c>
    </row>
    <row r="3981">
      <c r="A3981" t="inlineStr">
        <is>
          <t>DEL058037</t>
        </is>
      </c>
      <c r="B3981" t="inlineStr">
        <is>
          <t>2023-05-26 00:00:00</t>
        </is>
      </c>
      <c r="C3981" t="inlineStr">
        <is>
          <t>2023-05-26 00:00:00</t>
        </is>
      </c>
      <c r="D3981" t="inlineStr">
        <is>
          <t>West</t>
        </is>
      </c>
      <c r="E3981" t="inlineStr">
        <is>
          <t>DC_Atlanta</t>
        </is>
      </c>
      <c r="F3981" t="inlineStr">
        <is>
          <t>CarrierD</t>
        </is>
      </c>
      <c r="G3981" t="inlineStr">
        <is>
          <t>Doors</t>
        </is>
      </c>
      <c r="H3981" t="n">
        <v>0.9523</v>
      </c>
      <c r="I3981" t="n">
        <v>3.1883</v>
      </c>
      <c r="J3981" t="n">
        <v>1625.3</v>
      </c>
      <c r="K3981" t="inlineStr">
        <is>
          <t>On Time</t>
        </is>
      </c>
      <c r="L3981" t="n">
        <v>0</v>
      </c>
      <c r="M3981" t="n">
        <v>56</v>
      </c>
      <c r="N3981" t="n">
        <v>509.8</v>
      </c>
    </row>
    <row r="3982">
      <c r="A3982" s="11" t="inlineStr">
        <is>
          <t>DEL134954</t>
        </is>
      </c>
      <c r="B3982" s="11" t="inlineStr">
        <is>
          <t>2024-12-12 00:00:00</t>
        </is>
      </c>
      <c r="C3982" s="11" t="inlineStr">
        <is>
          <t>2024-12-12 00:00:00</t>
        </is>
      </c>
      <c r="D3982" s="11" t="inlineStr">
        <is>
          <t>Midwest</t>
        </is>
      </c>
      <c r="E3982" s="11" t="inlineStr">
        <is>
          <t>DC_Columbus</t>
        </is>
      </c>
      <c r="F3982" s="11" t="inlineStr">
        <is>
          <t>CarrierC</t>
        </is>
      </c>
      <c r="G3982" s="11" t="inlineStr">
        <is>
          <t>Windows</t>
        </is>
      </c>
      <c r="H3982" s="11" t="n">
        <v>0.6506999999999999</v>
      </c>
      <c r="I3982" s="11" t="n">
        <v>2.8138</v>
      </c>
      <c r="J3982" s="11" t="n">
        <v>1033</v>
      </c>
      <c r="K3982" s="11" t="inlineStr">
        <is>
          <t>Early</t>
        </is>
      </c>
      <c r="L3982" s="11" t="n">
        <v>0</v>
      </c>
      <c r="M3982" s="11" t="n">
        <v>24.7</v>
      </c>
      <c r="N3982" s="11" t="n">
        <v>367.1</v>
      </c>
    </row>
    <row r="3983">
      <c r="A3983" t="inlineStr">
        <is>
          <t>DEL396691</t>
        </is>
      </c>
      <c r="B3983" t="inlineStr">
        <is>
          <t>2024-03-30 00:00:00</t>
        </is>
      </c>
      <c r="C3983" t="inlineStr">
        <is>
          <t>2024-03-30 00:00:00</t>
        </is>
      </c>
      <c r="D3983" t="inlineStr">
        <is>
          <t>Midwest</t>
        </is>
      </c>
      <c r="E3983" t="inlineStr">
        <is>
          <t>DC_Atlanta</t>
        </is>
      </c>
      <c r="F3983" t="inlineStr">
        <is>
          <t>CarrierA</t>
        </is>
      </c>
      <c r="G3983" t="inlineStr">
        <is>
          <t>Sliding Glass</t>
        </is>
      </c>
      <c r="H3983" t="n">
        <v>0.6457000000000001</v>
      </c>
      <c r="I3983" t="n">
        <v>2.8</v>
      </c>
      <c r="J3983" t="n">
        <v>1657.15</v>
      </c>
      <c r="K3983" t="inlineStr">
        <is>
          <t>Early</t>
        </is>
      </c>
      <c r="L3983" t="n">
        <v>0</v>
      </c>
      <c r="M3983" t="n">
        <v>32.8</v>
      </c>
      <c r="N3983" t="n">
        <v>591.8</v>
      </c>
    </row>
    <row r="3984">
      <c r="A3984" s="11" t="inlineStr">
        <is>
          <t>DEL339353</t>
        </is>
      </c>
      <c r="B3984" s="11" t="inlineStr">
        <is>
          <t>2024-04-18 00:00:00</t>
        </is>
      </c>
      <c r="C3984" s="11" t="inlineStr">
        <is>
          <t>2024-04-20 00:00:00</t>
        </is>
      </c>
      <c r="D3984" s="11" t="inlineStr">
        <is>
          <t>Southwest</t>
        </is>
      </c>
      <c r="E3984" s="11" t="inlineStr">
        <is>
          <t>DC_Phoenix</t>
        </is>
      </c>
      <c r="F3984" s="11" t="inlineStr">
        <is>
          <t>CarrierD</t>
        </is>
      </c>
      <c r="G3984" s="11" t="inlineStr">
        <is>
          <t>Sliding Glass</t>
        </is>
      </c>
      <c r="H3984" s="11" t="n">
        <v>0.6783</v>
      </c>
      <c r="I3984" s="11" t="n">
        <v>3.1932</v>
      </c>
      <c r="J3984" s="11" t="n">
        <v>853.39</v>
      </c>
      <c r="K3984" s="11" t="inlineStr">
        <is>
          <t>On Time</t>
        </is>
      </c>
      <c r="L3984" s="11" t="n">
        <v>2</v>
      </c>
      <c r="M3984" s="11" t="n">
        <v>42.4</v>
      </c>
      <c r="N3984" s="11" t="n">
        <v>267.2</v>
      </c>
    </row>
    <row r="3985">
      <c r="A3985" t="inlineStr">
        <is>
          <t>DEL485670</t>
        </is>
      </c>
      <c r="B3985" t="inlineStr">
        <is>
          <t>2024-02-28 00:00:00</t>
        </is>
      </c>
      <c r="C3985" t="inlineStr">
        <is>
          <t>2024-02-28 00:00:00</t>
        </is>
      </c>
      <c r="D3985" t="inlineStr">
        <is>
          <t>Southeast</t>
        </is>
      </c>
      <c r="E3985" t="inlineStr">
        <is>
          <t>DC_Dallas</t>
        </is>
      </c>
      <c r="F3985" t="inlineStr">
        <is>
          <t>CarrierA</t>
        </is>
      </c>
      <c r="G3985" t="inlineStr">
        <is>
          <t>Sliding Glass</t>
        </is>
      </c>
      <c r="H3985" t="n">
        <v>0.3795</v>
      </c>
      <c r="I3985" t="n">
        <v>3.0025</v>
      </c>
      <c r="J3985" t="n">
        <v>1200.09</v>
      </c>
      <c r="K3985" t="inlineStr">
        <is>
          <t>On Time</t>
        </is>
      </c>
      <c r="L3985" t="n">
        <v>0</v>
      </c>
      <c r="M3985" t="n">
        <v>56.7</v>
      </c>
      <c r="N3985" t="n">
        <v>399.7</v>
      </c>
    </row>
    <row r="3986">
      <c r="A3986" s="11" t="inlineStr">
        <is>
          <t>DEL200571</t>
        </is>
      </c>
      <c r="B3986" s="11" t="inlineStr">
        <is>
          <t>2023-01-26 00:00:00</t>
        </is>
      </c>
      <c r="C3986" s="11" t="inlineStr">
        <is>
          <t>2023-01-26 00:00:00</t>
        </is>
      </c>
      <c r="D3986" s="11" t="inlineStr">
        <is>
          <t>Southwest</t>
        </is>
      </c>
      <c r="E3986" s="11" t="inlineStr">
        <is>
          <t>DC_Atlanta</t>
        </is>
      </c>
      <c r="F3986" s="11" t="inlineStr">
        <is>
          <t>CarrierD</t>
        </is>
      </c>
      <c r="G3986" s="11" t="inlineStr">
        <is>
          <t>Windows</t>
        </is>
      </c>
      <c r="H3986" s="11" t="n">
        <v>0.9255</v>
      </c>
      <c r="I3986" s="11" t="n">
        <v>3.1567</v>
      </c>
      <c r="J3986" s="11" t="n">
        <v>613.91</v>
      </c>
      <c r="K3986" s="11" t="inlineStr">
        <is>
          <t>On Time</t>
        </is>
      </c>
      <c r="L3986" s="11" t="n">
        <v>0</v>
      </c>
      <c r="M3986" s="11" t="n">
        <v>17.2</v>
      </c>
      <c r="N3986" s="11" t="n">
        <v>194.5</v>
      </c>
    </row>
    <row r="3987">
      <c r="A3987" t="inlineStr">
        <is>
          <t>DEL485294</t>
        </is>
      </c>
      <c r="B3987" t="inlineStr">
        <is>
          <t>2024-11-22 00:00:00</t>
        </is>
      </c>
      <c r="C3987" t="inlineStr">
        <is>
          <t>2024-11-25 00:00:00</t>
        </is>
      </c>
      <c r="D3987" t="inlineStr">
        <is>
          <t>Midwest</t>
        </is>
      </c>
      <c r="E3987" t="inlineStr">
        <is>
          <t>DC_Atlanta</t>
        </is>
      </c>
      <c r="F3987" t="inlineStr">
        <is>
          <t>CarrierE</t>
        </is>
      </c>
      <c r="G3987" t="inlineStr">
        <is>
          <t>Sliding Glass</t>
        </is>
      </c>
      <c r="H3987" t="n">
        <v>0.8128</v>
      </c>
      <c r="I3987" t="n">
        <v>3.0941</v>
      </c>
      <c r="J3987" t="n">
        <v>1620.17</v>
      </c>
      <c r="K3987" t="inlineStr">
        <is>
          <t>On Time</t>
        </is>
      </c>
      <c r="L3987" t="n">
        <v>3</v>
      </c>
      <c r="M3987" t="n">
        <v>85.59999999999999</v>
      </c>
      <c r="N3987" t="n">
        <v>523.6</v>
      </c>
    </row>
    <row r="3988">
      <c r="A3988" s="11" t="inlineStr">
        <is>
          <t>DEL497794</t>
        </is>
      </c>
      <c r="B3988" s="11" t="inlineStr">
        <is>
          <t>2024-10-31 00:00:00</t>
        </is>
      </c>
      <c r="C3988" s="11" t="inlineStr">
        <is>
          <t>2024-10-31 00:00:00</t>
        </is>
      </c>
      <c r="D3988" s="11" t="inlineStr">
        <is>
          <t>Midwest</t>
        </is>
      </c>
      <c r="E3988" s="11" t="inlineStr">
        <is>
          <t>DC_Chicago</t>
        </is>
      </c>
      <c r="F3988" s="11" t="inlineStr">
        <is>
          <t>CarrierA</t>
        </is>
      </c>
      <c r="G3988" s="11" t="inlineStr">
        <is>
          <t>Specialty</t>
        </is>
      </c>
      <c r="H3988" s="11" t="n">
        <v>0.6738</v>
      </c>
      <c r="I3988" s="11" t="n">
        <v>3.3554</v>
      </c>
      <c r="J3988" s="11" t="n">
        <v>1214.13</v>
      </c>
      <c r="K3988" s="11" t="inlineStr">
        <is>
          <t>On Time</t>
        </is>
      </c>
      <c r="L3988" s="11" t="n">
        <v>0</v>
      </c>
      <c r="M3988" s="11" t="n">
        <v>28.1</v>
      </c>
      <c r="N3988" s="11" t="n">
        <v>361.8</v>
      </c>
    </row>
    <row r="3989">
      <c r="A3989" t="inlineStr">
        <is>
          <t>DEL483664</t>
        </is>
      </c>
      <c r="B3989" t="inlineStr">
        <is>
          <t>2024-10-05 00:00:00</t>
        </is>
      </c>
      <c r="C3989" t="inlineStr">
        <is>
          <t>2024-10-05 00:00:00</t>
        </is>
      </c>
      <c r="D3989" t="inlineStr">
        <is>
          <t>Northeast</t>
        </is>
      </c>
      <c r="E3989" t="inlineStr">
        <is>
          <t>DC_Dallas</t>
        </is>
      </c>
      <c r="F3989" t="inlineStr">
        <is>
          <t>CarrierE</t>
        </is>
      </c>
      <c r="G3989" t="inlineStr">
        <is>
          <t>Specialty</t>
        </is>
      </c>
      <c r="H3989" t="n">
        <v>0.6847</v>
      </c>
      <c r="I3989" t="n">
        <v>3.0185</v>
      </c>
      <c r="J3989" t="n">
        <v>1015.63</v>
      </c>
      <c r="K3989" t="inlineStr">
        <is>
          <t>On Time</t>
        </is>
      </c>
      <c r="L3989" t="n">
        <v>0</v>
      </c>
      <c r="M3989" t="n">
        <v>82.3</v>
      </c>
      <c r="N3989" t="n">
        <v>336.5</v>
      </c>
    </row>
    <row r="3990">
      <c r="A3990" s="11" t="inlineStr">
        <is>
          <t>DEL247604</t>
        </is>
      </c>
      <c r="B3990" s="11" t="inlineStr">
        <is>
          <t>2023-11-19 00:00:00</t>
        </is>
      </c>
      <c r="C3990" s="11" t="inlineStr">
        <is>
          <t>2023-11-21 00:00:00</t>
        </is>
      </c>
      <c r="D3990" s="11" t="inlineStr">
        <is>
          <t>Midwest</t>
        </is>
      </c>
      <c r="E3990" s="11" t="inlineStr">
        <is>
          <t>DC_Dallas</t>
        </is>
      </c>
      <c r="F3990" s="11" t="inlineStr">
        <is>
          <t>CarrierD</t>
        </is>
      </c>
      <c r="G3990" s="11" t="inlineStr">
        <is>
          <t>Sliding Glass</t>
        </is>
      </c>
      <c r="H3990" s="11" t="n">
        <v>0.5818</v>
      </c>
      <c r="I3990" s="11" t="n">
        <v>3.2033</v>
      </c>
      <c r="J3990" s="11" t="n">
        <v>981.96</v>
      </c>
      <c r="K3990" s="11" t="inlineStr">
        <is>
          <t>On Time</t>
        </is>
      </c>
      <c r="L3990" s="11" t="n">
        <v>2</v>
      </c>
      <c r="M3990" s="11" t="n">
        <v>9.6</v>
      </c>
      <c r="N3990" s="11" t="n">
        <v>306.5</v>
      </c>
    </row>
    <row r="3991">
      <c r="A3991" t="inlineStr">
        <is>
          <t>DEL191486</t>
        </is>
      </c>
      <c r="B3991" t="inlineStr">
        <is>
          <t>2023-11-29 00:00:00</t>
        </is>
      </c>
      <c r="C3991" t="inlineStr">
        <is>
          <t>2023-11-29 00:00:00</t>
        </is>
      </c>
      <c r="D3991" t="inlineStr">
        <is>
          <t>Southeast</t>
        </is>
      </c>
      <c r="E3991" t="inlineStr">
        <is>
          <t>DC_Columbus</t>
        </is>
      </c>
      <c r="F3991" t="inlineStr">
        <is>
          <t>CarrierC</t>
        </is>
      </c>
      <c r="G3991" t="inlineStr">
        <is>
          <t>Specialty</t>
        </is>
      </c>
      <c r="H3991" t="n">
        <v>0.5421</v>
      </c>
      <c r="I3991" t="n">
        <v>3.7557</v>
      </c>
      <c r="J3991" t="n">
        <v>1983.9</v>
      </c>
      <c r="K3991" t="inlineStr">
        <is>
          <t>On Time</t>
        </is>
      </c>
      <c r="L3991" t="n">
        <v>0</v>
      </c>
      <c r="M3991" t="n">
        <v>84.7</v>
      </c>
      <c r="N3991" t="n">
        <v>528.2</v>
      </c>
    </row>
    <row r="3992">
      <c r="A3992" s="11" t="inlineStr">
        <is>
          <t>DEL178914</t>
        </is>
      </c>
      <c r="B3992" s="11" t="inlineStr">
        <is>
          <t>2023-09-10 00:00:00</t>
        </is>
      </c>
      <c r="C3992" s="11" t="inlineStr">
        <is>
          <t>2023-09-10 00:00:00</t>
        </is>
      </c>
      <c r="D3992" s="11" t="inlineStr">
        <is>
          <t>Southwest</t>
        </is>
      </c>
      <c r="E3992" s="11" t="inlineStr">
        <is>
          <t>DC_Atlanta</t>
        </is>
      </c>
      <c r="F3992" s="11" t="inlineStr">
        <is>
          <t>CarrierA</t>
        </is>
      </c>
      <c r="G3992" s="11" t="inlineStr">
        <is>
          <t>Specialty</t>
        </is>
      </c>
      <c r="H3992" s="11" t="n">
        <v>0.8133</v>
      </c>
      <c r="I3992" s="11" t="n">
        <v>3.0915</v>
      </c>
      <c r="J3992" s="11" t="n">
        <v>1262.2</v>
      </c>
      <c r="K3992" s="11" t="inlineStr">
        <is>
          <t>Late</t>
        </is>
      </c>
      <c r="L3992" s="11" t="n">
        <v>0</v>
      </c>
      <c r="M3992" s="11" t="n">
        <v>14.7</v>
      </c>
      <c r="N3992" s="11" t="n">
        <v>408.3</v>
      </c>
    </row>
    <row r="3993">
      <c r="A3993" t="inlineStr">
        <is>
          <t>DEL159736</t>
        </is>
      </c>
      <c r="B3993" t="inlineStr">
        <is>
          <t>2024-05-10 00:00:00</t>
        </is>
      </c>
      <c r="C3993" t="inlineStr">
        <is>
          <t>2024-05-10 00:00:00</t>
        </is>
      </c>
      <c r="D3993" t="inlineStr">
        <is>
          <t>West</t>
        </is>
      </c>
      <c r="E3993" t="inlineStr">
        <is>
          <t>DC_Chicago</t>
        </is>
      </c>
      <c r="F3993" t="inlineStr">
        <is>
          <t>CarrierC</t>
        </is>
      </c>
      <c r="G3993" t="inlineStr">
        <is>
          <t>Doors</t>
        </is>
      </c>
      <c r="H3993" t="n">
        <v>0.8807</v>
      </c>
      <c r="I3993" t="n">
        <v>3.2553</v>
      </c>
      <c r="J3993" t="n">
        <v>1795.69</v>
      </c>
      <c r="K3993" t="inlineStr">
        <is>
          <t>On Time</t>
        </is>
      </c>
      <c r="L3993" t="n">
        <v>0</v>
      </c>
      <c r="M3993" t="n">
        <v>155.3</v>
      </c>
      <c r="N3993" t="n">
        <v>551.6</v>
      </c>
    </row>
    <row r="3994">
      <c r="A3994" s="11" t="inlineStr">
        <is>
          <t>DEL100526</t>
        </is>
      </c>
      <c r="B3994" s="11" t="inlineStr">
        <is>
          <t>2024-11-22 00:00:00</t>
        </is>
      </c>
      <c r="C3994" s="11" t="inlineStr">
        <is>
          <t>2024-11-22 00:00:00</t>
        </is>
      </c>
      <c r="D3994" s="11" t="inlineStr">
        <is>
          <t>Southwest</t>
        </is>
      </c>
      <c r="E3994" s="11" t="inlineStr">
        <is>
          <t>DC_Columbus</t>
        </is>
      </c>
      <c r="F3994" s="11" t="inlineStr">
        <is>
          <t>CarrierE</t>
        </is>
      </c>
      <c r="G3994" s="11" t="inlineStr">
        <is>
          <t>Windows</t>
        </is>
      </c>
      <c r="H3994" s="11" t="n">
        <v>0.8288</v>
      </c>
      <c r="I3994" s="11" t="n">
        <v>3.0489</v>
      </c>
      <c r="J3994" s="11" t="n">
        <v>542.4400000000001</v>
      </c>
      <c r="K3994" s="11" t="inlineStr">
        <is>
          <t>Late</t>
        </is>
      </c>
      <c r="L3994" s="11" t="n">
        <v>0</v>
      </c>
      <c r="M3994" s="11" t="n">
        <v>18.9</v>
      </c>
      <c r="N3994" s="11" t="n">
        <v>177.9</v>
      </c>
    </row>
    <row r="3995">
      <c r="A3995" t="inlineStr">
        <is>
          <t>DEL428965</t>
        </is>
      </c>
      <c r="B3995" t="inlineStr">
        <is>
          <t>2024-02-28 00:00:00</t>
        </is>
      </c>
      <c r="C3995" t="inlineStr">
        <is>
          <t>2024-03-02 00:00:00</t>
        </is>
      </c>
      <c r="D3995" t="inlineStr">
        <is>
          <t>Southwest</t>
        </is>
      </c>
      <c r="E3995" t="inlineStr">
        <is>
          <t>DC_Columbus</t>
        </is>
      </c>
      <c r="F3995" t="inlineStr">
        <is>
          <t>CarrierE</t>
        </is>
      </c>
      <c r="G3995" t="inlineStr">
        <is>
          <t>Sliding Glass</t>
        </is>
      </c>
      <c r="H3995" t="n">
        <v>0.8465</v>
      </c>
      <c r="I3995" t="n">
        <v>3.3326</v>
      </c>
      <c r="J3995" t="n">
        <v>1570.26</v>
      </c>
      <c r="K3995" t="inlineStr">
        <is>
          <t>On Time</t>
        </is>
      </c>
      <c r="L3995" t="n">
        <v>3</v>
      </c>
      <c r="M3995" t="n">
        <v>68.40000000000001</v>
      </c>
      <c r="N3995" t="n">
        <v>471.2</v>
      </c>
    </row>
    <row r="3996">
      <c r="A3996" s="11" t="inlineStr">
        <is>
          <t>DEL245549</t>
        </is>
      </c>
      <c r="B3996" s="11" t="inlineStr">
        <is>
          <t>2023-08-22 00:00:00</t>
        </is>
      </c>
      <c r="C3996" s="11" t="inlineStr">
        <is>
          <t>2023-08-26 00:00:00</t>
        </is>
      </c>
      <c r="D3996" s="11" t="inlineStr">
        <is>
          <t>Midwest</t>
        </is>
      </c>
      <c r="E3996" s="11" t="inlineStr">
        <is>
          <t>DC_Columbus</t>
        </is>
      </c>
      <c r="F3996" s="11" t="inlineStr">
        <is>
          <t>CarrierE</t>
        </is>
      </c>
      <c r="G3996" s="11" t="inlineStr">
        <is>
          <t>Sliding Glass</t>
        </is>
      </c>
      <c r="H3996" s="11" t="n">
        <v>0.7796999999999999</v>
      </c>
      <c r="I3996" s="11" t="n">
        <v>3.0791</v>
      </c>
      <c r="J3996" s="11" t="n">
        <v>1597.24</v>
      </c>
      <c r="K3996" s="11" t="inlineStr">
        <is>
          <t>On Time</t>
        </is>
      </c>
      <c r="L3996" s="11" t="n">
        <v>4</v>
      </c>
      <c r="M3996" s="11" t="n">
        <v>70.7</v>
      </c>
      <c r="N3996" s="11" t="n">
        <v>518.7</v>
      </c>
    </row>
    <row r="3997">
      <c r="A3997" t="inlineStr">
        <is>
          <t>DEL389371</t>
        </is>
      </c>
      <c r="B3997" t="inlineStr">
        <is>
          <t>2024-12-16 00:00:00</t>
        </is>
      </c>
      <c r="C3997" t="inlineStr">
        <is>
          <t>2024-12-16 00:00:00</t>
        </is>
      </c>
      <c r="D3997" t="inlineStr">
        <is>
          <t>Southwest</t>
        </is>
      </c>
      <c r="E3997" t="inlineStr">
        <is>
          <t>DC_Dallas</t>
        </is>
      </c>
      <c r="F3997" t="inlineStr">
        <is>
          <t>CarrierB</t>
        </is>
      </c>
      <c r="G3997" t="inlineStr">
        <is>
          <t>Specialty</t>
        </is>
      </c>
      <c r="H3997" t="n">
        <v>0.6512</v>
      </c>
      <c r="I3997" t="n">
        <v>3.0678</v>
      </c>
      <c r="J3997" t="n">
        <v>165.92</v>
      </c>
      <c r="K3997" t="inlineStr">
        <is>
          <t>On Time</t>
        </is>
      </c>
      <c r="L3997" t="n">
        <v>0</v>
      </c>
      <c r="M3997" t="n">
        <v>4.1</v>
      </c>
      <c r="N3997" t="n">
        <v>54.1</v>
      </c>
    </row>
    <row r="3998">
      <c r="A3998" s="11" t="inlineStr">
        <is>
          <t>DEL233828</t>
        </is>
      </c>
      <c r="B3998" s="11" t="inlineStr">
        <is>
          <t>2023-04-24 00:00:00</t>
        </is>
      </c>
      <c r="C3998" s="11" t="inlineStr">
        <is>
          <t>2023-04-26 00:00:00</t>
        </is>
      </c>
      <c r="D3998" s="11" t="inlineStr">
        <is>
          <t>Midwest</t>
        </is>
      </c>
      <c r="E3998" s="11" t="inlineStr">
        <is>
          <t>DC_Phoenix</t>
        </is>
      </c>
      <c r="F3998" s="11" t="inlineStr">
        <is>
          <t>CarrierC</t>
        </is>
      </c>
      <c r="G3998" s="11" t="inlineStr">
        <is>
          <t>Sliding Glass</t>
        </is>
      </c>
      <c r="H3998" s="11" t="n">
        <v>0.6757</v>
      </c>
      <c r="I3998" s="11" t="n">
        <v>3.0042</v>
      </c>
      <c r="J3998" s="11" t="n">
        <v>1101.13</v>
      </c>
      <c r="K3998" s="11" t="inlineStr">
        <is>
          <t>On Time</t>
        </is>
      </c>
      <c r="L3998" s="11" t="n">
        <v>2</v>
      </c>
      <c r="M3998" s="11" t="n">
        <v>18</v>
      </c>
      <c r="N3998" s="11" t="n">
        <v>366.5</v>
      </c>
    </row>
    <row r="3999">
      <c r="A3999" t="inlineStr">
        <is>
          <t>DEL428631</t>
        </is>
      </c>
      <c r="B3999" t="inlineStr">
        <is>
          <t>2023-10-30 00:00:00</t>
        </is>
      </c>
      <c r="C3999" t="inlineStr">
        <is>
          <t>2023-10-30 00:00:00</t>
        </is>
      </c>
      <c r="D3999" t="inlineStr">
        <is>
          <t>Southwest</t>
        </is>
      </c>
      <c r="E3999" t="inlineStr">
        <is>
          <t>DC_Columbus</t>
        </is>
      </c>
      <c r="F3999" t="inlineStr">
        <is>
          <t>CarrierE</t>
        </is>
      </c>
      <c r="G3999" t="inlineStr">
        <is>
          <t>Doors</t>
        </is>
      </c>
      <c r="H3999" t="n">
        <v>0.7851</v>
      </c>
      <c r="I3999" t="n">
        <v>3.2427</v>
      </c>
      <c r="J3999" t="n">
        <v>1515.25</v>
      </c>
      <c r="K3999" t="inlineStr">
        <is>
          <t>Late</t>
        </is>
      </c>
      <c r="L3999" t="n">
        <v>0</v>
      </c>
      <c r="M3999" t="n">
        <v>33</v>
      </c>
      <c r="N3999" t="n">
        <v>467.3</v>
      </c>
    </row>
    <row r="4000">
      <c r="A4000" s="11" t="inlineStr">
        <is>
          <t>DEL430802</t>
        </is>
      </c>
      <c r="B4000" s="11" t="inlineStr">
        <is>
          <t>2024-05-11 00:00:00</t>
        </is>
      </c>
      <c r="C4000" s="11" t="inlineStr">
        <is>
          <t>2024-05-13 00:00:00</t>
        </is>
      </c>
      <c r="D4000" s="11" t="inlineStr">
        <is>
          <t>West</t>
        </is>
      </c>
      <c r="E4000" s="11" t="inlineStr">
        <is>
          <t>DC_Columbus</t>
        </is>
      </c>
      <c r="F4000" s="11" t="inlineStr">
        <is>
          <t>CarrierE</t>
        </is>
      </c>
      <c r="G4000" s="11" t="inlineStr">
        <is>
          <t>Doors</t>
        </is>
      </c>
      <c r="H4000" s="11" t="n">
        <v>0.89</v>
      </c>
      <c r="I4000" s="11" t="n">
        <v>3.182</v>
      </c>
      <c r="J4000" s="11" t="n">
        <v>1051.72</v>
      </c>
      <c r="K4000" s="11" t="inlineStr">
        <is>
          <t>Late</t>
        </is>
      </c>
      <c r="L4000" s="11" t="n">
        <v>2</v>
      </c>
      <c r="M4000" s="11" t="n">
        <v>25.7</v>
      </c>
      <c r="N4000" s="11" t="n">
        <v>330.5</v>
      </c>
    </row>
    <row r="4001">
      <c r="A4001" t="inlineStr">
        <is>
          <t>DEL157262</t>
        </is>
      </c>
      <c r="B4001" t="inlineStr">
        <is>
          <t>2024-03-10 00:00:00</t>
        </is>
      </c>
      <c r="C4001" t="inlineStr">
        <is>
          <t>2024-03-14 00:00:00</t>
        </is>
      </c>
      <c r="D4001" t="inlineStr">
        <is>
          <t>West</t>
        </is>
      </c>
      <c r="E4001" t="inlineStr">
        <is>
          <t>DC_Phoenix</t>
        </is>
      </c>
      <c r="F4001" t="inlineStr">
        <is>
          <t>CarrierA</t>
        </is>
      </c>
      <c r="G4001" t="inlineStr">
        <is>
          <t>Specialty</t>
        </is>
      </c>
      <c r="H4001" t="n">
        <v>0.9166</v>
      </c>
      <c r="I4001" t="n">
        <v>2.9257</v>
      </c>
      <c r="J4001" t="n">
        <v>1870.51</v>
      </c>
      <c r="K4001" t="inlineStr">
        <is>
          <t>Late</t>
        </is>
      </c>
      <c r="L4001" t="n">
        <v>4</v>
      </c>
      <c r="M4001" t="n">
        <v>209.4</v>
      </c>
      <c r="N4001" t="n">
        <v>639.3</v>
      </c>
    </row>
    <row r="4002">
      <c r="A4002" s="11" t="inlineStr">
        <is>
          <t>DEL203479</t>
        </is>
      </c>
      <c r="B4002" s="11" t="inlineStr">
        <is>
          <t>2024-11-25 00:00:00</t>
        </is>
      </c>
      <c r="C4002" s="11" t="inlineStr">
        <is>
          <t>2024-11-27 00:00:00</t>
        </is>
      </c>
      <c r="D4002" s="11" t="inlineStr">
        <is>
          <t>West</t>
        </is>
      </c>
      <c r="E4002" s="11" t="inlineStr">
        <is>
          <t>DC_Columbus</t>
        </is>
      </c>
      <c r="F4002" s="11" t="inlineStr">
        <is>
          <t>CarrierB</t>
        </is>
      </c>
      <c r="G4002" s="11" t="inlineStr">
        <is>
          <t>Sliding Glass</t>
        </is>
      </c>
      <c r="H4002" s="11" t="n">
        <v>0.8276</v>
      </c>
      <c r="I4002" s="11" t="n">
        <v>2.9251</v>
      </c>
      <c r="J4002" s="11" t="n">
        <v>1099.24</v>
      </c>
      <c r="K4002" s="11" t="inlineStr">
        <is>
          <t>On Time</t>
        </is>
      </c>
      <c r="L4002" s="11" t="n">
        <v>2</v>
      </c>
      <c r="M4002" s="11" t="n">
        <v>42.8</v>
      </c>
      <c r="N4002" s="11" t="n">
        <v>375.8</v>
      </c>
    </row>
    <row r="4003">
      <c r="A4003" t="inlineStr">
        <is>
          <t>DEL093870</t>
        </is>
      </c>
      <c r="B4003" t="inlineStr">
        <is>
          <t>2024-04-20 00:00:00</t>
        </is>
      </c>
      <c r="C4003" t="inlineStr">
        <is>
          <t>2024-04-20 00:00:00</t>
        </is>
      </c>
      <c r="D4003" t="inlineStr">
        <is>
          <t>Southwest</t>
        </is>
      </c>
      <c r="E4003" t="inlineStr">
        <is>
          <t>DC_Columbus</t>
        </is>
      </c>
      <c r="F4003" t="inlineStr">
        <is>
          <t>CarrierB</t>
        </is>
      </c>
      <c r="G4003" t="inlineStr">
        <is>
          <t>Specialty</t>
        </is>
      </c>
      <c r="H4003" t="n">
        <v>0.7333</v>
      </c>
      <c r="I4003" t="n">
        <v>3.4463</v>
      </c>
      <c r="J4003" t="n">
        <v>1886.74</v>
      </c>
      <c r="K4003" t="inlineStr">
        <is>
          <t>On Time</t>
        </is>
      </c>
      <c r="L4003" t="n">
        <v>0</v>
      </c>
      <c r="M4003" t="n">
        <v>77.7</v>
      </c>
      <c r="N4003" t="n">
        <v>547.5</v>
      </c>
    </row>
    <row r="4004">
      <c r="A4004" s="11" t="inlineStr">
        <is>
          <t>DEL497232</t>
        </is>
      </c>
      <c r="B4004" s="11" t="inlineStr">
        <is>
          <t>2024-10-19 00:00:00</t>
        </is>
      </c>
      <c r="C4004" s="11" t="inlineStr">
        <is>
          <t>2024-10-20 00:00:00</t>
        </is>
      </c>
      <c r="D4004" s="11" t="inlineStr">
        <is>
          <t>Northeast</t>
        </is>
      </c>
      <c r="E4004" s="11" t="inlineStr">
        <is>
          <t>DC_Phoenix</t>
        </is>
      </c>
      <c r="F4004" s="11" t="inlineStr">
        <is>
          <t>CarrierB</t>
        </is>
      </c>
      <c r="G4004" s="11" t="inlineStr">
        <is>
          <t>Windows</t>
        </is>
      </c>
      <c r="H4004" s="11" t="n">
        <v>0.8290999999999999</v>
      </c>
      <c r="I4004" s="11" t="n">
        <v>2.9823</v>
      </c>
      <c r="J4004" s="11" t="n">
        <v>1259.5</v>
      </c>
      <c r="K4004" s="11" t="inlineStr">
        <is>
          <t>Early</t>
        </is>
      </c>
      <c r="L4004" s="11" t="n">
        <v>1</v>
      </c>
      <c r="M4004" s="11" t="n">
        <v>77.8</v>
      </c>
      <c r="N4004" s="11" t="n">
        <v>422.3</v>
      </c>
    </row>
    <row r="4005">
      <c r="A4005" t="inlineStr">
        <is>
          <t>DEL404436</t>
        </is>
      </c>
      <c r="B4005" t="inlineStr">
        <is>
          <t>2024-12-19 00:00:00</t>
        </is>
      </c>
      <c r="C4005" t="inlineStr">
        <is>
          <t>2024-12-19 00:00:00</t>
        </is>
      </c>
      <c r="D4005" t="inlineStr">
        <is>
          <t>Midwest</t>
        </is>
      </c>
      <c r="E4005" t="inlineStr">
        <is>
          <t>DC_Phoenix</t>
        </is>
      </c>
      <c r="F4005" t="inlineStr">
        <is>
          <t>CarrierE</t>
        </is>
      </c>
      <c r="G4005" t="inlineStr">
        <is>
          <t>Windows</t>
        </is>
      </c>
      <c r="H4005" t="n">
        <v>0.7992</v>
      </c>
      <c r="I4005" t="n">
        <v>3.28</v>
      </c>
      <c r="J4005" t="n">
        <v>1440.42</v>
      </c>
      <c r="K4005" t="inlineStr">
        <is>
          <t>On Time</t>
        </is>
      </c>
      <c r="L4005" t="n">
        <v>0</v>
      </c>
      <c r="M4005" t="n">
        <v>134.4</v>
      </c>
      <c r="N4005" t="n">
        <v>439.2</v>
      </c>
    </row>
    <row r="4006">
      <c r="A4006" s="11" t="inlineStr">
        <is>
          <t>DEL410367</t>
        </is>
      </c>
      <c r="B4006" s="11" t="inlineStr">
        <is>
          <t>2024-05-24 00:00:00</t>
        </is>
      </c>
      <c r="C4006" s="11" t="inlineStr">
        <is>
          <t>2024-05-24 00:00:00</t>
        </is>
      </c>
      <c r="D4006" s="11" t="inlineStr">
        <is>
          <t>Northeast</t>
        </is>
      </c>
      <c r="E4006" s="11" t="inlineStr">
        <is>
          <t>DC_Columbus</t>
        </is>
      </c>
      <c r="F4006" s="11" t="inlineStr">
        <is>
          <t>CarrierA</t>
        </is>
      </c>
      <c r="G4006" s="11" t="inlineStr">
        <is>
          <t>Windows</t>
        </is>
      </c>
      <c r="H4006" s="11" t="n">
        <v>0.728</v>
      </c>
      <c r="I4006" s="11" t="n">
        <v>3.1622</v>
      </c>
      <c r="J4006" s="11" t="n">
        <v>1056.54</v>
      </c>
      <c r="K4006" s="11" t="inlineStr">
        <is>
          <t>On Time</t>
        </is>
      </c>
      <c r="L4006" s="11" t="n">
        <v>0</v>
      </c>
      <c r="M4006" s="11" t="n">
        <v>23.5</v>
      </c>
      <c r="N4006" s="11" t="n">
        <v>334.1</v>
      </c>
    </row>
    <row r="4007">
      <c r="A4007" t="inlineStr">
        <is>
          <t>DEL391405</t>
        </is>
      </c>
      <c r="B4007" t="inlineStr">
        <is>
          <t>2023-07-30 00:00:00</t>
        </is>
      </c>
      <c r="C4007" t="inlineStr">
        <is>
          <t>2023-07-30 00:00:00</t>
        </is>
      </c>
      <c r="D4007" t="inlineStr">
        <is>
          <t>Northeast</t>
        </is>
      </c>
      <c r="E4007" t="inlineStr">
        <is>
          <t>DC_Atlanta</t>
        </is>
      </c>
      <c r="F4007" t="inlineStr">
        <is>
          <t>CarrierD</t>
        </is>
      </c>
      <c r="G4007" t="inlineStr">
        <is>
          <t>Windows</t>
        </is>
      </c>
      <c r="H4007" t="n">
        <v>0.9504</v>
      </c>
      <c r="I4007" t="n">
        <v>3.1621</v>
      </c>
      <c r="J4007" t="n">
        <v>727.05</v>
      </c>
      <c r="K4007" t="inlineStr">
        <is>
          <t>On Time</t>
        </is>
      </c>
      <c r="L4007" t="n">
        <v>0</v>
      </c>
      <c r="M4007" t="n">
        <v>28.3</v>
      </c>
      <c r="N4007" t="n">
        <v>229.9</v>
      </c>
    </row>
    <row r="4008">
      <c r="A4008" s="11" t="inlineStr">
        <is>
          <t>DEL241937</t>
        </is>
      </c>
      <c r="B4008" s="11" t="inlineStr">
        <is>
          <t>2024-04-07 00:00:00</t>
        </is>
      </c>
      <c r="C4008" s="11" t="inlineStr">
        <is>
          <t>2024-04-09 00:00:00</t>
        </is>
      </c>
      <c r="D4008" s="11" t="inlineStr">
        <is>
          <t>Southeast</t>
        </is>
      </c>
      <c r="E4008" s="11" t="inlineStr">
        <is>
          <t>DC_Dallas</t>
        </is>
      </c>
      <c r="F4008" s="11" t="inlineStr">
        <is>
          <t>CarrierC</t>
        </is>
      </c>
      <c r="G4008" s="11" t="inlineStr">
        <is>
          <t>Sliding Glass</t>
        </is>
      </c>
      <c r="H4008" s="11" t="n">
        <v>0.697</v>
      </c>
      <c r="I4008" s="11" t="n">
        <v>3.0264</v>
      </c>
      <c r="J4008" s="11" t="n">
        <v>1692.27</v>
      </c>
      <c r="K4008" s="11" t="inlineStr">
        <is>
          <t>Late</t>
        </is>
      </c>
      <c r="L4008" s="11" t="n">
        <v>2</v>
      </c>
      <c r="M4008" s="11" t="n">
        <v>69.09999999999999</v>
      </c>
      <c r="N4008" s="11" t="n">
        <v>559.2</v>
      </c>
    </row>
    <row r="4009">
      <c r="A4009" t="inlineStr">
        <is>
          <t>DEL220715</t>
        </is>
      </c>
      <c r="B4009" t="inlineStr">
        <is>
          <t>2024-04-25 00:00:00</t>
        </is>
      </c>
      <c r="C4009" t="inlineStr">
        <is>
          <t>2024-04-26 00:00:00</t>
        </is>
      </c>
      <c r="D4009" t="inlineStr">
        <is>
          <t>West</t>
        </is>
      </c>
      <c r="E4009" t="inlineStr">
        <is>
          <t>DC_Phoenix</t>
        </is>
      </c>
      <c r="F4009" t="inlineStr">
        <is>
          <t>CarrierD</t>
        </is>
      </c>
      <c r="G4009" t="inlineStr">
        <is>
          <t>Windows</t>
        </is>
      </c>
      <c r="H4009" t="n">
        <v>0.7161999999999999</v>
      </c>
      <c r="I4009" t="n">
        <v>3.1392</v>
      </c>
      <c r="J4009" t="n">
        <v>755.0599999999999</v>
      </c>
      <c r="K4009" t="inlineStr">
        <is>
          <t>On Time</t>
        </is>
      </c>
      <c r="L4009" t="n">
        <v>1</v>
      </c>
      <c r="M4009" t="n">
        <v>0.6</v>
      </c>
      <c r="N4009" t="n">
        <v>240.5</v>
      </c>
    </row>
    <row r="4010">
      <c r="A4010" s="11" t="inlineStr">
        <is>
          <t>DEL413774</t>
        </is>
      </c>
      <c r="B4010" s="11" t="inlineStr">
        <is>
          <t>2023-06-12 00:00:00</t>
        </is>
      </c>
      <c r="C4010" s="11" t="inlineStr">
        <is>
          <t>2023-06-12 00:00:00</t>
        </is>
      </c>
      <c r="D4010" s="11" t="inlineStr">
        <is>
          <t>Northeast</t>
        </is>
      </c>
      <c r="E4010" s="11" t="inlineStr">
        <is>
          <t>DC_Chicago</t>
        </is>
      </c>
      <c r="F4010" s="11" t="inlineStr">
        <is>
          <t>CarrierC</t>
        </is>
      </c>
      <c r="G4010" s="11" t="inlineStr">
        <is>
          <t>Windows</t>
        </is>
      </c>
      <c r="H4010" s="11" t="n">
        <v>0.9026999999999999</v>
      </c>
      <c r="I4010" s="11" t="n">
        <v>3.1501</v>
      </c>
      <c r="J4010" s="11" t="n">
        <v>1370.97</v>
      </c>
      <c r="K4010" s="11" t="inlineStr">
        <is>
          <t>On Time</t>
        </is>
      </c>
      <c r="L4010" s="11" t="n">
        <v>0</v>
      </c>
      <c r="M4010" s="11" t="n">
        <v>72.59999999999999</v>
      </c>
      <c r="N4010" s="11" t="n">
        <v>435.2</v>
      </c>
    </row>
    <row r="4011">
      <c r="A4011" t="inlineStr">
        <is>
          <t>DEL031566</t>
        </is>
      </c>
      <c r="B4011" t="inlineStr">
        <is>
          <t>2024-07-11 00:00:00</t>
        </is>
      </c>
      <c r="C4011" t="inlineStr">
        <is>
          <t>2024-07-11 00:00:00</t>
        </is>
      </c>
      <c r="D4011" t="inlineStr">
        <is>
          <t>West</t>
        </is>
      </c>
      <c r="E4011" t="inlineStr">
        <is>
          <t>DC_Columbus</t>
        </is>
      </c>
      <c r="F4011" t="inlineStr">
        <is>
          <t>CarrierE</t>
        </is>
      </c>
      <c r="G4011" t="inlineStr">
        <is>
          <t>Doors</t>
        </is>
      </c>
      <c r="H4011" t="n">
        <v>0.6844</v>
      </c>
      <c r="I4011" t="n">
        <v>3.1012</v>
      </c>
      <c r="J4011" t="n">
        <v>1398.66</v>
      </c>
      <c r="K4011" t="inlineStr">
        <is>
          <t>Late</t>
        </is>
      </c>
      <c r="L4011" t="n">
        <v>0</v>
      </c>
      <c r="M4011" t="n">
        <v>108.7</v>
      </c>
      <c r="N4011" t="n">
        <v>451</v>
      </c>
    </row>
    <row r="4012">
      <c r="A4012" s="11" t="inlineStr">
        <is>
          <t>DEL163844</t>
        </is>
      </c>
      <c r="B4012" s="11" t="inlineStr">
        <is>
          <t>2023-01-04 00:00:00</t>
        </is>
      </c>
      <c r="C4012" s="11" t="inlineStr">
        <is>
          <t>2023-01-04 00:00:00</t>
        </is>
      </c>
      <c r="D4012" s="11" t="inlineStr">
        <is>
          <t>Midwest</t>
        </is>
      </c>
      <c r="E4012" s="11" t="inlineStr">
        <is>
          <t>DC_Dallas</t>
        </is>
      </c>
      <c r="F4012" s="11" t="inlineStr">
        <is>
          <t>CarrierC</t>
        </is>
      </c>
      <c r="G4012" s="11" t="inlineStr">
        <is>
          <t>Doors</t>
        </is>
      </c>
      <c r="H4012" s="11" t="n">
        <v>0.8461</v>
      </c>
      <c r="I4012" s="11" t="n">
        <v>3.0736</v>
      </c>
      <c r="J4012" s="11" t="n">
        <v>897.96</v>
      </c>
      <c r="K4012" s="11" t="inlineStr">
        <is>
          <t>On Time</t>
        </is>
      </c>
      <c r="L4012" s="11" t="n">
        <v>0</v>
      </c>
      <c r="M4012" s="11" t="n">
        <v>63.8</v>
      </c>
      <c r="N4012" s="11" t="n">
        <v>292.2</v>
      </c>
    </row>
    <row r="4013">
      <c r="A4013" t="inlineStr">
        <is>
          <t>DEL048585</t>
        </is>
      </c>
      <c r="B4013" t="inlineStr">
        <is>
          <t>2023-06-09 00:00:00</t>
        </is>
      </c>
      <c r="C4013" t="inlineStr">
        <is>
          <t>2023-06-09 00:00:00</t>
        </is>
      </c>
      <c r="D4013" t="inlineStr">
        <is>
          <t>West</t>
        </is>
      </c>
      <c r="E4013" t="inlineStr">
        <is>
          <t>DC_Dallas</t>
        </is>
      </c>
      <c r="F4013" t="inlineStr">
        <is>
          <t>CarrierE</t>
        </is>
      </c>
      <c r="G4013" t="inlineStr">
        <is>
          <t>Windows</t>
        </is>
      </c>
      <c r="H4013" t="n">
        <v>0.8308</v>
      </c>
      <c r="I4013" t="n">
        <v>3.5695</v>
      </c>
      <c r="J4013" t="n">
        <v>1160.12</v>
      </c>
      <c r="K4013" t="inlineStr">
        <is>
          <t>On Time</t>
        </is>
      </c>
      <c r="L4013" t="n">
        <v>0</v>
      </c>
      <c r="M4013" t="n">
        <v>10.3</v>
      </c>
      <c r="N4013" t="n">
        <v>325</v>
      </c>
    </row>
    <row r="4014">
      <c r="A4014" s="11" t="inlineStr">
        <is>
          <t>DEL017072</t>
        </is>
      </c>
      <c r="B4014" s="11" t="inlineStr">
        <is>
          <t>2023-05-24 00:00:00</t>
        </is>
      </c>
      <c r="C4014" s="11" t="inlineStr">
        <is>
          <t>2023-05-24 00:00:00</t>
        </is>
      </c>
      <c r="D4014" s="11" t="inlineStr">
        <is>
          <t>Southeast</t>
        </is>
      </c>
      <c r="E4014" s="11" t="inlineStr">
        <is>
          <t>DC_Columbus</t>
        </is>
      </c>
      <c r="F4014" s="11" t="inlineStr">
        <is>
          <t>CarrierB</t>
        </is>
      </c>
      <c r="G4014" s="11" t="inlineStr">
        <is>
          <t>Specialty</t>
        </is>
      </c>
      <c r="H4014" s="11" t="n">
        <v>0.7215</v>
      </c>
      <c r="I4014" s="11" t="n">
        <v>3.294</v>
      </c>
      <c r="J4014" s="11" t="n">
        <v>1307.85</v>
      </c>
      <c r="K4014" s="11" t="inlineStr">
        <is>
          <t>Early</t>
        </is>
      </c>
      <c r="L4014" s="11" t="n">
        <v>0</v>
      </c>
      <c r="M4014" s="11" t="n">
        <v>27.6</v>
      </c>
      <c r="N4014" s="11" t="n">
        <v>397</v>
      </c>
    </row>
    <row r="4015">
      <c r="A4015" t="inlineStr">
        <is>
          <t>DEL433504</t>
        </is>
      </c>
      <c r="B4015" t="inlineStr">
        <is>
          <t>2024-09-08 00:00:00</t>
        </is>
      </c>
      <c r="C4015" t="inlineStr">
        <is>
          <t>2024-09-08 00:00:00</t>
        </is>
      </c>
      <c r="D4015" t="inlineStr">
        <is>
          <t>Midwest</t>
        </is>
      </c>
      <c r="E4015" t="inlineStr">
        <is>
          <t>DC_Atlanta</t>
        </is>
      </c>
      <c r="F4015" t="inlineStr">
        <is>
          <t>CarrierE</t>
        </is>
      </c>
      <c r="G4015" t="inlineStr">
        <is>
          <t>Specialty</t>
        </is>
      </c>
      <c r="H4015" t="n">
        <v>0.8957000000000001</v>
      </c>
      <c r="I4015" t="n">
        <v>2.8955</v>
      </c>
      <c r="J4015" t="n">
        <v>1120.45</v>
      </c>
      <c r="K4015" t="inlineStr">
        <is>
          <t>Late</t>
        </is>
      </c>
      <c r="L4015" t="n">
        <v>0</v>
      </c>
      <c r="M4015" t="n">
        <v>91.59999999999999</v>
      </c>
      <c r="N4015" t="n">
        <v>387</v>
      </c>
    </row>
    <row r="4016">
      <c r="A4016" s="11" t="inlineStr">
        <is>
          <t>DEL226034</t>
        </is>
      </c>
      <c r="B4016" s="11" t="inlineStr">
        <is>
          <t>2024-07-15 00:00:00</t>
        </is>
      </c>
      <c r="C4016" s="11" t="inlineStr">
        <is>
          <t>2024-07-15 00:00:00</t>
        </is>
      </c>
      <c r="D4016" s="11" t="inlineStr">
        <is>
          <t>West</t>
        </is>
      </c>
      <c r="E4016" s="11" t="inlineStr">
        <is>
          <t>DC_Phoenix</t>
        </is>
      </c>
      <c r="F4016" s="11" t="inlineStr">
        <is>
          <t>CarrierC</t>
        </is>
      </c>
      <c r="G4016" s="11" t="inlineStr">
        <is>
          <t>Windows</t>
        </is>
      </c>
      <c r="H4016" s="11" t="n">
        <v>0.8149</v>
      </c>
      <c r="I4016" s="11" t="n">
        <v>3.0842</v>
      </c>
      <c r="J4016" s="11" t="n">
        <v>1375.66</v>
      </c>
      <c r="K4016" s="11" t="inlineStr">
        <is>
          <t>Late</t>
        </is>
      </c>
      <c r="L4016" s="11" t="n">
        <v>0</v>
      </c>
      <c r="M4016" s="11" t="n">
        <v>48.9</v>
      </c>
      <c r="N4016" s="11" t="n">
        <v>446</v>
      </c>
    </row>
    <row r="4017">
      <c r="A4017" t="inlineStr">
        <is>
          <t>DEL322372</t>
        </is>
      </c>
      <c r="B4017" t="inlineStr">
        <is>
          <t>2024-11-13 00:00:00</t>
        </is>
      </c>
      <c r="C4017" t="inlineStr">
        <is>
          <t>2024-11-13 00:00:00</t>
        </is>
      </c>
      <c r="D4017" t="inlineStr">
        <is>
          <t>Northeast</t>
        </is>
      </c>
      <c r="E4017" t="inlineStr">
        <is>
          <t>DC_Dallas</t>
        </is>
      </c>
      <c r="F4017" t="inlineStr">
        <is>
          <t>CarrierD</t>
        </is>
      </c>
      <c r="G4017" t="inlineStr">
        <is>
          <t>Windows</t>
        </is>
      </c>
      <c r="H4017" t="n">
        <v>0.6446</v>
      </c>
      <c r="I4017" t="n">
        <v>3.189</v>
      </c>
      <c r="J4017" t="n">
        <v>884.34</v>
      </c>
      <c r="K4017" t="inlineStr">
        <is>
          <t>On Time</t>
        </is>
      </c>
      <c r="L4017" t="n">
        <v>0</v>
      </c>
      <c r="M4017" t="n">
        <v>60.5</v>
      </c>
      <c r="N4017" t="n">
        <v>277.3</v>
      </c>
    </row>
    <row r="4018">
      <c r="A4018" s="11" t="inlineStr">
        <is>
          <t>DEL445629</t>
        </is>
      </c>
      <c r="B4018" s="11" t="inlineStr">
        <is>
          <t>2023-04-29 00:00:00</t>
        </is>
      </c>
      <c r="C4018" s="11" t="inlineStr">
        <is>
          <t>2023-05-02 00:00:00</t>
        </is>
      </c>
      <c r="D4018" s="11" t="inlineStr">
        <is>
          <t>Midwest</t>
        </is>
      </c>
      <c r="E4018" s="11" t="inlineStr">
        <is>
          <t>DC_Atlanta</t>
        </is>
      </c>
      <c r="F4018" s="11" t="inlineStr">
        <is>
          <t>CarrierE</t>
        </is>
      </c>
      <c r="G4018" s="11" t="inlineStr">
        <is>
          <t>Specialty</t>
        </is>
      </c>
      <c r="H4018" s="11" t="n">
        <v>0.7575</v>
      </c>
      <c r="I4018" s="11" t="n">
        <v>3.4251</v>
      </c>
      <c r="J4018" s="11" t="n">
        <v>799.03</v>
      </c>
      <c r="K4018" s="11" t="inlineStr">
        <is>
          <t>On Time</t>
        </is>
      </c>
      <c r="L4018" s="11" t="n">
        <v>3</v>
      </c>
      <c r="M4018" s="11" t="n">
        <v>73</v>
      </c>
      <c r="N4018" s="11" t="n">
        <v>233.3</v>
      </c>
    </row>
    <row r="4019">
      <c r="A4019" t="inlineStr">
        <is>
          <t>DEL086555</t>
        </is>
      </c>
      <c r="B4019" t="inlineStr">
        <is>
          <t>2024-06-07 00:00:00</t>
        </is>
      </c>
      <c r="C4019" t="inlineStr">
        <is>
          <t>2024-06-07 00:00:00</t>
        </is>
      </c>
      <c r="D4019" t="inlineStr">
        <is>
          <t>Northeast</t>
        </is>
      </c>
      <c r="E4019" t="inlineStr">
        <is>
          <t>DC_Phoenix</t>
        </is>
      </c>
      <c r="F4019" t="inlineStr">
        <is>
          <t>CarrierA</t>
        </is>
      </c>
      <c r="G4019" t="inlineStr">
        <is>
          <t>Windows</t>
        </is>
      </c>
      <c r="H4019" t="n">
        <v>0.784</v>
      </c>
      <c r="I4019" t="n">
        <v>3.2903</v>
      </c>
      <c r="J4019" t="n">
        <v>1135.34</v>
      </c>
      <c r="K4019" t="inlineStr">
        <is>
          <t>On Time</t>
        </is>
      </c>
      <c r="L4019" t="n">
        <v>0</v>
      </c>
      <c r="M4019" t="n">
        <v>23.3</v>
      </c>
      <c r="N4019" t="n">
        <v>345.1</v>
      </c>
    </row>
    <row r="4020">
      <c r="A4020" s="11" t="inlineStr">
        <is>
          <t>DEL014122</t>
        </is>
      </c>
      <c r="B4020" s="11" t="inlineStr">
        <is>
          <t>2023-09-04 00:00:00</t>
        </is>
      </c>
      <c r="C4020" s="11" t="inlineStr">
        <is>
          <t>2023-09-04 00:00:00</t>
        </is>
      </c>
      <c r="D4020" s="11" t="inlineStr">
        <is>
          <t>Northeast</t>
        </is>
      </c>
      <c r="E4020" s="11" t="inlineStr">
        <is>
          <t>DC_Dallas</t>
        </is>
      </c>
      <c r="F4020" s="11" t="inlineStr">
        <is>
          <t>CarrierB</t>
        </is>
      </c>
      <c r="G4020" s="11" t="inlineStr">
        <is>
          <t>Doors</t>
        </is>
      </c>
      <c r="H4020" s="11" t="n">
        <v>0.6967</v>
      </c>
      <c r="I4020" s="11" t="n">
        <v>2.9712</v>
      </c>
      <c r="J4020" s="11" t="n">
        <v>1168.52</v>
      </c>
      <c r="K4020" s="11" t="inlineStr">
        <is>
          <t>On Time</t>
        </is>
      </c>
      <c r="L4020" s="11" t="n">
        <v>0</v>
      </c>
      <c r="M4020" s="11" t="n">
        <v>86.7</v>
      </c>
      <c r="N4020" s="11" t="n">
        <v>393.3</v>
      </c>
    </row>
    <row r="4021">
      <c r="A4021" t="inlineStr">
        <is>
          <t>DEL339300</t>
        </is>
      </c>
      <c r="B4021" t="inlineStr">
        <is>
          <t>2023-05-09 00:00:00</t>
        </is>
      </c>
      <c r="C4021" t="inlineStr">
        <is>
          <t>2023-05-09 00:00:00</t>
        </is>
      </c>
      <c r="D4021" t="inlineStr">
        <is>
          <t>Midwest</t>
        </is>
      </c>
      <c r="E4021" t="inlineStr">
        <is>
          <t>DC_Phoenix</t>
        </is>
      </c>
      <c r="F4021" t="inlineStr">
        <is>
          <t>CarrierD</t>
        </is>
      </c>
      <c r="G4021" t="inlineStr">
        <is>
          <t>Specialty</t>
        </is>
      </c>
      <c r="H4021" t="n">
        <v>0.8769</v>
      </c>
      <c r="I4021" t="n">
        <v>3.2042</v>
      </c>
      <c r="J4021" t="n">
        <v>1233.1</v>
      </c>
      <c r="K4021" t="inlineStr">
        <is>
          <t>On Time</t>
        </is>
      </c>
      <c r="L4021" t="n">
        <v>0</v>
      </c>
      <c r="M4021" t="n">
        <v>81</v>
      </c>
      <c r="N4021" t="n">
        <v>384.8</v>
      </c>
    </row>
    <row r="4022">
      <c r="A4022" s="11" t="inlineStr">
        <is>
          <t>DEL253756</t>
        </is>
      </c>
      <c r="B4022" s="11" t="inlineStr">
        <is>
          <t>2023-09-05 00:00:00</t>
        </is>
      </c>
      <c r="C4022" s="11" t="inlineStr">
        <is>
          <t>2023-09-05 00:00:00</t>
        </is>
      </c>
      <c r="D4022" s="11" t="inlineStr">
        <is>
          <t>Northeast</t>
        </is>
      </c>
      <c r="E4022" s="11" t="inlineStr">
        <is>
          <t>DC_Columbus</t>
        </is>
      </c>
      <c r="F4022" s="11" t="inlineStr">
        <is>
          <t>CarrierE</t>
        </is>
      </c>
      <c r="G4022" s="11" t="inlineStr">
        <is>
          <t>Windows</t>
        </is>
      </c>
      <c r="H4022" s="11" t="n">
        <v>0.8441</v>
      </c>
      <c r="I4022" s="11" t="n">
        <v>2.9941</v>
      </c>
      <c r="J4022" s="11" t="n">
        <v>2061.05</v>
      </c>
      <c r="K4022" s="11" t="inlineStr">
        <is>
          <t>On Time</t>
        </is>
      </c>
      <c r="L4022" s="11" t="n">
        <v>0</v>
      </c>
      <c r="M4022" s="11" t="n">
        <v>246.8</v>
      </c>
      <c r="N4022" s="11" t="n">
        <v>688.4</v>
      </c>
    </row>
    <row r="4023">
      <c r="A4023" t="inlineStr">
        <is>
          <t>DEL326784</t>
        </is>
      </c>
      <c r="B4023" t="inlineStr">
        <is>
          <t>2024-08-06 00:00:00</t>
        </is>
      </c>
      <c r="C4023" t="inlineStr">
        <is>
          <t>2024-08-08 00:00:00</t>
        </is>
      </c>
      <c r="D4023" t="inlineStr">
        <is>
          <t>Southeast</t>
        </is>
      </c>
      <c r="E4023" t="inlineStr">
        <is>
          <t>DC_Atlanta</t>
        </is>
      </c>
      <c r="F4023" t="inlineStr">
        <is>
          <t>CarrierE</t>
        </is>
      </c>
      <c r="G4023" t="inlineStr">
        <is>
          <t>Specialty</t>
        </is>
      </c>
      <c r="H4023" t="n">
        <v>0.8607</v>
      </c>
      <c r="I4023" t="n">
        <v>3.5148</v>
      </c>
      <c r="J4023" t="n">
        <v>1410.97</v>
      </c>
      <c r="K4023" t="inlineStr">
        <is>
          <t>Late</t>
        </is>
      </c>
      <c r="L4023" t="n">
        <v>2</v>
      </c>
      <c r="M4023" t="n">
        <v>38</v>
      </c>
      <c r="N4023" t="n">
        <v>401.4</v>
      </c>
    </row>
    <row r="4024">
      <c r="A4024" s="11" t="inlineStr">
        <is>
          <t>DEL072468</t>
        </is>
      </c>
      <c r="B4024" s="11" t="inlineStr">
        <is>
          <t>2023-06-17 00:00:00</t>
        </is>
      </c>
      <c r="C4024" s="11" t="inlineStr">
        <is>
          <t>2023-06-19 00:00:00</t>
        </is>
      </c>
      <c r="D4024" s="11" t="inlineStr">
        <is>
          <t>West</t>
        </is>
      </c>
      <c r="E4024" s="11" t="inlineStr">
        <is>
          <t>DC_Chicago</t>
        </is>
      </c>
      <c r="F4024" s="11" t="inlineStr">
        <is>
          <t>CarrierE</t>
        </is>
      </c>
      <c r="G4024" s="11" t="inlineStr">
        <is>
          <t>Windows</t>
        </is>
      </c>
      <c r="H4024" s="11" t="n">
        <v>0.7488</v>
      </c>
      <c r="I4024" s="11" t="n">
        <v>2.9709</v>
      </c>
      <c r="J4024" s="11" t="n">
        <v>999.33</v>
      </c>
      <c r="K4024" s="11" t="inlineStr">
        <is>
          <t>Late</t>
        </is>
      </c>
      <c r="L4024" s="11" t="n">
        <v>2</v>
      </c>
      <c r="M4024" s="11" t="n">
        <v>98</v>
      </c>
      <c r="N4024" s="11" t="n">
        <v>336.4</v>
      </c>
    </row>
    <row r="4025">
      <c r="A4025" t="inlineStr">
        <is>
          <t>DEL077945</t>
        </is>
      </c>
      <c r="B4025" t="inlineStr">
        <is>
          <t>2024-05-30 00:00:00</t>
        </is>
      </c>
      <c r="C4025" t="inlineStr">
        <is>
          <t>2024-05-31 00:00:00</t>
        </is>
      </c>
      <c r="D4025" t="inlineStr">
        <is>
          <t>Midwest</t>
        </is>
      </c>
      <c r="E4025" t="inlineStr">
        <is>
          <t>DC_Columbus</t>
        </is>
      </c>
      <c r="F4025" t="inlineStr">
        <is>
          <t>CarrierA</t>
        </is>
      </c>
      <c r="G4025" t="inlineStr">
        <is>
          <t>Doors</t>
        </is>
      </c>
      <c r="H4025" t="n">
        <v>0.5547</v>
      </c>
      <c r="I4025" t="n">
        <v>3.2277</v>
      </c>
      <c r="J4025" t="n">
        <v>2033.97</v>
      </c>
      <c r="K4025" t="inlineStr">
        <is>
          <t>On Time</t>
        </is>
      </c>
      <c r="L4025" t="n">
        <v>1</v>
      </c>
      <c r="M4025" t="n">
        <v>158.5</v>
      </c>
      <c r="N4025" t="n">
        <v>630.2</v>
      </c>
    </row>
    <row r="4026">
      <c r="A4026" s="11" t="inlineStr">
        <is>
          <t>DEL295037</t>
        </is>
      </c>
      <c r="B4026" s="11" t="inlineStr">
        <is>
          <t>2024-06-22 00:00:00</t>
        </is>
      </c>
      <c r="C4026" s="11" t="inlineStr">
        <is>
          <t>2024-06-24 00:00:00</t>
        </is>
      </c>
      <c r="D4026" s="11" t="inlineStr">
        <is>
          <t>Northeast</t>
        </is>
      </c>
      <c r="E4026" s="11" t="inlineStr">
        <is>
          <t>DC_Dallas</t>
        </is>
      </c>
      <c r="F4026" s="11" t="inlineStr">
        <is>
          <t>CarrierD</t>
        </is>
      </c>
      <c r="G4026" s="11" t="inlineStr">
        <is>
          <t>Sliding Glass</t>
        </is>
      </c>
      <c r="H4026" s="11" t="n">
        <v>0.7599</v>
      </c>
      <c r="I4026" s="11" t="n">
        <v>3.0766</v>
      </c>
      <c r="J4026" s="11" t="n">
        <v>896.35</v>
      </c>
      <c r="K4026" s="11" t="inlineStr">
        <is>
          <t>Late</t>
        </is>
      </c>
      <c r="L4026" s="11" t="n">
        <v>2</v>
      </c>
      <c r="M4026" s="11" t="n">
        <v>46</v>
      </c>
      <c r="N4026" s="11" t="n">
        <v>291.3</v>
      </c>
    </row>
    <row r="4027">
      <c r="A4027" t="inlineStr">
        <is>
          <t>DEL183186</t>
        </is>
      </c>
      <c r="B4027" t="inlineStr">
        <is>
          <t>2024-01-12 00:00:00</t>
        </is>
      </c>
      <c r="C4027" t="inlineStr">
        <is>
          <t>2024-01-11 00:00:00</t>
        </is>
      </c>
      <c r="D4027" t="inlineStr">
        <is>
          <t>Southeast</t>
        </is>
      </c>
      <c r="E4027" t="inlineStr">
        <is>
          <t>DC_Atlanta</t>
        </is>
      </c>
      <c r="F4027" t="inlineStr">
        <is>
          <t>CarrierE</t>
        </is>
      </c>
      <c r="G4027" t="inlineStr">
        <is>
          <t>Windows</t>
        </is>
      </c>
      <c r="H4027" t="n">
        <v>0.5329</v>
      </c>
      <c r="I4027" t="n">
        <v>3.2332</v>
      </c>
      <c r="J4027" t="n">
        <v>1018.98</v>
      </c>
      <c r="K4027" t="inlineStr">
        <is>
          <t>On Time</t>
        </is>
      </c>
      <c r="L4027" t="n">
        <v>-1</v>
      </c>
      <c r="M4027" t="n">
        <v>21.6</v>
      </c>
      <c r="N4027" t="n">
        <v>315.2</v>
      </c>
    </row>
    <row r="4028">
      <c r="A4028" s="11" t="inlineStr">
        <is>
          <t>DEL221383</t>
        </is>
      </c>
      <c r="B4028" s="11" t="inlineStr">
        <is>
          <t>2023-03-11 00:00:00</t>
        </is>
      </c>
      <c r="C4028" s="11" t="inlineStr">
        <is>
          <t>2023-03-13 00:00:00</t>
        </is>
      </c>
      <c r="D4028" s="11" t="inlineStr">
        <is>
          <t>Northeast</t>
        </is>
      </c>
      <c r="E4028" s="11" t="inlineStr">
        <is>
          <t>DC_Phoenix</t>
        </is>
      </c>
      <c r="F4028" s="11" t="inlineStr">
        <is>
          <t>CarrierB</t>
        </is>
      </c>
      <c r="G4028" s="11" t="inlineStr">
        <is>
          <t>Sliding Glass</t>
        </is>
      </c>
      <c r="H4028" s="11" t="n">
        <v>0.9779</v>
      </c>
      <c r="I4028" s="11" t="n">
        <v>3.0773</v>
      </c>
      <c r="J4028" s="11" t="n">
        <v>1596.48</v>
      </c>
      <c r="K4028" s="11" t="inlineStr">
        <is>
          <t>On Time</t>
        </is>
      </c>
      <c r="L4028" s="11" t="n">
        <v>2</v>
      </c>
      <c r="M4028" s="11" t="n">
        <v>107.6</v>
      </c>
      <c r="N4028" s="11" t="n">
        <v>518.8</v>
      </c>
    </row>
    <row r="4029">
      <c r="A4029" t="inlineStr">
        <is>
          <t>DEL303692</t>
        </is>
      </c>
      <c r="B4029" t="inlineStr">
        <is>
          <t>2024-08-27 00:00:00</t>
        </is>
      </c>
      <c r="C4029" t="inlineStr">
        <is>
          <t>2024-08-28 00:00:00</t>
        </is>
      </c>
      <c r="D4029" t="inlineStr">
        <is>
          <t>West</t>
        </is>
      </c>
      <c r="E4029" t="inlineStr">
        <is>
          <t>DC_Phoenix</t>
        </is>
      </c>
      <c r="F4029" t="inlineStr">
        <is>
          <t>CarrierD</t>
        </is>
      </c>
      <c r="G4029" t="inlineStr">
        <is>
          <t>Windows</t>
        </is>
      </c>
      <c r="H4029" t="n">
        <v>0.7847</v>
      </c>
      <c r="I4029" t="n">
        <v>3.0796</v>
      </c>
      <c r="J4029" t="n">
        <v>1119.64</v>
      </c>
      <c r="K4029" t="inlineStr">
        <is>
          <t>Early</t>
        </is>
      </c>
      <c r="L4029" t="n">
        <v>1</v>
      </c>
      <c r="M4029" t="n">
        <v>75.2</v>
      </c>
      <c r="N4029" t="n">
        <v>363.6</v>
      </c>
    </row>
    <row r="4030">
      <c r="A4030" s="11" t="inlineStr">
        <is>
          <t>DEL050316</t>
        </is>
      </c>
      <c r="B4030" s="11" t="inlineStr">
        <is>
          <t>2024-04-20 00:00:00</t>
        </is>
      </c>
      <c r="C4030" s="11" t="inlineStr">
        <is>
          <t>2024-04-23 00:00:00</t>
        </is>
      </c>
      <c r="D4030" s="11" t="inlineStr">
        <is>
          <t>Midwest</t>
        </is>
      </c>
      <c r="E4030" s="11" t="inlineStr">
        <is>
          <t>DC_Atlanta</t>
        </is>
      </c>
      <c r="F4030" s="11" t="inlineStr">
        <is>
          <t>CarrierD</t>
        </is>
      </c>
      <c r="G4030" s="11" t="inlineStr">
        <is>
          <t>Windows</t>
        </is>
      </c>
      <c r="H4030" s="11" t="n">
        <v>0.8338</v>
      </c>
      <c r="I4030" s="11" t="n">
        <v>3.0014</v>
      </c>
      <c r="J4030" s="11" t="n">
        <v>968.96</v>
      </c>
      <c r="K4030" s="11" t="inlineStr">
        <is>
          <t>Late</t>
        </is>
      </c>
      <c r="L4030" s="11" t="n">
        <v>3</v>
      </c>
      <c r="M4030" s="11" t="n">
        <v>67.09999999999999</v>
      </c>
      <c r="N4030" s="11" t="n">
        <v>322.8</v>
      </c>
    </row>
    <row r="4031">
      <c r="A4031" t="inlineStr">
        <is>
          <t>DEL281772</t>
        </is>
      </c>
      <c r="B4031" t="inlineStr">
        <is>
          <t>2024-11-04 00:00:00</t>
        </is>
      </c>
      <c r="C4031" t="inlineStr">
        <is>
          <t>2024-11-06 00:00:00</t>
        </is>
      </c>
      <c r="D4031" t="inlineStr">
        <is>
          <t>Northeast</t>
        </is>
      </c>
      <c r="E4031" t="inlineStr">
        <is>
          <t>DC_Atlanta</t>
        </is>
      </c>
      <c r="F4031" t="inlineStr">
        <is>
          <t>CarrierE</t>
        </is>
      </c>
      <c r="G4031" t="inlineStr">
        <is>
          <t>Doors</t>
        </is>
      </c>
      <c r="H4031" t="n">
        <v>0.9305</v>
      </c>
      <c r="I4031" t="n">
        <v>3.3914</v>
      </c>
      <c r="J4031" t="n">
        <v>1156.42</v>
      </c>
      <c r="K4031" t="inlineStr">
        <is>
          <t>On Time</t>
        </is>
      </c>
      <c r="L4031" t="n">
        <v>2</v>
      </c>
      <c r="M4031" t="n">
        <v>68.59999999999999</v>
      </c>
      <c r="N4031" t="n">
        <v>341</v>
      </c>
    </row>
    <row r="4032">
      <c r="A4032" s="11" t="inlineStr">
        <is>
          <t>DEL328653</t>
        </is>
      </c>
      <c r="B4032" s="11" t="inlineStr">
        <is>
          <t>2023-03-26 00:00:00</t>
        </is>
      </c>
      <c r="C4032" s="11" t="inlineStr">
        <is>
          <t>2023-03-27 00:00:00</t>
        </is>
      </c>
      <c r="D4032" s="11" t="inlineStr">
        <is>
          <t>Northeast</t>
        </is>
      </c>
      <c r="E4032" s="11" t="inlineStr">
        <is>
          <t>DC_Atlanta</t>
        </is>
      </c>
      <c r="F4032" s="11" t="inlineStr">
        <is>
          <t>CarrierA</t>
        </is>
      </c>
      <c r="G4032" s="11" t="inlineStr">
        <is>
          <t>Windows</t>
        </is>
      </c>
      <c r="H4032" s="11" t="n">
        <v>0.6153</v>
      </c>
      <c r="I4032" s="11" t="n">
        <v>3.3717</v>
      </c>
      <c r="J4032" s="11" t="n">
        <v>1291.75</v>
      </c>
      <c r="K4032" s="11" t="inlineStr">
        <is>
          <t>On Time</t>
        </is>
      </c>
      <c r="L4032" s="11" t="n">
        <v>1</v>
      </c>
      <c r="M4032" s="11" t="n">
        <v>65.5</v>
      </c>
      <c r="N4032" s="11" t="n">
        <v>383.1</v>
      </c>
    </row>
    <row r="4033">
      <c r="A4033" t="inlineStr">
        <is>
          <t>DEL016419</t>
        </is>
      </c>
      <c r="B4033" t="inlineStr">
        <is>
          <t>2023-11-04 00:00:00</t>
        </is>
      </c>
      <c r="C4033" t="inlineStr">
        <is>
          <t>2023-11-05 00:00:00</t>
        </is>
      </c>
      <c r="D4033" t="inlineStr">
        <is>
          <t>Midwest</t>
        </is>
      </c>
      <c r="E4033" t="inlineStr">
        <is>
          <t>DC_Atlanta</t>
        </is>
      </c>
      <c r="F4033" t="inlineStr">
        <is>
          <t>CarrierA</t>
        </is>
      </c>
      <c r="G4033" t="inlineStr">
        <is>
          <t>Sliding Glass</t>
        </is>
      </c>
      <c r="H4033" t="n">
        <v>0.9338</v>
      </c>
      <c r="I4033" t="n">
        <v>3.5028</v>
      </c>
      <c r="J4033" t="n">
        <v>1017.49</v>
      </c>
      <c r="K4033" t="inlineStr">
        <is>
          <t>Late</t>
        </is>
      </c>
      <c r="L4033" t="n">
        <v>1</v>
      </c>
      <c r="M4033" t="n">
        <v>56.9</v>
      </c>
      <c r="N4033" t="n">
        <v>290.5</v>
      </c>
    </row>
    <row r="4034">
      <c r="A4034" s="11" t="inlineStr">
        <is>
          <t>DEL226591</t>
        </is>
      </c>
      <c r="B4034" s="11" t="inlineStr">
        <is>
          <t>2023-06-05 00:00:00</t>
        </is>
      </c>
      <c r="C4034" s="11" t="inlineStr">
        <is>
          <t>2023-06-05 00:00:00</t>
        </is>
      </c>
      <c r="D4034" s="11" t="inlineStr">
        <is>
          <t>Southwest</t>
        </is>
      </c>
      <c r="E4034" s="11" t="inlineStr">
        <is>
          <t>DC_Chicago</t>
        </is>
      </c>
      <c r="F4034" s="11" t="inlineStr">
        <is>
          <t>CarrierD</t>
        </is>
      </c>
      <c r="G4034" s="11" t="inlineStr">
        <is>
          <t>Specialty</t>
        </is>
      </c>
      <c r="H4034" s="11" t="n">
        <v>0.9879</v>
      </c>
      <c r="I4034" s="11" t="n">
        <v>2.9012</v>
      </c>
      <c r="J4034" s="11" t="n">
        <v>1169.37</v>
      </c>
      <c r="K4034" s="11" t="inlineStr">
        <is>
          <t>On Time</t>
        </is>
      </c>
      <c r="L4034" s="11" t="n">
        <v>0</v>
      </c>
      <c r="M4034" s="11" t="n">
        <v>20.6</v>
      </c>
      <c r="N4034" s="11" t="n">
        <v>403.1</v>
      </c>
    </row>
    <row r="4035">
      <c r="A4035" t="inlineStr">
        <is>
          <t>DEL344635</t>
        </is>
      </c>
      <c r="B4035" t="inlineStr">
        <is>
          <t>2024-10-27 00:00:00</t>
        </is>
      </c>
      <c r="C4035" t="inlineStr">
        <is>
          <t>2024-10-29 00:00:00</t>
        </is>
      </c>
      <c r="D4035" t="inlineStr">
        <is>
          <t>Northeast</t>
        </is>
      </c>
      <c r="E4035" t="inlineStr">
        <is>
          <t>DC_Atlanta</t>
        </is>
      </c>
      <c r="F4035" t="inlineStr">
        <is>
          <t>CarrierA</t>
        </is>
      </c>
      <c r="G4035" t="inlineStr">
        <is>
          <t>Doors</t>
        </is>
      </c>
      <c r="H4035" t="n">
        <v>0.7681</v>
      </c>
      <c r="I4035" t="n">
        <v>3.1136</v>
      </c>
      <c r="J4035" t="n">
        <v>586.9</v>
      </c>
      <c r="K4035" t="inlineStr">
        <is>
          <t>On Time</t>
        </is>
      </c>
      <c r="L4035" t="n">
        <v>2</v>
      </c>
      <c r="M4035" t="n">
        <v>28.5</v>
      </c>
      <c r="N4035" t="n">
        <v>188.5</v>
      </c>
    </row>
    <row r="4036">
      <c r="A4036" s="11" t="inlineStr">
        <is>
          <t>DEL085353</t>
        </is>
      </c>
      <c r="B4036" s="11" t="inlineStr">
        <is>
          <t>2024-03-11 00:00:00</t>
        </is>
      </c>
      <c r="C4036" s="11" t="inlineStr">
        <is>
          <t>2024-03-10 00:00:00</t>
        </is>
      </c>
      <c r="D4036" s="11" t="inlineStr">
        <is>
          <t>Southeast</t>
        </is>
      </c>
      <c r="E4036" s="11" t="inlineStr">
        <is>
          <t>DC_Chicago</t>
        </is>
      </c>
      <c r="F4036" s="11" t="inlineStr">
        <is>
          <t>CarrierD</t>
        </is>
      </c>
      <c r="G4036" s="11" t="inlineStr">
        <is>
          <t>Doors</t>
        </is>
      </c>
      <c r="H4036" s="11" t="n">
        <v>0.8093</v>
      </c>
      <c r="I4036" s="11" t="n">
        <v>3.0691</v>
      </c>
      <c r="J4036" s="11" t="n">
        <v>1018.08</v>
      </c>
      <c r="K4036" s="11" t="inlineStr">
        <is>
          <t>Late</t>
        </is>
      </c>
      <c r="L4036" s="11" t="n">
        <v>-1</v>
      </c>
      <c r="M4036" s="11" t="n">
        <v>85.2</v>
      </c>
      <c r="N4036" s="11" t="n">
        <v>331.7</v>
      </c>
    </row>
    <row r="4037">
      <c r="A4037" t="inlineStr">
        <is>
          <t>DEL409244</t>
        </is>
      </c>
      <c r="B4037" t="inlineStr">
        <is>
          <t>2024-03-18 00:00:00</t>
        </is>
      </c>
      <c r="C4037" t="inlineStr">
        <is>
          <t>2024-03-19 00:00:00</t>
        </is>
      </c>
      <c r="D4037" t="inlineStr">
        <is>
          <t>West</t>
        </is>
      </c>
      <c r="E4037" t="inlineStr">
        <is>
          <t>DC_Chicago</t>
        </is>
      </c>
      <c r="F4037" t="inlineStr">
        <is>
          <t>CarrierD</t>
        </is>
      </c>
      <c r="G4037" t="inlineStr">
        <is>
          <t>Doors</t>
        </is>
      </c>
      <c r="H4037" t="n">
        <v>0.6944</v>
      </c>
      <c r="I4037" t="n">
        <v>3.4377</v>
      </c>
      <c r="J4037" t="n">
        <v>1205.75</v>
      </c>
      <c r="K4037" t="inlineStr">
        <is>
          <t>On Time</t>
        </is>
      </c>
      <c r="L4037" t="n">
        <v>1</v>
      </c>
      <c r="M4037" t="n">
        <v>43.8</v>
      </c>
      <c r="N4037" t="n">
        <v>350.7</v>
      </c>
    </row>
    <row r="4038">
      <c r="A4038" s="11" t="inlineStr">
        <is>
          <t>DEL278726</t>
        </is>
      </c>
      <c r="B4038" s="11" t="inlineStr">
        <is>
          <t>2024-05-10 00:00:00</t>
        </is>
      </c>
      <c r="C4038" s="11" t="inlineStr">
        <is>
          <t>2024-05-10 00:00:00</t>
        </is>
      </c>
      <c r="D4038" s="11" t="inlineStr">
        <is>
          <t>Northeast</t>
        </is>
      </c>
      <c r="E4038" s="11" t="inlineStr">
        <is>
          <t>DC_Dallas</t>
        </is>
      </c>
      <c r="F4038" s="11" t="inlineStr">
        <is>
          <t>CarrierE</t>
        </is>
      </c>
      <c r="G4038" s="11" t="inlineStr">
        <is>
          <t>Sliding Glass</t>
        </is>
      </c>
      <c r="H4038" s="11" t="n">
        <v>0.8743</v>
      </c>
      <c r="I4038" s="11" t="n">
        <v>3.2371</v>
      </c>
      <c r="J4038" s="11" t="n">
        <v>1536.42</v>
      </c>
      <c r="K4038" s="11" t="inlineStr">
        <is>
          <t>On Time</t>
        </is>
      </c>
      <c r="L4038" s="11" t="n">
        <v>0</v>
      </c>
      <c r="M4038" s="11" t="n">
        <v>59</v>
      </c>
      <c r="N4038" s="11" t="n">
        <v>474.6</v>
      </c>
    </row>
    <row r="4039">
      <c r="A4039" t="inlineStr">
        <is>
          <t>DEL118647</t>
        </is>
      </c>
      <c r="B4039" t="inlineStr">
        <is>
          <t>2024-04-10 00:00:00</t>
        </is>
      </c>
      <c r="C4039" t="inlineStr">
        <is>
          <t>2024-04-10 00:00:00</t>
        </is>
      </c>
      <c r="D4039" t="inlineStr">
        <is>
          <t>West</t>
        </is>
      </c>
      <c r="E4039" t="inlineStr">
        <is>
          <t>DC_Dallas</t>
        </is>
      </c>
      <c r="F4039" t="inlineStr">
        <is>
          <t>CarrierE</t>
        </is>
      </c>
      <c r="G4039" t="inlineStr">
        <is>
          <t>Windows</t>
        </is>
      </c>
      <c r="H4039" t="n">
        <v>0.8989</v>
      </c>
      <c r="I4039" t="n">
        <v>3.1684</v>
      </c>
      <c r="J4039" t="n">
        <v>2198.52</v>
      </c>
      <c r="K4039" t="inlineStr">
        <is>
          <t>On Time</t>
        </is>
      </c>
      <c r="L4039" t="n">
        <v>0</v>
      </c>
      <c r="M4039" t="n">
        <v>192.3</v>
      </c>
      <c r="N4039" t="n">
        <v>693.9</v>
      </c>
    </row>
    <row r="4040">
      <c r="A4040" s="11" t="inlineStr">
        <is>
          <t>DEL391150</t>
        </is>
      </c>
      <c r="B4040" s="11" t="inlineStr">
        <is>
          <t>2023-03-26 00:00:00</t>
        </is>
      </c>
      <c r="C4040" s="11" t="inlineStr">
        <is>
          <t>2023-03-28 00:00:00</t>
        </is>
      </c>
      <c r="D4040" s="11" t="inlineStr">
        <is>
          <t>Midwest</t>
        </is>
      </c>
      <c r="E4040" s="11" t="inlineStr">
        <is>
          <t>DC_Atlanta</t>
        </is>
      </c>
      <c r="F4040" s="11" t="inlineStr">
        <is>
          <t>CarrierC</t>
        </is>
      </c>
      <c r="G4040" s="11" t="inlineStr">
        <is>
          <t>Specialty</t>
        </is>
      </c>
      <c r="H4040" s="11" t="n">
        <v>0.7219</v>
      </c>
      <c r="I4040" s="11" t="n">
        <v>3.1714</v>
      </c>
      <c r="J4040" s="11" t="n">
        <v>1334.01</v>
      </c>
      <c r="K4040" s="11" t="inlineStr">
        <is>
          <t>On Time</t>
        </is>
      </c>
      <c r="L4040" s="11" t="n">
        <v>2</v>
      </c>
      <c r="M4040" s="11" t="n">
        <v>44.8</v>
      </c>
      <c r="N4040" s="11" t="n">
        <v>420.6</v>
      </c>
    </row>
    <row r="4041">
      <c r="A4041" t="inlineStr">
        <is>
          <t>DEL240503</t>
        </is>
      </c>
      <c r="B4041" t="inlineStr">
        <is>
          <t>2024-04-18 00:00:00</t>
        </is>
      </c>
      <c r="C4041" t="inlineStr">
        <is>
          <t>2024-04-21 00:00:00</t>
        </is>
      </c>
      <c r="D4041" t="inlineStr">
        <is>
          <t>Northeast</t>
        </is>
      </c>
      <c r="E4041" t="inlineStr">
        <is>
          <t>DC_Columbus</t>
        </is>
      </c>
      <c r="F4041" t="inlineStr">
        <is>
          <t>CarrierC</t>
        </is>
      </c>
      <c r="G4041" t="inlineStr">
        <is>
          <t>Doors</t>
        </is>
      </c>
      <c r="H4041" t="n">
        <v>0.8501</v>
      </c>
      <c r="I4041" t="n">
        <v>3.1744</v>
      </c>
      <c r="J4041" t="n">
        <v>1538.39</v>
      </c>
      <c r="K4041" t="inlineStr">
        <is>
          <t>Early</t>
        </is>
      </c>
      <c r="L4041" t="n">
        <v>3</v>
      </c>
      <c r="M4041" t="n">
        <v>73.5</v>
      </c>
      <c r="N4041" t="n">
        <v>484.6</v>
      </c>
    </row>
    <row r="4042">
      <c r="A4042" s="11" t="inlineStr">
        <is>
          <t>DEL466350</t>
        </is>
      </c>
      <c r="B4042" s="11" t="inlineStr">
        <is>
          <t>2024-07-13 00:00:00</t>
        </is>
      </c>
      <c r="C4042" s="11" t="inlineStr">
        <is>
          <t>2024-07-13 00:00:00</t>
        </is>
      </c>
      <c r="D4042" s="11" t="inlineStr">
        <is>
          <t>Midwest</t>
        </is>
      </c>
      <c r="E4042" s="11" t="inlineStr">
        <is>
          <t>DC_Columbus</t>
        </is>
      </c>
      <c r="F4042" s="11" t="inlineStr">
        <is>
          <t>CarrierD</t>
        </is>
      </c>
      <c r="G4042" s="11" t="inlineStr">
        <is>
          <t>Specialty</t>
        </is>
      </c>
      <c r="H4042" s="11" t="n">
        <v>0.8727</v>
      </c>
      <c r="I4042" s="11" t="n">
        <v>3.3211</v>
      </c>
      <c r="J4042" s="11" t="n">
        <v>1020.86</v>
      </c>
      <c r="K4042" s="11" t="inlineStr">
        <is>
          <t>Early</t>
        </is>
      </c>
      <c r="L4042" s="11" t="n">
        <v>0</v>
      </c>
      <c r="M4042" s="11" t="n">
        <v>53.6</v>
      </c>
      <c r="N4042" s="11" t="n">
        <v>307.4</v>
      </c>
    </row>
    <row r="4043">
      <c r="A4043" t="inlineStr">
        <is>
          <t>DEL198755</t>
        </is>
      </c>
      <c r="B4043" t="inlineStr">
        <is>
          <t>2024-04-02 00:00:00</t>
        </is>
      </c>
      <c r="C4043" t="inlineStr">
        <is>
          <t>2024-04-04 00:00:00</t>
        </is>
      </c>
      <c r="D4043" t="inlineStr">
        <is>
          <t>Southeast</t>
        </is>
      </c>
      <c r="E4043" t="inlineStr">
        <is>
          <t>DC_Dallas</t>
        </is>
      </c>
      <c r="F4043" t="inlineStr">
        <is>
          <t>CarrierB</t>
        </is>
      </c>
      <c r="G4043" t="inlineStr">
        <is>
          <t>Doors</t>
        </is>
      </c>
      <c r="H4043" t="n">
        <v>0.8427</v>
      </c>
      <c r="I4043" t="n">
        <v>3.2261</v>
      </c>
      <c r="J4043" t="n">
        <v>1063.48</v>
      </c>
      <c r="K4043" t="inlineStr">
        <is>
          <t>On Time</t>
        </is>
      </c>
      <c r="L4043" t="n">
        <v>2</v>
      </c>
      <c r="M4043" t="n">
        <v>17.5</v>
      </c>
      <c r="N4043" t="n">
        <v>329.6</v>
      </c>
    </row>
    <row r="4044">
      <c r="A4044" s="11" t="inlineStr">
        <is>
          <t>DEL001310</t>
        </is>
      </c>
      <c r="B4044" s="11" t="inlineStr">
        <is>
          <t>2023-09-14 00:00:00</t>
        </is>
      </c>
      <c r="C4044" s="11" t="inlineStr">
        <is>
          <t>2023-09-16 00:00:00</t>
        </is>
      </c>
      <c r="D4044" s="11" t="inlineStr">
        <is>
          <t>Southeast</t>
        </is>
      </c>
      <c r="E4044" s="11" t="inlineStr">
        <is>
          <t>DC_Chicago</t>
        </is>
      </c>
      <c r="F4044" s="11" t="inlineStr">
        <is>
          <t>CarrierB</t>
        </is>
      </c>
      <c r="G4044" s="11" t="inlineStr">
        <is>
          <t>Windows</t>
        </is>
      </c>
      <c r="H4044" s="11" t="n">
        <v>0.5905</v>
      </c>
      <c r="I4044" s="11" t="n">
        <v>3.0344</v>
      </c>
      <c r="J4044" s="11" t="n">
        <v>1264.22</v>
      </c>
      <c r="K4044" s="11" t="inlineStr">
        <is>
          <t>On Time</t>
        </is>
      </c>
      <c r="L4044" s="11" t="n">
        <v>2</v>
      </c>
      <c r="M4044" s="11" t="n">
        <v>26.1</v>
      </c>
      <c r="N4044" s="11" t="n">
        <v>416.6</v>
      </c>
    </row>
    <row r="4045">
      <c r="A4045" t="inlineStr">
        <is>
          <t>DEL072394</t>
        </is>
      </c>
      <c r="B4045" t="inlineStr">
        <is>
          <t>2023-09-26 00:00:00</t>
        </is>
      </c>
      <c r="C4045" t="inlineStr">
        <is>
          <t>2023-09-28 00:00:00</t>
        </is>
      </c>
      <c r="D4045" t="inlineStr">
        <is>
          <t>Northeast</t>
        </is>
      </c>
      <c r="E4045" t="inlineStr">
        <is>
          <t>DC_Phoenix</t>
        </is>
      </c>
      <c r="F4045" t="inlineStr">
        <is>
          <t>CarrierC</t>
        </is>
      </c>
      <c r="G4045" t="inlineStr">
        <is>
          <t>Windows</t>
        </is>
      </c>
      <c r="H4045" t="n">
        <v>0.8228</v>
      </c>
      <c r="I4045" t="n">
        <v>3.6081</v>
      </c>
      <c r="J4045" t="n">
        <v>1218.73</v>
      </c>
      <c r="K4045" t="inlineStr">
        <is>
          <t>On Time</t>
        </is>
      </c>
      <c r="L4045" t="n">
        <v>2</v>
      </c>
      <c r="M4045" t="n">
        <v>38.4</v>
      </c>
      <c r="N4045" t="n">
        <v>337.8</v>
      </c>
    </row>
    <row r="4046">
      <c r="A4046" s="11" t="inlineStr">
        <is>
          <t>DEL264993</t>
        </is>
      </c>
      <c r="B4046" s="11" t="inlineStr">
        <is>
          <t>2023-11-25 00:00:00</t>
        </is>
      </c>
      <c r="C4046" s="11" t="inlineStr">
        <is>
          <t>2023-11-25 00:00:00</t>
        </is>
      </c>
      <c r="D4046" s="11" t="inlineStr">
        <is>
          <t>Northeast</t>
        </is>
      </c>
      <c r="E4046" s="11" t="inlineStr">
        <is>
          <t>DC_Atlanta</t>
        </is>
      </c>
      <c r="F4046" s="11" t="inlineStr">
        <is>
          <t>CarrierB</t>
        </is>
      </c>
      <c r="G4046" s="11" t="inlineStr">
        <is>
          <t>Sliding Glass</t>
        </is>
      </c>
      <c r="H4046" s="11" t="n">
        <v>0.8207</v>
      </c>
      <c r="I4046" s="11" t="n">
        <v>3.4974</v>
      </c>
      <c r="J4046" s="11" t="n">
        <v>797.01</v>
      </c>
      <c r="K4046" s="11" t="inlineStr">
        <is>
          <t>On Time</t>
        </is>
      </c>
      <c r="L4046" s="11" t="n">
        <v>0</v>
      </c>
      <c r="M4046" s="11" t="n">
        <v>9.699999999999999</v>
      </c>
      <c r="N4046" s="11" t="n">
        <v>227.9</v>
      </c>
    </row>
    <row r="4047">
      <c r="A4047" t="inlineStr">
        <is>
          <t>DEL270338</t>
        </is>
      </c>
      <c r="B4047" t="inlineStr">
        <is>
          <t>2023-09-18 00:00:00</t>
        </is>
      </c>
      <c r="C4047" t="inlineStr">
        <is>
          <t>2023-09-19 00:00:00</t>
        </is>
      </c>
      <c r="D4047" t="inlineStr">
        <is>
          <t>Southeast</t>
        </is>
      </c>
      <c r="E4047" t="inlineStr">
        <is>
          <t>DC_Columbus</t>
        </is>
      </c>
      <c r="F4047" t="inlineStr">
        <is>
          <t>CarrierA</t>
        </is>
      </c>
      <c r="G4047" t="inlineStr">
        <is>
          <t>Sliding Glass</t>
        </is>
      </c>
      <c r="H4047" t="n">
        <v>0.795</v>
      </c>
      <c r="I4047" t="n">
        <v>2.9652</v>
      </c>
      <c r="J4047" t="n">
        <v>901.5599999999999</v>
      </c>
      <c r="K4047" t="inlineStr">
        <is>
          <t>On Time</t>
        </is>
      </c>
      <c r="L4047" t="n">
        <v>1</v>
      </c>
      <c r="M4047" t="n">
        <v>26.9</v>
      </c>
      <c r="N4047" t="n">
        <v>304</v>
      </c>
    </row>
    <row r="4048">
      <c r="A4048" s="11" t="inlineStr">
        <is>
          <t>DEL281286</t>
        </is>
      </c>
      <c r="B4048" s="11" t="inlineStr">
        <is>
          <t>2024-01-28 00:00:00</t>
        </is>
      </c>
      <c r="C4048" s="11" t="inlineStr">
        <is>
          <t>2024-01-28 00:00:00</t>
        </is>
      </c>
      <c r="D4048" s="11" t="inlineStr">
        <is>
          <t>Northeast</t>
        </is>
      </c>
      <c r="E4048" s="11" t="inlineStr">
        <is>
          <t>DC_Dallas</t>
        </is>
      </c>
      <c r="F4048" s="11" t="inlineStr">
        <is>
          <t>CarrierC</t>
        </is>
      </c>
      <c r="G4048" s="11" t="inlineStr">
        <is>
          <t>Doors</t>
        </is>
      </c>
      <c r="H4048" s="11" t="n">
        <v>0.9316</v>
      </c>
      <c r="I4048" s="11" t="n">
        <v>2.9254</v>
      </c>
      <c r="J4048" s="11" t="n">
        <v>1126.02</v>
      </c>
      <c r="K4048" s="11" t="inlineStr">
        <is>
          <t>On Time</t>
        </is>
      </c>
      <c r="L4048" s="11" t="n">
        <v>0</v>
      </c>
      <c r="M4048" s="11" t="n">
        <v>29.8</v>
      </c>
      <c r="N4048" s="11" t="n">
        <v>384.9</v>
      </c>
    </row>
    <row r="4049">
      <c r="A4049" t="inlineStr">
        <is>
          <t>DEL453202</t>
        </is>
      </c>
      <c r="B4049" t="inlineStr">
        <is>
          <t>2023-10-06 00:00:00</t>
        </is>
      </c>
      <c r="C4049" t="inlineStr">
        <is>
          <t>2023-10-06 00:00:00</t>
        </is>
      </c>
      <c r="D4049" t="inlineStr">
        <is>
          <t>Southwest</t>
        </is>
      </c>
      <c r="E4049" t="inlineStr">
        <is>
          <t>DC_Chicago</t>
        </is>
      </c>
      <c r="F4049" t="inlineStr">
        <is>
          <t>CarrierA</t>
        </is>
      </c>
      <c r="G4049" t="inlineStr">
        <is>
          <t>Sliding Glass</t>
        </is>
      </c>
      <c r="H4049" t="n">
        <v>0.6819</v>
      </c>
      <c r="I4049" t="n">
        <v>3.2863</v>
      </c>
      <c r="J4049" t="n">
        <v>1313.1</v>
      </c>
      <c r="K4049" t="inlineStr">
        <is>
          <t>On Time</t>
        </is>
      </c>
      <c r="L4049" t="n">
        <v>0</v>
      </c>
      <c r="M4049" t="n">
        <v>136.2</v>
      </c>
      <c r="N4049" t="n">
        <v>399.6</v>
      </c>
    </row>
    <row r="4050">
      <c r="A4050" s="11" t="inlineStr">
        <is>
          <t>DEL255357</t>
        </is>
      </c>
      <c r="B4050" s="11" t="inlineStr">
        <is>
          <t>2023-10-02 00:00:00</t>
        </is>
      </c>
      <c r="C4050" s="11" t="inlineStr">
        <is>
          <t>2023-10-03 00:00:00</t>
        </is>
      </c>
      <c r="D4050" s="11" t="inlineStr">
        <is>
          <t>Southwest</t>
        </is>
      </c>
      <c r="E4050" s="11" t="inlineStr">
        <is>
          <t>DC_Chicago</t>
        </is>
      </c>
      <c r="F4050" s="11" t="inlineStr">
        <is>
          <t>CarrierA</t>
        </is>
      </c>
      <c r="G4050" s="11" t="inlineStr">
        <is>
          <t>Windows</t>
        </is>
      </c>
      <c r="H4050" s="11" t="n">
        <v>0.6624</v>
      </c>
      <c r="I4050" s="11" t="n">
        <v>3.1515</v>
      </c>
      <c r="J4050" s="11" t="n">
        <v>1350.62</v>
      </c>
      <c r="K4050" s="11" t="inlineStr">
        <is>
          <t>On Time</t>
        </is>
      </c>
      <c r="L4050" s="11" t="n">
        <v>1</v>
      </c>
      <c r="M4050" s="11" t="n">
        <v>61.5</v>
      </c>
      <c r="N4050" s="11" t="n">
        <v>428.6</v>
      </c>
    </row>
    <row r="4051">
      <c r="A4051" t="inlineStr">
        <is>
          <t>DEL214654</t>
        </is>
      </c>
      <c r="B4051" t="inlineStr">
        <is>
          <t>2023-08-12 00:00:00</t>
        </is>
      </c>
      <c r="C4051" t="inlineStr">
        <is>
          <t>2023-08-14 00:00:00</t>
        </is>
      </c>
      <c r="D4051" t="inlineStr">
        <is>
          <t>West</t>
        </is>
      </c>
      <c r="E4051" t="inlineStr">
        <is>
          <t>DC_Chicago</t>
        </is>
      </c>
      <c r="F4051" t="inlineStr">
        <is>
          <t>CarrierD</t>
        </is>
      </c>
      <c r="G4051" t="inlineStr">
        <is>
          <t>Sliding Glass</t>
        </is>
      </c>
      <c r="H4051" t="n">
        <v>0.8992</v>
      </c>
      <c r="I4051" t="n">
        <v>3.1224</v>
      </c>
      <c r="J4051" t="n">
        <v>1411.6</v>
      </c>
      <c r="K4051" t="inlineStr">
        <is>
          <t>On Time</t>
        </is>
      </c>
      <c r="L4051" t="n">
        <v>2</v>
      </c>
      <c r="M4051" t="n">
        <v>8.699999999999999</v>
      </c>
      <c r="N4051" t="n">
        <v>452.1</v>
      </c>
    </row>
    <row r="4052">
      <c r="A4052" s="11" t="inlineStr">
        <is>
          <t>DEL419449</t>
        </is>
      </c>
      <c r="B4052" s="11" t="inlineStr">
        <is>
          <t>2023-07-12 00:00:00</t>
        </is>
      </c>
      <c r="C4052" s="11" t="inlineStr">
        <is>
          <t>2023-07-16 00:00:00</t>
        </is>
      </c>
      <c r="D4052" s="11" t="inlineStr">
        <is>
          <t>Southwest</t>
        </is>
      </c>
      <c r="E4052" s="11" t="inlineStr">
        <is>
          <t>DC_Columbus</t>
        </is>
      </c>
      <c r="F4052" s="11" t="inlineStr">
        <is>
          <t>CarrierC</t>
        </is>
      </c>
      <c r="G4052" s="11" t="inlineStr">
        <is>
          <t>Sliding Glass</t>
        </is>
      </c>
      <c r="H4052" s="11" t="n">
        <v>0.8859</v>
      </c>
      <c r="I4052" s="11" t="n">
        <v>3.2747</v>
      </c>
      <c r="J4052" s="11" t="n">
        <v>1282.18</v>
      </c>
      <c r="K4052" s="11" t="inlineStr">
        <is>
          <t>Late</t>
        </is>
      </c>
      <c r="L4052" s="11" t="n">
        <v>4</v>
      </c>
      <c r="M4052" s="11" t="n">
        <v>56.6</v>
      </c>
      <c r="N4052" s="11" t="n">
        <v>391.5</v>
      </c>
    </row>
    <row r="4053">
      <c r="A4053" t="inlineStr">
        <is>
          <t>DEL376678</t>
        </is>
      </c>
      <c r="B4053" t="inlineStr">
        <is>
          <t>2023-07-28 00:00:00</t>
        </is>
      </c>
      <c r="C4053" t="inlineStr">
        <is>
          <t>2023-07-31 00:00:00</t>
        </is>
      </c>
      <c r="D4053" t="inlineStr">
        <is>
          <t>Northeast</t>
        </is>
      </c>
      <c r="E4053" t="inlineStr">
        <is>
          <t>DC_Chicago</t>
        </is>
      </c>
      <c r="F4053" t="inlineStr">
        <is>
          <t>CarrierA</t>
        </is>
      </c>
      <c r="G4053" t="inlineStr">
        <is>
          <t>Specialty</t>
        </is>
      </c>
      <c r="H4053" t="n">
        <v>0.7134</v>
      </c>
      <c r="I4053" t="n">
        <v>3.0691</v>
      </c>
      <c r="J4053" t="n">
        <v>663.0599999999999</v>
      </c>
      <c r="K4053" t="inlineStr">
        <is>
          <t>On Time</t>
        </is>
      </c>
      <c r="L4053" t="n">
        <v>3</v>
      </c>
      <c r="M4053" t="n">
        <v>14.7</v>
      </c>
      <c r="N4053" t="n">
        <v>216</v>
      </c>
    </row>
    <row r="4054">
      <c r="A4054" s="11" t="inlineStr">
        <is>
          <t>DEL453250</t>
        </is>
      </c>
      <c r="B4054" s="11" t="inlineStr">
        <is>
          <t>2024-05-14 00:00:00</t>
        </is>
      </c>
      <c r="C4054" s="11" t="inlineStr">
        <is>
          <t>2024-05-14 00:00:00</t>
        </is>
      </c>
      <c r="D4054" s="11" t="inlineStr">
        <is>
          <t>Southeast</t>
        </is>
      </c>
      <c r="E4054" s="11" t="inlineStr">
        <is>
          <t>DC_Columbus</t>
        </is>
      </c>
      <c r="F4054" s="11" t="inlineStr">
        <is>
          <t>CarrierA</t>
        </is>
      </c>
      <c r="G4054" s="11" t="inlineStr">
        <is>
          <t>Sliding Glass</t>
        </is>
      </c>
      <c r="H4054" s="11" t="n">
        <v>0.7865</v>
      </c>
      <c r="I4054" s="11" t="n">
        <v>3.0278</v>
      </c>
      <c r="J4054" s="11" t="n">
        <v>1629.27</v>
      </c>
      <c r="K4054" s="11" t="inlineStr">
        <is>
          <t>On Time</t>
        </is>
      </c>
      <c r="L4054" s="11" t="n">
        <v>0</v>
      </c>
      <c r="M4054" s="11" t="n">
        <v>110.1</v>
      </c>
      <c r="N4054" s="11" t="n">
        <v>538.1</v>
      </c>
    </row>
    <row r="4055">
      <c r="A4055" t="inlineStr">
        <is>
          <t>DEL230822</t>
        </is>
      </c>
      <c r="B4055" t="inlineStr">
        <is>
          <t>2023-03-08 00:00:00</t>
        </is>
      </c>
      <c r="C4055" t="inlineStr">
        <is>
          <t>2023-03-11 00:00:00</t>
        </is>
      </c>
      <c r="D4055" t="inlineStr">
        <is>
          <t>Southwest</t>
        </is>
      </c>
      <c r="E4055" t="inlineStr">
        <is>
          <t>DC_Chicago</t>
        </is>
      </c>
      <c r="F4055" t="inlineStr">
        <is>
          <t>CarrierB</t>
        </is>
      </c>
      <c r="G4055" t="inlineStr">
        <is>
          <t>Specialty</t>
        </is>
      </c>
      <c r="H4055" t="n">
        <v>0.7157</v>
      </c>
      <c r="I4055" t="n">
        <v>3.0994</v>
      </c>
      <c r="J4055" t="n">
        <v>178.61</v>
      </c>
      <c r="K4055" t="inlineStr">
        <is>
          <t>On Time</t>
        </is>
      </c>
      <c r="L4055" t="n">
        <v>3</v>
      </c>
      <c r="M4055" t="n">
        <v>7.6</v>
      </c>
      <c r="N4055" t="n">
        <v>57.6</v>
      </c>
    </row>
    <row r="4056">
      <c r="A4056" s="11" t="inlineStr">
        <is>
          <t>DEL248788</t>
        </is>
      </c>
      <c r="B4056" s="11" t="inlineStr">
        <is>
          <t>2024-09-09 00:00:00</t>
        </is>
      </c>
      <c r="C4056" s="11" t="inlineStr">
        <is>
          <t>2024-09-10 00:00:00</t>
        </is>
      </c>
      <c r="D4056" s="11" t="inlineStr">
        <is>
          <t>Southwest</t>
        </is>
      </c>
      <c r="E4056" s="11" t="inlineStr">
        <is>
          <t>DC_Chicago</t>
        </is>
      </c>
      <c r="F4056" s="11" t="inlineStr">
        <is>
          <t>CarrierD</t>
        </is>
      </c>
      <c r="G4056" s="11" t="inlineStr">
        <is>
          <t>Sliding Glass</t>
        </is>
      </c>
      <c r="H4056" s="11" t="n">
        <v>0.8373</v>
      </c>
      <c r="I4056" s="11" t="n">
        <v>2.9025</v>
      </c>
      <c r="J4056" s="11" t="n">
        <v>956.54</v>
      </c>
      <c r="K4056" s="11" t="inlineStr">
        <is>
          <t>On Time</t>
        </is>
      </c>
      <c r="L4056" s="11" t="n">
        <v>1</v>
      </c>
      <c r="M4056" s="11" t="n">
        <v>17.3</v>
      </c>
      <c r="N4056" s="11" t="n">
        <v>329.6</v>
      </c>
    </row>
    <row r="4057">
      <c r="A4057" t="inlineStr">
        <is>
          <t>DEL285332</t>
        </is>
      </c>
      <c r="B4057" t="inlineStr">
        <is>
          <t>2024-12-01 00:00:00</t>
        </is>
      </c>
      <c r="C4057" t="inlineStr">
        <is>
          <t>2024-12-01 00:00:00</t>
        </is>
      </c>
      <c r="D4057" t="inlineStr">
        <is>
          <t>Northeast</t>
        </is>
      </c>
      <c r="E4057" t="inlineStr">
        <is>
          <t>DC_Dallas</t>
        </is>
      </c>
      <c r="F4057" t="inlineStr">
        <is>
          <t>CarrierC</t>
        </is>
      </c>
      <c r="G4057" t="inlineStr">
        <is>
          <t>Sliding Glass</t>
        </is>
      </c>
      <c r="H4057" t="n">
        <v>0.3</v>
      </c>
      <c r="I4057" t="n">
        <v>3.0443</v>
      </c>
      <c r="J4057" t="n">
        <v>544.08</v>
      </c>
      <c r="K4057" t="inlineStr">
        <is>
          <t>On Time</t>
        </is>
      </c>
      <c r="L4057" t="n">
        <v>0</v>
      </c>
      <c r="M4057" t="n">
        <v>22</v>
      </c>
      <c r="N4057" t="n">
        <v>178.7</v>
      </c>
    </row>
    <row r="4058">
      <c r="A4058" s="11" t="inlineStr">
        <is>
          <t>DEL187823</t>
        </is>
      </c>
      <c r="B4058" s="11" t="inlineStr">
        <is>
          <t>2023-10-12 00:00:00</t>
        </is>
      </c>
      <c r="C4058" s="11" t="inlineStr">
        <is>
          <t>2023-10-14 00:00:00</t>
        </is>
      </c>
      <c r="D4058" s="11" t="inlineStr">
        <is>
          <t>Midwest</t>
        </is>
      </c>
      <c r="E4058" s="11" t="inlineStr">
        <is>
          <t>DC_Phoenix</t>
        </is>
      </c>
      <c r="F4058" s="11" t="inlineStr">
        <is>
          <t>CarrierE</t>
        </is>
      </c>
      <c r="G4058" s="11" t="inlineStr">
        <is>
          <t>Specialty</t>
        </is>
      </c>
      <c r="H4058" s="11" t="n">
        <v>0.9003</v>
      </c>
      <c r="I4058" s="11" t="n">
        <v>3.1247</v>
      </c>
      <c r="J4058" s="11" t="n">
        <v>1848.36</v>
      </c>
      <c r="K4058" s="11" t="inlineStr">
        <is>
          <t>On Time</t>
        </is>
      </c>
      <c r="L4058" s="11" t="n">
        <v>2</v>
      </c>
      <c r="M4058" s="11" t="n">
        <v>192.8</v>
      </c>
      <c r="N4058" s="11" t="n">
        <v>591.5</v>
      </c>
    </row>
    <row r="4059">
      <c r="A4059" t="inlineStr">
        <is>
          <t>DEL371298</t>
        </is>
      </c>
      <c r="B4059" t="inlineStr">
        <is>
          <t>2023-09-13 00:00:00</t>
        </is>
      </c>
      <c r="C4059" t="inlineStr">
        <is>
          <t>2023-09-13 00:00:00</t>
        </is>
      </c>
      <c r="D4059" t="inlineStr">
        <is>
          <t>Northeast</t>
        </is>
      </c>
      <c r="E4059" t="inlineStr">
        <is>
          <t>DC_Dallas</t>
        </is>
      </c>
      <c r="F4059" t="inlineStr">
        <is>
          <t>CarrierE</t>
        </is>
      </c>
      <c r="G4059" t="inlineStr">
        <is>
          <t>Sliding Glass</t>
        </is>
      </c>
      <c r="H4059" t="n">
        <v>0.8145</v>
      </c>
      <c r="I4059" t="n">
        <v>3.1471</v>
      </c>
      <c r="J4059" t="n">
        <v>1242.84</v>
      </c>
      <c r="K4059" t="inlineStr">
        <is>
          <t>Late</t>
        </is>
      </c>
      <c r="L4059" t="n">
        <v>0</v>
      </c>
      <c r="M4059" t="n">
        <v>45.9</v>
      </c>
      <c r="N4059" t="n">
        <v>394.9</v>
      </c>
    </row>
    <row r="4060">
      <c r="A4060" s="11" t="inlineStr">
        <is>
          <t>DEL159024</t>
        </is>
      </c>
      <c r="B4060" s="11" t="inlineStr">
        <is>
          <t>2023-05-11 00:00:00</t>
        </is>
      </c>
      <c r="C4060" s="11" t="inlineStr">
        <is>
          <t>2023-05-11 00:00:00</t>
        </is>
      </c>
      <c r="D4060" s="11" t="inlineStr">
        <is>
          <t>Midwest</t>
        </is>
      </c>
      <c r="E4060" s="11" t="inlineStr">
        <is>
          <t>DC_Columbus</t>
        </is>
      </c>
      <c r="F4060" s="11" t="inlineStr">
        <is>
          <t>CarrierB</t>
        </is>
      </c>
      <c r="G4060" s="11" t="inlineStr">
        <is>
          <t>Windows</t>
        </is>
      </c>
      <c r="H4060" s="11" t="n">
        <v>0.8848</v>
      </c>
      <c r="I4060" s="11" t="n">
        <v>3.1381</v>
      </c>
      <c r="J4060" s="11" t="n">
        <v>1266.73</v>
      </c>
      <c r="K4060" s="11" t="inlineStr">
        <is>
          <t>On Time</t>
        </is>
      </c>
      <c r="L4060" s="11" t="n">
        <v>0</v>
      </c>
      <c r="M4060" s="11" t="n">
        <v>30.8</v>
      </c>
      <c r="N4060" s="11" t="n">
        <v>403.7</v>
      </c>
    </row>
    <row r="4061">
      <c r="A4061" t="inlineStr">
        <is>
          <t>DEL129504</t>
        </is>
      </c>
      <c r="B4061" t="inlineStr">
        <is>
          <t>2024-04-12 00:00:00</t>
        </is>
      </c>
      <c r="C4061" t="inlineStr">
        <is>
          <t>2024-04-12 00:00:00</t>
        </is>
      </c>
      <c r="D4061" t="inlineStr">
        <is>
          <t>West</t>
        </is>
      </c>
      <c r="E4061" t="inlineStr">
        <is>
          <t>DC_Dallas</t>
        </is>
      </c>
      <c r="F4061" t="inlineStr">
        <is>
          <t>CarrierD</t>
        </is>
      </c>
      <c r="G4061" t="inlineStr">
        <is>
          <t>Sliding Glass</t>
        </is>
      </c>
      <c r="H4061" t="n">
        <v>0.3</v>
      </c>
      <c r="I4061" t="n">
        <v>2.8672</v>
      </c>
      <c r="J4061" t="n">
        <v>1125.96</v>
      </c>
      <c r="K4061" t="inlineStr">
        <is>
          <t>Late</t>
        </is>
      </c>
      <c r="L4061" t="n">
        <v>0</v>
      </c>
      <c r="M4061" t="n">
        <v>91.7</v>
      </c>
      <c r="N4061" t="n">
        <v>392.7</v>
      </c>
    </row>
    <row r="4062">
      <c r="A4062" s="11" t="inlineStr">
        <is>
          <t>DEL385958</t>
        </is>
      </c>
      <c r="B4062" s="11" t="inlineStr">
        <is>
          <t>2024-11-08 00:00:00</t>
        </is>
      </c>
      <c r="C4062" s="11" t="inlineStr">
        <is>
          <t>2024-11-09 00:00:00</t>
        </is>
      </c>
      <c r="D4062" s="11" t="inlineStr">
        <is>
          <t>Southwest</t>
        </is>
      </c>
      <c r="E4062" s="11" t="inlineStr">
        <is>
          <t>DC_Chicago</t>
        </is>
      </c>
      <c r="F4062" s="11" t="inlineStr">
        <is>
          <t>CarrierC</t>
        </is>
      </c>
      <c r="G4062" s="11" t="inlineStr">
        <is>
          <t>Windows</t>
        </is>
      </c>
      <c r="H4062" s="11" t="n">
        <v>0.8011</v>
      </c>
      <c r="I4062" s="11" t="n">
        <v>2.9531</v>
      </c>
      <c r="J4062" s="11" t="n">
        <v>527.73</v>
      </c>
      <c r="K4062" s="11" t="inlineStr">
        <is>
          <t>On Time</t>
        </is>
      </c>
      <c r="L4062" s="11" t="n">
        <v>1</v>
      </c>
      <c r="M4062" s="11" t="n">
        <v>13.6</v>
      </c>
      <c r="N4062" s="11" t="n">
        <v>178.7</v>
      </c>
    </row>
    <row r="4063">
      <c r="A4063" t="inlineStr">
        <is>
          <t>DEL425593</t>
        </is>
      </c>
      <c r="B4063" t="inlineStr">
        <is>
          <t>2024-10-11 00:00:00</t>
        </is>
      </c>
      <c r="C4063" t="inlineStr">
        <is>
          <t>2024-10-11 00:00:00</t>
        </is>
      </c>
      <c r="D4063" t="inlineStr">
        <is>
          <t>Northeast</t>
        </is>
      </c>
      <c r="E4063" t="inlineStr">
        <is>
          <t>DC_Chicago</t>
        </is>
      </c>
      <c r="F4063" t="inlineStr">
        <is>
          <t>CarrierE</t>
        </is>
      </c>
      <c r="G4063" t="inlineStr">
        <is>
          <t>Sliding Glass</t>
        </is>
      </c>
      <c r="H4063" t="n">
        <v>0.6412</v>
      </c>
      <c r="I4063" t="n">
        <v>3.1286</v>
      </c>
      <c r="J4063" t="n">
        <v>1712.95</v>
      </c>
      <c r="K4063" t="inlineStr">
        <is>
          <t>On Time</t>
        </is>
      </c>
      <c r="L4063" t="n">
        <v>0</v>
      </c>
      <c r="M4063" t="n">
        <v>112.7</v>
      </c>
      <c r="N4063" t="n">
        <v>547.5</v>
      </c>
    </row>
    <row r="4064">
      <c r="A4064" s="11" t="inlineStr">
        <is>
          <t>DEL013589</t>
        </is>
      </c>
      <c r="B4064" s="11" t="inlineStr">
        <is>
          <t>2023-05-23 00:00:00</t>
        </is>
      </c>
      <c r="C4064" s="11" t="inlineStr">
        <is>
          <t>2023-05-22 00:00:00</t>
        </is>
      </c>
      <c r="D4064" s="11" t="inlineStr">
        <is>
          <t>Southeast</t>
        </is>
      </c>
      <c r="E4064" s="11" t="inlineStr">
        <is>
          <t>DC_Columbus</t>
        </is>
      </c>
      <c r="F4064" s="11" t="inlineStr">
        <is>
          <t>CarrierE</t>
        </is>
      </c>
      <c r="G4064" s="11" t="inlineStr">
        <is>
          <t>Sliding Glass</t>
        </is>
      </c>
      <c r="H4064" s="11" t="n">
        <v>0.8239</v>
      </c>
      <c r="I4064" s="11" t="n">
        <v>3.0247</v>
      </c>
      <c r="J4064" s="11" t="n">
        <v>1152.57</v>
      </c>
      <c r="K4064" s="11" t="inlineStr">
        <is>
          <t>On Time</t>
        </is>
      </c>
      <c r="L4064" s="11" t="n">
        <v>-1</v>
      </c>
      <c r="M4064" s="11" t="n">
        <v>51.1</v>
      </c>
      <c r="N4064" s="11" t="n">
        <v>381.1</v>
      </c>
    </row>
    <row r="4065">
      <c r="A4065" t="inlineStr">
        <is>
          <t>DEL033869</t>
        </is>
      </c>
      <c r="B4065" t="inlineStr">
        <is>
          <t>2023-08-14 00:00:00</t>
        </is>
      </c>
      <c r="C4065" t="inlineStr">
        <is>
          <t>2023-08-15 00:00:00</t>
        </is>
      </c>
      <c r="D4065" t="inlineStr">
        <is>
          <t>West</t>
        </is>
      </c>
      <c r="E4065" t="inlineStr">
        <is>
          <t>DC_Dallas</t>
        </is>
      </c>
      <c r="F4065" t="inlineStr">
        <is>
          <t>CarrierA</t>
        </is>
      </c>
      <c r="G4065" t="inlineStr">
        <is>
          <t>Sliding Glass</t>
        </is>
      </c>
      <c r="H4065" t="n">
        <v>0.8499</v>
      </c>
      <c r="I4065" t="n">
        <v>3.3593</v>
      </c>
      <c r="J4065" t="n">
        <v>1055.59</v>
      </c>
      <c r="K4065" t="inlineStr">
        <is>
          <t>Early</t>
        </is>
      </c>
      <c r="L4065" t="n">
        <v>1</v>
      </c>
      <c r="M4065" t="n">
        <v>8.199999999999999</v>
      </c>
      <c r="N4065" t="n">
        <v>314.2</v>
      </c>
    </row>
    <row r="4066">
      <c r="A4066" s="11" t="inlineStr">
        <is>
          <t>DEL150304</t>
        </is>
      </c>
      <c r="B4066" s="11" t="inlineStr">
        <is>
          <t>2023-04-11 00:00:00</t>
        </is>
      </c>
      <c r="C4066" s="11" t="inlineStr">
        <is>
          <t>2023-04-14 00:00:00</t>
        </is>
      </c>
      <c r="D4066" s="11" t="inlineStr">
        <is>
          <t>Midwest</t>
        </is>
      </c>
      <c r="E4066" s="11" t="inlineStr">
        <is>
          <t>DC_Dallas</t>
        </is>
      </c>
      <c r="F4066" s="11" t="inlineStr">
        <is>
          <t>CarrierE</t>
        </is>
      </c>
      <c r="G4066" s="11" t="inlineStr">
        <is>
          <t>Doors</t>
        </is>
      </c>
      <c r="H4066" s="11" t="n">
        <v>0.7461</v>
      </c>
      <c r="I4066" s="11" t="n">
        <v>3.1658</v>
      </c>
      <c r="J4066" s="11" t="n">
        <v>788.35</v>
      </c>
      <c r="K4066" s="11" t="inlineStr">
        <is>
          <t>Late</t>
        </is>
      </c>
      <c r="L4066" s="11" t="n">
        <v>3</v>
      </c>
      <c r="M4066" s="11" t="n">
        <v>43.2</v>
      </c>
      <c r="N4066" s="11" t="n">
        <v>249</v>
      </c>
    </row>
    <row r="4067">
      <c r="A4067" t="inlineStr">
        <is>
          <t>DEL232673</t>
        </is>
      </c>
      <c r="B4067" t="inlineStr">
        <is>
          <t>2023-04-20 00:00:00</t>
        </is>
      </c>
      <c r="C4067" t="inlineStr">
        <is>
          <t>2023-04-20 00:00:00</t>
        </is>
      </c>
      <c r="D4067" t="inlineStr">
        <is>
          <t>West</t>
        </is>
      </c>
      <c r="E4067" t="inlineStr">
        <is>
          <t>DC_Columbus</t>
        </is>
      </c>
      <c r="F4067" t="inlineStr">
        <is>
          <t>CarrierD</t>
        </is>
      </c>
      <c r="G4067" t="inlineStr">
        <is>
          <t>Doors</t>
        </is>
      </c>
      <c r="H4067" t="n">
        <v>0.5426</v>
      </c>
      <c r="I4067" t="n">
        <v>3.2967</v>
      </c>
      <c r="J4067" t="n">
        <v>1744.11</v>
      </c>
      <c r="K4067" t="inlineStr">
        <is>
          <t>Early</t>
        </is>
      </c>
      <c r="L4067" t="n">
        <v>0</v>
      </c>
      <c r="M4067" t="n">
        <v>98.40000000000001</v>
      </c>
      <c r="N4067" t="n">
        <v>529.1</v>
      </c>
    </row>
    <row r="4068">
      <c r="A4068" s="11" t="inlineStr">
        <is>
          <t>DEL356659</t>
        </is>
      </c>
      <c r="B4068" s="11" t="inlineStr">
        <is>
          <t>2024-11-21 00:00:00</t>
        </is>
      </c>
      <c r="C4068" s="11" t="inlineStr">
        <is>
          <t>2024-11-21 00:00:00</t>
        </is>
      </c>
      <c r="D4068" s="11" t="inlineStr">
        <is>
          <t>Midwest</t>
        </is>
      </c>
      <c r="E4068" s="11" t="inlineStr">
        <is>
          <t>DC_Atlanta</t>
        </is>
      </c>
      <c r="F4068" s="11" t="inlineStr">
        <is>
          <t>CarrierA</t>
        </is>
      </c>
      <c r="G4068" s="11" t="inlineStr">
        <is>
          <t>Specialty</t>
        </is>
      </c>
      <c r="H4068" s="11" t="n">
        <v>0.8427</v>
      </c>
      <c r="I4068" s="11" t="n">
        <v>3.0071</v>
      </c>
      <c r="J4068" s="11" t="n">
        <v>885.6</v>
      </c>
      <c r="K4068" s="11" t="inlineStr">
        <is>
          <t>On Time</t>
        </is>
      </c>
      <c r="L4068" s="11" t="n">
        <v>0</v>
      </c>
      <c r="M4068" s="11" t="n">
        <v>29.8</v>
      </c>
      <c r="N4068" s="11" t="n">
        <v>294.5</v>
      </c>
    </row>
    <row r="4069">
      <c r="A4069" t="inlineStr">
        <is>
          <t>DEL174903</t>
        </is>
      </c>
      <c r="B4069" t="inlineStr">
        <is>
          <t>2024-12-13 00:00:00</t>
        </is>
      </c>
      <c r="C4069" t="inlineStr">
        <is>
          <t>2024-12-16 00:00:00</t>
        </is>
      </c>
      <c r="D4069" t="inlineStr">
        <is>
          <t>West</t>
        </is>
      </c>
      <c r="E4069" t="inlineStr">
        <is>
          <t>DC_Atlanta</t>
        </is>
      </c>
      <c r="F4069" t="inlineStr">
        <is>
          <t>CarrierA</t>
        </is>
      </c>
      <c r="G4069" t="inlineStr">
        <is>
          <t>Doors</t>
        </is>
      </c>
      <c r="H4069" t="n">
        <v>0.8508</v>
      </c>
      <c r="I4069" t="n">
        <v>3.2803</v>
      </c>
      <c r="J4069" t="n">
        <v>1340.92</v>
      </c>
      <c r="K4069" t="inlineStr">
        <is>
          <t>On Time</t>
        </is>
      </c>
      <c r="L4069" t="n">
        <v>3</v>
      </c>
      <c r="M4069" t="n">
        <v>123</v>
      </c>
      <c r="N4069" t="n">
        <v>408.8</v>
      </c>
    </row>
    <row r="4070">
      <c r="A4070" s="11" t="inlineStr">
        <is>
          <t>DEL164223</t>
        </is>
      </c>
      <c r="B4070" s="11" t="inlineStr">
        <is>
          <t>2024-12-09 00:00:00</t>
        </is>
      </c>
      <c r="C4070" s="11" t="inlineStr">
        <is>
          <t>2024-12-09 00:00:00</t>
        </is>
      </c>
      <c r="D4070" s="11" t="inlineStr">
        <is>
          <t>West</t>
        </is>
      </c>
      <c r="E4070" s="11" t="inlineStr">
        <is>
          <t>DC_Dallas</t>
        </is>
      </c>
      <c r="F4070" s="11" t="inlineStr">
        <is>
          <t>CarrierA</t>
        </is>
      </c>
      <c r="G4070" s="11" t="inlineStr">
        <is>
          <t>Specialty</t>
        </is>
      </c>
      <c r="H4070" s="11" t="n">
        <v>0.5678</v>
      </c>
      <c r="I4070" s="11" t="n">
        <v>3.2192</v>
      </c>
      <c r="J4070" s="11" t="n">
        <v>1607.35</v>
      </c>
      <c r="K4070" s="11" t="inlineStr">
        <is>
          <t>On Time</t>
        </is>
      </c>
      <c r="L4070" s="11" t="n">
        <v>0</v>
      </c>
      <c r="M4070" s="11" t="n">
        <v>86.5</v>
      </c>
      <c r="N4070" s="11" t="n">
        <v>499.3</v>
      </c>
    </row>
    <row r="4071">
      <c r="A4071" t="inlineStr">
        <is>
          <t>DEL200259</t>
        </is>
      </c>
      <c r="B4071" t="inlineStr">
        <is>
          <t>2024-11-11 00:00:00</t>
        </is>
      </c>
      <c r="C4071" t="inlineStr">
        <is>
          <t>2024-11-11 00:00:00</t>
        </is>
      </c>
      <c r="D4071" t="inlineStr">
        <is>
          <t>West</t>
        </is>
      </c>
      <c r="E4071" t="inlineStr">
        <is>
          <t>DC_Dallas</t>
        </is>
      </c>
      <c r="F4071" t="inlineStr">
        <is>
          <t>CarrierB</t>
        </is>
      </c>
      <c r="G4071" t="inlineStr">
        <is>
          <t>Windows</t>
        </is>
      </c>
      <c r="H4071" t="n">
        <v>0.4131</v>
      </c>
      <c r="I4071" t="n">
        <v>3.1971</v>
      </c>
      <c r="J4071" t="n">
        <v>925.0700000000001</v>
      </c>
      <c r="K4071" t="inlineStr">
        <is>
          <t>On Time</t>
        </is>
      </c>
      <c r="L4071" t="n">
        <v>0</v>
      </c>
      <c r="M4071" t="n">
        <v>15.2</v>
      </c>
      <c r="N4071" t="n">
        <v>289.3</v>
      </c>
    </row>
    <row r="4072">
      <c r="A4072" s="11" t="inlineStr">
        <is>
          <t>DEL129556</t>
        </is>
      </c>
      <c r="B4072" s="11" t="inlineStr">
        <is>
          <t>2023-09-11 00:00:00</t>
        </is>
      </c>
      <c r="C4072" s="11" t="inlineStr">
        <is>
          <t>2023-09-11 00:00:00</t>
        </is>
      </c>
      <c r="D4072" s="11" t="inlineStr">
        <is>
          <t>Southeast</t>
        </is>
      </c>
      <c r="E4072" s="11" t="inlineStr">
        <is>
          <t>DC_Atlanta</t>
        </is>
      </c>
      <c r="F4072" s="11" t="inlineStr">
        <is>
          <t>CarrierE</t>
        </is>
      </c>
      <c r="G4072" s="11" t="inlineStr">
        <is>
          <t>Sliding Glass</t>
        </is>
      </c>
      <c r="H4072" s="11" t="n">
        <v>0.7219</v>
      </c>
      <c r="I4072" s="11" t="n">
        <v>3.1419</v>
      </c>
      <c r="J4072" s="11" t="n">
        <v>1349.23</v>
      </c>
      <c r="K4072" s="11" t="inlineStr">
        <is>
          <t>On Time</t>
        </is>
      </c>
      <c r="L4072" s="11" t="n">
        <v>0</v>
      </c>
      <c r="M4072" s="11" t="n">
        <v>78.5</v>
      </c>
      <c r="N4072" s="11" t="n">
        <v>429.4</v>
      </c>
    </row>
    <row r="4073">
      <c r="A4073" t="inlineStr">
        <is>
          <t>DEL086452</t>
        </is>
      </c>
      <c r="B4073" t="inlineStr">
        <is>
          <t>2023-04-24 00:00:00</t>
        </is>
      </c>
      <c r="C4073" t="inlineStr">
        <is>
          <t>2023-04-24 00:00:00</t>
        </is>
      </c>
      <c r="D4073" t="inlineStr">
        <is>
          <t>West</t>
        </is>
      </c>
      <c r="E4073" t="inlineStr">
        <is>
          <t>DC_Phoenix</t>
        </is>
      </c>
      <c r="F4073" t="inlineStr">
        <is>
          <t>CarrierD</t>
        </is>
      </c>
      <c r="G4073" t="inlineStr">
        <is>
          <t>Specialty</t>
        </is>
      </c>
      <c r="H4073" t="n">
        <v>0.9088000000000001</v>
      </c>
      <c r="I4073" t="n">
        <v>3.3945</v>
      </c>
      <c r="J4073" t="n">
        <v>260.29</v>
      </c>
      <c r="K4073" t="inlineStr">
        <is>
          <t>Late</t>
        </is>
      </c>
      <c r="L4073" t="n">
        <v>0</v>
      </c>
      <c r="M4073" t="n">
        <v>20.9</v>
      </c>
      <c r="N4073" t="n">
        <v>76.7</v>
      </c>
    </row>
    <row r="4074">
      <c r="A4074" s="11" t="inlineStr">
        <is>
          <t>DEL374364</t>
        </is>
      </c>
      <c r="B4074" s="11" t="inlineStr">
        <is>
          <t>2024-04-27 00:00:00</t>
        </is>
      </c>
      <c r="C4074" s="11" t="inlineStr">
        <is>
          <t>2024-04-28 00:00:00</t>
        </is>
      </c>
      <c r="D4074" s="11" t="inlineStr">
        <is>
          <t>Southeast</t>
        </is>
      </c>
      <c r="E4074" s="11" t="inlineStr">
        <is>
          <t>DC_Phoenix</t>
        </is>
      </c>
      <c r="F4074" s="11" t="inlineStr">
        <is>
          <t>CarrierB</t>
        </is>
      </c>
      <c r="G4074" s="11" t="inlineStr">
        <is>
          <t>Specialty</t>
        </is>
      </c>
      <c r="H4074" s="11" t="n">
        <v>0.9586</v>
      </c>
      <c r="I4074" s="11" t="n">
        <v>3.0612</v>
      </c>
      <c r="J4074" s="11" t="n">
        <v>1262.32</v>
      </c>
      <c r="K4074" s="11" t="inlineStr">
        <is>
          <t>On Time</t>
        </is>
      </c>
      <c r="L4074" s="11" t="n">
        <v>1</v>
      </c>
      <c r="M4074" s="11" t="n">
        <v>105.3</v>
      </c>
      <c r="N4074" s="11" t="n">
        <v>412.4</v>
      </c>
    </row>
    <row r="4075">
      <c r="A4075" t="inlineStr">
        <is>
          <t>DEL204868</t>
        </is>
      </c>
      <c r="B4075" t="inlineStr">
        <is>
          <t>2023-11-30 00:00:00</t>
        </is>
      </c>
      <c r="C4075" t="inlineStr">
        <is>
          <t>2023-11-29 00:00:00</t>
        </is>
      </c>
      <c r="D4075" t="inlineStr">
        <is>
          <t>Midwest</t>
        </is>
      </c>
      <c r="E4075" t="inlineStr">
        <is>
          <t>DC_Dallas</t>
        </is>
      </c>
      <c r="F4075" t="inlineStr">
        <is>
          <t>CarrierD</t>
        </is>
      </c>
      <c r="G4075" t="inlineStr">
        <is>
          <t>Doors</t>
        </is>
      </c>
      <c r="H4075" t="n">
        <v>0.8656</v>
      </c>
      <c r="I4075" t="n">
        <v>3.1761</v>
      </c>
      <c r="J4075" t="n">
        <v>363.28</v>
      </c>
      <c r="K4075" t="inlineStr">
        <is>
          <t>On Time</t>
        </is>
      </c>
      <c r="L4075" t="n">
        <v>-1</v>
      </c>
      <c r="M4075" t="n">
        <v>3.9</v>
      </c>
      <c r="N4075" t="n">
        <v>114.4</v>
      </c>
    </row>
    <row r="4076">
      <c r="A4076" s="11" t="inlineStr">
        <is>
          <t>DEL394848</t>
        </is>
      </c>
      <c r="B4076" s="11" t="inlineStr">
        <is>
          <t>2023-05-01 00:00:00</t>
        </is>
      </c>
      <c r="C4076" s="11" t="inlineStr">
        <is>
          <t>2023-05-02 00:00:00</t>
        </is>
      </c>
      <c r="D4076" s="11" t="inlineStr">
        <is>
          <t>Southwest</t>
        </is>
      </c>
      <c r="E4076" s="11" t="inlineStr">
        <is>
          <t>DC_Phoenix</t>
        </is>
      </c>
      <c r="F4076" s="11" t="inlineStr">
        <is>
          <t>CarrierA</t>
        </is>
      </c>
      <c r="G4076" s="11" t="inlineStr">
        <is>
          <t>Specialty</t>
        </is>
      </c>
      <c r="H4076" s="11" t="n">
        <v>0.9958</v>
      </c>
      <c r="I4076" s="11" t="n">
        <v>2.9827</v>
      </c>
      <c r="J4076" s="11" t="n">
        <v>1189.29</v>
      </c>
      <c r="K4076" s="11" t="inlineStr">
        <is>
          <t>Early</t>
        </is>
      </c>
      <c r="L4076" s="11" t="n">
        <v>1</v>
      </c>
      <c r="M4076" s="11" t="n">
        <v>27.8</v>
      </c>
      <c r="N4076" s="11" t="n">
        <v>398.7</v>
      </c>
    </row>
    <row r="4077">
      <c r="A4077" t="inlineStr">
        <is>
          <t>DEL491661</t>
        </is>
      </c>
      <c r="B4077" t="inlineStr">
        <is>
          <t>2023-01-07 00:00:00</t>
        </is>
      </c>
      <c r="C4077" t="inlineStr">
        <is>
          <t>2023-01-08 00:00:00</t>
        </is>
      </c>
      <c r="D4077" t="inlineStr">
        <is>
          <t>Southwest</t>
        </is>
      </c>
      <c r="E4077" t="inlineStr">
        <is>
          <t>DC_Columbus</t>
        </is>
      </c>
      <c r="F4077" t="inlineStr">
        <is>
          <t>CarrierD</t>
        </is>
      </c>
      <c r="G4077" t="inlineStr">
        <is>
          <t>Sliding Glass</t>
        </is>
      </c>
      <c r="H4077" t="n">
        <v>0.846</v>
      </c>
      <c r="I4077" t="n">
        <v>3.1473</v>
      </c>
      <c r="J4077" t="n">
        <v>900.2</v>
      </c>
      <c r="K4077" t="inlineStr">
        <is>
          <t>On Time</t>
        </is>
      </c>
      <c r="L4077" t="n">
        <v>1</v>
      </c>
      <c r="M4077" t="n">
        <v>54.4</v>
      </c>
      <c r="N4077" t="n">
        <v>286</v>
      </c>
    </row>
    <row r="4078">
      <c r="A4078" s="11" t="inlineStr">
        <is>
          <t>DEL299542</t>
        </is>
      </c>
      <c r="B4078" s="11" t="inlineStr">
        <is>
          <t>2023-05-31 00:00:00</t>
        </is>
      </c>
      <c r="C4078" s="11" t="inlineStr">
        <is>
          <t>2023-06-04 00:00:00</t>
        </is>
      </c>
      <c r="D4078" s="11" t="inlineStr">
        <is>
          <t>Midwest</t>
        </is>
      </c>
      <c r="E4078" s="11" t="inlineStr">
        <is>
          <t>DC_Dallas</t>
        </is>
      </c>
      <c r="F4078" s="11" t="inlineStr">
        <is>
          <t>CarrierB</t>
        </is>
      </c>
      <c r="G4078" s="11" t="inlineStr">
        <is>
          <t>Doors</t>
        </is>
      </c>
      <c r="H4078" s="11" t="n">
        <v>0.8397</v>
      </c>
      <c r="I4078" s="11" t="n">
        <v>2.9769</v>
      </c>
      <c r="J4078" s="11" t="n">
        <v>1964.86</v>
      </c>
      <c r="K4078" s="11" t="inlineStr">
        <is>
          <t>On Time</t>
        </is>
      </c>
      <c r="L4078" s="11" t="n">
        <v>4</v>
      </c>
      <c r="M4078" s="11" t="n">
        <v>244</v>
      </c>
      <c r="N4078" s="11" t="n">
        <v>660</v>
      </c>
    </row>
    <row r="4079">
      <c r="A4079" t="inlineStr">
        <is>
          <t>DEL297004</t>
        </is>
      </c>
      <c r="B4079" t="inlineStr">
        <is>
          <t>2024-02-11 00:00:00</t>
        </is>
      </c>
      <c r="C4079" t="inlineStr">
        <is>
          <t>2024-02-12 00:00:00</t>
        </is>
      </c>
      <c r="D4079" t="inlineStr">
        <is>
          <t>West</t>
        </is>
      </c>
      <c r="E4079" t="inlineStr">
        <is>
          <t>DC_Columbus</t>
        </is>
      </c>
      <c r="F4079" t="inlineStr">
        <is>
          <t>CarrierD</t>
        </is>
      </c>
      <c r="G4079" t="inlineStr">
        <is>
          <t>Specialty</t>
        </is>
      </c>
      <c r="H4079" t="n">
        <v>0.697</v>
      </c>
      <c r="I4079" t="n">
        <v>3.2394</v>
      </c>
      <c r="J4079" t="n">
        <v>1398.76</v>
      </c>
      <c r="K4079" t="inlineStr">
        <is>
          <t>On Time</t>
        </is>
      </c>
      <c r="L4079" t="n">
        <v>1</v>
      </c>
      <c r="M4079" t="n">
        <v>9.1</v>
      </c>
      <c r="N4079" t="n">
        <v>431.8</v>
      </c>
    </row>
    <row r="4080">
      <c r="A4080" s="11" t="inlineStr">
        <is>
          <t>DEL240804</t>
        </is>
      </c>
      <c r="B4080" s="11" t="inlineStr">
        <is>
          <t>2023-05-24 00:00:00</t>
        </is>
      </c>
      <c r="C4080" s="11" t="inlineStr">
        <is>
          <t>2023-05-24 00:00:00</t>
        </is>
      </c>
      <c r="D4080" s="11" t="inlineStr">
        <is>
          <t>Midwest</t>
        </is>
      </c>
      <c r="E4080" s="11" t="inlineStr">
        <is>
          <t>DC_Atlanta</t>
        </is>
      </c>
      <c r="F4080" s="11" t="inlineStr">
        <is>
          <t>CarrierE</t>
        </is>
      </c>
      <c r="G4080" s="11" t="inlineStr">
        <is>
          <t>Windows</t>
        </is>
      </c>
      <c r="H4080" s="11" t="n">
        <v>0.8722</v>
      </c>
      <c r="I4080" s="11" t="n">
        <v>3.3062</v>
      </c>
      <c r="J4080" s="11" t="n">
        <v>1642.45</v>
      </c>
      <c r="K4080" s="11" t="inlineStr">
        <is>
          <t>Late</t>
        </is>
      </c>
      <c r="L4080" s="11" t="n">
        <v>0</v>
      </c>
      <c r="M4080" s="11" t="n">
        <v>77.5</v>
      </c>
      <c r="N4080" s="11" t="n">
        <v>496.8</v>
      </c>
    </row>
    <row r="4081">
      <c r="A4081" t="inlineStr">
        <is>
          <t>DEL498082</t>
        </is>
      </c>
      <c r="B4081" t="inlineStr">
        <is>
          <t>2024-12-24 00:00:00</t>
        </is>
      </c>
      <c r="C4081" t="inlineStr">
        <is>
          <t>2024-12-26 00:00:00</t>
        </is>
      </c>
      <c r="D4081" t="inlineStr">
        <is>
          <t>Midwest</t>
        </is>
      </c>
      <c r="E4081" t="inlineStr">
        <is>
          <t>DC_Phoenix</t>
        </is>
      </c>
      <c r="F4081" t="inlineStr">
        <is>
          <t>CarrierE</t>
        </is>
      </c>
      <c r="G4081" t="inlineStr">
        <is>
          <t>Windows</t>
        </is>
      </c>
      <c r="H4081" t="n">
        <v>0.3865</v>
      </c>
      <c r="I4081" t="n">
        <v>3.0463</v>
      </c>
      <c r="J4081" t="n">
        <v>2066.31</v>
      </c>
      <c r="K4081" t="inlineStr">
        <is>
          <t>On Time</t>
        </is>
      </c>
      <c r="L4081" t="n">
        <v>2</v>
      </c>
      <c r="M4081" t="n">
        <v>225.5</v>
      </c>
      <c r="N4081" t="n">
        <v>678.3</v>
      </c>
    </row>
    <row r="4082">
      <c r="A4082" s="11" t="inlineStr">
        <is>
          <t>DEL226522</t>
        </is>
      </c>
      <c r="B4082" s="11" t="inlineStr">
        <is>
          <t>2024-02-14 00:00:00</t>
        </is>
      </c>
      <c r="C4082" s="11" t="inlineStr">
        <is>
          <t>2024-02-16 00:00:00</t>
        </is>
      </c>
      <c r="D4082" s="11" t="inlineStr">
        <is>
          <t>Southwest</t>
        </is>
      </c>
      <c r="E4082" s="11" t="inlineStr">
        <is>
          <t>DC_Phoenix</t>
        </is>
      </c>
      <c r="F4082" s="11" t="inlineStr">
        <is>
          <t>CarrierD</t>
        </is>
      </c>
      <c r="G4082" s="11" t="inlineStr">
        <is>
          <t>Specialty</t>
        </is>
      </c>
      <c r="H4082" s="11" t="n">
        <v>0.9211</v>
      </c>
      <c r="I4082" s="11" t="n">
        <v>3.0489</v>
      </c>
      <c r="J4082" s="11" t="n">
        <v>835.65</v>
      </c>
      <c r="K4082" s="11" t="inlineStr">
        <is>
          <t>On Time</t>
        </is>
      </c>
      <c r="L4082" s="11" t="n">
        <v>2</v>
      </c>
      <c r="M4082" s="11" t="n">
        <v>79.40000000000001</v>
      </c>
      <c r="N4082" s="11" t="n">
        <v>274.1</v>
      </c>
    </row>
    <row r="4083">
      <c r="A4083" t="inlineStr">
        <is>
          <t>DEL455337</t>
        </is>
      </c>
      <c r="B4083" t="inlineStr">
        <is>
          <t>2023-09-30 00:00:00</t>
        </is>
      </c>
      <c r="C4083" t="inlineStr">
        <is>
          <t>2023-10-03 00:00:00</t>
        </is>
      </c>
      <c r="D4083" t="inlineStr">
        <is>
          <t>Southeast</t>
        </is>
      </c>
      <c r="E4083" t="inlineStr">
        <is>
          <t>DC_Columbus</t>
        </is>
      </c>
      <c r="F4083" t="inlineStr">
        <is>
          <t>CarrierA</t>
        </is>
      </c>
      <c r="G4083" t="inlineStr">
        <is>
          <t>Specialty</t>
        </is>
      </c>
      <c r="H4083" t="n">
        <v>0.5163</v>
      </c>
      <c r="I4083" t="n">
        <v>3.3756</v>
      </c>
      <c r="J4083" t="n">
        <v>1225.41</v>
      </c>
      <c r="K4083" t="inlineStr">
        <is>
          <t>Late</t>
        </is>
      </c>
      <c r="L4083" t="n">
        <v>3</v>
      </c>
      <c r="M4083" t="n">
        <v>57.9</v>
      </c>
      <c r="N4083" t="n">
        <v>363</v>
      </c>
    </row>
    <row r="4084">
      <c r="A4084" s="11" t="inlineStr">
        <is>
          <t>DEL346673</t>
        </is>
      </c>
      <c r="B4084" s="11" t="inlineStr">
        <is>
          <t>2023-02-09 00:00:00</t>
        </is>
      </c>
      <c r="C4084" s="11" t="inlineStr">
        <is>
          <t>2023-02-09 00:00:00</t>
        </is>
      </c>
      <c r="D4084" s="11" t="inlineStr">
        <is>
          <t>Northeast</t>
        </is>
      </c>
      <c r="E4084" s="11" t="inlineStr">
        <is>
          <t>DC_Atlanta</t>
        </is>
      </c>
      <c r="F4084" s="11" t="inlineStr">
        <is>
          <t>CarrierE</t>
        </is>
      </c>
      <c r="G4084" s="11" t="inlineStr">
        <is>
          <t>Specialty</t>
        </is>
      </c>
      <c r="H4084" s="11" t="n">
        <v>0.8090000000000001</v>
      </c>
      <c r="I4084" s="11" t="n">
        <v>3.2725</v>
      </c>
      <c r="J4084" s="11" t="n">
        <v>835.05</v>
      </c>
      <c r="K4084" s="11" t="inlineStr">
        <is>
          <t>On Time</t>
        </is>
      </c>
      <c r="L4084" s="11" t="n">
        <v>0</v>
      </c>
      <c r="M4084" s="11" t="n">
        <v>41</v>
      </c>
      <c r="N4084" s="11" t="n">
        <v>255.2</v>
      </c>
    </row>
    <row r="4085">
      <c r="A4085" t="inlineStr">
        <is>
          <t>DEL436829</t>
        </is>
      </c>
      <c r="B4085" t="inlineStr">
        <is>
          <t>2024-10-13 00:00:00</t>
        </is>
      </c>
      <c r="C4085" t="inlineStr">
        <is>
          <t>2024-10-15 00:00:00</t>
        </is>
      </c>
      <c r="D4085" t="inlineStr">
        <is>
          <t>Northeast</t>
        </is>
      </c>
      <c r="E4085" t="inlineStr">
        <is>
          <t>DC_Dallas</t>
        </is>
      </c>
      <c r="F4085" t="inlineStr">
        <is>
          <t>CarrierB</t>
        </is>
      </c>
      <c r="G4085" t="inlineStr">
        <is>
          <t>Sliding Glass</t>
        </is>
      </c>
      <c r="H4085" t="n">
        <v>0.63</v>
      </c>
      <c r="I4085" t="n">
        <v>3.246</v>
      </c>
      <c r="J4085" t="n">
        <v>1672.1</v>
      </c>
      <c r="K4085" t="inlineStr">
        <is>
          <t>Late</t>
        </is>
      </c>
      <c r="L4085" t="n">
        <v>2</v>
      </c>
      <c r="M4085" t="n">
        <v>29.5</v>
      </c>
      <c r="N4085" t="n">
        <v>515.1</v>
      </c>
    </row>
    <row r="4086">
      <c r="A4086" s="11" t="inlineStr">
        <is>
          <t>DEL027298</t>
        </is>
      </c>
      <c r="B4086" s="11" t="inlineStr">
        <is>
          <t>2023-12-24 00:00:00</t>
        </is>
      </c>
      <c r="C4086" s="11" t="inlineStr">
        <is>
          <t>2023-12-25 00:00:00</t>
        </is>
      </c>
      <c r="D4086" s="11" t="inlineStr">
        <is>
          <t>Southeast</t>
        </is>
      </c>
      <c r="E4086" s="11" t="inlineStr">
        <is>
          <t>DC_Phoenix</t>
        </is>
      </c>
      <c r="F4086" s="11" t="inlineStr">
        <is>
          <t>CarrierD</t>
        </is>
      </c>
      <c r="G4086" s="11" t="inlineStr">
        <is>
          <t>Doors</t>
        </is>
      </c>
      <c r="H4086" s="11" t="n">
        <v>0.7583</v>
      </c>
      <c r="I4086" s="11" t="n">
        <v>3.0385</v>
      </c>
      <c r="J4086" s="11" t="n">
        <v>1584.7</v>
      </c>
      <c r="K4086" s="11" t="inlineStr">
        <is>
          <t>On Time</t>
        </is>
      </c>
      <c r="L4086" s="11" t="n">
        <v>1</v>
      </c>
      <c r="M4086" s="11" t="n">
        <v>41.7</v>
      </c>
      <c r="N4086" s="11" t="n">
        <v>521.5</v>
      </c>
    </row>
    <row r="4087">
      <c r="A4087" t="inlineStr">
        <is>
          <t>DEL024741</t>
        </is>
      </c>
      <c r="B4087" t="inlineStr">
        <is>
          <t>2023-11-04 00:00:00</t>
        </is>
      </c>
      <c r="C4087" t="inlineStr">
        <is>
          <t>2023-11-04 00:00:00</t>
        </is>
      </c>
      <c r="D4087" t="inlineStr">
        <is>
          <t>West</t>
        </is>
      </c>
      <c r="E4087" t="inlineStr">
        <is>
          <t>DC_Phoenix</t>
        </is>
      </c>
      <c r="F4087" t="inlineStr">
        <is>
          <t>CarrierA</t>
        </is>
      </c>
      <c r="G4087" t="inlineStr">
        <is>
          <t>Sliding Glass</t>
        </is>
      </c>
      <c r="H4087" t="n">
        <v>0.8512999999999999</v>
      </c>
      <c r="I4087" t="n">
        <v>3.2434</v>
      </c>
      <c r="J4087" t="n">
        <v>1141.66</v>
      </c>
      <c r="K4087" t="inlineStr">
        <is>
          <t>On Time</t>
        </is>
      </c>
      <c r="L4087" t="n">
        <v>0</v>
      </c>
      <c r="M4087" t="n">
        <v>41.2</v>
      </c>
      <c r="N4087" t="n">
        <v>352</v>
      </c>
    </row>
    <row r="4088">
      <c r="A4088" s="11" t="inlineStr">
        <is>
          <t>DEL061390</t>
        </is>
      </c>
      <c r="B4088" s="11" t="inlineStr">
        <is>
          <t>2023-06-23 00:00:00</t>
        </is>
      </c>
      <c r="C4088" s="11" t="inlineStr">
        <is>
          <t>2023-06-23 00:00:00</t>
        </is>
      </c>
      <c r="D4088" s="11" t="inlineStr">
        <is>
          <t>Southwest</t>
        </is>
      </c>
      <c r="E4088" s="11" t="inlineStr">
        <is>
          <t>DC_Phoenix</t>
        </is>
      </c>
      <c r="F4088" s="11" t="inlineStr">
        <is>
          <t>CarrierA</t>
        </is>
      </c>
      <c r="G4088" s="11" t="inlineStr">
        <is>
          <t>Specialty</t>
        </is>
      </c>
      <c r="H4088" s="11" t="n">
        <v>0.8319</v>
      </c>
      <c r="I4088" s="11" t="n">
        <v>3.1902</v>
      </c>
      <c r="J4088" s="11" t="n">
        <v>1008.69</v>
      </c>
      <c r="K4088" s="11" t="inlineStr">
        <is>
          <t>On Time</t>
        </is>
      </c>
      <c r="L4088" s="11" t="n">
        <v>0</v>
      </c>
      <c r="M4088" s="11" t="n">
        <v>9.300000000000001</v>
      </c>
      <c r="N4088" s="11" t="n">
        <v>316.2</v>
      </c>
    </row>
    <row r="4089">
      <c r="A4089" t="inlineStr">
        <is>
          <t>DEL076114</t>
        </is>
      </c>
      <c r="B4089" t="inlineStr">
        <is>
          <t>2024-09-15 00:00:00</t>
        </is>
      </c>
      <c r="C4089" t="inlineStr">
        <is>
          <t>2024-09-17 00:00:00</t>
        </is>
      </c>
      <c r="D4089" t="inlineStr">
        <is>
          <t>Northeast</t>
        </is>
      </c>
      <c r="E4089" t="inlineStr">
        <is>
          <t>DC_Columbus</t>
        </is>
      </c>
      <c r="F4089" t="inlineStr">
        <is>
          <t>CarrierB</t>
        </is>
      </c>
      <c r="G4089" t="inlineStr">
        <is>
          <t>Doors</t>
        </is>
      </c>
      <c r="H4089" t="n">
        <v>0.7843</v>
      </c>
      <c r="I4089" t="n">
        <v>3.2063</v>
      </c>
      <c r="J4089" t="n">
        <v>1489.12</v>
      </c>
      <c r="K4089" t="inlineStr">
        <is>
          <t>On Time</t>
        </is>
      </c>
      <c r="L4089" t="n">
        <v>2</v>
      </c>
      <c r="M4089" t="n">
        <v>92.8</v>
      </c>
      <c r="N4089" t="n">
        <v>464.4</v>
      </c>
    </row>
    <row r="4090">
      <c r="A4090" s="11" t="inlineStr">
        <is>
          <t>DEL041100</t>
        </is>
      </c>
      <c r="B4090" s="11" t="inlineStr">
        <is>
          <t>2024-02-08 00:00:00</t>
        </is>
      </c>
      <c r="C4090" s="11" t="inlineStr">
        <is>
          <t>2024-02-08 00:00:00</t>
        </is>
      </c>
      <c r="D4090" s="11" t="inlineStr">
        <is>
          <t>Southwest</t>
        </is>
      </c>
      <c r="E4090" s="11" t="inlineStr">
        <is>
          <t>DC_Columbus</t>
        </is>
      </c>
      <c r="F4090" s="11" t="inlineStr">
        <is>
          <t>CarrierB</t>
        </is>
      </c>
      <c r="G4090" s="11" t="inlineStr">
        <is>
          <t>Sliding Glass</t>
        </is>
      </c>
      <c r="H4090" s="11" t="n">
        <v>0.7855</v>
      </c>
      <c r="I4090" s="11" t="n">
        <v>3.0725</v>
      </c>
      <c r="J4090" s="11" t="n">
        <v>1443.59</v>
      </c>
      <c r="K4090" s="11" t="inlineStr">
        <is>
          <t>Early</t>
        </is>
      </c>
      <c r="L4090" s="11" t="n">
        <v>0</v>
      </c>
      <c r="M4090" s="11" t="n">
        <v>66.5</v>
      </c>
      <c r="N4090" s="11" t="n">
        <v>469.8</v>
      </c>
    </row>
    <row r="4091">
      <c r="A4091" t="inlineStr">
        <is>
          <t>DEL297552</t>
        </is>
      </c>
      <c r="B4091" t="inlineStr">
        <is>
          <t>2024-12-08 00:00:00</t>
        </is>
      </c>
      <c r="C4091" t="inlineStr">
        <is>
          <t>2024-12-10 00:00:00</t>
        </is>
      </c>
      <c r="D4091" t="inlineStr">
        <is>
          <t>Southwest</t>
        </is>
      </c>
      <c r="E4091" t="inlineStr">
        <is>
          <t>DC_Dallas</t>
        </is>
      </c>
      <c r="F4091" t="inlineStr">
        <is>
          <t>CarrierE</t>
        </is>
      </c>
      <c r="G4091" t="inlineStr">
        <is>
          <t>Doors</t>
        </is>
      </c>
      <c r="H4091" t="n">
        <v>0.8733</v>
      </c>
      <c r="I4091" t="n">
        <v>3.1945</v>
      </c>
      <c r="J4091" t="n">
        <v>1696.3</v>
      </c>
      <c r="K4091" t="inlineStr">
        <is>
          <t>Late</t>
        </is>
      </c>
      <c r="L4091" t="n">
        <v>2</v>
      </c>
      <c r="M4091" t="n">
        <v>198.8</v>
      </c>
      <c r="N4091" t="n">
        <v>531</v>
      </c>
    </row>
    <row r="4092">
      <c r="A4092" s="11" t="inlineStr">
        <is>
          <t>DEL400923</t>
        </is>
      </c>
      <c r="B4092" s="11" t="inlineStr">
        <is>
          <t>2024-03-04 00:00:00</t>
        </is>
      </c>
      <c r="C4092" s="11" t="inlineStr">
        <is>
          <t>2024-03-03 00:00:00</t>
        </is>
      </c>
      <c r="D4092" s="11" t="inlineStr">
        <is>
          <t>Northeast</t>
        </is>
      </c>
      <c r="E4092" s="11" t="inlineStr">
        <is>
          <t>DC_Chicago</t>
        </is>
      </c>
      <c r="F4092" s="11" t="inlineStr">
        <is>
          <t>CarrierD</t>
        </is>
      </c>
      <c r="G4092" s="11" t="inlineStr">
        <is>
          <t>Sliding Glass</t>
        </is>
      </c>
      <c r="H4092" s="11" t="n">
        <v>0.5093</v>
      </c>
      <c r="I4092" s="11" t="n">
        <v>3.441</v>
      </c>
      <c r="J4092" s="11" t="n">
        <v>1248.37</v>
      </c>
      <c r="K4092" s="11" t="inlineStr">
        <is>
          <t>On Time</t>
        </is>
      </c>
      <c r="L4092" s="11" t="n">
        <v>-1</v>
      </c>
      <c r="M4092" s="11" t="n">
        <v>42</v>
      </c>
      <c r="N4092" s="11" t="n">
        <v>362.8</v>
      </c>
    </row>
    <row r="4093">
      <c r="A4093" t="inlineStr">
        <is>
          <t>DEL273398</t>
        </is>
      </c>
      <c r="B4093" t="inlineStr">
        <is>
          <t>2024-10-04 00:00:00</t>
        </is>
      </c>
      <c r="C4093" t="inlineStr">
        <is>
          <t>2024-10-03 00:00:00</t>
        </is>
      </c>
      <c r="D4093" t="inlineStr">
        <is>
          <t>West</t>
        </is>
      </c>
      <c r="E4093" t="inlineStr">
        <is>
          <t>DC_Chicago</t>
        </is>
      </c>
      <c r="F4093" t="inlineStr">
        <is>
          <t>CarrierB</t>
        </is>
      </c>
      <c r="G4093" t="inlineStr">
        <is>
          <t>Doors</t>
        </is>
      </c>
      <c r="H4093" t="n">
        <v>0.8107</v>
      </c>
      <c r="I4093" t="n">
        <v>2.8774</v>
      </c>
      <c r="J4093" t="n">
        <v>1396.11</v>
      </c>
      <c r="K4093" t="inlineStr">
        <is>
          <t>On Time</t>
        </is>
      </c>
      <c r="L4093" t="n">
        <v>-1</v>
      </c>
      <c r="M4093" t="n">
        <v>84.7</v>
      </c>
      <c r="N4093" t="n">
        <v>485.2</v>
      </c>
    </row>
    <row r="4094">
      <c r="A4094" s="11" t="inlineStr">
        <is>
          <t>DEL205279</t>
        </is>
      </c>
      <c r="B4094" s="11" t="inlineStr">
        <is>
          <t>2023-01-21 00:00:00</t>
        </is>
      </c>
      <c r="C4094" s="11" t="inlineStr">
        <is>
          <t>2023-01-22 00:00:00</t>
        </is>
      </c>
      <c r="D4094" s="11" t="inlineStr">
        <is>
          <t>Southeast</t>
        </is>
      </c>
      <c r="E4094" s="11" t="inlineStr">
        <is>
          <t>DC_Columbus</t>
        </is>
      </c>
      <c r="F4094" s="11" t="inlineStr">
        <is>
          <t>CarrierB</t>
        </is>
      </c>
      <c r="G4094" s="11" t="inlineStr">
        <is>
          <t>Windows</t>
        </is>
      </c>
      <c r="H4094" s="11" t="n">
        <v>0.536</v>
      </c>
      <c r="I4094" s="11" t="n">
        <v>3.2686</v>
      </c>
      <c r="J4094" s="11" t="n">
        <v>1581.36</v>
      </c>
      <c r="K4094" s="11" t="inlineStr">
        <is>
          <t>On Time</t>
        </is>
      </c>
      <c r="L4094" s="11" t="n">
        <v>1</v>
      </c>
      <c r="M4094" s="11" t="n">
        <v>64.7</v>
      </c>
      <c r="N4094" s="11" t="n">
        <v>483.8</v>
      </c>
    </row>
    <row r="4095">
      <c r="A4095" t="inlineStr">
        <is>
          <t>DEL124417</t>
        </is>
      </c>
      <c r="B4095" t="inlineStr">
        <is>
          <t>2024-04-06 00:00:00</t>
        </is>
      </c>
      <c r="C4095" t="inlineStr">
        <is>
          <t>2024-04-07 00:00:00</t>
        </is>
      </c>
      <c r="D4095" t="inlineStr">
        <is>
          <t>Southeast</t>
        </is>
      </c>
      <c r="E4095" t="inlineStr">
        <is>
          <t>DC_Columbus</t>
        </is>
      </c>
      <c r="F4095" t="inlineStr">
        <is>
          <t>CarrierB</t>
        </is>
      </c>
      <c r="G4095" t="inlineStr">
        <is>
          <t>Sliding Glass</t>
        </is>
      </c>
      <c r="H4095" t="n">
        <v>0.8171</v>
      </c>
      <c r="I4095" t="n">
        <v>3.129</v>
      </c>
      <c r="J4095" t="n">
        <v>1051.41</v>
      </c>
      <c r="K4095" t="inlineStr">
        <is>
          <t>Late</t>
        </is>
      </c>
      <c r="L4095" t="n">
        <v>1</v>
      </c>
      <c r="M4095" t="n">
        <v>75.7</v>
      </c>
      <c r="N4095" t="n">
        <v>336</v>
      </c>
    </row>
    <row r="4096">
      <c r="A4096" s="11" t="inlineStr">
        <is>
          <t>DEL159592</t>
        </is>
      </c>
      <c r="B4096" s="11" t="inlineStr">
        <is>
          <t>2024-04-25 00:00:00</t>
        </is>
      </c>
      <c r="C4096" s="11" t="inlineStr">
        <is>
          <t>2024-04-26 00:00:00</t>
        </is>
      </c>
      <c r="D4096" s="11" t="inlineStr">
        <is>
          <t>Southwest</t>
        </is>
      </c>
      <c r="E4096" s="11" t="inlineStr">
        <is>
          <t>DC_Atlanta</t>
        </is>
      </c>
      <c r="F4096" s="11" t="inlineStr">
        <is>
          <t>CarrierD</t>
        </is>
      </c>
      <c r="G4096" s="11" t="inlineStr">
        <is>
          <t>Specialty</t>
        </is>
      </c>
      <c r="H4096" s="11" t="n">
        <v>0.7229</v>
      </c>
      <c r="I4096" s="11" t="n">
        <v>3.0518</v>
      </c>
      <c r="J4096" s="11" t="n">
        <v>980.38</v>
      </c>
      <c r="K4096" s="11" t="inlineStr">
        <is>
          <t>Late</t>
        </is>
      </c>
      <c r="L4096" s="11" t="n">
        <v>1</v>
      </c>
      <c r="M4096" s="11" t="n">
        <v>42.3</v>
      </c>
      <c r="N4096" s="11" t="n">
        <v>321.2</v>
      </c>
    </row>
    <row r="4097">
      <c r="A4097" t="inlineStr">
        <is>
          <t>DEL445955</t>
        </is>
      </c>
      <c r="B4097" t="inlineStr">
        <is>
          <t>2023-08-19 00:00:00</t>
        </is>
      </c>
      <c r="C4097" t="inlineStr">
        <is>
          <t>2023-08-19 00:00:00</t>
        </is>
      </c>
      <c r="D4097" t="inlineStr">
        <is>
          <t>Northeast</t>
        </is>
      </c>
      <c r="E4097" t="inlineStr">
        <is>
          <t>DC_Columbus</t>
        </is>
      </c>
      <c r="F4097" t="inlineStr">
        <is>
          <t>CarrierA</t>
        </is>
      </c>
      <c r="G4097" t="inlineStr">
        <is>
          <t>Windows</t>
        </is>
      </c>
      <c r="H4097" t="n">
        <v>0.8080000000000001</v>
      </c>
      <c r="I4097" t="n">
        <v>3.1546</v>
      </c>
      <c r="J4097" t="n">
        <v>1236.92</v>
      </c>
      <c r="K4097" t="inlineStr">
        <is>
          <t>On Time</t>
        </is>
      </c>
      <c r="L4097" t="n">
        <v>0</v>
      </c>
      <c r="M4097" t="n">
        <v>33.2</v>
      </c>
      <c r="N4097" t="n">
        <v>392.1</v>
      </c>
    </row>
    <row r="4098">
      <c r="A4098" s="11" t="inlineStr">
        <is>
          <t>DEL374759</t>
        </is>
      </c>
      <c r="B4098" s="11" t="inlineStr">
        <is>
          <t>2023-08-13 00:00:00</t>
        </is>
      </c>
      <c r="C4098" s="11" t="inlineStr">
        <is>
          <t>2023-08-13 00:00:00</t>
        </is>
      </c>
      <c r="D4098" s="11" t="inlineStr">
        <is>
          <t>Midwest</t>
        </is>
      </c>
      <c r="E4098" s="11" t="inlineStr">
        <is>
          <t>DC_Atlanta</t>
        </is>
      </c>
      <c r="F4098" s="11" t="inlineStr">
        <is>
          <t>CarrierD</t>
        </is>
      </c>
      <c r="G4098" s="11" t="inlineStr">
        <is>
          <t>Windows</t>
        </is>
      </c>
      <c r="H4098" s="11" t="n">
        <v>0.7863</v>
      </c>
      <c r="I4098" s="11" t="n">
        <v>2.9926</v>
      </c>
      <c r="J4098" s="11" t="n">
        <v>1087.2</v>
      </c>
      <c r="K4098" s="11" t="inlineStr">
        <is>
          <t>On Time</t>
        </is>
      </c>
      <c r="L4098" s="11" t="n">
        <v>0</v>
      </c>
      <c r="M4098" s="11" t="n">
        <v>34.5</v>
      </c>
      <c r="N4098" s="11" t="n">
        <v>363.3</v>
      </c>
    </row>
    <row r="4099">
      <c r="A4099" t="inlineStr">
        <is>
          <t>DEL158442</t>
        </is>
      </c>
      <c r="B4099" t="inlineStr">
        <is>
          <t>2023-10-21 00:00:00</t>
        </is>
      </c>
      <c r="C4099" t="inlineStr">
        <is>
          <t>2023-10-21 00:00:00</t>
        </is>
      </c>
      <c r="D4099" t="inlineStr">
        <is>
          <t>West</t>
        </is>
      </c>
      <c r="E4099" t="inlineStr">
        <is>
          <t>DC_Dallas</t>
        </is>
      </c>
      <c r="F4099" t="inlineStr">
        <is>
          <t>CarrierE</t>
        </is>
      </c>
      <c r="G4099" t="inlineStr">
        <is>
          <t>Specialty</t>
        </is>
      </c>
      <c r="H4099" t="n">
        <v>0.5033</v>
      </c>
      <c r="I4099" t="n">
        <v>3.1797</v>
      </c>
      <c r="J4099" t="n">
        <v>713</v>
      </c>
      <c r="K4099" t="inlineStr">
        <is>
          <t>On Time</t>
        </is>
      </c>
      <c r="L4099" t="n">
        <v>0</v>
      </c>
      <c r="M4099" t="n">
        <v>47.3</v>
      </c>
      <c r="N4099" t="n">
        <v>224.2</v>
      </c>
    </row>
    <row r="4100">
      <c r="A4100" s="11" t="inlineStr">
        <is>
          <t>DEL495500</t>
        </is>
      </c>
      <c r="B4100" s="11" t="inlineStr">
        <is>
          <t>2023-10-13 00:00:00</t>
        </is>
      </c>
      <c r="C4100" s="11" t="inlineStr">
        <is>
          <t>2023-10-16 00:00:00</t>
        </is>
      </c>
      <c r="D4100" s="11" t="inlineStr">
        <is>
          <t>West</t>
        </is>
      </c>
      <c r="E4100" s="11" t="inlineStr">
        <is>
          <t>DC_Dallas</t>
        </is>
      </c>
      <c r="F4100" s="11" t="inlineStr">
        <is>
          <t>CarrierC</t>
        </is>
      </c>
      <c r="G4100" s="11" t="inlineStr">
        <is>
          <t>Sliding Glass</t>
        </is>
      </c>
      <c r="H4100" s="11" t="n">
        <v>0.7843</v>
      </c>
      <c r="I4100" s="11" t="n">
        <v>2.9283</v>
      </c>
      <c r="J4100" s="11" t="n">
        <v>959.25</v>
      </c>
      <c r="K4100" s="11" t="inlineStr">
        <is>
          <t>On Time</t>
        </is>
      </c>
      <c r="L4100" s="11" t="n">
        <v>3</v>
      </c>
      <c r="M4100" s="11" t="n">
        <v>88.59999999999999</v>
      </c>
      <c r="N4100" s="11" t="n">
        <v>327.6</v>
      </c>
    </row>
    <row r="4101">
      <c r="A4101" t="inlineStr">
        <is>
          <t>DEL275052</t>
        </is>
      </c>
      <c r="B4101" t="inlineStr">
        <is>
          <t>2023-01-24 00:00:00</t>
        </is>
      </c>
      <c r="C4101" t="inlineStr">
        <is>
          <t>2023-01-24 00:00:00</t>
        </is>
      </c>
      <c r="D4101" t="inlineStr">
        <is>
          <t>West</t>
        </is>
      </c>
      <c r="E4101" t="inlineStr">
        <is>
          <t>DC_Columbus</t>
        </is>
      </c>
      <c r="F4101" t="inlineStr">
        <is>
          <t>CarrierA</t>
        </is>
      </c>
      <c r="G4101" t="inlineStr">
        <is>
          <t>Doors</t>
        </is>
      </c>
      <c r="H4101" t="n">
        <v>0.7246</v>
      </c>
      <c r="I4101" t="n">
        <v>3.1784</v>
      </c>
      <c r="J4101" t="n">
        <v>1115.33</v>
      </c>
      <c r="K4101" t="inlineStr">
        <is>
          <t>On Time</t>
        </is>
      </c>
      <c r="L4101" t="n">
        <v>0</v>
      </c>
      <c r="M4101" t="n">
        <v>53.6</v>
      </c>
      <c r="N4101" t="n">
        <v>350.9</v>
      </c>
    </row>
    <row r="4102">
      <c r="A4102" s="11" t="inlineStr">
        <is>
          <t>DEL033505</t>
        </is>
      </c>
      <c r="B4102" s="11" t="inlineStr">
        <is>
          <t>2024-08-15 00:00:00</t>
        </is>
      </c>
      <c r="C4102" s="11" t="inlineStr">
        <is>
          <t>2024-08-17 00:00:00</t>
        </is>
      </c>
      <c r="D4102" s="11" t="inlineStr">
        <is>
          <t>Northeast</t>
        </is>
      </c>
      <c r="E4102" s="11" t="inlineStr">
        <is>
          <t>DC_Atlanta</t>
        </is>
      </c>
      <c r="F4102" s="11" t="inlineStr">
        <is>
          <t>CarrierD</t>
        </is>
      </c>
      <c r="G4102" s="11" t="inlineStr">
        <is>
          <t>Windows</t>
        </is>
      </c>
      <c r="H4102" s="11" t="n">
        <v>0.8065</v>
      </c>
      <c r="I4102" s="11" t="n">
        <v>3.5426</v>
      </c>
      <c r="J4102" s="11" t="n">
        <v>1167.18</v>
      </c>
      <c r="K4102" s="11" t="inlineStr">
        <is>
          <t>On Time</t>
        </is>
      </c>
      <c r="L4102" s="11" t="n">
        <v>2</v>
      </c>
      <c r="M4102" s="11" t="n">
        <v>28.1</v>
      </c>
      <c r="N4102" s="11" t="n">
        <v>329.5</v>
      </c>
    </row>
    <row r="4103">
      <c r="A4103" t="inlineStr">
        <is>
          <t>DEL367027</t>
        </is>
      </c>
      <c r="B4103" t="inlineStr">
        <is>
          <t>2023-03-04 00:00:00</t>
        </is>
      </c>
      <c r="C4103" t="inlineStr">
        <is>
          <t>2023-03-04 00:00:00</t>
        </is>
      </c>
      <c r="D4103" t="inlineStr">
        <is>
          <t>Northeast</t>
        </is>
      </c>
      <c r="E4103" t="inlineStr">
        <is>
          <t>DC_Columbus</t>
        </is>
      </c>
      <c r="F4103" t="inlineStr">
        <is>
          <t>CarrierE</t>
        </is>
      </c>
      <c r="G4103" t="inlineStr">
        <is>
          <t>Windows</t>
        </is>
      </c>
      <c r="H4103" t="n">
        <v>0.7603</v>
      </c>
      <c r="I4103" t="n">
        <v>3.055</v>
      </c>
      <c r="J4103" t="n">
        <v>1157.32</v>
      </c>
      <c r="K4103" t="inlineStr">
        <is>
          <t>On Time</t>
        </is>
      </c>
      <c r="L4103" t="n">
        <v>0</v>
      </c>
      <c r="M4103" t="n">
        <v>80.40000000000001</v>
      </c>
      <c r="N4103" t="n">
        <v>378.8</v>
      </c>
    </row>
    <row r="4104">
      <c r="A4104" s="11" t="inlineStr">
        <is>
          <t>DEL254387</t>
        </is>
      </c>
      <c r="B4104" s="11" t="inlineStr">
        <is>
          <t>2024-04-22 00:00:00</t>
        </is>
      </c>
      <c r="C4104" s="11" t="inlineStr">
        <is>
          <t>2024-04-22 00:00:00</t>
        </is>
      </c>
      <c r="D4104" s="11" t="inlineStr">
        <is>
          <t>Northeast</t>
        </is>
      </c>
      <c r="E4104" s="11" t="inlineStr">
        <is>
          <t>DC_Dallas</t>
        </is>
      </c>
      <c r="F4104" s="11" t="inlineStr">
        <is>
          <t>CarrierA</t>
        </is>
      </c>
      <c r="G4104" s="11" t="inlineStr">
        <is>
          <t>Windows</t>
        </is>
      </c>
      <c r="H4104" s="11" t="n">
        <v>0.8449</v>
      </c>
      <c r="I4104" s="11" t="n">
        <v>3.3309</v>
      </c>
      <c r="J4104" s="11" t="n">
        <v>961.03</v>
      </c>
      <c r="K4104" s="11" t="inlineStr">
        <is>
          <t>On Time</t>
        </is>
      </c>
      <c r="L4104" s="11" t="n">
        <v>0</v>
      </c>
      <c r="M4104" s="11" t="n">
        <v>52</v>
      </c>
      <c r="N4104" s="11" t="n">
        <v>288.5</v>
      </c>
    </row>
    <row r="4105">
      <c r="A4105" t="inlineStr">
        <is>
          <t>DEL491722</t>
        </is>
      </c>
      <c r="B4105" t="inlineStr">
        <is>
          <t>2024-12-28 00:00:00</t>
        </is>
      </c>
      <c r="C4105" t="inlineStr">
        <is>
          <t>2024-12-31 00:00:00</t>
        </is>
      </c>
      <c r="D4105" t="inlineStr">
        <is>
          <t>Southwest</t>
        </is>
      </c>
      <c r="E4105" t="inlineStr">
        <is>
          <t>DC_Phoenix</t>
        </is>
      </c>
      <c r="F4105" t="inlineStr">
        <is>
          <t>CarrierA</t>
        </is>
      </c>
      <c r="G4105" t="inlineStr">
        <is>
          <t>Doors</t>
        </is>
      </c>
      <c r="H4105" t="n">
        <v>0.9041</v>
      </c>
      <c r="I4105" t="n">
        <v>3.156</v>
      </c>
      <c r="J4105" t="n">
        <v>1312.21</v>
      </c>
      <c r="K4105" t="inlineStr">
        <is>
          <t>Late</t>
        </is>
      </c>
      <c r="L4105" t="n">
        <v>3</v>
      </c>
      <c r="M4105" t="n">
        <v>17</v>
      </c>
      <c r="N4105" t="n">
        <v>415.8</v>
      </c>
    </row>
    <row r="4106">
      <c r="A4106" s="11" t="inlineStr">
        <is>
          <t>DEL101418</t>
        </is>
      </c>
      <c r="B4106" s="11" t="inlineStr">
        <is>
          <t>2023-11-24 00:00:00</t>
        </is>
      </c>
      <c r="C4106" s="11" t="inlineStr">
        <is>
          <t>2023-11-23 00:00:00</t>
        </is>
      </c>
      <c r="D4106" s="11" t="inlineStr">
        <is>
          <t>Midwest</t>
        </is>
      </c>
      <c r="E4106" s="11" t="inlineStr">
        <is>
          <t>DC_Columbus</t>
        </is>
      </c>
      <c r="F4106" s="11" t="inlineStr">
        <is>
          <t>CarrierE</t>
        </is>
      </c>
      <c r="G4106" s="11" t="inlineStr">
        <is>
          <t>Windows</t>
        </is>
      </c>
      <c r="H4106" s="11" t="n">
        <v>0.8176</v>
      </c>
      <c r="I4106" s="11" t="n">
        <v>2.809</v>
      </c>
      <c r="J4106" s="11" t="n">
        <v>998.34</v>
      </c>
      <c r="K4106" s="11" t="inlineStr">
        <is>
          <t>Late</t>
        </is>
      </c>
      <c r="L4106" s="11" t="n">
        <v>-1</v>
      </c>
      <c r="M4106" s="11" t="n">
        <v>23</v>
      </c>
      <c r="N4106" s="11" t="n">
        <v>355.4</v>
      </c>
    </row>
    <row r="4107">
      <c r="A4107" t="inlineStr">
        <is>
          <t>DEL065062</t>
        </is>
      </c>
      <c r="B4107" t="inlineStr">
        <is>
          <t>2024-11-12 00:00:00</t>
        </is>
      </c>
      <c r="C4107" t="inlineStr">
        <is>
          <t>2024-11-12 00:00:00</t>
        </is>
      </c>
      <c r="D4107" t="inlineStr">
        <is>
          <t>West</t>
        </is>
      </c>
      <c r="E4107" t="inlineStr">
        <is>
          <t>DC_Dallas</t>
        </is>
      </c>
      <c r="F4107" t="inlineStr">
        <is>
          <t>CarrierA</t>
        </is>
      </c>
      <c r="G4107" t="inlineStr">
        <is>
          <t>Sliding Glass</t>
        </is>
      </c>
      <c r="H4107" t="n">
        <v>0.8723</v>
      </c>
      <c r="I4107" t="n">
        <v>3.2442</v>
      </c>
      <c r="J4107" t="n">
        <v>864.4400000000001</v>
      </c>
      <c r="K4107" t="inlineStr">
        <is>
          <t>Late</t>
        </is>
      </c>
      <c r="L4107" t="n">
        <v>0</v>
      </c>
      <c r="M4107" t="n">
        <v>13.7</v>
      </c>
      <c r="N4107" t="n">
        <v>266.5</v>
      </c>
    </row>
    <row r="4108">
      <c r="A4108" s="11" t="inlineStr">
        <is>
          <t>DEL044904</t>
        </is>
      </c>
      <c r="B4108" s="11" t="inlineStr">
        <is>
          <t>2024-01-25 00:00:00</t>
        </is>
      </c>
      <c r="C4108" s="11" t="inlineStr">
        <is>
          <t>2024-01-25 00:00:00</t>
        </is>
      </c>
      <c r="D4108" s="11" t="inlineStr">
        <is>
          <t>Midwest</t>
        </is>
      </c>
      <c r="E4108" s="11" t="inlineStr">
        <is>
          <t>DC_Phoenix</t>
        </is>
      </c>
      <c r="F4108" s="11" t="inlineStr">
        <is>
          <t>CarrierA</t>
        </is>
      </c>
      <c r="G4108" s="11" t="inlineStr">
        <is>
          <t>Sliding Glass</t>
        </is>
      </c>
      <c r="H4108" s="11" t="n">
        <v>0.9461000000000001</v>
      </c>
      <c r="I4108" s="11" t="n">
        <v>3.2766</v>
      </c>
      <c r="J4108" s="11" t="n">
        <v>1305.6</v>
      </c>
      <c r="K4108" s="11" t="inlineStr">
        <is>
          <t>Early</t>
        </is>
      </c>
      <c r="L4108" s="11" t="n">
        <v>0</v>
      </c>
      <c r="M4108" s="11" t="n">
        <v>61.2</v>
      </c>
      <c r="N4108" s="11" t="n">
        <v>398.5</v>
      </c>
    </row>
    <row r="4109">
      <c r="A4109" t="inlineStr">
        <is>
          <t>DEL411711</t>
        </is>
      </c>
      <c r="B4109" t="inlineStr">
        <is>
          <t>2023-10-24 00:00:00</t>
        </is>
      </c>
      <c r="C4109" t="inlineStr">
        <is>
          <t>2023-10-23 00:00:00</t>
        </is>
      </c>
      <c r="D4109" t="inlineStr">
        <is>
          <t>Northeast</t>
        </is>
      </c>
      <c r="E4109" t="inlineStr">
        <is>
          <t>DC_Atlanta</t>
        </is>
      </c>
      <c r="F4109" t="inlineStr">
        <is>
          <t>CarrierB</t>
        </is>
      </c>
      <c r="G4109" t="inlineStr">
        <is>
          <t>Windows</t>
        </is>
      </c>
      <c r="H4109" t="n">
        <v>0.7375</v>
      </c>
      <c r="I4109" t="n">
        <v>3.0249</v>
      </c>
      <c r="J4109" t="n">
        <v>1413.13</v>
      </c>
      <c r="K4109" t="inlineStr">
        <is>
          <t>Late</t>
        </is>
      </c>
      <c r="L4109" t="n">
        <v>-1</v>
      </c>
      <c r="M4109" t="n">
        <v>163.1</v>
      </c>
      <c r="N4109" t="n">
        <v>467.2</v>
      </c>
    </row>
    <row r="4110">
      <c r="A4110" s="11" t="inlineStr">
        <is>
          <t>DEL408475</t>
        </is>
      </c>
      <c r="B4110" s="11" t="inlineStr">
        <is>
          <t>2023-01-26 00:00:00</t>
        </is>
      </c>
      <c r="C4110" s="11" t="inlineStr">
        <is>
          <t>2023-01-26 00:00:00</t>
        </is>
      </c>
      <c r="D4110" s="11" t="inlineStr">
        <is>
          <t>Northeast</t>
        </is>
      </c>
      <c r="E4110" s="11" t="inlineStr">
        <is>
          <t>DC_Atlanta</t>
        </is>
      </c>
      <c r="F4110" s="11" t="inlineStr">
        <is>
          <t>CarrierD</t>
        </is>
      </c>
      <c r="G4110" s="11" t="inlineStr">
        <is>
          <t>Windows</t>
        </is>
      </c>
      <c r="H4110" s="11" t="n">
        <v>0.8925</v>
      </c>
      <c r="I4110" s="11" t="n">
        <v>3.2276</v>
      </c>
      <c r="J4110" s="11" t="n">
        <v>1161.3</v>
      </c>
      <c r="K4110" s="11" t="inlineStr">
        <is>
          <t>On Time</t>
        </is>
      </c>
      <c r="L4110" s="11" t="n">
        <v>0</v>
      </c>
      <c r="M4110" s="11" t="n">
        <v>110.7</v>
      </c>
      <c r="N4110" s="11" t="n">
        <v>359.8</v>
      </c>
    </row>
    <row r="4111">
      <c r="A4111" t="inlineStr">
        <is>
          <t>DEL288470</t>
        </is>
      </c>
      <c r="B4111" t="inlineStr">
        <is>
          <t>2024-09-30 00:00:00</t>
        </is>
      </c>
      <c r="C4111" t="inlineStr">
        <is>
          <t>2024-09-30 00:00:00</t>
        </is>
      </c>
      <c r="D4111" t="inlineStr">
        <is>
          <t>Midwest</t>
        </is>
      </c>
      <c r="E4111" t="inlineStr">
        <is>
          <t>DC_Chicago</t>
        </is>
      </c>
      <c r="F4111" t="inlineStr">
        <is>
          <t>CarrierC</t>
        </is>
      </c>
      <c r="G4111" t="inlineStr">
        <is>
          <t>Specialty</t>
        </is>
      </c>
      <c r="H4111" t="n">
        <v>0.8851</v>
      </c>
      <c r="I4111" t="n">
        <v>3.0636</v>
      </c>
      <c r="J4111" t="n">
        <v>2293.12</v>
      </c>
      <c r="K4111" t="inlineStr">
        <is>
          <t>On Time</t>
        </is>
      </c>
      <c r="L4111" t="n">
        <v>0</v>
      </c>
      <c r="M4111" t="n">
        <v>280.2</v>
      </c>
      <c r="N4111" t="n">
        <v>748.5</v>
      </c>
    </row>
    <row r="4112">
      <c r="A4112" s="11" t="inlineStr">
        <is>
          <t>DEL374009</t>
        </is>
      </c>
      <c r="B4112" s="11" t="inlineStr">
        <is>
          <t>2024-12-27 00:00:00</t>
        </is>
      </c>
      <c r="C4112" s="11" t="inlineStr">
        <is>
          <t>2024-12-27 00:00:00</t>
        </is>
      </c>
      <c r="D4112" s="11" t="inlineStr">
        <is>
          <t>Southeast</t>
        </is>
      </c>
      <c r="E4112" s="11" t="inlineStr">
        <is>
          <t>DC_Columbus</t>
        </is>
      </c>
      <c r="F4112" s="11" t="inlineStr">
        <is>
          <t>CarrierA</t>
        </is>
      </c>
      <c r="G4112" s="11" t="inlineStr">
        <is>
          <t>Sliding Glass</t>
        </is>
      </c>
      <c r="H4112" s="11" t="n">
        <v>0.8442</v>
      </c>
      <c r="I4112" s="11" t="n">
        <v>3.0025</v>
      </c>
      <c r="J4112" s="11" t="n">
        <v>721.53</v>
      </c>
      <c r="K4112" s="11" t="inlineStr">
        <is>
          <t>On Time</t>
        </is>
      </c>
      <c r="L4112" s="11" t="n">
        <v>0</v>
      </c>
      <c r="M4112" s="11" t="n">
        <v>25.3</v>
      </c>
      <c r="N4112" s="11" t="n">
        <v>240.3</v>
      </c>
    </row>
    <row r="4113">
      <c r="A4113" t="inlineStr">
        <is>
          <t>DEL103107</t>
        </is>
      </c>
      <c r="B4113" t="inlineStr">
        <is>
          <t>2024-10-09 00:00:00</t>
        </is>
      </c>
      <c r="C4113" t="inlineStr">
        <is>
          <t>2024-10-11 00:00:00</t>
        </is>
      </c>
      <c r="D4113" t="inlineStr">
        <is>
          <t>Southeast</t>
        </is>
      </c>
      <c r="E4113" t="inlineStr">
        <is>
          <t>DC_Columbus</t>
        </is>
      </c>
      <c r="F4113" t="inlineStr">
        <is>
          <t>CarrierE</t>
        </is>
      </c>
      <c r="G4113" t="inlineStr">
        <is>
          <t>Sliding Glass</t>
        </is>
      </c>
      <c r="H4113" t="n">
        <v>0.7961</v>
      </c>
      <c r="I4113" t="n">
        <v>3.2115</v>
      </c>
      <c r="J4113" t="n">
        <v>1365.69</v>
      </c>
      <c r="K4113" t="inlineStr">
        <is>
          <t>Late</t>
        </is>
      </c>
      <c r="L4113" t="n">
        <v>2</v>
      </c>
      <c r="M4113" t="n">
        <v>39.2</v>
      </c>
      <c r="N4113" t="n">
        <v>425.2</v>
      </c>
    </row>
    <row r="4114">
      <c r="A4114" s="11" t="inlineStr">
        <is>
          <t>DEL186586</t>
        </is>
      </c>
      <c r="B4114" s="11" t="inlineStr">
        <is>
          <t>2024-02-27 00:00:00</t>
        </is>
      </c>
      <c r="C4114" s="11" t="inlineStr">
        <is>
          <t>2024-02-28 00:00:00</t>
        </is>
      </c>
      <c r="D4114" s="11" t="inlineStr">
        <is>
          <t>Southeast</t>
        </is>
      </c>
      <c r="E4114" s="11" t="inlineStr">
        <is>
          <t>DC_Columbus</t>
        </is>
      </c>
      <c r="F4114" s="11" t="inlineStr">
        <is>
          <t>CarrierB</t>
        </is>
      </c>
      <c r="G4114" s="11" t="inlineStr">
        <is>
          <t>Windows</t>
        </is>
      </c>
      <c r="H4114" s="11" t="n">
        <v>0.7337</v>
      </c>
      <c r="I4114" s="11" t="n">
        <v>3.0968</v>
      </c>
      <c r="J4114" s="11" t="n">
        <v>1296.71</v>
      </c>
      <c r="K4114" s="11" t="inlineStr">
        <is>
          <t>On Time</t>
        </is>
      </c>
      <c r="L4114" s="11" t="n">
        <v>1</v>
      </c>
      <c r="M4114" s="11" t="n">
        <v>32.6</v>
      </c>
      <c r="N4114" s="11" t="n">
        <v>418.7</v>
      </c>
    </row>
    <row r="4115">
      <c r="A4115" t="inlineStr">
        <is>
          <t>DEL449010</t>
        </is>
      </c>
      <c r="B4115" t="inlineStr">
        <is>
          <t>2023-05-22 00:00:00</t>
        </is>
      </c>
      <c r="C4115" t="inlineStr">
        <is>
          <t>2023-05-22 00:00:00</t>
        </is>
      </c>
      <c r="D4115" t="inlineStr">
        <is>
          <t>Northeast</t>
        </is>
      </c>
      <c r="E4115" t="inlineStr">
        <is>
          <t>DC_Columbus</t>
        </is>
      </c>
      <c r="F4115" t="inlineStr">
        <is>
          <t>CarrierB</t>
        </is>
      </c>
      <c r="G4115" t="inlineStr">
        <is>
          <t>Doors</t>
        </is>
      </c>
      <c r="H4115" t="n">
        <v>0.9079</v>
      </c>
      <c r="I4115" t="n">
        <v>3.1302</v>
      </c>
      <c r="J4115" t="n">
        <v>579.62</v>
      </c>
      <c r="K4115" t="inlineStr">
        <is>
          <t>On Time</t>
        </is>
      </c>
      <c r="L4115" t="n">
        <v>0</v>
      </c>
      <c r="M4115" t="n">
        <v>13</v>
      </c>
      <c r="N4115" t="n">
        <v>185.2</v>
      </c>
    </row>
    <row r="4116">
      <c r="A4116" s="11" t="inlineStr">
        <is>
          <t>DEL477651</t>
        </is>
      </c>
      <c r="B4116" s="11" t="inlineStr">
        <is>
          <t>2024-05-05 00:00:00</t>
        </is>
      </c>
      <c r="C4116" s="11" t="inlineStr">
        <is>
          <t>2024-05-07 00:00:00</t>
        </is>
      </c>
      <c r="D4116" s="11" t="inlineStr">
        <is>
          <t>Northeast</t>
        </is>
      </c>
      <c r="E4116" s="11" t="inlineStr">
        <is>
          <t>DC_Phoenix</t>
        </is>
      </c>
      <c r="F4116" s="11" t="inlineStr">
        <is>
          <t>CarrierB</t>
        </is>
      </c>
      <c r="G4116" s="11" t="inlineStr">
        <is>
          <t>Windows</t>
        </is>
      </c>
      <c r="H4116" s="11" t="n">
        <v>0.9665</v>
      </c>
      <c r="I4116" s="11" t="n">
        <v>3.263</v>
      </c>
      <c r="J4116" s="11" t="n">
        <v>932.96</v>
      </c>
      <c r="K4116" s="11" t="inlineStr">
        <is>
          <t>On Time</t>
        </is>
      </c>
      <c r="L4116" s="11" t="n">
        <v>2</v>
      </c>
      <c r="M4116" s="11" t="n">
        <v>47.2</v>
      </c>
      <c r="N4116" s="11" t="n">
        <v>285.9</v>
      </c>
    </row>
    <row r="4117">
      <c r="A4117" t="inlineStr">
        <is>
          <t>DEL346004</t>
        </is>
      </c>
      <c r="B4117" t="inlineStr">
        <is>
          <t>2023-11-17 00:00:00</t>
        </is>
      </c>
      <c r="C4117" t="inlineStr">
        <is>
          <t>2023-11-18 00:00:00</t>
        </is>
      </c>
      <c r="D4117" t="inlineStr">
        <is>
          <t>Southwest</t>
        </is>
      </c>
      <c r="E4117" t="inlineStr">
        <is>
          <t>DC_Dallas</t>
        </is>
      </c>
      <c r="F4117" t="inlineStr">
        <is>
          <t>CarrierA</t>
        </is>
      </c>
      <c r="G4117" t="inlineStr">
        <is>
          <t>Doors</t>
        </is>
      </c>
      <c r="H4117" t="n">
        <v>0.7805</v>
      </c>
      <c r="I4117" t="n">
        <v>3.3184</v>
      </c>
      <c r="J4117" t="n">
        <v>1564.96</v>
      </c>
      <c r="K4117" t="inlineStr">
        <is>
          <t>Late</t>
        </is>
      </c>
      <c r="L4117" t="n">
        <v>1</v>
      </c>
      <c r="M4117" t="n">
        <v>110.2</v>
      </c>
      <c r="N4117" t="n">
        <v>471.6</v>
      </c>
    </row>
    <row r="4118">
      <c r="A4118" s="11" t="inlineStr">
        <is>
          <t>DEL449844</t>
        </is>
      </c>
      <c r="B4118" s="11" t="inlineStr">
        <is>
          <t>2024-09-13 00:00:00</t>
        </is>
      </c>
      <c r="C4118" s="11" t="inlineStr">
        <is>
          <t>2024-09-12 00:00:00</t>
        </is>
      </c>
      <c r="D4118" s="11" t="inlineStr">
        <is>
          <t>Southeast</t>
        </is>
      </c>
      <c r="E4118" s="11" t="inlineStr">
        <is>
          <t>DC_Columbus</t>
        </is>
      </c>
      <c r="F4118" s="11" t="inlineStr">
        <is>
          <t>CarrierE</t>
        </is>
      </c>
      <c r="G4118" s="11" t="inlineStr">
        <is>
          <t>Sliding Glass</t>
        </is>
      </c>
      <c r="H4118" s="11" t="n">
        <v>0.8608</v>
      </c>
      <c r="I4118" s="11" t="n">
        <v>3.3081</v>
      </c>
      <c r="J4118" s="11" t="n">
        <v>2260.47</v>
      </c>
      <c r="K4118" s="11" t="inlineStr">
        <is>
          <t>Late</t>
        </is>
      </c>
      <c r="L4118" s="11" t="n">
        <v>-1</v>
      </c>
      <c r="M4118" s="11" t="n">
        <v>217.8</v>
      </c>
      <c r="N4118" s="11" t="n">
        <v>683.3</v>
      </c>
    </row>
    <row r="4119">
      <c r="A4119" t="inlineStr">
        <is>
          <t>DEL236818</t>
        </is>
      </c>
      <c r="B4119" t="inlineStr">
        <is>
          <t>2023-11-08 00:00:00</t>
        </is>
      </c>
      <c r="C4119" t="inlineStr">
        <is>
          <t>2023-11-10 00:00:00</t>
        </is>
      </c>
      <c r="D4119" t="inlineStr">
        <is>
          <t>Southeast</t>
        </is>
      </c>
      <c r="E4119" t="inlineStr">
        <is>
          <t>DC_Dallas</t>
        </is>
      </c>
      <c r="F4119" t="inlineStr">
        <is>
          <t>CarrierD</t>
        </is>
      </c>
      <c r="G4119" t="inlineStr">
        <is>
          <t>Windows</t>
        </is>
      </c>
      <c r="H4119" t="n">
        <v>0.7645</v>
      </c>
      <c r="I4119" t="n">
        <v>3.0734</v>
      </c>
      <c r="J4119" t="n">
        <v>782.87</v>
      </c>
      <c r="K4119" t="inlineStr">
        <is>
          <t>Early</t>
        </is>
      </c>
      <c r="L4119" t="n">
        <v>2</v>
      </c>
      <c r="M4119" t="n">
        <v>37.4</v>
      </c>
      <c r="N4119" t="n">
        <v>254.7</v>
      </c>
    </row>
    <row r="4120">
      <c r="A4120" s="11" t="inlineStr">
        <is>
          <t>DEL202910</t>
        </is>
      </c>
      <c r="B4120" s="11" t="inlineStr">
        <is>
          <t>2024-05-05 00:00:00</t>
        </is>
      </c>
      <c r="C4120" s="11" t="inlineStr">
        <is>
          <t>2024-05-04 00:00:00</t>
        </is>
      </c>
      <c r="D4120" s="11" t="inlineStr">
        <is>
          <t>West</t>
        </is>
      </c>
      <c r="E4120" s="11" t="inlineStr">
        <is>
          <t>DC_Chicago</t>
        </is>
      </c>
      <c r="F4120" s="11" t="inlineStr">
        <is>
          <t>CarrierE</t>
        </is>
      </c>
      <c r="G4120" s="11" t="inlineStr">
        <is>
          <t>Doors</t>
        </is>
      </c>
      <c r="H4120" s="11" t="n">
        <v>0.8262</v>
      </c>
      <c r="I4120" s="11" t="n">
        <v>3.4218</v>
      </c>
      <c r="J4120" s="11" t="n">
        <v>1045.42</v>
      </c>
      <c r="K4120" s="11" t="inlineStr">
        <is>
          <t>On Time</t>
        </is>
      </c>
      <c r="L4120" s="11" t="n">
        <v>-1</v>
      </c>
      <c r="M4120" s="11" t="n">
        <v>63.7</v>
      </c>
      <c r="N4120" s="11" t="n">
        <v>305.5</v>
      </c>
    </row>
    <row r="4121">
      <c r="A4121" t="inlineStr">
        <is>
          <t>DEL288537</t>
        </is>
      </c>
      <c r="B4121" t="inlineStr">
        <is>
          <t>2024-08-20 00:00:00</t>
        </is>
      </c>
      <c r="C4121" t="inlineStr">
        <is>
          <t>2024-08-19 00:00:00</t>
        </is>
      </c>
      <c r="D4121" t="inlineStr">
        <is>
          <t>Southeast</t>
        </is>
      </c>
      <c r="E4121" t="inlineStr">
        <is>
          <t>DC_Chicago</t>
        </is>
      </c>
      <c r="F4121" t="inlineStr">
        <is>
          <t>CarrierB</t>
        </is>
      </c>
      <c r="G4121" t="inlineStr">
        <is>
          <t>Sliding Glass</t>
        </is>
      </c>
      <c r="H4121" t="n">
        <v>0.8202</v>
      </c>
      <c r="I4121" t="n">
        <v>3.2176</v>
      </c>
      <c r="J4121" t="n">
        <v>1251.32</v>
      </c>
      <c r="K4121" t="inlineStr">
        <is>
          <t>On Time</t>
        </is>
      </c>
      <c r="L4121" t="n">
        <v>-1</v>
      </c>
      <c r="M4121" t="n">
        <v>20.4</v>
      </c>
      <c r="N4121" t="n">
        <v>388.9</v>
      </c>
    </row>
    <row r="4122">
      <c r="A4122" s="11" t="inlineStr">
        <is>
          <t>DEL252928</t>
        </is>
      </c>
      <c r="B4122" s="11" t="inlineStr">
        <is>
          <t>2023-08-26 00:00:00</t>
        </is>
      </c>
      <c r="C4122" s="11" t="inlineStr">
        <is>
          <t>2023-08-26 00:00:00</t>
        </is>
      </c>
      <c r="D4122" s="11" t="inlineStr">
        <is>
          <t>Midwest</t>
        </is>
      </c>
      <c r="E4122" s="11" t="inlineStr">
        <is>
          <t>DC_Chicago</t>
        </is>
      </c>
      <c r="F4122" s="11" t="inlineStr">
        <is>
          <t>CarrierE</t>
        </is>
      </c>
      <c r="G4122" s="11" t="inlineStr">
        <is>
          <t>Doors</t>
        </is>
      </c>
      <c r="H4122" s="11" t="n">
        <v>0.6696</v>
      </c>
      <c r="I4122" s="11" t="n">
        <v>3.0135</v>
      </c>
      <c r="J4122" s="11" t="n">
        <v>1149.61</v>
      </c>
      <c r="K4122" s="11" t="inlineStr">
        <is>
          <t>On Time</t>
        </is>
      </c>
      <c r="L4122" s="11" t="n">
        <v>0</v>
      </c>
      <c r="M4122" s="11" t="n">
        <v>55.4</v>
      </c>
      <c r="N4122" s="11" t="n">
        <v>381.5</v>
      </c>
    </row>
    <row r="4123">
      <c r="A4123" t="inlineStr">
        <is>
          <t>DEL459709</t>
        </is>
      </c>
      <c r="B4123" t="inlineStr">
        <is>
          <t>2024-09-08 00:00:00</t>
        </is>
      </c>
      <c r="C4123" t="inlineStr">
        <is>
          <t>2024-09-09 00:00:00</t>
        </is>
      </c>
      <c r="D4123" t="inlineStr">
        <is>
          <t>West</t>
        </is>
      </c>
      <c r="E4123" t="inlineStr">
        <is>
          <t>DC_Atlanta</t>
        </is>
      </c>
      <c r="F4123" t="inlineStr">
        <is>
          <t>CarrierC</t>
        </is>
      </c>
      <c r="G4123" t="inlineStr">
        <is>
          <t>Doors</t>
        </is>
      </c>
      <c r="H4123" t="n">
        <v>0.9697</v>
      </c>
      <c r="I4123" t="n">
        <v>3.1767</v>
      </c>
      <c r="J4123" t="n">
        <v>1035.4</v>
      </c>
      <c r="K4123" t="inlineStr">
        <is>
          <t>Late</t>
        </is>
      </c>
      <c r="L4123" t="n">
        <v>1</v>
      </c>
      <c r="M4123" t="n">
        <v>52.8</v>
      </c>
      <c r="N4123" t="n">
        <v>325.9</v>
      </c>
    </row>
    <row r="4124">
      <c r="A4124" s="11" t="inlineStr">
        <is>
          <t>DEL352844</t>
        </is>
      </c>
      <c r="B4124" s="11" t="inlineStr">
        <is>
          <t>2023-08-16 00:00:00</t>
        </is>
      </c>
      <c r="C4124" s="11" t="inlineStr">
        <is>
          <t>2023-08-16 00:00:00</t>
        </is>
      </c>
      <c r="D4124" s="11" t="inlineStr">
        <is>
          <t>Midwest</t>
        </is>
      </c>
      <c r="E4124" s="11" t="inlineStr">
        <is>
          <t>DC_Phoenix</t>
        </is>
      </c>
      <c r="F4124" s="11" t="inlineStr">
        <is>
          <t>CarrierB</t>
        </is>
      </c>
      <c r="G4124" s="11" t="inlineStr">
        <is>
          <t>Windows</t>
        </is>
      </c>
      <c r="H4124" s="11" t="n">
        <v>0.5525</v>
      </c>
      <c r="I4124" s="11" t="n">
        <v>2.9637</v>
      </c>
      <c r="J4124" s="11" t="n">
        <v>706.8099999999999</v>
      </c>
      <c r="K4124" s="11" t="inlineStr">
        <is>
          <t>Late</t>
        </is>
      </c>
      <c r="L4124" s="11" t="n">
        <v>0</v>
      </c>
      <c r="M4124" s="11" t="n">
        <v>10.7</v>
      </c>
      <c r="N4124" s="11" t="n">
        <v>238.5</v>
      </c>
    </row>
    <row r="4125">
      <c r="A4125" t="inlineStr">
        <is>
          <t>DEL034791</t>
        </is>
      </c>
      <c r="B4125" t="inlineStr">
        <is>
          <t>2023-08-30 00:00:00</t>
        </is>
      </c>
      <c r="C4125" t="inlineStr">
        <is>
          <t>2023-08-30 00:00:00</t>
        </is>
      </c>
      <c r="D4125" t="inlineStr">
        <is>
          <t>Northeast</t>
        </is>
      </c>
      <c r="E4125" t="inlineStr">
        <is>
          <t>DC_Chicago</t>
        </is>
      </c>
      <c r="F4125" t="inlineStr">
        <is>
          <t>CarrierA</t>
        </is>
      </c>
      <c r="G4125" t="inlineStr">
        <is>
          <t>Doors</t>
        </is>
      </c>
      <c r="H4125" t="n">
        <v>0.722</v>
      </c>
      <c r="I4125" t="n">
        <v>3.2356</v>
      </c>
      <c r="J4125" t="n">
        <v>1189.26</v>
      </c>
      <c r="K4125" t="inlineStr">
        <is>
          <t>On Time</t>
        </is>
      </c>
      <c r="L4125" t="n">
        <v>0</v>
      </c>
      <c r="M4125" t="n">
        <v>100.7</v>
      </c>
      <c r="N4125" t="n">
        <v>367.6</v>
      </c>
    </row>
    <row r="4126">
      <c r="A4126" s="11" t="inlineStr">
        <is>
          <t>DEL438878</t>
        </is>
      </c>
      <c r="B4126" s="11" t="inlineStr">
        <is>
          <t>2024-03-26 00:00:00</t>
        </is>
      </c>
      <c r="C4126" s="11" t="inlineStr">
        <is>
          <t>2024-03-27 00:00:00</t>
        </is>
      </c>
      <c r="D4126" s="11" t="inlineStr">
        <is>
          <t>Southwest</t>
        </is>
      </c>
      <c r="E4126" s="11" t="inlineStr">
        <is>
          <t>DC_Columbus</t>
        </is>
      </c>
      <c r="F4126" s="11" t="inlineStr">
        <is>
          <t>CarrierC</t>
        </is>
      </c>
      <c r="G4126" s="11" t="inlineStr">
        <is>
          <t>Sliding Glass</t>
        </is>
      </c>
      <c r="H4126" s="11" t="n">
        <v>0.9156</v>
      </c>
      <c r="I4126" s="11" t="n">
        <v>3.1209</v>
      </c>
      <c r="J4126" s="11" t="n">
        <v>1973.06</v>
      </c>
      <c r="K4126" s="11" t="inlineStr">
        <is>
          <t>On Time</t>
        </is>
      </c>
      <c r="L4126" s="11" t="n">
        <v>1</v>
      </c>
      <c r="M4126" s="11" t="n">
        <v>142.8</v>
      </c>
      <c r="N4126" s="11" t="n">
        <v>632.2</v>
      </c>
    </row>
    <row r="4127">
      <c r="A4127" t="inlineStr">
        <is>
          <t>DEL194824</t>
        </is>
      </c>
      <c r="B4127" t="inlineStr">
        <is>
          <t>2024-10-02 00:00:00</t>
        </is>
      </c>
      <c r="C4127" t="inlineStr">
        <is>
          <t>2024-10-02 00:00:00</t>
        </is>
      </c>
      <c r="D4127" t="inlineStr">
        <is>
          <t>West</t>
        </is>
      </c>
      <c r="E4127" t="inlineStr">
        <is>
          <t>DC_Dallas</t>
        </is>
      </c>
      <c r="F4127" t="inlineStr">
        <is>
          <t>CarrierE</t>
        </is>
      </c>
      <c r="G4127" t="inlineStr">
        <is>
          <t>Specialty</t>
        </is>
      </c>
      <c r="H4127" t="n">
        <v>0.9105</v>
      </c>
      <c r="I4127" t="n">
        <v>3.2922</v>
      </c>
      <c r="J4127" t="n">
        <v>1145.12</v>
      </c>
      <c r="K4127" t="inlineStr">
        <is>
          <t>On Time</t>
        </is>
      </c>
      <c r="L4127" t="n">
        <v>0</v>
      </c>
      <c r="M4127" t="n">
        <v>14.8</v>
      </c>
      <c r="N4127" t="n">
        <v>347.8</v>
      </c>
    </row>
    <row r="4128">
      <c r="A4128" s="11" t="inlineStr">
        <is>
          <t>DEL293380</t>
        </is>
      </c>
      <c r="B4128" s="11" t="inlineStr">
        <is>
          <t>2024-12-27 00:00:00</t>
        </is>
      </c>
      <c r="C4128" s="11" t="inlineStr">
        <is>
          <t>2024-12-27 00:00:00</t>
        </is>
      </c>
      <c r="D4128" s="11" t="inlineStr">
        <is>
          <t>Southwest</t>
        </is>
      </c>
      <c r="E4128" s="11" t="inlineStr">
        <is>
          <t>DC_Columbus</t>
        </is>
      </c>
      <c r="F4128" s="11" t="inlineStr">
        <is>
          <t>CarrierB</t>
        </is>
      </c>
      <c r="G4128" s="11" t="inlineStr">
        <is>
          <t>Windows</t>
        </is>
      </c>
      <c r="H4128" s="11" t="n">
        <v>0.9356</v>
      </c>
      <c r="I4128" s="11" t="n">
        <v>3.1199</v>
      </c>
      <c r="J4128" s="11" t="n">
        <v>1373.73</v>
      </c>
      <c r="K4128" s="11" t="inlineStr">
        <is>
          <t>On Time</t>
        </is>
      </c>
      <c r="L4128" s="11" t="n">
        <v>0</v>
      </c>
      <c r="M4128" s="11" t="n">
        <v>67.90000000000001</v>
      </c>
      <c r="N4128" s="11" t="n">
        <v>440.3</v>
      </c>
    </row>
    <row r="4129">
      <c r="A4129" t="inlineStr">
        <is>
          <t>DEL332244</t>
        </is>
      </c>
      <c r="B4129" t="inlineStr">
        <is>
          <t>2024-11-21 00:00:00</t>
        </is>
      </c>
      <c r="C4129" t="inlineStr">
        <is>
          <t>2024-11-21 00:00:00</t>
        </is>
      </c>
      <c r="D4129" t="inlineStr">
        <is>
          <t>Southeast</t>
        </is>
      </c>
      <c r="E4129" t="inlineStr">
        <is>
          <t>DC_Phoenix</t>
        </is>
      </c>
      <c r="F4129" t="inlineStr">
        <is>
          <t>CarrierB</t>
        </is>
      </c>
      <c r="G4129" t="inlineStr">
        <is>
          <t>Specialty</t>
        </is>
      </c>
      <c r="H4129" t="n">
        <v>0.7313</v>
      </c>
      <c r="I4129" t="n">
        <v>3.0947</v>
      </c>
      <c r="J4129" t="n">
        <v>1824.75</v>
      </c>
      <c r="K4129" t="inlineStr">
        <is>
          <t>On Time</t>
        </is>
      </c>
      <c r="L4129" t="n">
        <v>0</v>
      </c>
      <c r="M4129" t="n">
        <v>211.2</v>
      </c>
      <c r="N4129" t="n">
        <v>589.6</v>
      </c>
    </row>
    <row r="4130">
      <c r="A4130" s="11" t="inlineStr">
        <is>
          <t>DEL365745</t>
        </is>
      </c>
      <c r="B4130" s="11" t="inlineStr">
        <is>
          <t>2023-04-29 00:00:00</t>
        </is>
      </c>
      <c r="C4130" s="11" t="inlineStr">
        <is>
          <t>2023-04-28 00:00:00</t>
        </is>
      </c>
      <c r="D4130" s="11" t="inlineStr">
        <is>
          <t>Midwest</t>
        </is>
      </c>
      <c r="E4130" s="11" t="inlineStr">
        <is>
          <t>DC_Dallas</t>
        </is>
      </c>
      <c r="F4130" s="11" t="inlineStr">
        <is>
          <t>CarrierE</t>
        </is>
      </c>
      <c r="G4130" s="11" t="inlineStr">
        <is>
          <t>Windows</t>
        </is>
      </c>
      <c r="H4130" s="11" t="n">
        <v>0.8653999999999999</v>
      </c>
      <c r="I4130" s="11" t="n">
        <v>3.2522</v>
      </c>
      <c r="J4130" s="11" t="n">
        <v>1081.85</v>
      </c>
      <c r="K4130" s="11" t="inlineStr">
        <is>
          <t>On Time</t>
        </is>
      </c>
      <c r="L4130" s="11" t="n">
        <v>-1</v>
      </c>
      <c r="M4130" s="11" t="n">
        <v>33.3</v>
      </c>
      <c r="N4130" s="11" t="n">
        <v>332.7</v>
      </c>
    </row>
    <row r="4131">
      <c r="A4131" t="inlineStr">
        <is>
          <t>DEL058536</t>
        </is>
      </c>
      <c r="B4131" t="inlineStr">
        <is>
          <t>2024-04-17 00:00:00</t>
        </is>
      </c>
      <c r="C4131" t="inlineStr">
        <is>
          <t>2024-04-19 00:00:00</t>
        </is>
      </c>
      <c r="D4131" t="inlineStr">
        <is>
          <t>Midwest</t>
        </is>
      </c>
      <c r="E4131" t="inlineStr">
        <is>
          <t>DC_Chicago</t>
        </is>
      </c>
      <c r="F4131" t="inlineStr">
        <is>
          <t>CarrierD</t>
        </is>
      </c>
      <c r="G4131" t="inlineStr">
        <is>
          <t>Windows</t>
        </is>
      </c>
      <c r="H4131" t="n">
        <v>0.8869</v>
      </c>
      <c r="I4131" t="n">
        <v>3.2336</v>
      </c>
      <c r="J4131" t="n">
        <v>1386.4</v>
      </c>
      <c r="K4131" t="inlineStr">
        <is>
          <t>On Time</t>
        </is>
      </c>
      <c r="L4131" t="n">
        <v>2</v>
      </c>
      <c r="M4131" t="n">
        <v>52.8</v>
      </c>
      <c r="N4131" t="n">
        <v>428.7</v>
      </c>
    </row>
    <row r="4132">
      <c r="A4132" s="11" t="inlineStr">
        <is>
          <t>DEL175827</t>
        </is>
      </c>
      <c r="B4132" s="11" t="inlineStr">
        <is>
          <t>2024-05-10 00:00:00</t>
        </is>
      </c>
      <c r="C4132" s="11" t="inlineStr">
        <is>
          <t>2024-05-10 00:00:00</t>
        </is>
      </c>
      <c r="D4132" s="11" t="inlineStr">
        <is>
          <t>Southeast</t>
        </is>
      </c>
      <c r="E4132" s="11" t="inlineStr">
        <is>
          <t>DC_Chicago</t>
        </is>
      </c>
      <c r="F4132" s="11" t="inlineStr">
        <is>
          <t>CarrierB</t>
        </is>
      </c>
      <c r="G4132" s="11" t="inlineStr">
        <is>
          <t>Doors</t>
        </is>
      </c>
      <c r="H4132" s="11" t="n">
        <v>0.77</v>
      </c>
      <c r="I4132" s="11" t="n">
        <v>3.021</v>
      </c>
      <c r="J4132" s="11" t="n">
        <v>709.37</v>
      </c>
      <c r="K4132" s="11" t="inlineStr">
        <is>
          <t>On Time</t>
        </is>
      </c>
      <c r="L4132" s="11" t="n">
        <v>0</v>
      </c>
      <c r="M4132" s="11" t="n">
        <v>24.7</v>
      </c>
      <c r="N4132" s="11" t="n">
        <v>234.8</v>
      </c>
    </row>
    <row r="4133">
      <c r="A4133" t="inlineStr">
        <is>
          <t>DEL417302</t>
        </is>
      </c>
      <c r="B4133" t="inlineStr">
        <is>
          <t>2023-08-14 00:00:00</t>
        </is>
      </c>
      <c r="C4133" t="inlineStr">
        <is>
          <t>2023-08-14 00:00:00</t>
        </is>
      </c>
      <c r="D4133" t="inlineStr">
        <is>
          <t>Northeast</t>
        </is>
      </c>
      <c r="E4133" t="inlineStr">
        <is>
          <t>DC_Columbus</t>
        </is>
      </c>
      <c r="F4133" t="inlineStr">
        <is>
          <t>CarrierD</t>
        </is>
      </c>
      <c r="G4133" t="inlineStr">
        <is>
          <t>Windows</t>
        </is>
      </c>
      <c r="H4133" t="n">
        <v>0.7568</v>
      </c>
      <c r="I4133" t="n">
        <v>3.1001</v>
      </c>
      <c r="J4133" t="n">
        <v>816.62</v>
      </c>
      <c r="K4133" t="inlineStr">
        <is>
          <t>On Time</t>
        </is>
      </c>
      <c r="L4133" t="n">
        <v>0</v>
      </c>
      <c r="M4133" t="n">
        <v>67</v>
      </c>
      <c r="N4133" t="n">
        <v>263.4</v>
      </c>
    </row>
    <row r="4134">
      <c r="A4134" s="11" t="inlineStr">
        <is>
          <t>DEL416457</t>
        </is>
      </c>
      <c r="B4134" s="11" t="inlineStr">
        <is>
          <t>2023-09-28 00:00:00</t>
        </is>
      </c>
      <c r="C4134" s="11" t="inlineStr">
        <is>
          <t>2023-09-29 00:00:00</t>
        </is>
      </c>
      <c r="D4134" s="11" t="inlineStr">
        <is>
          <t>Southeast</t>
        </is>
      </c>
      <c r="E4134" s="11" t="inlineStr">
        <is>
          <t>DC_Atlanta</t>
        </is>
      </c>
      <c r="F4134" s="11" t="inlineStr">
        <is>
          <t>CarrierE</t>
        </is>
      </c>
      <c r="G4134" s="11" t="inlineStr">
        <is>
          <t>Windows</t>
        </is>
      </c>
      <c r="H4134" s="11" t="n">
        <v>0.7188</v>
      </c>
      <c r="I4134" s="11" t="n">
        <v>3.1779</v>
      </c>
      <c r="J4134" s="11" t="n">
        <v>913.85</v>
      </c>
      <c r="K4134" s="11" t="inlineStr">
        <is>
          <t>On Time</t>
        </is>
      </c>
      <c r="L4134" s="11" t="n">
        <v>1</v>
      </c>
      <c r="M4134" s="11" t="n">
        <v>33.4</v>
      </c>
      <c r="N4134" s="11" t="n">
        <v>287.6</v>
      </c>
    </row>
    <row r="4135">
      <c r="A4135" t="inlineStr">
        <is>
          <t>DEL469415</t>
        </is>
      </c>
      <c r="B4135" t="inlineStr">
        <is>
          <t>2023-07-27 00:00:00</t>
        </is>
      </c>
      <c r="C4135" t="inlineStr">
        <is>
          <t>2023-07-28 00:00:00</t>
        </is>
      </c>
      <c r="D4135" t="inlineStr">
        <is>
          <t>Southwest</t>
        </is>
      </c>
      <c r="E4135" t="inlineStr">
        <is>
          <t>DC_Dallas</t>
        </is>
      </c>
      <c r="F4135" t="inlineStr">
        <is>
          <t>CarrierE</t>
        </is>
      </c>
      <c r="G4135" t="inlineStr">
        <is>
          <t>Doors</t>
        </is>
      </c>
      <c r="H4135" t="n">
        <v>0.783</v>
      </c>
      <c r="I4135" t="n">
        <v>3.1955</v>
      </c>
      <c r="J4135" t="n">
        <v>385.62</v>
      </c>
      <c r="K4135" t="inlineStr">
        <is>
          <t>Early</t>
        </is>
      </c>
      <c r="L4135" t="n">
        <v>1</v>
      </c>
      <c r="M4135" t="n">
        <v>10.3</v>
      </c>
      <c r="N4135" t="n">
        <v>120.7</v>
      </c>
    </row>
    <row r="4136">
      <c r="A4136" s="11" t="inlineStr">
        <is>
          <t>DEL426822</t>
        </is>
      </c>
      <c r="B4136" s="11" t="inlineStr">
        <is>
          <t>2024-12-01 00:00:00</t>
        </is>
      </c>
      <c r="C4136" s="11" t="inlineStr">
        <is>
          <t>2024-12-01 00:00:00</t>
        </is>
      </c>
      <c r="D4136" s="11" t="inlineStr">
        <is>
          <t>Southwest</t>
        </is>
      </c>
      <c r="E4136" s="11" t="inlineStr">
        <is>
          <t>DC_Columbus</t>
        </is>
      </c>
      <c r="F4136" s="11" t="inlineStr">
        <is>
          <t>CarrierD</t>
        </is>
      </c>
      <c r="G4136" s="11" t="inlineStr">
        <is>
          <t>Doors</t>
        </is>
      </c>
      <c r="H4136" s="11" t="n">
        <v>0.852</v>
      </c>
      <c r="I4136" s="11" t="n">
        <v>2.971</v>
      </c>
      <c r="J4136" s="11" t="n">
        <v>989.05</v>
      </c>
      <c r="K4136" s="11" t="inlineStr">
        <is>
          <t>On Time</t>
        </is>
      </c>
      <c r="L4136" s="11" t="n">
        <v>0</v>
      </c>
      <c r="M4136" s="11" t="n">
        <v>19</v>
      </c>
      <c r="N4136" s="11" t="n">
        <v>332.9</v>
      </c>
    </row>
    <row r="4137">
      <c r="A4137" t="inlineStr">
        <is>
          <t>DEL017201</t>
        </is>
      </c>
      <c r="B4137" t="inlineStr">
        <is>
          <t>2024-02-08 00:00:00</t>
        </is>
      </c>
      <c r="C4137" t="inlineStr">
        <is>
          <t>2024-02-08 00:00:00</t>
        </is>
      </c>
      <c r="D4137" t="inlineStr">
        <is>
          <t>West</t>
        </is>
      </c>
      <c r="E4137" t="inlineStr">
        <is>
          <t>DC_Chicago</t>
        </is>
      </c>
      <c r="F4137" t="inlineStr">
        <is>
          <t>CarrierE</t>
        </is>
      </c>
      <c r="G4137" t="inlineStr">
        <is>
          <t>Windows</t>
        </is>
      </c>
      <c r="H4137" t="n">
        <v>0.915</v>
      </c>
      <c r="I4137" t="n">
        <v>3.2018</v>
      </c>
      <c r="J4137" t="n">
        <v>1272.38</v>
      </c>
      <c r="K4137" t="inlineStr">
        <is>
          <t>On Time</t>
        </is>
      </c>
      <c r="L4137" t="n">
        <v>0</v>
      </c>
      <c r="M4137" t="n">
        <v>58.6</v>
      </c>
      <c r="N4137" t="n">
        <v>397.4</v>
      </c>
    </row>
    <row r="4138">
      <c r="A4138" s="11" t="inlineStr">
        <is>
          <t>DEL107333</t>
        </is>
      </c>
      <c r="B4138" s="11" t="inlineStr">
        <is>
          <t>2024-12-29 00:00:00</t>
        </is>
      </c>
      <c r="C4138" s="11" t="inlineStr">
        <is>
          <t>2024-12-29 00:00:00</t>
        </is>
      </c>
      <c r="D4138" s="11" t="inlineStr">
        <is>
          <t>Southwest</t>
        </is>
      </c>
      <c r="E4138" s="11" t="inlineStr">
        <is>
          <t>DC_Columbus</t>
        </is>
      </c>
      <c r="F4138" s="11" t="inlineStr">
        <is>
          <t>CarrierC</t>
        </is>
      </c>
      <c r="G4138" s="11" t="inlineStr">
        <is>
          <t>Sliding Glass</t>
        </is>
      </c>
      <c r="H4138" s="11" t="n">
        <v>0.9001</v>
      </c>
      <c r="I4138" s="11" t="n">
        <v>3.2808</v>
      </c>
      <c r="J4138" s="11" t="n">
        <v>1130.03</v>
      </c>
      <c r="K4138" s="11" t="inlineStr">
        <is>
          <t>On Time</t>
        </is>
      </c>
      <c r="L4138" s="11" t="n">
        <v>0</v>
      </c>
      <c r="M4138" s="11" t="n">
        <v>81.90000000000001</v>
      </c>
      <c r="N4138" s="11" t="n">
        <v>344.4</v>
      </c>
    </row>
    <row r="4139">
      <c r="A4139" t="inlineStr">
        <is>
          <t>DEL274258</t>
        </is>
      </c>
      <c r="B4139" t="inlineStr">
        <is>
          <t>2024-08-24 00:00:00</t>
        </is>
      </c>
      <c r="C4139" t="inlineStr">
        <is>
          <t>2024-08-24 00:00:00</t>
        </is>
      </c>
      <c r="D4139" t="inlineStr">
        <is>
          <t>Midwest</t>
        </is>
      </c>
      <c r="E4139" t="inlineStr">
        <is>
          <t>DC_Phoenix</t>
        </is>
      </c>
      <c r="F4139" t="inlineStr">
        <is>
          <t>CarrierA</t>
        </is>
      </c>
      <c r="G4139" t="inlineStr">
        <is>
          <t>Sliding Glass</t>
        </is>
      </c>
      <c r="H4139" t="n">
        <v>0.8286</v>
      </c>
      <c r="I4139" t="n">
        <v>3.1758</v>
      </c>
      <c r="J4139" t="n">
        <v>1482.98</v>
      </c>
      <c r="K4139" t="inlineStr">
        <is>
          <t>On Time</t>
        </is>
      </c>
      <c r="L4139" t="n">
        <v>0</v>
      </c>
      <c r="M4139" t="n">
        <v>151.9</v>
      </c>
      <c r="N4139" t="n">
        <v>467</v>
      </c>
    </row>
    <row r="4140">
      <c r="A4140" s="11" t="inlineStr">
        <is>
          <t>DEL074807</t>
        </is>
      </c>
      <c r="B4140" s="11" t="inlineStr">
        <is>
          <t>2024-04-09 00:00:00</t>
        </is>
      </c>
      <c r="C4140" s="11" t="inlineStr">
        <is>
          <t>2024-04-09 00:00:00</t>
        </is>
      </c>
      <c r="D4140" s="11" t="inlineStr">
        <is>
          <t>Southeast</t>
        </is>
      </c>
      <c r="E4140" s="11" t="inlineStr">
        <is>
          <t>DC_Phoenix</t>
        </is>
      </c>
      <c r="F4140" s="11" t="inlineStr">
        <is>
          <t>CarrierB</t>
        </is>
      </c>
      <c r="G4140" s="11" t="inlineStr">
        <is>
          <t>Specialty</t>
        </is>
      </c>
      <c r="H4140" s="11" t="n">
        <v>0.6101</v>
      </c>
      <c r="I4140" s="11" t="n">
        <v>3.0003</v>
      </c>
      <c r="J4140" s="11" t="n">
        <v>888.25</v>
      </c>
      <c r="K4140" s="11" t="inlineStr">
        <is>
          <t>On Time</t>
        </is>
      </c>
      <c r="L4140" s="11" t="n">
        <v>0</v>
      </c>
      <c r="M4140" s="11" t="n">
        <v>18.8</v>
      </c>
      <c r="N4140" s="11" t="n">
        <v>296.1</v>
      </c>
    </row>
    <row r="4141">
      <c r="A4141" t="inlineStr">
        <is>
          <t>DEL161194</t>
        </is>
      </c>
      <c r="B4141" t="inlineStr">
        <is>
          <t>2023-05-05 00:00:00</t>
        </is>
      </c>
      <c r="C4141" t="inlineStr">
        <is>
          <t>2023-05-07 00:00:00</t>
        </is>
      </c>
      <c r="D4141" t="inlineStr">
        <is>
          <t>Southwest</t>
        </is>
      </c>
      <c r="E4141" t="inlineStr">
        <is>
          <t>DC_Phoenix</t>
        </is>
      </c>
      <c r="F4141" t="inlineStr">
        <is>
          <t>CarrierB</t>
        </is>
      </c>
      <c r="G4141" t="inlineStr">
        <is>
          <t>Sliding Glass</t>
        </is>
      </c>
      <c r="H4141" t="n">
        <v>0.8179999999999999</v>
      </c>
      <c r="I4141" t="n">
        <v>2.9515</v>
      </c>
      <c r="J4141" t="n">
        <v>1081.02</v>
      </c>
      <c r="K4141" t="inlineStr">
        <is>
          <t>On Time</t>
        </is>
      </c>
      <c r="L4141" t="n">
        <v>2</v>
      </c>
      <c r="M4141" t="n">
        <v>77.40000000000001</v>
      </c>
      <c r="N4141" t="n">
        <v>366.3</v>
      </c>
    </row>
    <row r="4142">
      <c r="A4142" s="11" t="inlineStr">
        <is>
          <t>DEL099658</t>
        </is>
      </c>
      <c r="B4142" s="11" t="inlineStr">
        <is>
          <t>2024-12-20 00:00:00</t>
        </is>
      </c>
      <c r="C4142" s="11" t="inlineStr">
        <is>
          <t>2024-12-20 00:00:00</t>
        </is>
      </c>
      <c r="D4142" s="11" t="inlineStr">
        <is>
          <t>Southwest</t>
        </is>
      </c>
      <c r="E4142" s="11" t="inlineStr">
        <is>
          <t>DC_Dallas</t>
        </is>
      </c>
      <c r="F4142" s="11" t="inlineStr">
        <is>
          <t>CarrierD</t>
        </is>
      </c>
      <c r="G4142" s="11" t="inlineStr">
        <is>
          <t>Windows</t>
        </is>
      </c>
      <c r="H4142" s="11" t="n">
        <v>0.9391</v>
      </c>
      <c r="I4142" s="11" t="n">
        <v>3.4566</v>
      </c>
      <c r="J4142" s="11" t="n">
        <v>1688.46</v>
      </c>
      <c r="K4142" s="11" t="inlineStr">
        <is>
          <t>On Time</t>
        </is>
      </c>
      <c r="L4142" s="11" t="n">
        <v>0</v>
      </c>
      <c r="M4142" s="11" t="n">
        <v>106.7</v>
      </c>
      <c r="N4142" s="11" t="n">
        <v>488.5</v>
      </c>
    </row>
    <row r="4143">
      <c r="A4143" t="inlineStr">
        <is>
          <t>DEL083809</t>
        </is>
      </c>
      <c r="B4143" t="inlineStr">
        <is>
          <t>2023-04-01 00:00:00</t>
        </is>
      </c>
      <c r="C4143" t="inlineStr">
        <is>
          <t>2023-04-02 00:00:00</t>
        </is>
      </c>
      <c r="D4143" t="inlineStr">
        <is>
          <t>Midwest</t>
        </is>
      </c>
      <c r="E4143" t="inlineStr">
        <is>
          <t>DC_Columbus</t>
        </is>
      </c>
      <c r="F4143" t="inlineStr">
        <is>
          <t>CarrierB</t>
        </is>
      </c>
      <c r="G4143" t="inlineStr">
        <is>
          <t>Specialty</t>
        </is>
      </c>
      <c r="H4143" t="n">
        <v>0.7933</v>
      </c>
      <c r="I4143" t="n">
        <v>3.1261</v>
      </c>
      <c r="J4143" t="n">
        <v>1305.91</v>
      </c>
      <c r="K4143" t="inlineStr">
        <is>
          <t>On Time</t>
        </is>
      </c>
      <c r="L4143" t="n">
        <v>1</v>
      </c>
      <c r="M4143" t="n">
        <v>70.40000000000001</v>
      </c>
      <c r="N4143" t="n">
        <v>417.7</v>
      </c>
    </row>
    <row r="4144">
      <c r="A4144" s="11" t="inlineStr">
        <is>
          <t>DEL322779</t>
        </is>
      </c>
      <c r="B4144" s="11" t="inlineStr">
        <is>
          <t>2023-09-23 00:00:00</t>
        </is>
      </c>
      <c r="C4144" s="11" t="inlineStr">
        <is>
          <t>2023-09-23 00:00:00</t>
        </is>
      </c>
      <c r="D4144" s="11" t="inlineStr">
        <is>
          <t>West</t>
        </is>
      </c>
      <c r="E4144" s="11" t="inlineStr">
        <is>
          <t>DC_Chicago</t>
        </is>
      </c>
      <c r="F4144" s="11" t="inlineStr">
        <is>
          <t>CarrierB</t>
        </is>
      </c>
      <c r="G4144" s="11" t="inlineStr">
        <is>
          <t>Sliding Glass</t>
        </is>
      </c>
      <c r="H4144" s="11" t="n">
        <v>0.5138</v>
      </c>
      <c r="I4144" s="11" t="n">
        <v>3.2855</v>
      </c>
      <c r="J4144" s="11" t="n">
        <v>1312.44</v>
      </c>
      <c r="K4144" s="11" t="inlineStr">
        <is>
          <t>On Time</t>
        </is>
      </c>
      <c r="L4144" s="11" t="n">
        <v>0</v>
      </c>
      <c r="M4144" s="11" t="n">
        <v>49.6</v>
      </c>
      <c r="N4144" s="11" t="n">
        <v>399.5</v>
      </c>
    </row>
    <row r="4145">
      <c r="A4145" t="inlineStr">
        <is>
          <t>DEL277565</t>
        </is>
      </c>
      <c r="B4145" t="inlineStr">
        <is>
          <t>2024-02-10 00:00:00</t>
        </is>
      </c>
      <c r="C4145" t="inlineStr">
        <is>
          <t>2024-02-10 00:00:00</t>
        </is>
      </c>
      <c r="D4145" t="inlineStr">
        <is>
          <t>Southeast</t>
        </is>
      </c>
      <c r="E4145" t="inlineStr">
        <is>
          <t>DC_Phoenix</t>
        </is>
      </c>
      <c r="F4145" t="inlineStr">
        <is>
          <t>CarrierC</t>
        </is>
      </c>
      <c r="G4145" t="inlineStr">
        <is>
          <t>Windows</t>
        </is>
      </c>
      <c r="H4145" t="n">
        <v>0.8496</v>
      </c>
      <c r="I4145" t="n">
        <v>2.9997</v>
      </c>
      <c r="J4145" t="n">
        <v>1281.12</v>
      </c>
      <c r="K4145" t="inlineStr">
        <is>
          <t>On Time</t>
        </is>
      </c>
      <c r="L4145" t="n">
        <v>0</v>
      </c>
      <c r="M4145" t="n">
        <v>26.6</v>
      </c>
      <c r="N4145" t="n">
        <v>427.1</v>
      </c>
    </row>
    <row r="4146">
      <c r="A4146" s="11" t="inlineStr">
        <is>
          <t>DEL109926</t>
        </is>
      </c>
      <c r="B4146" s="11" t="inlineStr">
        <is>
          <t>2023-10-04 00:00:00</t>
        </is>
      </c>
      <c r="C4146" s="11" t="inlineStr">
        <is>
          <t>2023-10-05 00:00:00</t>
        </is>
      </c>
      <c r="D4146" s="11" t="inlineStr">
        <is>
          <t>Midwest</t>
        </is>
      </c>
      <c r="E4146" s="11" t="inlineStr">
        <is>
          <t>DC_Atlanta</t>
        </is>
      </c>
      <c r="F4146" s="11" t="inlineStr">
        <is>
          <t>CarrierA</t>
        </is>
      </c>
      <c r="G4146" s="11" t="inlineStr">
        <is>
          <t>Doors</t>
        </is>
      </c>
      <c r="H4146" s="11" t="n">
        <v>0.8975</v>
      </c>
      <c r="I4146" s="11" t="n">
        <v>3.3787</v>
      </c>
      <c r="J4146" s="11" t="n">
        <v>1514.54</v>
      </c>
      <c r="K4146" s="11" t="inlineStr">
        <is>
          <t>On Time</t>
        </is>
      </c>
      <c r="L4146" s="11" t="n">
        <v>1</v>
      </c>
      <c r="M4146" s="11" t="n">
        <v>78.90000000000001</v>
      </c>
      <c r="N4146" s="11" t="n">
        <v>448.3</v>
      </c>
    </row>
    <row r="4147">
      <c r="A4147" t="inlineStr">
        <is>
          <t>DEL188478</t>
        </is>
      </c>
      <c r="B4147" t="inlineStr">
        <is>
          <t>2024-10-05 00:00:00</t>
        </is>
      </c>
      <c r="C4147" t="inlineStr">
        <is>
          <t>2024-10-07 00:00:00</t>
        </is>
      </c>
      <c r="D4147" t="inlineStr">
        <is>
          <t>West</t>
        </is>
      </c>
      <c r="E4147" t="inlineStr">
        <is>
          <t>DC_Phoenix</t>
        </is>
      </c>
      <c r="F4147" t="inlineStr">
        <is>
          <t>CarrierA</t>
        </is>
      </c>
      <c r="G4147" t="inlineStr">
        <is>
          <t>Sliding Glass</t>
        </is>
      </c>
      <c r="H4147" t="n">
        <v>0.8418</v>
      </c>
      <c r="I4147" t="n">
        <v>2.9427</v>
      </c>
      <c r="J4147" t="n">
        <v>993.41</v>
      </c>
      <c r="K4147" t="inlineStr">
        <is>
          <t>On Time</t>
        </is>
      </c>
      <c r="L4147" t="n">
        <v>2</v>
      </c>
      <c r="M4147" t="n">
        <v>27.8</v>
      </c>
      <c r="N4147" t="n">
        <v>337.6</v>
      </c>
    </row>
    <row r="4148">
      <c r="A4148" s="11" t="inlineStr">
        <is>
          <t>DEL298624</t>
        </is>
      </c>
      <c r="B4148" s="11" t="inlineStr">
        <is>
          <t>2023-10-31 00:00:00</t>
        </is>
      </c>
      <c r="C4148" s="11" t="inlineStr">
        <is>
          <t>2023-11-01 00:00:00</t>
        </is>
      </c>
      <c r="D4148" s="11" t="inlineStr">
        <is>
          <t>Midwest</t>
        </is>
      </c>
      <c r="E4148" s="11" t="inlineStr">
        <is>
          <t>DC_Phoenix</t>
        </is>
      </c>
      <c r="F4148" s="11" t="inlineStr">
        <is>
          <t>CarrierB</t>
        </is>
      </c>
      <c r="G4148" s="11" t="inlineStr">
        <is>
          <t>Doors</t>
        </is>
      </c>
      <c r="H4148" s="11" t="n">
        <v>0.8406</v>
      </c>
      <c r="I4148" s="11" t="n">
        <v>3.2878</v>
      </c>
      <c r="J4148" s="11" t="n">
        <v>1275.66</v>
      </c>
      <c r="K4148" s="11" t="inlineStr">
        <is>
          <t>On Time</t>
        </is>
      </c>
      <c r="L4148" s="11" t="n">
        <v>1</v>
      </c>
      <c r="M4148" s="11" t="n">
        <v>79.8</v>
      </c>
      <c r="N4148" s="11" t="n">
        <v>388</v>
      </c>
    </row>
    <row r="4149">
      <c r="A4149" t="inlineStr">
        <is>
          <t>DEL439725</t>
        </is>
      </c>
      <c r="B4149" t="inlineStr">
        <is>
          <t>2024-03-25 00:00:00</t>
        </is>
      </c>
      <c r="C4149" t="inlineStr">
        <is>
          <t>2024-03-25 00:00:00</t>
        </is>
      </c>
      <c r="D4149" t="inlineStr">
        <is>
          <t>Northeast</t>
        </is>
      </c>
      <c r="E4149" t="inlineStr">
        <is>
          <t>DC_Phoenix</t>
        </is>
      </c>
      <c r="F4149" t="inlineStr">
        <is>
          <t>CarrierE</t>
        </is>
      </c>
      <c r="G4149" t="inlineStr">
        <is>
          <t>Doors</t>
        </is>
      </c>
      <c r="H4149" t="n">
        <v>0.8295</v>
      </c>
      <c r="I4149" t="n">
        <v>3.2953</v>
      </c>
      <c r="J4149" t="n">
        <v>1218.63</v>
      </c>
      <c r="K4149" t="inlineStr">
        <is>
          <t>Late</t>
        </is>
      </c>
      <c r="L4149" t="n">
        <v>0</v>
      </c>
      <c r="M4149" t="n">
        <v>42.5</v>
      </c>
      <c r="N4149" t="n">
        <v>369.8</v>
      </c>
    </row>
    <row r="4150">
      <c r="A4150" s="11" t="inlineStr">
        <is>
          <t>DEL429368</t>
        </is>
      </c>
      <c r="B4150" s="11" t="inlineStr">
        <is>
          <t>2024-08-05 00:00:00</t>
        </is>
      </c>
      <c r="C4150" s="11" t="inlineStr">
        <is>
          <t>2024-08-06 00:00:00</t>
        </is>
      </c>
      <c r="D4150" s="11" t="inlineStr">
        <is>
          <t>Southeast</t>
        </is>
      </c>
      <c r="E4150" s="11" t="inlineStr">
        <is>
          <t>DC_Dallas</t>
        </is>
      </c>
      <c r="F4150" s="11" t="inlineStr">
        <is>
          <t>CarrierD</t>
        </is>
      </c>
      <c r="G4150" s="11" t="inlineStr">
        <is>
          <t>Sliding Glass</t>
        </is>
      </c>
      <c r="H4150" s="11" t="n">
        <v>0.7399</v>
      </c>
      <c r="I4150" s="11" t="n">
        <v>3.3063</v>
      </c>
      <c r="J4150" s="11" t="n">
        <v>1539.4</v>
      </c>
      <c r="K4150" s="11" t="inlineStr">
        <is>
          <t>Late</t>
        </is>
      </c>
      <c r="L4150" s="11" t="n">
        <v>1</v>
      </c>
      <c r="M4150" s="11" t="n">
        <v>105.6</v>
      </c>
      <c r="N4150" s="11" t="n">
        <v>465.6</v>
      </c>
    </row>
    <row r="4151">
      <c r="A4151" t="inlineStr">
        <is>
          <t>DEL245849</t>
        </is>
      </c>
      <c r="B4151" t="inlineStr">
        <is>
          <t>2024-02-16 00:00:00</t>
        </is>
      </c>
      <c r="C4151" t="inlineStr">
        <is>
          <t>2024-02-16 00:00:00</t>
        </is>
      </c>
      <c r="D4151" t="inlineStr">
        <is>
          <t>Southeast</t>
        </is>
      </c>
      <c r="E4151" t="inlineStr">
        <is>
          <t>DC_Atlanta</t>
        </is>
      </c>
      <c r="F4151" t="inlineStr">
        <is>
          <t>CarrierA</t>
        </is>
      </c>
      <c r="G4151" t="inlineStr">
        <is>
          <t>Windows</t>
        </is>
      </c>
      <c r="H4151" t="n">
        <v>0.7034</v>
      </c>
      <c r="I4151" t="n">
        <v>3.0266</v>
      </c>
      <c r="J4151" t="n">
        <v>1422.18</v>
      </c>
      <c r="K4151" t="inlineStr">
        <is>
          <t>On Time</t>
        </is>
      </c>
      <c r="L4151" t="n">
        <v>0</v>
      </c>
      <c r="M4151" t="n">
        <v>169.6</v>
      </c>
      <c r="N4151" t="n">
        <v>469.9</v>
      </c>
    </row>
    <row r="4152">
      <c r="A4152" s="11" t="inlineStr">
        <is>
          <t>DEL482058</t>
        </is>
      </c>
      <c r="B4152" s="11" t="inlineStr">
        <is>
          <t>2023-01-10 00:00:00</t>
        </is>
      </c>
      <c r="C4152" s="11" t="inlineStr">
        <is>
          <t>2023-01-09 00:00:00</t>
        </is>
      </c>
      <c r="D4152" s="11" t="inlineStr">
        <is>
          <t>Midwest</t>
        </is>
      </c>
      <c r="E4152" s="11" t="inlineStr">
        <is>
          <t>DC_Dallas</t>
        </is>
      </c>
      <c r="F4152" s="11" t="inlineStr">
        <is>
          <t>CarrierB</t>
        </is>
      </c>
      <c r="G4152" s="11" t="inlineStr">
        <is>
          <t>Doors</t>
        </is>
      </c>
      <c r="H4152" s="11" t="n">
        <v>0.8462</v>
      </c>
      <c r="I4152" s="11" t="n">
        <v>3.2161</v>
      </c>
      <c r="J4152" s="11" t="n">
        <v>685.5700000000001</v>
      </c>
      <c r="K4152" s="11" t="inlineStr">
        <is>
          <t>On Time</t>
        </is>
      </c>
      <c r="L4152" s="11" t="n">
        <v>-1</v>
      </c>
      <c r="M4152" s="11" t="n">
        <v>23.5</v>
      </c>
      <c r="N4152" s="11" t="n">
        <v>213.2</v>
      </c>
    </row>
    <row r="4153">
      <c r="A4153" t="inlineStr">
        <is>
          <t>DEL354179</t>
        </is>
      </c>
      <c r="B4153" t="inlineStr">
        <is>
          <t>2024-03-02 00:00:00</t>
        </is>
      </c>
      <c r="C4153" t="inlineStr">
        <is>
          <t>2024-03-03 00:00:00</t>
        </is>
      </c>
      <c r="D4153" t="inlineStr">
        <is>
          <t>Southwest</t>
        </is>
      </c>
      <c r="E4153" t="inlineStr">
        <is>
          <t>DC_Dallas</t>
        </is>
      </c>
      <c r="F4153" t="inlineStr">
        <is>
          <t>CarrierA</t>
        </is>
      </c>
      <c r="G4153" t="inlineStr">
        <is>
          <t>Specialty</t>
        </is>
      </c>
      <c r="H4153" t="n">
        <v>0.6743</v>
      </c>
      <c r="I4153" t="n">
        <v>3.2328</v>
      </c>
      <c r="J4153" t="n">
        <v>1247.18</v>
      </c>
      <c r="K4153" t="inlineStr">
        <is>
          <t>On Time</t>
        </is>
      </c>
      <c r="L4153" t="n">
        <v>1</v>
      </c>
      <c r="M4153" t="n">
        <v>71.2</v>
      </c>
      <c r="N4153" t="n">
        <v>385.8</v>
      </c>
    </row>
    <row r="4154">
      <c r="A4154" s="11" t="inlineStr">
        <is>
          <t>DEL382005</t>
        </is>
      </c>
      <c r="B4154" s="11" t="inlineStr">
        <is>
          <t>2024-03-05 00:00:00</t>
        </is>
      </c>
      <c r="C4154" s="11" t="inlineStr">
        <is>
          <t>2024-03-06 00:00:00</t>
        </is>
      </c>
      <c r="D4154" s="11" t="inlineStr">
        <is>
          <t>Midwest</t>
        </is>
      </c>
      <c r="E4154" s="11" t="inlineStr">
        <is>
          <t>DC_Chicago</t>
        </is>
      </c>
      <c r="F4154" s="11" t="inlineStr">
        <is>
          <t>CarrierB</t>
        </is>
      </c>
      <c r="G4154" s="11" t="inlineStr">
        <is>
          <t>Windows</t>
        </is>
      </c>
      <c r="H4154" s="11" t="n">
        <v>0.7151999999999999</v>
      </c>
      <c r="I4154" s="11" t="n">
        <v>3.2116</v>
      </c>
      <c r="J4154" s="11" t="n">
        <v>562.87</v>
      </c>
      <c r="K4154" s="11" t="inlineStr">
        <is>
          <t>On Time</t>
        </is>
      </c>
      <c r="L4154" s="11" t="n">
        <v>1</v>
      </c>
      <c r="M4154" s="11" t="n">
        <v>27.6</v>
      </c>
      <c r="N4154" s="11" t="n">
        <v>175.3</v>
      </c>
    </row>
    <row r="4155">
      <c r="A4155" t="inlineStr">
        <is>
          <t>DEL266281</t>
        </is>
      </c>
      <c r="B4155" t="inlineStr">
        <is>
          <t>2023-04-23 00:00:00</t>
        </is>
      </c>
      <c r="C4155" t="inlineStr">
        <is>
          <t>2023-04-23 00:00:00</t>
        </is>
      </c>
      <c r="D4155" t="inlineStr">
        <is>
          <t>Southwest</t>
        </is>
      </c>
      <c r="E4155" t="inlineStr">
        <is>
          <t>DC_Phoenix</t>
        </is>
      </c>
      <c r="F4155" t="inlineStr">
        <is>
          <t>CarrierE</t>
        </is>
      </c>
      <c r="G4155" t="inlineStr">
        <is>
          <t>Specialty</t>
        </is>
      </c>
      <c r="H4155" t="n">
        <v>0.8034</v>
      </c>
      <c r="I4155" t="n">
        <v>2.903</v>
      </c>
      <c r="J4155" t="n">
        <v>1130.62</v>
      </c>
      <c r="K4155" t="inlineStr">
        <is>
          <t>On Time</t>
        </is>
      </c>
      <c r="L4155" t="n">
        <v>0</v>
      </c>
      <c r="M4155" t="n">
        <v>85.8</v>
      </c>
      <c r="N4155" t="n">
        <v>389.5</v>
      </c>
    </row>
    <row r="4156">
      <c r="A4156" s="11" t="inlineStr">
        <is>
          <t>DEL436900</t>
        </is>
      </c>
      <c r="B4156" s="11" t="inlineStr">
        <is>
          <t>2023-04-27 00:00:00</t>
        </is>
      </c>
      <c r="C4156" s="11" t="inlineStr">
        <is>
          <t>2023-04-27 00:00:00</t>
        </is>
      </c>
      <c r="D4156" s="11" t="inlineStr">
        <is>
          <t>Northeast</t>
        </is>
      </c>
      <c r="E4156" s="11" t="inlineStr">
        <is>
          <t>DC_Columbus</t>
        </is>
      </c>
      <c r="F4156" s="11" t="inlineStr">
        <is>
          <t>CarrierB</t>
        </is>
      </c>
      <c r="G4156" s="11" t="inlineStr">
        <is>
          <t>Windows</t>
        </is>
      </c>
      <c r="H4156" s="11" t="n">
        <v>0.7419</v>
      </c>
      <c r="I4156" s="11" t="n">
        <v>3.3258</v>
      </c>
      <c r="J4156" s="11" t="n">
        <v>772.4299999999999</v>
      </c>
      <c r="K4156" s="11" t="inlineStr">
        <is>
          <t>Late</t>
        </is>
      </c>
      <c r="L4156" s="11" t="n">
        <v>0</v>
      </c>
      <c r="M4156" s="11" t="n">
        <v>9.199999999999999</v>
      </c>
      <c r="N4156" s="11" t="n">
        <v>232.3</v>
      </c>
    </row>
    <row r="4157">
      <c r="A4157" t="inlineStr">
        <is>
          <t>DEL477076</t>
        </is>
      </c>
      <c r="B4157" t="inlineStr">
        <is>
          <t>2023-03-06 00:00:00</t>
        </is>
      </c>
      <c r="C4157" t="inlineStr">
        <is>
          <t>2023-03-08 00:00:00</t>
        </is>
      </c>
      <c r="D4157" t="inlineStr">
        <is>
          <t>Midwest</t>
        </is>
      </c>
      <c r="E4157" t="inlineStr">
        <is>
          <t>DC_Phoenix</t>
        </is>
      </c>
      <c r="F4157" t="inlineStr">
        <is>
          <t>CarrierB</t>
        </is>
      </c>
      <c r="G4157" t="inlineStr">
        <is>
          <t>Windows</t>
        </is>
      </c>
      <c r="H4157" t="n">
        <v>0.9314</v>
      </c>
      <c r="I4157" t="n">
        <v>3.1594</v>
      </c>
      <c r="J4157" t="n">
        <v>1007.99</v>
      </c>
      <c r="K4157" t="inlineStr">
        <is>
          <t>On Time</t>
        </is>
      </c>
      <c r="L4157" t="n">
        <v>2</v>
      </c>
      <c r="M4157" t="n">
        <v>48.4</v>
      </c>
      <c r="N4157" t="n">
        <v>319</v>
      </c>
    </row>
    <row r="4158">
      <c r="A4158" s="11" t="inlineStr">
        <is>
          <t>DEL424876</t>
        </is>
      </c>
      <c r="B4158" s="11" t="inlineStr">
        <is>
          <t>2024-11-15 00:00:00</t>
        </is>
      </c>
      <c r="C4158" s="11" t="inlineStr">
        <is>
          <t>2024-11-17 00:00:00</t>
        </is>
      </c>
      <c r="D4158" s="11" t="inlineStr">
        <is>
          <t>Southeast</t>
        </is>
      </c>
      <c r="E4158" s="11" t="inlineStr">
        <is>
          <t>DC_Columbus</t>
        </is>
      </c>
      <c r="F4158" s="11" t="inlineStr">
        <is>
          <t>CarrierC</t>
        </is>
      </c>
      <c r="G4158" s="11" t="inlineStr">
        <is>
          <t>Windows</t>
        </is>
      </c>
      <c r="H4158" s="11" t="n">
        <v>0.7839</v>
      </c>
      <c r="I4158" s="11" t="n">
        <v>3.375</v>
      </c>
      <c r="J4158" s="11" t="n">
        <v>1297.85</v>
      </c>
      <c r="K4158" s="11" t="inlineStr">
        <is>
          <t>Early</t>
        </is>
      </c>
      <c r="L4158" s="11" t="n">
        <v>2</v>
      </c>
      <c r="M4158" s="11" t="n">
        <v>64.90000000000001</v>
      </c>
      <c r="N4158" s="11" t="n">
        <v>384.6</v>
      </c>
    </row>
    <row r="4159">
      <c r="A4159" t="inlineStr">
        <is>
          <t>DEL221252</t>
        </is>
      </c>
      <c r="B4159" t="inlineStr">
        <is>
          <t>2023-10-14 00:00:00</t>
        </is>
      </c>
      <c r="C4159" t="inlineStr">
        <is>
          <t>2023-10-14 00:00:00</t>
        </is>
      </c>
      <c r="D4159" t="inlineStr">
        <is>
          <t>Southwest</t>
        </is>
      </c>
      <c r="E4159" t="inlineStr">
        <is>
          <t>DC_Chicago</t>
        </is>
      </c>
      <c r="F4159" t="inlineStr">
        <is>
          <t>CarrierE</t>
        </is>
      </c>
      <c r="G4159" t="inlineStr">
        <is>
          <t>Specialty</t>
        </is>
      </c>
      <c r="H4159" t="n">
        <v>0.9832</v>
      </c>
      <c r="I4159" t="n">
        <v>3.2325</v>
      </c>
      <c r="J4159" t="n">
        <v>1674.58</v>
      </c>
      <c r="K4159" t="inlineStr">
        <is>
          <t>On Time</t>
        </is>
      </c>
      <c r="L4159" t="n">
        <v>0</v>
      </c>
      <c r="M4159" t="n">
        <v>60</v>
      </c>
      <c r="N4159" t="n">
        <v>518</v>
      </c>
    </row>
    <row r="4160">
      <c r="A4160" s="11" t="inlineStr">
        <is>
          <t>DEL260682</t>
        </is>
      </c>
      <c r="B4160" s="11" t="inlineStr">
        <is>
          <t>2024-04-26 00:00:00</t>
        </is>
      </c>
      <c r="C4160" s="11" t="inlineStr">
        <is>
          <t>2024-04-27 00:00:00</t>
        </is>
      </c>
      <c r="D4160" s="11" t="inlineStr">
        <is>
          <t>Midwest</t>
        </is>
      </c>
      <c r="E4160" s="11" t="inlineStr">
        <is>
          <t>DC_Phoenix</t>
        </is>
      </c>
      <c r="F4160" s="11" t="inlineStr">
        <is>
          <t>CarrierE</t>
        </is>
      </c>
      <c r="G4160" s="11" t="inlineStr">
        <is>
          <t>Windows</t>
        </is>
      </c>
      <c r="H4160" s="11" t="n">
        <v>0.7314000000000001</v>
      </c>
      <c r="I4160" s="11" t="n">
        <v>3.4459</v>
      </c>
      <c r="J4160" s="11" t="n">
        <v>1186.39</v>
      </c>
      <c r="K4160" s="11" t="inlineStr">
        <is>
          <t>Late</t>
        </is>
      </c>
      <c r="L4160" s="11" t="n">
        <v>1</v>
      </c>
      <c r="M4160" s="11" t="n">
        <v>43.9</v>
      </c>
      <c r="N4160" s="11" t="n">
        <v>344.3</v>
      </c>
    </row>
    <row r="4161">
      <c r="A4161" t="inlineStr">
        <is>
          <t>DEL470643</t>
        </is>
      </c>
      <c r="B4161" t="inlineStr">
        <is>
          <t>2024-08-20 00:00:00</t>
        </is>
      </c>
      <c r="C4161" t="inlineStr">
        <is>
          <t>2024-08-20 00:00:00</t>
        </is>
      </c>
      <c r="D4161" t="inlineStr">
        <is>
          <t>Northeast</t>
        </is>
      </c>
      <c r="E4161" t="inlineStr">
        <is>
          <t>DC_Phoenix</t>
        </is>
      </c>
      <c r="F4161" t="inlineStr">
        <is>
          <t>CarrierB</t>
        </is>
      </c>
      <c r="G4161" t="inlineStr">
        <is>
          <t>Sliding Glass</t>
        </is>
      </c>
      <c r="H4161" t="n">
        <v>0.6677999999999999</v>
      </c>
      <c r="I4161" t="n">
        <v>2.9465</v>
      </c>
      <c r="J4161" t="n">
        <v>1446.29</v>
      </c>
      <c r="K4161" t="inlineStr">
        <is>
          <t>On Time</t>
        </is>
      </c>
      <c r="L4161" t="n">
        <v>0</v>
      </c>
      <c r="M4161" t="n">
        <v>108.6</v>
      </c>
      <c r="N4161" t="n">
        <v>490.8</v>
      </c>
    </row>
    <row r="4162">
      <c r="A4162" s="11" t="inlineStr">
        <is>
          <t>DEL415014</t>
        </is>
      </c>
      <c r="B4162" s="11" t="inlineStr">
        <is>
          <t>2023-03-18 00:00:00</t>
        </is>
      </c>
      <c r="C4162" s="11" t="inlineStr">
        <is>
          <t>2023-03-21 00:00:00</t>
        </is>
      </c>
      <c r="D4162" s="11" t="inlineStr">
        <is>
          <t>Southwest</t>
        </is>
      </c>
      <c r="E4162" s="11" t="inlineStr">
        <is>
          <t>DC_Columbus</t>
        </is>
      </c>
      <c r="F4162" s="11" t="inlineStr">
        <is>
          <t>CarrierA</t>
        </is>
      </c>
      <c r="G4162" s="11" t="inlineStr">
        <is>
          <t>Doors</t>
        </is>
      </c>
      <c r="H4162" s="11" t="n">
        <v>0.3456</v>
      </c>
      <c r="I4162" s="11" t="n">
        <v>3.0933</v>
      </c>
      <c r="J4162" s="11" t="n">
        <v>1720.04</v>
      </c>
      <c r="K4162" s="11" t="inlineStr">
        <is>
          <t>On Time</t>
        </is>
      </c>
      <c r="L4162" s="11" t="n">
        <v>3</v>
      </c>
      <c r="M4162" s="11" t="n">
        <v>81.3</v>
      </c>
      <c r="N4162" s="11" t="n">
        <v>556</v>
      </c>
    </row>
    <row r="4163">
      <c r="A4163" t="inlineStr">
        <is>
          <t>DEL043604</t>
        </is>
      </c>
      <c r="B4163" t="inlineStr">
        <is>
          <t>2024-05-16 00:00:00</t>
        </is>
      </c>
      <c r="C4163" t="inlineStr">
        <is>
          <t>2024-05-16 00:00:00</t>
        </is>
      </c>
      <c r="D4163" t="inlineStr">
        <is>
          <t>Southwest</t>
        </is>
      </c>
      <c r="E4163" t="inlineStr">
        <is>
          <t>DC_Chicago</t>
        </is>
      </c>
      <c r="F4163" t="inlineStr">
        <is>
          <t>CarrierD</t>
        </is>
      </c>
      <c r="G4163" t="inlineStr">
        <is>
          <t>Doors</t>
        </is>
      </c>
      <c r="H4163" t="n">
        <v>0.8614000000000001</v>
      </c>
      <c r="I4163" t="n">
        <v>3.0731</v>
      </c>
      <c r="J4163" t="n">
        <v>1299.37</v>
      </c>
      <c r="K4163" t="inlineStr">
        <is>
          <t>Late</t>
        </is>
      </c>
      <c r="L4163" t="n">
        <v>0</v>
      </c>
      <c r="M4163" t="n">
        <v>80.7</v>
      </c>
      <c r="N4163" t="n">
        <v>422.8</v>
      </c>
    </row>
    <row r="4164">
      <c r="A4164" s="11" t="inlineStr">
        <is>
          <t>DEL013558</t>
        </is>
      </c>
      <c r="B4164" s="11" t="inlineStr">
        <is>
          <t>2024-10-22 00:00:00</t>
        </is>
      </c>
      <c r="C4164" s="11" t="inlineStr">
        <is>
          <t>2024-10-23 00:00:00</t>
        </is>
      </c>
      <c r="D4164" s="11" t="inlineStr">
        <is>
          <t>Southeast</t>
        </is>
      </c>
      <c r="E4164" s="11" t="inlineStr">
        <is>
          <t>DC_Columbus</t>
        </is>
      </c>
      <c r="F4164" s="11" t="inlineStr">
        <is>
          <t>CarrierE</t>
        </is>
      </c>
      <c r="G4164" s="11" t="inlineStr">
        <is>
          <t>Doors</t>
        </is>
      </c>
      <c r="H4164" s="11" t="n">
        <v>0.5796</v>
      </c>
      <c r="I4164" s="11" t="n">
        <v>3.4455</v>
      </c>
      <c r="J4164" s="11" t="n">
        <v>887.46</v>
      </c>
      <c r="K4164" s="11" t="inlineStr">
        <is>
          <t>On Time</t>
        </is>
      </c>
      <c r="L4164" s="11" t="n">
        <v>1</v>
      </c>
      <c r="M4164" s="11" t="n">
        <v>13.6</v>
      </c>
      <c r="N4164" s="11" t="n">
        <v>257.6</v>
      </c>
    </row>
    <row r="4165">
      <c r="A4165" t="inlineStr">
        <is>
          <t>DEL250373</t>
        </is>
      </c>
      <c r="B4165" t="inlineStr">
        <is>
          <t>2023-03-22 00:00:00</t>
        </is>
      </c>
      <c r="C4165" t="inlineStr">
        <is>
          <t>2023-03-22 00:00:00</t>
        </is>
      </c>
      <c r="D4165" t="inlineStr">
        <is>
          <t>Southwest</t>
        </is>
      </c>
      <c r="E4165" t="inlineStr">
        <is>
          <t>DC_Chicago</t>
        </is>
      </c>
      <c r="F4165" t="inlineStr">
        <is>
          <t>CarrierE</t>
        </is>
      </c>
      <c r="G4165" t="inlineStr">
        <is>
          <t>Doors</t>
        </is>
      </c>
      <c r="H4165" t="n">
        <v>0.8515</v>
      </c>
      <c r="I4165" t="n">
        <v>3.1458</v>
      </c>
      <c r="J4165" t="n">
        <v>1907.84</v>
      </c>
      <c r="K4165" t="inlineStr">
        <is>
          <t>Late</t>
        </is>
      </c>
      <c r="L4165" t="n">
        <v>0</v>
      </c>
      <c r="M4165" t="n">
        <v>88.3</v>
      </c>
      <c r="N4165" t="n">
        <v>606.5</v>
      </c>
    </row>
    <row r="4166">
      <c r="A4166" s="11" t="inlineStr">
        <is>
          <t>DEL413291</t>
        </is>
      </c>
      <c r="B4166" s="11" t="inlineStr">
        <is>
          <t>2024-12-22 00:00:00</t>
        </is>
      </c>
      <c r="C4166" s="11" t="inlineStr">
        <is>
          <t>2024-12-23 00:00:00</t>
        </is>
      </c>
      <c r="D4166" s="11" t="inlineStr">
        <is>
          <t>West</t>
        </is>
      </c>
      <c r="E4166" s="11" t="inlineStr">
        <is>
          <t>DC_Phoenix</t>
        </is>
      </c>
      <c r="F4166" s="11" t="inlineStr">
        <is>
          <t>CarrierA</t>
        </is>
      </c>
      <c r="G4166" s="11" t="inlineStr">
        <is>
          <t>Specialty</t>
        </is>
      </c>
      <c r="H4166" s="11" t="n">
        <v>0.8802</v>
      </c>
      <c r="I4166" s="11" t="n">
        <v>3.4319</v>
      </c>
      <c r="J4166" s="11" t="n">
        <v>1365.58</v>
      </c>
      <c r="K4166" s="11" t="inlineStr">
        <is>
          <t>On Time</t>
        </is>
      </c>
      <c r="L4166" s="11" t="n">
        <v>1</v>
      </c>
      <c r="M4166" s="11" t="n">
        <v>79.2</v>
      </c>
      <c r="N4166" s="11" t="n">
        <v>397.9</v>
      </c>
    </row>
    <row r="4167">
      <c r="A4167" t="inlineStr">
        <is>
          <t>DEL345642</t>
        </is>
      </c>
      <c r="B4167" t="inlineStr">
        <is>
          <t>2024-04-29 00:00:00</t>
        </is>
      </c>
      <c r="C4167" t="inlineStr">
        <is>
          <t>2024-04-30 00:00:00</t>
        </is>
      </c>
      <c r="D4167" t="inlineStr">
        <is>
          <t>Southeast</t>
        </is>
      </c>
      <c r="E4167" t="inlineStr">
        <is>
          <t>DC_Columbus</t>
        </is>
      </c>
      <c r="F4167" t="inlineStr">
        <is>
          <t>CarrierE</t>
        </is>
      </c>
      <c r="G4167" t="inlineStr">
        <is>
          <t>Specialty</t>
        </is>
      </c>
      <c r="H4167" t="n">
        <v>0.5935</v>
      </c>
      <c r="I4167" t="n">
        <v>3.0599</v>
      </c>
      <c r="J4167" t="n">
        <v>1323.37</v>
      </c>
      <c r="K4167" t="inlineStr">
        <is>
          <t>On Time</t>
        </is>
      </c>
      <c r="L4167" t="n">
        <v>1</v>
      </c>
      <c r="M4167" t="n">
        <v>12</v>
      </c>
      <c r="N4167" t="n">
        <v>432.5</v>
      </c>
    </row>
    <row r="4168">
      <c r="A4168" s="11" t="inlineStr">
        <is>
          <t>DEL239556</t>
        </is>
      </c>
      <c r="B4168" s="11" t="inlineStr">
        <is>
          <t>2023-03-27 00:00:00</t>
        </is>
      </c>
      <c r="C4168" s="11" t="inlineStr">
        <is>
          <t>2023-03-27 00:00:00</t>
        </is>
      </c>
      <c r="D4168" s="11" t="inlineStr">
        <is>
          <t>Southwest</t>
        </is>
      </c>
      <c r="E4168" s="11" t="inlineStr">
        <is>
          <t>DC_Dallas</t>
        </is>
      </c>
      <c r="F4168" s="11" t="inlineStr">
        <is>
          <t>CarrierA</t>
        </is>
      </c>
      <c r="G4168" s="11" t="inlineStr">
        <is>
          <t>Specialty</t>
        </is>
      </c>
      <c r="H4168" s="11" t="n">
        <v>0.7956</v>
      </c>
      <c r="I4168" s="11" t="n">
        <v>3.2012</v>
      </c>
      <c r="J4168" s="11" t="n">
        <v>1157.68</v>
      </c>
      <c r="K4168" s="11" t="inlineStr">
        <is>
          <t>On Time</t>
        </is>
      </c>
      <c r="L4168" s="11" t="n">
        <v>0</v>
      </c>
      <c r="M4168" s="11" t="n">
        <v>32.2</v>
      </c>
      <c r="N4168" s="11" t="n">
        <v>361.6</v>
      </c>
    </row>
    <row r="4169">
      <c r="A4169" t="inlineStr">
        <is>
          <t>DEL217818</t>
        </is>
      </c>
      <c r="B4169" t="inlineStr">
        <is>
          <t>2023-06-20 00:00:00</t>
        </is>
      </c>
      <c r="C4169" t="inlineStr">
        <is>
          <t>2023-06-20 00:00:00</t>
        </is>
      </c>
      <c r="D4169" t="inlineStr">
        <is>
          <t>West</t>
        </is>
      </c>
      <c r="E4169" t="inlineStr">
        <is>
          <t>DC_Dallas</t>
        </is>
      </c>
      <c r="F4169" t="inlineStr">
        <is>
          <t>CarrierC</t>
        </is>
      </c>
      <c r="G4169" t="inlineStr">
        <is>
          <t>Specialty</t>
        </is>
      </c>
      <c r="H4169" t="n">
        <v>0.6335</v>
      </c>
      <c r="I4169" t="n">
        <v>3.3134</v>
      </c>
      <c r="J4169" t="n">
        <v>967.63</v>
      </c>
      <c r="K4169" t="inlineStr">
        <is>
          <t>On Time</t>
        </is>
      </c>
      <c r="L4169" t="n">
        <v>0</v>
      </c>
      <c r="M4169" t="n">
        <v>12.3</v>
      </c>
      <c r="N4169" t="n">
        <v>292</v>
      </c>
    </row>
    <row r="4170">
      <c r="A4170" s="11" t="inlineStr">
        <is>
          <t>DEL404095</t>
        </is>
      </c>
      <c r="B4170" s="11" t="inlineStr">
        <is>
          <t>2024-10-21 00:00:00</t>
        </is>
      </c>
      <c r="C4170" s="11" t="inlineStr">
        <is>
          <t>2024-10-22 00:00:00</t>
        </is>
      </c>
      <c r="D4170" s="11" t="inlineStr">
        <is>
          <t>Southwest</t>
        </is>
      </c>
      <c r="E4170" s="11" t="inlineStr">
        <is>
          <t>DC_Columbus</t>
        </is>
      </c>
      <c r="F4170" s="11" t="inlineStr">
        <is>
          <t>CarrierB</t>
        </is>
      </c>
      <c r="G4170" s="11" t="inlineStr">
        <is>
          <t>Doors</t>
        </is>
      </c>
      <c r="H4170" s="11" t="n">
        <v>0.7967</v>
      </c>
      <c r="I4170" s="11" t="n">
        <v>3.2888</v>
      </c>
      <c r="J4170" s="11" t="n">
        <v>1327.47</v>
      </c>
      <c r="K4170" s="11" t="inlineStr">
        <is>
          <t>On Time</t>
        </is>
      </c>
      <c r="L4170" s="11" t="n">
        <v>1</v>
      </c>
      <c r="M4170" s="11" t="n">
        <v>68.2</v>
      </c>
      <c r="N4170" s="11" t="n">
        <v>403.6</v>
      </c>
    </row>
    <row r="4171">
      <c r="A4171" t="inlineStr">
        <is>
          <t>DEL199233</t>
        </is>
      </c>
      <c r="B4171" t="inlineStr">
        <is>
          <t>2023-10-08 00:00:00</t>
        </is>
      </c>
      <c r="C4171" t="inlineStr">
        <is>
          <t>2023-10-08 00:00:00</t>
        </is>
      </c>
      <c r="D4171" t="inlineStr">
        <is>
          <t>Southwest</t>
        </is>
      </c>
      <c r="E4171" t="inlineStr">
        <is>
          <t>DC_Atlanta</t>
        </is>
      </c>
      <c r="F4171" t="inlineStr">
        <is>
          <t>CarrierD</t>
        </is>
      </c>
      <c r="G4171" t="inlineStr">
        <is>
          <t>Sliding Glass</t>
        </is>
      </c>
      <c r="H4171" t="n">
        <v>0.9543</v>
      </c>
      <c r="I4171" t="n">
        <v>2.8436</v>
      </c>
      <c r="J4171" t="n">
        <v>923.38</v>
      </c>
      <c r="K4171" t="inlineStr">
        <is>
          <t>On Time</t>
        </is>
      </c>
      <c r="L4171" t="n">
        <v>0</v>
      </c>
      <c r="M4171" t="n">
        <v>28.6</v>
      </c>
      <c r="N4171" t="n">
        <v>324.7</v>
      </c>
    </row>
    <row r="4172">
      <c r="A4172" s="11" t="inlineStr">
        <is>
          <t>DEL137273</t>
        </is>
      </c>
      <c r="B4172" s="11" t="inlineStr">
        <is>
          <t>2023-10-30 00:00:00</t>
        </is>
      </c>
      <c r="C4172" s="11" t="inlineStr">
        <is>
          <t>2023-10-30 00:00:00</t>
        </is>
      </c>
      <c r="D4172" s="11" t="inlineStr">
        <is>
          <t>Northeast</t>
        </is>
      </c>
      <c r="E4172" s="11" t="inlineStr">
        <is>
          <t>DC_Phoenix</t>
        </is>
      </c>
      <c r="F4172" s="11" t="inlineStr">
        <is>
          <t>CarrierD</t>
        </is>
      </c>
      <c r="G4172" s="11" t="inlineStr">
        <is>
          <t>Specialty</t>
        </is>
      </c>
      <c r="H4172" s="11" t="n">
        <v>0.84</v>
      </c>
      <c r="I4172" s="11" t="n">
        <v>3.2539</v>
      </c>
      <c r="J4172" s="11" t="n">
        <v>1105.26</v>
      </c>
      <c r="K4172" s="11" t="inlineStr">
        <is>
          <t>On Time</t>
        </is>
      </c>
      <c r="L4172" s="11" t="n">
        <v>0</v>
      </c>
      <c r="M4172" s="11" t="n">
        <v>43.6</v>
      </c>
      <c r="N4172" s="11" t="n">
        <v>339.7</v>
      </c>
    </row>
    <row r="4173">
      <c r="A4173" t="inlineStr">
        <is>
          <t>DEL037123</t>
        </is>
      </c>
      <c r="B4173" t="inlineStr">
        <is>
          <t>2023-03-09 00:00:00</t>
        </is>
      </c>
      <c r="C4173" t="inlineStr">
        <is>
          <t>2023-03-11 00:00:00</t>
        </is>
      </c>
      <c r="D4173" t="inlineStr">
        <is>
          <t>Southwest</t>
        </is>
      </c>
      <c r="E4173" t="inlineStr">
        <is>
          <t>DC_Phoenix</t>
        </is>
      </c>
      <c r="F4173" t="inlineStr">
        <is>
          <t>CarrierB</t>
        </is>
      </c>
      <c r="G4173" t="inlineStr">
        <is>
          <t>Doors</t>
        </is>
      </c>
      <c r="H4173" t="n">
        <v>0.7307</v>
      </c>
      <c r="I4173" t="n">
        <v>3.3009</v>
      </c>
      <c r="J4173" t="n">
        <v>861.9400000000001</v>
      </c>
      <c r="K4173" t="inlineStr">
        <is>
          <t>Late</t>
        </is>
      </c>
      <c r="L4173" t="n">
        <v>2</v>
      </c>
      <c r="M4173" t="n">
        <v>23.6</v>
      </c>
      <c r="N4173" t="n">
        <v>261.1</v>
      </c>
    </row>
    <row r="4174">
      <c r="A4174" s="11" t="inlineStr">
        <is>
          <t>DEL480449</t>
        </is>
      </c>
      <c r="B4174" s="11" t="inlineStr">
        <is>
          <t>2023-05-21 00:00:00</t>
        </is>
      </c>
      <c r="C4174" s="11" t="inlineStr">
        <is>
          <t>2023-05-21 00:00:00</t>
        </is>
      </c>
      <c r="D4174" s="11" t="inlineStr">
        <is>
          <t>West</t>
        </is>
      </c>
      <c r="E4174" s="11" t="inlineStr">
        <is>
          <t>DC_Chicago</t>
        </is>
      </c>
      <c r="F4174" s="11" t="inlineStr">
        <is>
          <t>CarrierE</t>
        </is>
      </c>
      <c r="G4174" s="11" t="inlineStr">
        <is>
          <t>Specialty</t>
        </is>
      </c>
      <c r="H4174" s="11" t="n">
        <v>0.6830000000000001</v>
      </c>
      <c r="I4174" s="11" t="n">
        <v>3.2011</v>
      </c>
      <c r="J4174" s="11" t="n">
        <v>1140.54</v>
      </c>
      <c r="K4174" s="11" t="inlineStr">
        <is>
          <t>On Time</t>
        </is>
      </c>
      <c r="L4174" s="11" t="n">
        <v>0</v>
      </c>
      <c r="M4174" s="11" t="n">
        <v>34.9</v>
      </c>
      <c r="N4174" s="11" t="n">
        <v>356.3</v>
      </c>
    </row>
    <row r="4175">
      <c r="A4175" t="inlineStr">
        <is>
          <t>DEL251121</t>
        </is>
      </c>
      <c r="B4175" t="inlineStr">
        <is>
          <t>2023-01-18 00:00:00</t>
        </is>
      </c>
      <c r="C4175" t="inlineStr">
        <is>
          <t>2023-01-18 00:00:00</t>
        </is>
      </c>
      <c r="D4175" t="inlineStr">
        <is>
          <t>Southeast</t>
        </is>
      </c>
      <c r="E4175" t="inlineStr">
        <is>
          <t>DC_Dallas</t>
        </is>
      </c>
      <c r="F4175" t="inlineStr">
        <is>
          <t>CarrierD</t>
        </is>
      </c>
      <c r="G4175" t="inlineStr">
        <is>
          <t>Sliding Glass</t>
        </is>
      </c>
      <c r="H4175" t="n">
        <v>0.5332</v>
      </c>
      <c r="I4175" t="n">
        <v>3.4409</v>
      </c>
      <c r="J4175" t="n">
        <v>1467</v>
      </c>
      <c r="K4175" t="inlineStr">
        <is>
          <t>On Time</t>
        </is>
      </c>
      <c r="L4175" t="n">
        <v>0</v>
      </c>
      <c r="M4175" t="n">
        <v>89.59999999999999</v>
      </c>
      <c r="N4175" t="n">
        <v>426.3</v>
      </c>
    </row>
    <row r="4176">
      <c r="A4176" s="11" t="inlineStr">
        <is>
          <t>DEL123708</t>
        </is>
      </c>
      <c r="B4176" s="11" t="inlineStr">
        <is>
          <t>2024-01-13 00:00:00</t>
        </is>
      </c>
      <c r="C4176" s="11" t="inlineStr">
        <is>
          <t>2024-01-12 00:00:00</t>
        </is>
      </c>
      <c r="D4176" s="11" t="inlineStr">
        <is>
          <t>Northeast</t>
        </is>
      </c>
      <c r="E4176" s="11" t="inlineStr">
        <is>
          <t>DC_Chicago</t>
        </is>
      </c>
      <c r="F4176" s="11" t="inlineStr">
        <is>
          <t>CarrierE</t>
        </is>
      </c>
      <c r="G4176" s="11" t="inlineStr">
        <is>
          <t>Sliding Glass</t>
        </is>
      </c>
      <c r="H4176" s="11" t="n">
        <v>0.8673999999999999</v>
      </c>
      <c r="I4176" s="11" t="n">
        <v>3.1404</v>
      </c>
      <c r="J4176" s="11" t="n">
        <v>1080.91</v>
      </c>
      <c r="K4176" s="11" t="inlineStr">
        <is>
          <t>Early</t>
        </is>
      </c>
      <c r="L4176" s="11" t="n">
        <v>-1</v>
      </c>
      <c r="M4176" s="11" t="n">
        <v>6.4</v>
      </c>
      <c r="N4176" s="11" t="n">
        <v>344.2</v>
      </c>
    </row>
    <row r="4177">
      <c r="A4177" t="inlineStr">
        <is>
          <t>DEL474887</t>
        </is>
      </c>
      <c r="B4177" t="inlineStr">
        <is>
          <t>2023-10-10 00:00:00</t>
        </is>
      </c>
      <c r="C4177" t="inlineStr">
        <is>
          <t>2023-10-10 00:00:00</t>
        </is>
      </c>
      <c r="D4177" t="inlineStr">
        <is>
          <t>Northeast</t>
        </is>
      </c>
      <c r="E4177" t="inlineStr">
        <is>
          <t>DC_Phoenix</t>
        </is>
      </c>
      <c r="F4177" t="inlineStr">
        <is>
          <t>CarrierA</t>
        </is>
      </c>
      <c r="G4177" t="inlineStr">
        <is>
          <t>Doors</t>
        </is>
      </c>
      <c r="H4177" t="n">
        <v>0.5983000000000001</v>
      </c>
      <c r="I4177" t="n">
        <v>3.3006</v>
      </c>
      <c r="J4177" t="n">
        <v>595.04</v>
      </c>
      <c r="K4177" t="inlineStr">
        <is>
          <t>On Time</t>
        </is>
      </c>
      <c r="L4177" t="n">
        <v>0</v>
      </c>
      <c r="M4177" t="n">
        <v>7.8</v>
      </c>
      <c r="N4177" t="n">
        <v>180.3</v>
      </c>
    </row>
    <row r="4178">
      <c r="A4178" s="11" t="inlineStr">
        <is>
          <t>DEL328763</t>
        </is>
      </c>
      <c r="B4178" s="11" t="inlineStr">
        <is>
          <t>2024-05-11 00:00:00</t>
        </is>
      </c>
      <c r="C4178" s="11" t="inlineStr">
        <is>
          <t>2024-05-11 00:00:00</t>
        </is>
      </c>
      <c r="D4178" s="11" t="inlineStr">
        <is>
          <t>Southeast</t>
        </is>
      </c>
      <c r="E4178" s="11" t="inlineStr">
        <is>
          <t>DC_Dallas</t>
        </is>
      </c>
      <c r="F4178" s="11" t="inlineStr">
        <is>
          <t>CarrierA</t>
        </is>
      </c>
      <c r="G4178" s="11" t="inlineStr">
        <is>
          <t>Sliding Glass</t>
        </is>
      </c>
      <c r="H4178" s="11" t="n">
        <v>0.8933</v>
      </c>
      <c r="I4178" s="11" t="n">
        <v>2.9577</v>
      </c>
      <c r="J4178" s="11" t="n">
        <v>814.71</v>
      </c>
      <c r="K4178" s="11" t="inlineStr">
        <is>
          <t>On Time</t>
        </is>
      </c>
      <c r="L4178" s="11" t="n">
        <v>0</v>
      </c>
      <c r="M4178" s="11" t="n">
        <v>44</v>
      </c>
      <c r="N4178" s="11" t="n">
        <v>275.5</v>
      </c>
    </row>
    <row r="4179">
      <c r="A4179" t="inlineStr">
        <is>
          <t>DEL445232</t>
        </is>
      </c>
      <c r="B4179" t="inlineStr">
        <is>
          <t>2023-09-18 00:00:00</t>
        </is>
      </c>
      <c r="C4179" t="inlineStr">
        <is>
          <t>2023-09-19 00:00:00</t>
        </is>
      </c>
      <c r="D4179" t="inlineStr">
        <is>
          <t>Southeast</t>
        </is>
      </c>
      <c r="E4179" t="inlineStr">
        <is>
          <t>DC_Chicago</t>
        </is>
      </c>
      <c r="F4179" t="inlineStr">
        <is>
          <t>CarrierC</t>
        </is>
      </c>
      <c r="G4179" t="inlineStr">
        <is>
          <t>Doors</t>
        </is>
      </c>
      <c r="H4179" t="n">
        <v>0.8569</v>
      </c>
      <c r="I4179" t="n">
        <v>3.303</v>
      </c>
      <c r="J4179" t="n">
        <v>951.6799999999999</v>
      </c>
      <c r="K4179" t="inlineStr">
        <is>
          <t>On Time</t>
        </is>
      </c>
      <c r="L4179" t="n">
        <v>1</v>
      </c>
      <c r="M4179" t="n">
        <v>12.4</v>
      </c>
      <c r="N4179" t="n">
        <v>288.1</v>
      </c>
    </row>
    <row r="4180">
      <c r="A4180" s="11" t="inlineStr">
        <is>
          <t>DEL018324</t>
        </is>
      </c>
      <c r="B4180" s="11" t="inlineStr">
        <is>
          <t>2023-06-04 00:00:00</t>
        </is>
      </c>
      <c r="C4180" s="11" t="inlineStr">
        <is>
          <t>2023-06-04 00:00:00</t>
        </is>
      </c>
      <c r="D4180" s="11" t="inlineStr">
        <is>
          <t>Northeast</t>
        </is>
      </c>
      <c r="E4180" s="11" t="inlineStr">
        <is>
          <t>DC_Columbus</t>
        </is>
      </c>
      <c r="F4180" s="11" t="inlineStr">
        <is>
          <t>CarrierA</t>
        </is>
      </c>
      <c r="G4180" s="11" t="inlineStr">
        <is>
          <t>Specialty</t>
        </is>
      </c>
      <c r="H4180" s="11" t="n">
        <v>0.6667999999999999</v>
      </c>
      <c r="I4180" s="11" t="n">
        <v>3.0636</v>
      </c>
      <c r="J4180" s="11" t="n">
        <v>1191.08</v>
      </c>
      <c r="K4180" s="11" t="inlineStr">
        <is>
          <t>On Time</t>
        </is>
      </c>
      <c r="L4180" s="11" t="n">
        <v>0</v>
      </c>
      <c r="M4180" s="11" t="n">
        <v>30.2</v>
      </c>
      <c r="N4180" s="11" t="n">
        <v>388.8</v>
      </c>
    </row>
    <row r="4181">
      <c r="A4181" t="inlineStr">
        <is>
          <t>DEL475264</t>
        </is>
      </c>
      <c r="B4181" t="inlineStr">
        <is>
          <t>2023-11-17 00:00:00</t>
        </is>
      </c>
      <c r="C4181" t="inlineStr">
        <is>
          <t>2023-11-19 00:00:00</t>
        </is>
      </c>
      <c r="D4181" t="inlineStr">
        <is>
          <t>Southeast</t>
        </is>
      </c>
      <c r="E4181" t="inlineStr">
        <is>
          <t>DC_Dallas</t>
        </is>
      </c>
      <c r="F4181" t="inlineStr">
        <is>
          <t>CarrierC</t>
        </is>
      </c>
      <c r="G4181" t="inlineStr">
        <is>
          <t>Doors</t>
        </is>
      </c>
      <c r="H4181" t="n">
        <v>0.7287</v>
      </c>
      <c r="I4181" t="n">
        <v>3.0584</v>
      </c>
      <c r="J4181" t="n">
        <v>1571.01</v>
      </c>
      <c r="K4181" t="inlineStr">
        <is>
          <t>On Time</t>
        </is>
      </c>
      <c r="L4181" t="n">
        <v>2</v>
      </c>
      <c r="M4181" t="n">
        <v>65.7</v>
      </c>
      <c r="N4181" t="n">
        <v>513.7</v>
      </c>
    </row>
    <row r="4182">
      <c r="A4182" s="11" t="inlineStr">
        <is>
          <t>DEL271275</t>
        </is>
      </c>
      <c r="B4182" s="11" t="inlineStr">
        <is>
          <t>2024-12-06 00:00:00</t>
        </is>
      </c>
      <c r="C4182" s="11" t="inlineStr">
        <is>
          <t>2024-12-08 00:00:00</t>
        </is>
      </c>
      <c r="D4182" s="11" t="inlineStr">
        <is>
          <t>Southeast</t>
        </is>
      </c>
      <c r="E4182" s="11" t="inlineStr">
        <is>
          <t>DC_Atlanta</t>
        </is>
      </c>
      <c r="F4182" s="11" t="inlineStr">
        <is>
          <t>CarrierA</t>
        </is>
      </c>
      <c r="G4182" s="11" t="inlineStr">
        <is>
          <t>Specialty</t>
        </is>
      </c>
      <c r="H4182" s="11" t="n">
        <v>0.8574000000000001</v>
      </c>
      <c r="I4182" s="11" t="n">
        <v>3.4077</v>
      </c>
      <c r="J4182" s="11" t="n">
        <v>1119.05</v>
      </c>
      <c r="K4182" s="11" t="inlineStr">
        <is>
          <t>Late</t>
        </is>
      </c>
      <c r="L4182" s="11" t="n">
        <v>2</v>
      </c>
      <c r="M4182" s="11" t="n">
        <v>48.5</v>
      </c>
      <c r="N4182" s="11" t="n">
        <v>328.4</v>
      </c>
    </row>
    <row r="4183">
      <c r="A4183" t="inlineStr">
        <is>
          <t>DEL095952</t>
        </is>
      </c>
      <c r="B4183" t="inlineStr">
        <is>
          <t>2024-07-28 00:00:00</t>
        </is>
      </c>
      <c r="C4183" t="inlineStr">
        <is>
          <t>2024-07-30 00:00:00</t>
        </is>
      </c>
      <c r="D4183" t="inlineStr">
        <is>
          <t>Southeast</t>
        </is>
      </c>
      <c r="E4183" t="inlineStr">
        <is>
          <t>DC_Chicago</t>
        </is>
      </c>
      <c r="F4183" t="inlineStr">
        <is>
          <t>CarrierD</t>
        </is>
      </c>
      <c r="G4183" t="inlineStr">
        <is>
          <t>Sliding Glass</t>
        </is>
      </c>
      <c r="H4183" t="n">
        <v>0.9179</v>
      </c>
      <c r="I4183" t="n">
        <v>3.0971</v>
      </c>
      <c r="J4183" t="n">
        <v>845.58</v>
      </c>
      <c r="K4183" t="inlineStr">
        <is>
          <t>On Time</t>
        </is>
      </c>
      <c r="L4183" t="n">
        <v>2</v>
      </c>
      <c r="M4183" t="n">
        <v>9.4</v>
      </c>
      <c r="N4183" t="n">
        <v>273</v>
      </c>
    </row>
    <row r="4184">
      <c r="A4184" s="11" t="inlineStr">
        <is>
          <t>DEL305044</t>
        </is>
      </c>
      <c r="B4184" s="11" t="inlineStr">
        <is>
          <t>2024-09-17 00:00:00</t>
        </is>
      </c>
      <c r="C4184" s="11" t="inlineStr">
        <is>
          <t>2024-09-17 00:00:00</t>
        </is>
      </c>
      <c r="D4184" s="11" t="inlineStr">
        <is>
          <t>Southwest</t>
        </is>
      </c>
      <c r="E4184" s="11" t="inlineStr">
        <is>
          <t>DC_Phoenix</t>
        </is>
      </c>
      <c r="F4184" s="11" t="inlineStr">
        <is>
          <t>CarrierC</t>
        </is>
      </c>
      <c r="G4184" s="11" t="inlineStr">
        <is>
          <t>Doors</t>
        </is>
      </c>
      <c r="H4184" s="11" t="n">
        <v>0.6415</v>
      </c>
      <c r="I4184" s="11" t="n">
        <v>3.0321</v>
      </c>
      <c r="J4184" s="11" t="n">
        <v>1698.35</v>
      </c>
      <c r="K4184" s="11" t="inlineStr">
        <is>
          <t>On Time</t>
        </is>
      </c>
      <c r="L4184" s="11" t="n">
        <v>0</v>
      </c>
      <c r="M4184" s="11" t="n">
        <v>88.8</v>
      </c>
      <c r="N4184" s="11" t="n">
        <v>560.1</v>
      </c>
    </row>
    <row r="4185">
      <c r="A4185" t="inlineStr">
        <is>
          <t>DEL382327</t>
        </is>
      </c>
      <c r="B4185" t="inlineStr">
        <is>
          <t>2024-02-05 00:00:00</t>
        </is>
      </c>
      <c r="C4185" t="inlineStr">
        <is>
          <t>2024-02-09 00:00:00</t>
        </is>
      </c>
      <c r="D4185" t="inlineStr">
        <is>
          <t>Midwest</t>
        </is>
      </c>
      <c r="E4185" t="inlineStr">
        <is>
          <t>DC_Columbus</t>
        </is>
      </c>
      <c r="F4185" t="inlineStr">
        <is>
          <t>CarrierB</t>
        </is>
      </c>
      <c r="G4185" t="inlineStr">
        <is>
          <t>Sliding Glass</t>
        </is>
      </c>
      <c r="H4185" t="n">
        <v>0.8718</v>
      </c>
      <c r="I4185" t="n">
        <v>3.0664</v>
      </c>
      <c r="J4185" t="n">
        <v>1463.42</v>
      </c>
      <c r="K4185" t="inlineStr">
        <is>
          <t>Late</t>
        </is>
      </c>
      <c r="L4185" t="n">
        <v>4</v>
      </c>
      <c r="M4185" t="n">
        <v>57.5</v>
      </c>
      <c r="N4185" t="n">
        <v>477.2</v>
      </c>
    </row>
    <row r="4186">
      <c r="A4186" s="11" t="inlineStr">
        <is>
          <t>DEL276334</t>
        </is>
      </c>
      <c r="B4186" s="11" t="inlineStr">
        <is>
          <t>2023-11-07 00:00:00</t>
        </is>
      </c>
      <c r="C4186" s="11" t="inlineStr">
        <is>
          <t>2023-11-10 00:00:00</t>
        </is>
      </c>
      <c r="D4186" s="11" t="inlineStr">
        <is>
          <t>Midwest</t>
        </is>
      </c>
      <c r="E4186" s="11" t="inlineStr">
        <is>
          <t>DC_Phoenix</t>
        </is>
      </c>
      <c r="F4186" s="11" t="inlineStr">
        <is>
          <t>CarrierB</t>
        </is>
      </c>
      <c r="G4186" s="11" t="inlineStr">
        <is>
          <t>Doors</t>
        </is>
      </c>
      <c r="H4186" s="11" t="n">
        <v>0.6973</v>
      </c>
      <c r="I4186" s="11" t="n">
        <v>3.1695</v>
      </c>
      <c r="J4186" s="11" t="n">
        <v>835.59</v>
      </c>
      <c r="K4186" s="11" t="inlineStr">
        <is>
          <t>On Time</t>
        </is>
      </c>
      <c r="L4186" s="11" t="n">
        <v>3</v>
      </c>
      <c r="M4186" s="11" t="n">
        <v>45.1</v>
      </c>
      <c r="N4186" s="11" t="n">
        <v>263.6</v>
      </c>
    </row>
    <row r="4187">
      <c r="A4187" t="inlineStr">
        <is>
          <t>DEL366775</t>
        </is>
      </c>
      <c r="B4187" t="inlineStr">
        <is>
          <t>2024-09-08 00:00:00</t>
        </is>
      </c>
      <c r="C4187" t="inlineStr">
        <is>
          <t>2024-09-09 00:00:00</t>
        </is>
      </c>
      <c r="D4187" t="inlineStr">
        <is>
          <t>Southwest</t>
        </is>
      </c>
      <c r="E4187" t="inlineStr">
        <is>
          <t>DC_Chicago</t>
        </is>
      </c>
      <c r="F4187" t="inlineStr">
        <is>
          <t>CarrierD</t>
        </is>
      </c>
      <c r="G4187" t="inlineStr">
        <is>
          <t>Doors</t>
        </is>
      </c>
      <c r="H4187" t="n">
        <v>0.9736</v>
      </c>
      <c r="I4187" t="n">
        <v>3.5327</v>
      </c>
      <c r="J4187" t="n">
        <v>706.91</v>
      </c>
      <c r="K4187" t="inlineStr">
        <is>
          <t>Late</t>
        </is>
      </c>
      <c r="L4187" t="n">
        <v>1</v>
      </c>
      <c r="M4187" t="n">
        <v>48</v>
      </c>
      <c r="N4187" t="n">
        <v>200.1</v>
      </c>
    </row>
    <row r="4188">
      <c r="A4188" s="11" t="inlineStr">
        <is>
          <t>DEL242993</t>
        </is>
      </c>
      <c r="B4188" s="11" t="inlineStr">
        <is>
          <t>2024-08-13 00:00:00</t>
        </is>
      </c>
      <c r="C4188" s="11" t="inlineStr">
        <is>
          <t>2024-08-12 00:00:00</t>
        </is>
      </c>
      <c r="D4188" s="11" t="inlineStr">
        <is>
          <t>Southeast</t>
        </is>
      </c>
      <c r="E4188" s="11" t="inlineStr">
        <is>
          <t>DC_Chicago</t>
        </is>
      </c>
      <c r="F4188" s="11" t="inlineStr">
        <is>
          <t>CarrierE</t>
        </is>
      </c>
      <c r="G4188" s="11" t="inlineStr">
        <is>
          <t>Doors</t>
        </is>
      </c>
      <c r="H4188" s="11" t="n">
        <v>0.8439</v>
      </c>
      <c r="I4188" s="11" t="n">
        <v>3.4742</v>
      </c>
      <c r="J4188" s="11" t="n">
        <v>1259.13</v>
      </c>
      <c r="K4188" s="11" t="inlineStr">
        <is>
          <t>Late</t>
        </is>
      </c>
      <c r="L4188" s="11" t="n">
        <v>-1</v>
      </c>
      <c r="M4188" s="11" t="n">
        <v>66</v>
      </c>
      <c r="N4188" s="11" t="n">
        <v>362.4</v>
      </c>
    </row>
    <row r="4189">
      <c r="A4189" t="inlineStr">
        <is>
          <t>DEL232558</t>
        </is>
      </c>
      <c r="B4189" t="inlineStr">
        <is>
          <t>2024-06-24 00:00:00</t>
        </is>
      </c>
      <c r="C4189" t="inlineStr">
        <is>
          <t>2024-06-26 00:00:00</t>
        </is>
      </c>
      <c r="D4189" t="inlineStr">
        <is>
          <t>Midwest</t>
        </is>
      </c>
      <c r="E4189" t="inlineStr">
        <is>
          <t>DC_Atlanta</t>
        </is>
      </c>
      <c r="F4189" t="inlineStr">
        <is>
          <t>CarrierB</t>
        </is>
      </c>
      <c r="G4189" t="inlineStr">
        <is>
          <t>Doors</t>
        </is>
      </c>
      <c r="H4189" t="n">
        <v>0.8322000000000001</v>
      </c>
      <c r="I4189" t="n">
        <v>3.55</v>
      </c>
      <c r="J4189" t="n">
        <v>1738.65</v>
      </c>
      <c r="K4189" t="inlineStr">
        <is>
          <t>On Time</t>
        </is>
      </c>
      <c r="L4189" t="n">
        <v>2</v>
      </c>
      <c r="M4189" t="n">
        <v>89.7</v>
      </c>
      <c r="N4189" t="n">
        <v>489.8</v>
      </c>
    </row>
    <row r="4190">
      <c r="A4190" s="11" t="inlineStr">
        <is>
          <t>DEL331817</t>
        </is>
      </c>
      <c r="B4190" s="11" t="inlineStr">
        <is>
          <t>2024-04-12 00:00:00</t>
        </is>
      </c>
      <c r="C4190" s="11" t="inlineStr">
        <is>
          <t>2024-04-12 00:00:00</t>
        </is>
      </c>
      <c r="D4190" s="11" t="inlineStr">
        <is>
          <t>West</t>
        </is>
      </c>
      <c r="E4190" s="11" t="inlineStr">
        <is>
          <t>DC_Atlanta</t>
        </is>
      </c>
      <c r="F4190" s="11" t="inlineStr">
        <is>
          <t>CarrierB</t>
        </is>
      </c>
      <c r="G4190" s="11" t="inlineStr">
        <is>
          <t>Windows</t>
        </is>
      </c>
      <c r="H4190" s="11" t="n">
        <v>0.7809</v>
      </c>
      <c r="I4190" s="11" t="n">
        <v>2.9913</v>
      </c>
      <c r="J4190" s="11" t="n">
        <v>1340.66</v>
      </c>
      <c r="K4190" s="11" t="inlineStr">
        <is>
          <t>Late</t>
        </is>
      </c>
      <c r="L4190" s="11" t="n">
        <v>0</v>
      </c>
      <c r="M4190" s="11" t="n">
        <v>83.40000000000001</v>
      </c>
      <c r="N4190" s="11" t="n">
        <v>448.2</v>
      </c>
    </row>
    <row r="4191">
      <c r="A4191" t="inlineStr">
        <is>
          <t>DEL486864</t>
        </is>
      </c>
      <c r="B4191" t="inlineStr">
        <is>
          <t>2023-10-20 00:00:00</t>
        </is>
      </c>
      <c r="C4191" t="inlineStr">
        <is>
          <t>2023-10-22 00:00:00</t>
        </is>
      </c>
      <c r="D4191" t="inlineStr">
        <is>
          <t>Midwest</t>
        </is>
      </c>
      <c r="E4191" t="inlineStr">
        <is>
          <t>DC_Dallas</t>
        </is>
      </c>
      <c r="F4191" t="inlineStr">
        <is>
          <t>CarrierA</t>
        </is>
      </c>
      <c r="G4191" t="inlineStr">
        <is>
          <t>Sliding Glass</t>
        </is>
      </c>
      <c r="H4191" t="n">
        <v>0.6729000000000001</v>
      </c>
      <c r="I4191" t="n">
        <v>3.5802</v>
      </c>
      <c r="J4191" t="n">
        <v>407.84</v>
      </c>
      <c r="K4191" t="inlineStr">
        <is>
          <t>On Time</t>
        </is>
      </c>
      <c r="L4191" t="n">
        <v>2</v>
      </c>
      <c r="M4191" t="n">
        <v>8.1</v>
      </c>
      <c r="N4191" t="n">
        <v>113.9</v>
      </c>
    </row>
    <row r="4192">
      <c r="A4192" s="11" t="inlineStr">
        <is>
          <t>DEL265950</t>
        </is>
      </c>
      <c r="B4192" s="11" t="inlineStr">
        <is>
          <t>2024-10-30 00:00:00</t>
        </is>
      </c>
      <c r="C4192" s="11" t="inlineStr">
        <is>
          <t>2024-10-30 00:00:00</t>
        </is>
      </c>
      <c r="D4192" s="11" t="inlineStr">
        <is>
          <t>Northeast</t>
        </is>
      </c>
      <c r="E4192" s="11" t="inlineStr">
        <is>
          <t>DC_Atlanta</t>
        </is>
      </c>
      <c r="F4192" s="11" t="inlineStr">
        <is>
          <t>CarrierE</t>
        </is>
      </c>
      <c r="G4192" s="11" t="inlineStr">
        <is>
          <t>Specialty</t>
        </is>
      </c>
      <c r="H4192" s="11" t="n">
        <v>0.9370000000000001</v>
      </c>
      <c r="I4192" s="11" t="n">
        <v>3.3756</v>
      </c>
      <c r="J4192" s="11" t="n">
        <v>737.8</v>
      </c>
      <c r="K4192" s="11" t="inlineStr">
        <is>
          <t>On Time</t>
        </is>
      </c>
      <c r="L4192" s="11" t="n">
        <v>0</v>
      </c>
      <c r="M4192" s="11" t="n">
        <v>34.8</v>
      </c>
      <c r="N4192" s="11" t="n">
        <v>218.6</v>
      </c>
    </row>
    <row r="4193">
      <c r="A4193" t="inlineStr">
        <is>
          <t>DEL005091</t>
        </is>
      </c>
      <c r="B4193" t="inlineStr">
        <is>
          <t>2023-12-13 00:00:00</t>
        </is>
      </c>
      <c r="C4193" t="inlineStr">
        <is>
          <t>2023-12-12 00:00:00</t>
        </is>
      </c>
      <c r="D4193" t="inlineStr">
        <is>
          <t>Northeast</t>
        </is>
      </c>
      <c r="E4193" t="inlineStr">
        <is>
          <t>DC_Columbus</t>
        </is>
      </c>
      <c r="F4193" t="inlineStr">
        <is>
          <t>CarrierE</t>
        </is>
      </c>
      <c r="G4193" t="inlineStr">
        <is>
          <t>Doors</t>
        </is>
      </c>
      <c r="H4193" t="n">
        <v>0.4261</v>
      </c>
      <c r="I4193" t="n">
        <v>3.2308</v>
      </c>
      <c r="J4193" t="n">
        <v>1438.58</v>
      </c>
      <c r="K4193" t="inlineStr">
        <is>
          <t>On Time</t>
        </is>
      </c>
      <c r="L4193" t="n">
        <v>-1</v>
      </c>
      <c r="M4193" t="n">
        <v>82.09999999999999</v>
      </c>
      <c r="N4193" t="n">
        <v>445.3</v>
      </c>
    </row>
    <row r="4194">
      <c r="A4194" s="11" t="inlineStr">
        <is>
          <t>DEL145232</t>
        </is>
      </c>
      <c r="B4194" s="11" t="inlineStr">
        <is>
          <t>2023-08-22 00:00:00</t>
        </is>
      </c>
      <c r="C4194" s="11" t="inlineStr">
        <is>
          <t>2023-08-22 00:00:00</t>
        </is>
      </c>
      <c r="D4194" s="11" t="inlineStr">
        <is>
          <t>Southwest</t>
        </is>
      </c>
      <c r="E4194" s="11" t="inlineStr">
        <is>
          <t>DC_Atlanta</t>
        </is>
      </c>
      <c r="F4194" s="11" t="inlineStr">
        <is>
          <t>CarrierA</t>
        </is>
      </c>
      <c r="G4194" s="11" t="inlineStr">
        <is>
          <t>Specialty</t>
        </is>
      </c>
      <c r="H4194" s="11" t="n">
        <v>0.8151</v>
      </c>
      <c r="I4194" s="11" t="n">
        <v>3.2735</v>
      </c>
      <c r="J4194" s="11" t="n">
        <v>1532.13</v>
      </c>
      <c r="K4194" s="11" t="inlineStr">
        <is>
          <t>On Time</t>
        </is>
      </c>
      <c r="L4194" s="11" t="n">
        <v>0</v>
      </c>
      <c r="M4194" s="11" t="n">
        <v>35.9</v>
      </c>
      <c r="N4194" s="11" t="n">
        <v>468</v>
      </c>
    </row>
    <row r="4195">
      <c r="A4195" t="inlineStr">
        <is>
          <t>DEL092121</t>
        </is>
      </c>
      <c r="B4195" t="inlineStr">
        <is>
          <t>2023-02-23 00:00:00</t>
        </is>
      </c>
      <c r="C4195" t="inlineStr">
        <is>
          <t>2023-02-24 00:00:00</t>
        </is>
      </c>
      <c r="D4195" t="inlineStr">
        <is>
          <t>Midwest</t>
        </is>
      </c>
      <c r="E4195" t="inlineStr">
        <is>
          <t>DC_Atlanta</t>
        </is>
      </c>
      <c r="F4195" t="inlineStr">
        <is>
          <t>CarrierB</t>
        </is>
      </c>
      <c r="G4195" t="inlineStr">
        <is>
          <t>Windows</t>
        </is>
      </c>
      <c r="H4195" t="n">
        <v>0.8327</v>
      </c>
      <c r="I4195" t="n">
        <v>3.1143</v>
      </c>
      <c r="J4195" t="n">
        <v>829.39</v>
      </c>
      <c r="K4195" t="inlineStr">
        <is>
          <t>On Time</t>
        </is>
      </c>
      <c r="L4195" t="n">
        <v>1</v>
      </c>
      <c r="M4195" t="n">
        <v>9.4</v>
      </c>
      <c r="N4195" t="n">
        <v>266.3</v>
      </c>
    </row>
    <row r="4196">
      <c r="A4196" s="11" t="inlineStr">
        <is>
          <t>DEL401917</t>
        </is>
      </c>
      <c r="B4196" s="11" t="inlineStr">
        <is>
          <t>2024-12-03 00:00:00</t>
        </is>
      </c>
      <c r="C4196" s="11" t="inlineStr">
        <is>
          <t>2024-12-03 00:00:00</t>
        </is>
      </c>
      <c r="D4196" s="11" t="inlineStr">
        <is>
          <t>West</t>
        </is>
      </c>
      <c r="E4196" s="11" t="inlineStr">
        <is>
          <t>DC_Phoenix</t>
        </is>
      </c>
      <c r="F4196" s="11" t="inlineStr">
        <is>
          <t>CarrierA</t>
        </is>
      </c>
      <c r="G4196" s="11" t="inlineStr">
        <is>
          <t>Specialty</t>
        </is>
      </c>
      <c r="H4196" s="11" t="n">
        <v>0.6355</v>
      </c>
      <c r="I4196" s="11" t="n">
        <v>3.1339</v>
      </c>
      <c r="J4196" s="11" t="n">
        <v>1301.58</v>
      </c>
      <c r="K4196" s="11" t="inlineStr">
        <is>
          <t>Late</t>
        </is>
      </c>
      <c r="L4196" s="11" t="n">
        <v>0</v>
      </c>
      <c r="M4196" s="11" t="n">
        <v>22</v>
      </c>
      <c r="N4196" s="11" t="n">
        <v>415.3</v>
      </c>
    </row>
    <row r="4197">
      <c r="A4197" t="inlineStr">
        <is>
          <t>DEL478861</t>
        </is>
      </c>
      <c r="B4197" t="inlineStr">
        <is>
          <t>2024-05-30 00:00:00</t>
        </is>
      </c>
      <c r="C4197" t="inlineStr">
        <is>
          <t>2024-05-30 00:00:00</t>
        </is>
      </c>
      <c r="D4197" t="inlineStr">
        <is>
          <t>Midwest</t>
        </is>
      </c>
      <c r="E4197" t="inlineStr">
        <is>
          <t>DC_Atlanta</t>
        </is>
      </c>
      <c r="F4197" t="inlineStr">
        <is>
          <t>CarrierB</t>
        </is>
      </c>
      <c r="G4197" t="inlineStr">
        <is>
          <t>Windows</t>
        </is>
      </c>
      <c r="H4197" t="n">
        <v>0.8245</v>
      </c>
      <c r="I4197" t="n">
        <v>3.3379</v>
      </c>
      <c r="J4197" t="n">
        <v>1462.44</v>
      </c>
      <c r="K4197" t="inlineStr">
        <is>
          <t>Early</t>
        </is>
      </c>
      <c r="L4197" t="n">
        <v>0</v>
      </c>
      <c r="M4197" t="n">
        <v>151</v>
      </c>
      <c r="N4197" t="n">
        <v>438.1</v>
      </c>
    </row>
    <row r="4198">
      <c r="A4198" s="11" t="inlineStr">
        <is>
          <t>DEL498439</t>
        </is>
      </c>
      <c r="B4198" s="11" t="inlineStr">
        <is>
          <t>2024-02-13 00:00:00</t>
        </is>
      </c>
      <c r="C4198" s="11" t="inlineStr">
        <is>
          <t>2024-02-13 00:00:00</t>
        </is>
      </c>
      <c r="D4198" s="11" t="inlineStr">
        <is>
          <t>Southwest</t>
        </is>
      </c>
      <c r="E4198" s="11" t="inlineStr">
        <is>
          <t>DC_Chicago</t>
        </is>
      </c>
      <c r="F4198" s="11" t="inlineStr">
        <is>
          <t>CarrierA</t>
        </is>
      </c>
      <c r="G4198" s="11" t="inlineStr">
        <is>
          <t>Specialty</t>
        </is>
      </c>
      <c r="H4198" s="11" t="n">
        <v>0.6636</v>
      </c>
      <c r="I4198" s="11" t="n">
        <v>3.1048</v>
      </c>
      <c r="J4198" s="11" t="n">
        <v>1188.38</v>
      </c>
      <c r="K4198" s="11" t="inlineStr">
        <is>
          <t>On Time</t>
        </is>
      </c>
      <c r="L4198" s="11" t="n">
        <v>0</v>
      </c>
      <c r="M4198" s="11" t="n">
        <v>42.3</v>
      </c>
      <c r="N4198" s="11" t="n">
        <v>382.7</v>
      </c>
    </row>
    <row r="4199">
      <c r="A4199" t="inlineStr">
        <is>
          <t>DEL327298</t>
        </is>
      </c>
      <c r="B4199" t="inlineStr">
        <is>
          <t>2023-09-01 00:00:00</t>
        </is>
      </c>
      <c r="C4199" t="inlineStr">
        <is>
          <t>2023-09-01 00:00:00</t>
        </is>
      </c>
      <c r="D4199" t="inlineStr">
        <is>
          <t>Southwest</t>
        </is>
      </c>
      <c r="E4199" t="inlineStr">
        <is>
          <t>DC_Chicago</t>
        </is>
      </c>
      <c r="F4199" t="inlineStr">
        <is>
          <t>CarrierA</t>
        </is>
      </c>
      <c r="G4199" t="inlineStr">
        <is>
          <t>Windows</t>
        </is>
      </c>
      <c r="H4199" t="n">
        <v>0.8761</v>
      </c>
      <c r="I4199" t="n">
        <v>3.0969</v>
      </c>
      <c r="J4199" t="n">
        <v>1215.84</v>
      </c>
      <c r="K4199" t="inlineStr">
        <is>
          <t>On Time</t>
        </is>
      </c>
      <c r="L4199" t="n">
        <v>0</v>
      </c>
      <c r="M4199" t="n">
        <v>61.4</v>
      </c>
      <c r="N4199" t="n">
        <v>392.6</v>
      </c>
    </row>
    <row r="4200">
      <c r="A4200" s="11" t="inlineStr">
        <is>
          <t>DEL247926</t>
        </is>
      </c>
      <c r="B4200" s="11" t="inlineStr">
        <is>
          <t>2024-08-22 00:00:00</t>
        </is>
      </c>
      <c r="C4200" s="11" t="inlineStr">
        <is>
          <t>2024-08-22 00:00:00</t>
        </is>
      </c>
      <c r="D4200" s="11" t="inlineStr">
        <is>
          <t>Northeast</t>
        </is>
      </c>
      <c r="E4200" s="11" t="inlineStr">
        <is>
          <t>DC_Phoenix</t>
        </is>
      </c>
      <c r="F4200" s="11" t="inlineStr">
        <is>
          <t>CarrierC</t>
        </is>
      </c>
      <c r="G4200" s="11" t="inlineStr">
        <is>
          <t>Doors</t>
        </is>
      </c>
      <c r="H4200" s="11" t="n">
        <v>0.6925</v>
      </c>
      <c r="I4200" s="11" t="n">
        <v>3.1813</v>
      </c>
      <c r="J4200" s="11" t="n">
        <v>2040.88</v>
      </c>
      <c r="K4200" s="11" t="inlineStr">
        <is>
          <t>On Time</t>
        </is>
      </c>
      <c r="L4200" s="11" t="n">
        <v>0</v>
      </c>
      <c r="M4200" s="11" t="n">
        <v>174.5</v>
      </c>
      <c r="N4200" s="11" t="n">
        <v>641.5</v>
      </c>
    </row>
    <row r="4201">
      <c r="A4201" t="inlineStr">
        <is>
          <t>DEL212469</t>
        </is>
      </c>
      <c r="B4201" t="inlineStr">
        <is>
          <t>2023-02-06 00:00:00</t>
        </is>
      </c>
      <c r="C4201" t="inlineStr">
        <is>
          <t>2023-02-05 00:00:00</t>
        </is>
      </c>
      <c r="D4201" t="inlineStr">
        <is>
          <t>Southwest</t>
        </is>
      </c>
      <c r="E4201" t="inlineStr">
        <is>
          <t>DC_Columbus</t>
        </is>
      </c>
      <c r="F4201" t="inlineStr">
        <is>
          <t>CarrierB</t>
        </is>
      </c>
      <c r="G4201" t="inlineStr">
        <is>
          <t>Windows</t>
        </is>
      </c>
      <c r="H4201" t="n">
        <v>0.8294</v>
      </c>
      <c r="I4201" t="n">
        <v>3.3154</v>
      </c>
      <c r="J4201" t="n">
        <v>1675.6</v>
      </c>
      <c r="K4201" t="inlineStr">
        <is>
          <t>Late</t>
        </is>
      </c>
      <c r="L4201" t="n">
        <v>-1</v>
      </c>
      <c r="M4201" t="n">
        <v>113.2</v>
      </c>
      <c r="N4201" t="n">
        <v>505.4</v>
      </c>
    </row>
    <row r="4202">
      <c r="A4202" s="11" t="inlineStr">
        <is>
          <t>DEL163575</t>
        </is>
      </c>
      <c r="B4202" s="11" t="inlineStr">
        <is>
          <t>2023-09-25 00:00:00</t>
        </is>
      </c>
      <c r="C4202" s="11" t="inlineStr">
        <is>
          <t>2023-09-26 00:00:00</t>
        </is>
      </c>
      <c r="D4202" s="11" t="inlineStr">
        <is>
          <t>Northeast</t>
        </is>
      </c>
      <c r="E4202" s="11" t="inlineStr">
        <is>
          <t>DC_Columbus</t>
        </is>
      </c>
      <c r="F4202" s="11" t="inlineStr">
        <is>
          <t>CarrierD</t>
        </is>
      </c>
      <c r="G4202" s="11" t="inlineStr">
        <is>
          <t>Windows</t>
        </is>
      </c>
      <c r="H4202" s="11" t="n">
        <v>0.4398</v>
      </c>
      <c r="I4202" s="11" t="n">
        <v>2.8808</v>
      </c>
      <c r="J4202" s="11" t="n">
        <v>783.53</v>
      </c>
      <c r="K4202" s="11" t="inlineStr">
        <is>
          <t>On Time</t>
        </is>
      </c>
      <c r="L4202" s="11" t="n">
        <v>1</v>
      </c>
      <c r="M4202" s="11" t="n">
        <v>21.6</v>
      </c>
      <c r="N4202" s="11" t="n">
        <v>272</v>
      </c>
    </row>
    <row r="4203">
      <c r="A4203" t="inlineStr">
        <is>
          <t>DEL169348</t>
        </is>
      </c>
      <c r="B4203" t="inlineStr">
        <is>
          <t>2023-03-21 00:00:00</t>
        </is>
      </c>
      <c r="C4203" t="inlineStr">
        <is>
          <t>2023-03-21 00:00:00</t>
        </is>
      </c>
      <c r="D4203" t="inlineStr">
        <is>
          <t>Northeast</t>
        </is>
      </c>
      <c r="E4203" t="inlineStr">
        <is>
          <t>DC_Dallas</t>
        </is>
      </c>
      <c r="F4203" t="inlineStr">
        <is>
          <t>CarrierB</t>
        </is>
      </c>
      <c r="G4203" t="inlineStr">
        <is>
          <t>Sliding Glass</t>
        </is>
      </c>
      <c r="H4203" t="n">
        <v>0.5723</v>
      </c>
      <c r="I4203" t="n">
        <v>3.1904</v>
      </c>
      <c r="J4203" t="n">
        <v>1123.67</v>
      </c>
      <c r="K4203" t="inlineStr">
        <is>
          <t>On Time</t>
        </is>
      </c>
      <c r="L4203" t="n">
        <v>0</v>
      </c>
      <c r="M4203" t="n">
        <v>53.8</v>
      </c>
      <c r="N4203" t="n">
        <v>352.2</v>
      </c>
    </row>
    <row r="4204">
      <c r="A4204" s="11" t="inlineStr">
        <is>
          <t>DEL106913</t>
        </is>
      </c>
      <c r="B4204" s="11" t="inlineStr">
        <is>
          <t>2024-03-16 00:00:00</t>
        </is>
      </c>
      <c r="C4204" s="11" t="inlineStr">
        <is>
          <t>2024-03-15 00:00:00</t>
        </is>
      </c>
      <c r="D4204" s="11" t="inlineStr">
        <is>
          <t>Midwest</t>
        </is>
      </c>
      <c r="E4204" s="11" t="inlineStr">
        <is>
          <t>DC_Atlanta</t>
        </is>
      </c>
      <c r="F4204" s="11" t="inlineStr">
        <is>
          <t>CarrierB</t>
        </is>
      </c>
      <c r="G4204" s="11" t="inlineStr">
        <is>
          <t>Sliding Glass</t>
        </is>
      </c>
      <c r="H4204" s="11" t="n">
        <v>0.9529</v>
      </c>
      <c r="I4204" s="11" t="n">
        <v>3.098</v>
      </c>
      <c r="J4204" s="11" t="n">
        <v>1566.69</v>
      </c>
      <c r="K4204" s="11" t="inlineStr">
        <is>
          <t>On Time</t>
        </is>
      </c>
      <c r="L4204" s="11" t="n">
        <v>-1</v>
      </c>
      <c r="M4204" s="11" t="n">
        <v>134.4</v>
      </c>
      <c r="N4204" s="11" t="n">
        <v>505.7</v>
      </c>
    </row>
    <row r="4205">
      <c r="A4205" t="inlineStr">
        <is>
          <t>DEL380094</t>
        </is>
      </c>
      <c r="B4205" t="inlineStr">
        <is>
          <t>2023-11-16 00:00:00</t>
        </is>
      </c>
      <c r="C4205" t="inlineStr">
        <is>
          <t>2023-11-16 00:00:00</t>
        </is>
      </c>
      <c r="D4205" t="inlineStr">
        <is>
          <t>Northeast</t>
        </is>
      </c>
      <c r="E4205" t="inlineStr">
        <is>
          <t>DC_Chicago</t>
        </is>
      </c>
      <c r="F4205" t="inlineStr">
        <is>
          <t>CarrierE</t>
        </is>
      </c>
      <c r="G4205" t="inlineStr">
        <is>
          <t>Sliding Glass</t>
        </is>
      </c>
      <c r="H4205" t="n">
        <v>0.5259</v>
      </c>
      <c r="I4205" t="n">
        <v>3.2851</v>
      </c>
      <c r="J4205" t="n">
        <v>1622.25</v>
      </c>
      <c r="K4205" t="inlineStr">
        <is>
          <t>On Time</t>
        </is>
      </c>
      <c r="L4205" t="n">
        <v>0</v>
      </c>
      <c r="M4205" t="n">
        <v>115.1</v>
      </c>
      <c r="N4205" t="n">
        <v>493.8</v>
      </c>
    </row>
    <row r="4206">
      <c r="A4206" s="11" t="inlineStr">
        <is>
          <t>DEL402172</t>
        </is>
      </c>
      <c r="B4206" s="11" t="inlineStr">
        <is>
          <t>2023-05-30 00:00:00</t>
        </is>
      </c>
      <c r="C4206" s="11" t="inlineStr">
        <is>
          <t>2023-05-30 00:00:00</t>
        </is>
      </c>
      <c r="D4206" s="11" t="inlineStr">
        <is>
          <t>Southeast</t>
        </is>
      </c>
      <c r="E4206" s="11" t="inlineStr">
        <is>
          <t>DC_Dallas</t>
        </is>
      </c>
      <c r="F4206" s="11" t="inlineStr">
        <is>
          <t>CarrierB</t>
        </is>
      </c>
      <c r="G4206" s="11" t="inlineStr">
        <is>
          <t>Specialty</t>
        </is>
      </c>
      <c r="H4206" s="11" t="n">
        <v>0.82</v>
      </c>
      <c r="I4206" s="11" t="n">
        <v>3.2272</v>
      </c>
      <c r="J4206" s="11" t="n">
        <v>1449.34</v>
      </c>
      <c r="K4206" s="11" t="inlineStr">
        <is>
          <t>On Time</t>
        </is>
      </c>
      <c r="L4206" s="11" t="n">
        <v>0</v>
      </c>
      <c r="M4206" s="11" t="n">
        <v>35.8</v>
      </c>
      <c r="N4206" s="11" t="n">
        <v>449.1</v>
      </c>
    </row>
    <row r="4207">
      <c r="A4207" t="inlineStr">
        <is>
          <t>DEL083573</t>
        </is>
      </c>
      <c r="B4207" t="inlineStr">
        <is>
          <t>2023-09-27 00:00:00</t>
        </is>
      </c>
      <c r="C4207" t="inlineStr">
        <is>
          <t>2023-09-26 00:00:00</t>
        </is>
      </c>
      <c r="D4207" t="inlineStr">
        <is>
          <t>Midwest</t>
        </is>
      </c>
      <c r="E4207" t="inlineStr">
        <is>
          <t>DC_Chicago</t>
        </is>
      </c>
      <c r="F4207" t="inlineStr">
        <is>
          <t>CarrierD</t>
        </is>
      </c>
      <c r="G4207" t="inlineStr">
        <is>
          <t>Doors</t>
        </is>
      </c>
      <c r="H4207" t="n">
        <v>0.7101</v>
      </c>
      <c r="I4207" t="n">
        <v>3.3489</v>
      </c>
      <c r="J4207" t="n">
        <v>1643.23</v>
      </c>
      <c r="K4207" t="inlineStr">
        <is>
          <t>Late</t>
        </is>
      </c>
      <c r="L4207" t="n">
        <v>-1</v>
      </c>
      <c r="M4207" t="n">
        <v>139.7</v>
      </c>
      <c r="N4207" t="n">
        <v>490.7</v>
      </c>
    </row>
    <row r="4208">
      <c r="A4208" s="11" t="inlineStr">
        <is>
          <t>DEL236065</t>
        </is>
      </c>
      <c r="B4208" s="11" t="inlineStr">
        <is>
          <t>2024-06-26 00:00:00</t>
        </is>
      </c>
      <c r="C4208" s="11" t="inlineStr">
        <is>
          <t>2024-06-27 00:00:00</t>
        </is>
      </c>
      <c r="D4208" s="11" t="inlineStr">
        <is>
          <t>Southwest</t>
        </is>
      </c>
      <c r="E4208" s="11" t="inlineStr">
        <is>
          <t>DC_Phoenix</t>
        </is>
      </c>
      <c r="F4208" s="11" t="inlineStr">
        <is>
          <t>CarrierB</t>
        </is>
      </c>
      <c r="G4208" s="11" t="inlineStr">
        <is>
          <t>Specialty</t>
        </is>
      </c>
      <c r="H4208" s="11" t="n">
        <v>0.7901</v>
      </c>
      <c r="I4208" s="11" t="n">
        <v>3.0441</v>
      </c>
      <c r="J4208" s="11" t="n">
        <v>2296.12</v>
      </c>
      <c r="K4208" s="11" t="inlineStr">
        <is>
          <t>On Time</t>
        </is>
      </c>
      <c r="L4208" s="11" t="n">
        <v>1</v>
      </c>
      <c r="M4208" s="11" t="n">
        <v>167.9</v>
      </c>
      <c r="N4208" s="11" t="n">
        <v>754.3</v>
      </c>
    </row>
    <row r="4209">
      <c r="A4209" t="inlineStr">
        <is>
          <t>DEL264460</t>
        </is>
      </c>
      <c r="B4209" t="inlineStr">
        <is>
          <t>2023-09-30 00:00:00</t>
        </is>
      </c>
      <c r="C4209" t="inlineStr">
        <is>
          <t>2023-10-02 00:00:00</t>
        </is>
      </c>
      <c r="D4209" t="inlineStr">
        <is>
          <t>Southeast</t>
        </is>
      </c>
      <c r="E4209" t="inlineStr">
        <is>
          <t>DC_Columbus</t>
        </is>
      </c>
      <c r="F4209" t="inlineStr">
        <is>
          <t>CarrierB</t>
        </is>
      </c>
      <c r="G4209" t="inlineStr">
        <is>
          <t>Specialty</t>
        </is>
      </c>
      <c r="H4209" t="n">
        <v>0.8558</v>
      </c>
      <c r="I4209" t="n">
        <v>3.0385</v>
      </c>
      <c r="J4209" t="n">
        <v>481.79</v>
      </c>
      <c r="K4209" t="inlineStr">
        <is>
          <t>Early</t>
        </is>
      </c>
      <c r="L4209" t="n">
        <v>2</v>
      </c>
      <c r="M4209" t="n">
        <v>32.5</v>
      </c>
      <c r="N4209" t="n">
        <v>158.6</v>
      </c>
    </row>
    <row r="4210">
      <c r="A4210" s="11" t="inlineStr">
        <is>
          <t>DEL005214</t>
        </is>
      </c>
      <c r="B4210" s="11" t="inlineStr">
        <is>
          <t>2024-12-13 00:00:00</t>
        </is>
      </c>
      <c r="C4210" s="11" t="inlineStr">
        <is>
          <t>2024-12-14 00:00:00</t>
        </is>
      </c>
      <c r="D4210" s="11" t="inlineStr">
        <is>
          <t>Southwest</t>
        </is>
      </c>
      <c r="E4210" s="11" t="inlineStr">
        <is>
          <t>DC_Columbus</t>
        </is>
      </c>
      <c r="F4210" s="11" t="inlineStr">
        <is>
          <t>CarrierA</t>
        </is>
      </c>
      <c r="G4210" s="11" t="inlineStr">
        <is>
          <t>Specialty</t>
        </is>
      </c>
      <c r="H4210" s="11" t="n">
        <v>0.7175</v>
      </c>
      <c r="I4210" s="11" t="n">
        <v>3.3153</v>
      </c>
      <c r="J4210" s="11" t="n">
        <v>503.84</v>
      </c>
      <c r="K4210" s="11" t="inlineStr">
        <is>
          <t>On Time</t>
        </is>
      </c>
      <c r="L4210" s="11" t="n">
        <v>1</v>
      </c>
      <c r="M4210" s="11" t="n">
        <v>6.6</v>
      </c>
      <c r="N4210" s="11" t="n">
        <v>152</v>
      </c>
    </row>
    <row r="4211">
      <c r="A4211" t="inlineStr">
        <is>
          <t>DEL083152</t>
        </is>
      </c>
      <c r="B4211" t="inlineStr">
        <is>
          <t>2023-04-23 00:00:00</t>
        </is>
      </c>
      <c r="C4211" t="inlineStr">
        <is>
          <t>2023-04-23 00:00:00</t>
        </is>
      </c>
      <c r="D4211" t="inlineStr">
        <is>
          <t>Northeast</t>
        </is>
      </c>
      <c r="E4211" t="inlineStr">
        <is>
          <t>DC_Dallas</t>
        </is>
      </c>
      <c r="F4211" t="inlineStr">
        <is>
          <t>CarrierB</t>
        </is>
      </c>
      <c r="G4211" t="inlineStr">
        <is>
          <t>Sliding Glass</t>
        </is>
      </c>
      <c r="H4211" t="n">
        <v>0.9538</v>
      </c>
      <c r="I4211" t="n">
        <v>3.051</v>
      </c>
      <c r="J4211" t="n">
        <v>1293.41</v>
      </c>
      <c r="K4211" t="inlineStr">
        <is>
          <t>Late</t>
        </is>
      </c>
      <c r="L4211" t="n">
        <v>0</v>
      </c>
      <c r="M4211" t="n">
        <v>26.8</v>
      </c>
      <c r="N4211" t="n">
        <v>423.9</v>
      </c>
    </row>
    <row r="4212">
      <c r="A4212" s="11" t="inlineStr">
        <is>
          <t>DEL148300</t>
        </is>
      </c>
      <c r="B4212" s="11" t="inlineStr">
        <is>
          <t>2024-07-05 00:00:00</t>
        </is>
      </c>
      <c r="C4212" s="11" t="inlineStr">
        <is>
          <t>2024-07-05 00:00:00</t>
        </is>
      </c>
      <c r="D4212" s="11" t="inlineStr">
        <is>
          <t>Northeast</t>
        </is>
      </c>
      <c r="E4212" s="11" t="inlineStr">
        <is>
          <t>DC_Dallas</t>
        </is>
      </c>
      <c r="F4212" s="11" t="inlineStr">
        <is>
          <t>CarrierC</t>
        </is>
      </c>
      <c r="G4212" s="11" t="inlineStr">
        <is>
          <t>Doors</t>
        </is>
      </c>
      <c r="H4212" s="11" t="n">
        <v>0.6139</v>
      </c>
      <c r="I4212" s="11" t="n">
        <v>3.1739</v>
      </c>
      <c r="J4212" s="11" t="n">
        <v>995.9400000000001</v>
      </c>
      <c r="K4212" s="11" t="inlineStr">
        <is>
          <t>Late</t>
        </is>
      </c>
      <c r="L4212" s="11" t="n">
        <v>0</v>
      </c>
      <c r="M4212" s="11" t="n">
        <v>8.199999999999999</v>
      </c>
      <c r="N4212" s="11" t="n">
        <v>313.8</v>
      </c>
    </row>
    <row r="4213">
      <c r="A4213" t="inlineStr">
        <is>
          <t>DEL222811</t>
        </is>
      </c>
      <c r="B4213" t="inlineStr">
        <is>
          <t>2023-09-28 00:00:00</t>
        </is>
      </c>
      <c r="C4213" t="inlineStr">
        <is>
          <t>2023-09-27 00:00:00</t>
        </is>
      </c>
      <c r="D4213" t="inlineStr">
        <is>
          <t>Southwest</t>
        </is>
      </c>
      <c r="E4213" t="inlineStr">
        <is>
          <t>DC_Chicago</t>
        </is>
      </c>
      <c r="F4213" t="inlineStr">
        <is>
          <t>CarrierB</t>
        </is>
      </c>
      <c r="G4213" t="inlineStr">
        <is>
          <t>Specialty</t>
        </is>
      </c>
      <c r="H4213" t="n">
        <v>0.9497</v>
      </c>
      <c r="I4213" t="n">
        <v>3.281</v>
      </c>
      <c r="J4213" t="n">
        <v>1451.12</v>
      </c>
      <c r="K4213" t="inlineStr">
        <is>
          <t>On Time</t>
        </is>
      </c>
      <c r="L4213" t="n">
        <v>-1</v>
      </c>
      <c r="M4213" t="n">
        <v>47.9</v>
      </c>
      <c r="N4213" t="n">
        <v>442.3</v>
      </c>
    </row>
    <row r="4214">
      <c r="A4214" s="11" t="inlineStr">
        <is>
          <t>DEL244703</t>
        </is>
      </c>
      <c r="B4214" s="11" t="inlineStr">
        <is>
          <t>2024-06-30 00:00:00</t>
        </is>
      </c>
      <c r="C4214" s="11" t="inlineStr">
        <is>
          <t>2024-06-30 00:00:00</t>
        </is>
      </c>
      <c r="D4214" s="11" t="inlineStr">
        <is>
          <t>Midwest</t>
        </is>
      </c>
      <c r="E4214" s="11" t="inlineStr">
        <is>
          <t>DC_Atlanta</t>
        </is>
      </c>
      <c r="F4214" s="11" t="inlineStr">
        <is>
          <t>CarrierE</t>
        </is>
      </c>
      <c r="G4214" s="11" t="inlineStr">
        <is>
          <t>Doors</t>
        </is>
      </c>
      <c r="H4214" s="11" t="n">
        <v>0.7885</v>
      </c>
      <c r="I4214" s="11" t="n">
        <v>3.0831</v>
      </c>
      <c r="J4214" s="11" t="n">
        <v>1085.01</v>
      </c>
      <c r="K4214" s="11" t="inlineStr">
        <is>
          <t>On Time</t>
        </is>
      </c>
      <c r="L4214" s="11" t="n">
        <v>0</v>
      </c>
      <c r="M4214" s="11" t="n">
        <v>57.4</v>
      </c>
      <c r="N4214" s="11" t="n">
        <v>351.9</v>
      </c>
    </row>
    <row r="4215">
      <c r="A4215" t="inlineStr">
        <is>
          <t>DEL203778</t>
        </is>
      </c>
      <c r="B4215" t="inlineStr">
        <is>
          <t>2023-04-04 00:00:00</t>
        </is>
      </c>
      <c r="C4215" t="inlineStr">
        <is>
          <t>2023-04-05 00:00:00</t>
        </is>
      </c>
      <c r="D4215" t="inlineStr">
        <is>
          <t>Southeast</t>
        </is>
      </c>
      <c r="E4215" t="inlineStr">
        <is>
          <t>DC_Atlanta</t>
        </is>
      </c>
      <c r="F4215" t="inlineStr">
        <is>
          <t>CarrierE</t>
        </is>
      </c>
      <c r="G4215" t="inlineStr">
        <is>
          <t>Doors</t>
        </is>
      </c>
      <c r="H4215" t="n">
        <v>0.7967</v>
      </c>
      <c r="I4215" t="n">
        <v>2.9685</v>
      </c>
      <c r="J4215" t="n">
        <v>1498.88</v>
      </c>
      <c r="K4215" t="inlineStr">
        <is>
          <t>On Time</t>
        </is>
      </c>
      <c r="L4215" t="n">
        <v>1</v>
      </c>
      <c r="M4215" t="n">
        <v>54.9</v>
      </c>
      <c r="N4215" t="n">
        <v>504.9</v>
      </c>
    </row>
    <row r="4216">
      <c r="A4216" s="11" t="inlineStr">
        <is>
          <t>DEL182728</t>
        </is>
      </c>
      <c r="B4216" s="11" t="inlineStr">
        <is>
          <t>2023-10-08 00:00:00</t>
        </is>
      </c>
      <c r="C4216" s="11" t="inlineStr">
        <is>
          <t>2023-10-12 00:00:00</t>
        </is>
      </c>
      <c r="D4216" s="11" t="inlineStr">
        <is>
          <t>Midwest</t>
        </is>
      </c>
      <c r="E4216" s="11" t="inlineStr">
        <is>
          <t>DC_Dallas</t>
        </is>
      </c>
      <c r="F4216" s="11" t="inlineStr">
        <is>
          <t>CarrierC</t>
        </is>
      </c>
      <c r="G4216" s="11" t="inlineStr">
        <is>
          <t>Windows</t>
        </is>
      </c>
      <c r="H4216" s="11" t="n">
        <v>0.8933</v>
      </c>
      <c r="I4216" s="11" t="n">
        <v>3.454</v>
      </c>
      <c r="J4216" s="11" t="n">
        <v>1290.37</v>
      </c>
      <c r="K4216" s="11" t="inlineStr">
        <is>
          <t>On Time</t>
        </is>
      </c>
      <c r="L4216" s="11" t="n">
        <v>4</v>
      </c>
      <c r="M4216" s="11" t="n">
        <v>32.6</v>
      </c>
      <c r="N4216" s="11" t="n">
        <v>373.6</v>
      </c>
    </row>
    <row r="4217">
      <c r="A4217" t="inlineStr">
        <is>
          <t>DEL188787</t>
        </is>
      </c>
      <c r="B4217" t="inlineStr">
        <is>
          <t>2023-08-19 00:00:00</t>
        </is>
      </c>
      <c r="C4217" t="inlineStr">
        <is>
          <t>2023-08-19 00:00:00</t>
        </is>
      </c>
      <c r="D4217" t="inlineStr">
        <is>
          <t>West</t>
        </is>
      </c>
      <c r="E4217" t="inlineStr">
        <is>
          <t>DC_Phoenix</t>
        </is>
      </c>
      <c r="F4217" t="inlineStr">
        <is>
          <t>CarrierE</t>
        </is>
      </c>
      <c r="G4217" t="inlineStr">
        <is>
          <t>Specialty</t>
        </is>
      </c>
      <c r="H4217" t="n">
        <v>0.8</v>
      </c>
      <c r="I4217" t="n">
        <v>3.05</v>
      </c>
      <c r="J4217" t="n">
        <v>178.11</v>
      </c>
      <c r="K4217" t="inlineStr">
        <is>
          <t>On Time</t>
        </is>
      </c>
      <c r="L4217" t="n">
        <v>0</v>
      </c>
      <c r="M4217" t="n">
        <v>8.4</v>
      </c>
      <c r="N4217" t="n">
        <v>58.4</v>
      </c>
    </row>
    <row r="4218">
      <c r="A4218" s="11" t="inlineStr">
        <is>
          <t>DEL416312</t>
        </is>
      </c>
      <c r="B4218" s="11" t="inlineStr">
        <is>
          <t>2023-04-28 00:00:00</t>
        </is>
      </c>
      <c r="C4218" s="11" t="inlineStr">
        <is>
          <t>2023-04-28 00:00:00</t>
        </is>
      </c>
      <c r="D4218" s="11" t="inlineStr">
        <is>
          <t>Southeast</t>
        </is>
      </c>
      <c r="E4218" s="11" t="inlineStr">
        <is>
          <t>DC_Atlanta</t>
        </is>
      </c>
      <c r="F4218" s="11" t="inlineStr">
        <is>
          <t>CarrierA</t>
        </is>
      </c>
      <c r="G4218" s="11" t="inlineStr">
        <is>
          <t>Windows</t>
        </is>
      </c>
      <c r="H4218" s="11" t="n">
        <v>0.9161</v>
      </c>
      <c r="I4218" s="11" t="n">
        <v>3.1629</v>
      </c>
      <c r="J4218" s="11" t="n">
        <v>1139.62</v>
      </c>
      <c r="K4218" s="11" t="inlineStr">
        <is>
          <t>On Time</t>
        </is>
      </c>
      <c r="L4218" s="11" t="n">
        <v>0</v>
      </c>
      <c r="M4218" s="11" t="n">
        <v>95</v>
      </c>
      <c r="N4218" s="11" t="n">
        <v>360.3</v>
      </c>
    </row>
    <row r="4219">
      <c r="A4219" t="inlineStr">
        <is>
          <t>DEL427911</t>
        </is>
      </c>
      <c r="B4219" t="inlineStr">
        <is>
          <t>2023-10-31 00:00:00</t>
        </is>
      </c>
      <c r="C4219" t="inlineStr">
        <is>
          <t>2023-10-31 00:00:00</t>
        </is>
      </c>
      <c r="D4219" t="inlineStr">
        <is>
          <t>Southeast</t>
        </is>
      </c>
      <c r="E4219" t="inlineStr">
        <is>
          <t>DC_Dallas</t>
        </is>
      </c>
      <c r="F4219" t="inlineStr">
        <is>
          <t>CarrierB</t>
        </is>
      </c>
      <c r="G4219" t="inlineStr">
        <is>
          <t>Sliding Glass</t>
        </is>
      </c>
      <c r="H4219" t="n">
        <v>0.963</v>
      </c>
      <c r="I4219" t="n">
        <v>3.0222</v>
      </c>
      <c r="J4219" t="n">
        <v>2023.43</v>
      </c>
      <c r="K4219" t="inlineStr">
        <is>
          <t>On Time</t>
        </is>
      </c>
      <c r="L4219" t="n">
        <v>0</v>
      </c>
      <c r="M4219" t="n">
        <v>231</v>
      </c>
      <c r="N4219" t="n">
        <v>669.5</v>
      </c>
    </row>
    <row r="4220">
      <c r="A4220" s="11" t="inlineStr">
        <is>
          <t>DEL171149</t>
        </is>
      </c>
      <c r="B4220" s="11" t="inlineStr">
        <is>
          <t>2024-03-11 00:00:00</t>
        </is>
      </c>
      <c r="C4220" s="11" t="inlineStr">
        <is>
          <t>2024-03-11 00:00:00</t>
        </is>
      </c>
      <c r="D4220" s="11" t="inlineStr">
        <is>
          <t>Southwest</t>
        </is>
      </c>
      <c r="E4220" s="11" t="inlineStr">
        <is>
          <t>DC_Chicago</t>
        </is>
      </c>
      <c r="F4220" s="11" t="inlineStr">
        <is>
          <t>CarrierD</t>
        </is>
      </c>
      <c r="G4220" s="11" t="inlineStr">
        <is>
          <t>Specialty</t>
        </is>
      </c>
      <c r="H4220" s="11" t="n">
        <v>0.7319</v>
      </c>
      <c r="I4220" s="11" t="n">
        <v>3.1341</v>
      </c>
      <c r="J4220" s="11" t="n">
        <v>1979.47</v>
      </c>
      <c r="K4220" s="11" t="inlineStr">
        <is>
          <t>Early</t>
        </is>
      </c>
      <c r="L4220" s="11" t="n">
        <v>0</v>
      </c>
      <c r="M4220" s="11" t="n">
        <v>199.6</v>
      </c>
      <c r="N4220" s="11" t="n">
        <v>631.6</v>
      </c>
    </row>
    <row r="4221">
      <c r="A4221" t="inlineStr">
        <is>
          <t>DEL435385</t>
        </is>
      </c>
      <c r="B4221" t="inlineStr">
        <is>
          <t>2024-03-06 00:00:00</t>
        </is>
      </c>
      <c r="C4221" t="inlineStr">
        <is>
          <t>2024-03-07 00:00:00</t>
        </is>
      </c>
      <c r="D4221" t="inlineStr">
        <is>
          <t>Southeast</t>
        </is>
      </c>
      <c r="E4221" t="inlineStr">
        <is>
          <t>DC_Columbus</t>
        </is>
      </c>
      <c r="F4221" t="inlineStr">
        <is>
          <t>CarrierD</t>
        </is>
      </c>
      <c r="G4221" t="inlineStr">
        <is>
          <t>Windows</t>
        </is>
      </c>
      <c r="H4221" t="n">
        <v>0.7678</v>
      </c>
      <c r="I4221" t="n">
        <v>3.0443</v>
      </c>
      <c r="J4221" t="n">
        <v>434.94</v>
      </c>
      <c r="K4221" t="inlineStr">
        <is>
          <t>On Time</t>
        </is>
      </c>
      <c r="L4221" t="n">
        <v>1</v>
      </c>
      <c r="M4221" t="n">
        <v>20.9</v>
      </c>
      <c r="N4221" t="n">
        <v>142.9</v>
      </c>
    </row>
    <row r="4222">
      <c r="A4222" s="11" t="inlineStr">
        <is>
          <t>DEL246360</t>
        </is>
      </c>
      <c r="B4222" s="11" t="inlineStr">
        <is>
          <t>2024-09-12 00:00:00</t>
        </is>
      </c>
      <c r="C4222" s="11" t="inlineStr">
        <is>
          <t>2024-09-13 00:00:00</t>
        </is>
      </c>
      <c r="D4222" s="11" t="inlineStr">
        <is>
          <t>West</t>
        </is>
      </c>
      <c r="E4222" s="11" t="inlineStr">
        <is>
          <t>DC_Phoenix</t>
        </is>
      </c>
      <c r="F4222" s="11" t="inlineStr">
        <is>
          <t>CarrierA</t>
        </is>
      </c>
      <c r="G4222" s="11" t="inlineStr">
        <is>
          <t>Doors</t>
        </is>
      </c>
      <c r="H4222" s="11" t="n">
        <v>0.7466</v>
      </c>
      <c r="I4222" s="11" t="n">
        <v>3.1837</v>
      </c>
      <c r="J4222" s="11" t="n">
        <v>871.64</v>
      </c>
      <c r="K4222" s="11" t="inlineStr">
        <is>
          <t>Late</t>
        </is>
      </c>
      <c r="L4222" s="11" t="n">
        <v>1</v>
      </c>
      <c r="M4222" s="11" t="n">
        <v>29.9</v>
      </c>
      <c r="N4222" s="11" t="n">
        <v>273.8</v>
      </c>
    </row>
    <row r="4223">
      <c r="A4223" t="inlineStr">
        <is>
          <t>DEL333548</t>
        </is>
      </c>
      <c r="B4223" t="inlineStr">
        <is>
          <t>2023-03-14 00:00:00</t>
        </is>
      </c>
      <c r="C4223" t="inlineStr">
        <is>
          <t>2023-03-15 00:00:00</t>
        </is>
      </c>
      <c r="D4223" t="inlineStr">
        <is>
          <t>Midwest</t>
        </is>
      </c>
      <c r="E4223" t="inlineStr">
        <is>
          <t>DC_Atlanta</t>
        </is>
      </c>
      <c r="F4223" t="inlineStr">
        <is>
          <t>CarrierC</t>
        </is>
      </c>
      <c r="G4223" t="inlineStr">
        <is>
          <t>Doors</t>
        </is>
      </c>
      <c r="H4223" t="n">
        <v>0.7029</v>
      </c>
      <c r="I4223" t="n">
        <v>3.2429</v>
      </c>
      <c r="J4223" t="n">
        <v>1491.59</v>
      </c>
      <c r="K4223" t="inlineStr">
        <is>
          <t>Early</t>
        </is>
      </c>
      <c r="L4223" t="n">
        <v>1</v>
      </c>
      <c r="M4223" t="n">
        <v>16.6</v>
      </c>
      <c r="N4223" t="n">
        <v>460</v>
      </c>
    </row>
    <row r="4224">
      <c r="A4224" s="11" t="inlineStr">
        <is>
          <t>DEL113570</t>
        </is>
      </c>
      <c r="B4224" s="11" t="inlineStr">
        <is>
          <t>2023-11-27 00:00:00</t>
        </is>
      </c>
      <c r="C4224" s="11" t="inlineStr">
        <is>
          <t>2023-11-27 00:00:00</t>
        </is>
      </c>
      <c r="D4224" s="11" t="inlineStr">
        <is>
          <t>West</t>
        </is>
      </c>
      <c r="E4224" s="11" t="inlineStr">
        <is>
          <t>DC_Phoenix</t>
        </is>
      </c>
      <c r="F4224" s="11" t="inlineStr">
        <is>
          <t>CarrierA</t>
        </is>
      </c>
      <c r="G4224" s="11" t="inlineStr">
        <is>
          <t>Sliding Glass</t>
        </is>
      </c>
      <c r="H4224" s="11" t="n">
        <v>0.7185</v>
      </c>
      <c r="I4224" s="11" t="n">
        <v>3.4161</v>
      </c>
      <c r="J4224" s="11" t="n">
        <v>966.12</v>
      </c>
      <c r="K4224" s="11" t="inlineStr">
        <is>
          <t>On Time</t>
        </is>
      </c>
      <c r="L4224" s="11" t="n">
        <v>0</v>
      </c>
      <c r="M4224" s="11" t="n">
        <v>28.3</v>
      </c>
      <c r="N4224" s="11" t="n">
        <v>282.8</v>
      </c>
    </row>
    <row r="4225">
      <c r="A4225" t="inlineStr">
        <is>
          <t>DEL165413</t>
        </is>
      </c>
      <c r="B4225" t="inlineStr">
        <is>
          <t>2023-05-09 00:00:00</t>
        </is>
      </c>
      <c r="C4225" t="inlineStr">
        <is>
          <t>2023-05-10 00:00:00</t>
        </is>
      </c>
      <c r="D4225" t="inlineStr">
        <is>
          <t>Northeast</t>
        </is>
      </c>
      <c r="E4225" t="inlineStr">
        <is>
          <t>DC_Chicago</t>
        </is>
      </c>
      <c r="F4225" t="inlineStr">
        <is>
          <t>CarrierB</t>
        </is>
      </c>
      <c r="G4225" t="inlineStr">
        <is>
          <t>Specialty</t>
        </is>
      </c>
      <c r="H4225" t="n">
        <v>0.7831</v>
      </c>
      <c r="I4225" t="n">
        <v>3.0859</v>
      </c>
      <c r="J4225" t="n">
        <v>915.96</v>
      </c>
      <c r="K4225" t="inlineStr">
        <is>
          <t>On Time</t>
        </is>
      </c>
      <c r="L4225" t="n">
        <v>1</v>
      </c>
      <c r="M4225" t="n">
        <v>68.09999999999999</v>
      </c>
      <c r="N4225" t="n">
        <v>296.8</v>
      </c>
    </row>
    <row r="4226">
      <c r="A4226" s="11" t="inlineStr">
        <is>
          <t>DEL469566</t>
        </is>
      </c>
      <c r="B4226" s="11" t="inlineStr">
        <is>
          <t>2024-09-18 00:00:00</t>
        </is>
      </c>
      <c r="C4226" s="11" t="inlineStr">
        <is>
          <t>2024-09-19 00:00:00</t>
        </is>
      </c>
      <c r="D4226" s="11" t="inlineStr">
        <is>
          <t>Southeast</t>
        </is>
      </c>
      <c r="E4226" s="11" t="inlineStr">
        <is>
          <t>DC_Columbus</t>
        </is>
      </c>
      <c r="F4226" s="11" t="inlineStr">
        <is>
          <t>CarrierA</t>
        </is>
      </c>
      <c r="G4226" s="11" t="inlineStr">
        <is>
          <t>Doors</t>
        </is>
      </c>
      <c r="H4226" s="11" t="n">
        <v>0.8979</v>
      </c>
      <c r="I4226" s="11" t="n">
        <v>3.496</v>
      </c>
      <c r="J4226" s="11" t="n">
        <v>919.36</v>
      </c>
      <c r="K4226" s="11" t="inlineStr">
        <is>
          <t>Late</t>
        </is>
      </c>
      <c r="L4226" s="11" t="n">
        <v>1</v>
      </c>
      <c r="M4226" s="11" t="n">
        <v>33.5</v>
      </c>
      <c r="N4226" s="11" t="n">
        <v>263</v>
      </c>
    </row>
    <row r="4227">
      <c r="A4227" t="inlineStr">
        <is>
          <t>DEL471972</t>
        </is>
      </c>
      <c r="B4227" t="inlineStr">
        <is>
          <t>2023-12-06 00:00:00</t>
        </is>
      </c>
      <c r="C4227" t="inlineStr">
        <is>
          <t>2023-12-06 00:00:00</t>
        </is>
      </c>
      <c r="D4227" t="inlineStr">
        <is>
          <t>West</t>
        </is>
      </c>
      <c r="E4227" t="inlineStr">
        <is>
          <t>DC_Columbus</t>
        </is>
      </c>
      <c r="F4227" t="inlineStr">
        <is>
          <t>CarrierC</t>
        </is>
      </c>
      <c r="G4227" t="inlineStr">
        <is>
          <t>Doors</t>
        </is>
      </c>
      <c r="H4227" t="n">
        <v>0.7739</v>
      </c>
      <c r="I4227" t="n">
        <v>3.1629</v>
      </c>
      <c r="J4227" t="n">
        <v>978.89</v>
      </c>
      <c r="K4227" t="inlineStr">
        <is>
          <t>On Time</t>
        </is>
      </c>
      <c r="L4227" t="n">
        <v>0</v>
      </c>
      <c r="M4227" t="n">
        <v>70</v>
      </c>
      <c r="N4227" t="n">
        <v>309.5</v>
      </c>
    </row>
    <row r="4228">
      <c r="A4228" s="11" t="inlineStr">
        <is>
          <t>DEL202195</t>
        </is>
      </c>
      <c r="B4228" s="11" t="inlineStr">
        <is>
          <t>2023-06-05 00:00:00</t>
        </is>
      </c>
      <c r="C4228" s="11" t="inlineStr">
        <is>
          <t>2023-06-05 00:00:00</t>
        </is>
      </c>
      <c r="D4228" s="11" t="inlineStr">
        <is>
          <t>Northeast</t>
        </is>
      </c>
      <c r="E4228" s="11" t="inlineStr">
        <is>
          <t>DC_Dallas</t>
        </is>
      </c>
      <c r="F4228" s="11" t="inlineStr">
        <is>
          <t>CarrierB</t>
        </is>
      </c>
      <c r="G4228" s="11" t="inlineStr">
        <is>
          <t>Sliding Glass</t>
        </is>
      </c>
      <c r="H4228" s="11" t="n">
        <v>0.7608</v>
      </c>
      <c r="I4228" s="11" t="n">
        <v>3.3134</v>
      </c>
      <c r="J4228" s="11" t="n">
        <v>1472.43</v>
      </c>
      <c r="K4228" s="11" t="inlineStr">
        <is>
          <t>On Time</t>
        </is>
      </c>
      <c r="L4228" s="11" t="n">
        <v>0</v>
      </c>
      <c r="M4228" s="11" t="n">
        <v>70.8</v>
      </c>
      <c r="N4228" s="11" t="n">
        <v>444.4</v>
      </c>
    </row>
    <row r="4229">
      <c r="A4229" t="inlineStr">
        <is>
          <t>DEL153277</t>
        </is>
      </c>
      <c r="B4229" t="inlineStr">
        <is>
          <t>2023-07-01 00:00:00</t>
        </is>
      </c>
      <c r="C4229" t="inlineStr">
        <is>
          <t>2023-07-01 00:00:00</t>
        </is>
      </c>
      <c r="D4229" t="inlineStr">
        <is>
          <t>Midwest</t>
        </is>
      </c>
      <c r="E4229" t="inlineStr">
        <is>
          <t>DC_Chicago</t>
        </is>
      </c>
      <c r="F4229" t="inlineStr">
        <is>
          <t>CarrierA</t>
        </is>
      </c>
      <c r="G4229" t="inlineStr">
        <is>
          <t>Doors</t>
        </is>
      </c>
      <c r="H4229" t="n">
        <v>0.8878</v>
      </c>
      <c r="I4229" t="n">
        <v>3.0963</v>
      </c>
      <c r="J4229" t="n">
        <v>1651.44</v>
      </c>
      <c r="K4229" t="inlineStr">
        <is>
          <t>On Time</t>
        </is>
      </c>
      <c r="L4229" t="n">
        <v>0</v>
      </c>
      <c r="M4229" t="n">
        <v>25.7</v>
      </c>
      <c r="N4229" t="n">
        <v>533.4</v>
      </c>
    </row>
    <row r="4230">
      <c r="A4230" s="11" t="inlineStr">
        <is>
          <t>DEL129854</t>
        </is>
      </c>
      <c r="B4230" s="11" t="inlineStr">
        <is>
          <t>2023-09-24 00:00:00</t>
        </is>
      </c>
      <c r="C4230" s="11" t="inlineStr">
        <is>
          <t>2023-09-24 00:00:00</t>
        </is>
      </c>
      <c r="D4230" s="11" t="inlineStr">
        <is>
          <t>Southwest</t>
        </is>
      </c>
      <c r="E4230" s="11" t="inlineStr">
        <is>
          <t>DC_Dallas</t>
        </is>
      </c>
      <c r="F4230" s="11" t="inlineStr">
        <is>
          <t>CarrierD</t>
        </is>
      </c>
      <c r="G4230" s="11" t="inlineStr">
        <is>
          <t>Sliding Glass</t>
        </is>
      </c>
      <c r="H4230" s="11" t="n">
        <v>0.918</v>
      </c>
      <c r="I4230" s="11" t="n">
        <v>3.194</v>
      </c>
      <c r="J4230" s="11" t="n">
        <v>1668.63</v>
      </c>
      <c r="K4230" s="11" t="inlineStr">
        <is>
          <t>Late</t>
        </is>
      </c>
      <c r="L4230" s="11" t="n">
        <v>0</v>
      </c>
      <c r="M4230" s="11" t="n">
        <v>76.2</v>
      </c>
      <c r="N4230" s="11" t="n">
        <v>522.4</v>
      </c>
    </row>
    <row r="4231">
      <c r="A4231" t="inlineStr">
        <is>
          <t>DEL238018</t>
        </is>
      </c>
      <c r="B4231" t="inlineStr">
        <is>
          <t>2023-09-22 00:00:00</t>
        </is>
      </c>
      <c r="C4231" t="inlineStr">
        <is>
          <t>2023-09-22 00:00:00</t>
        </is>
      </c>
      <c r="D4231" t="inlineStr">
        <is>
          <t>Southeast</t>
        </is>
      </c>
      <c r="E4231" t="inlineStr">
        <is>
          <t>DC_Phoenix</t>
        </is>
      </c>
      <c r="F4231" t="inlineStr">
        <is>
          <t>CarrierC</t>
        </is>
      </c>
      <c r="G4231" t="inlineStr">
        <is>
          <t>Doors</t>
        </is>
      </c>
      <c r="H4231" t="n">
        <v>0.7386</v>
      </c>
      <c r="I4231" t="n">
        <v>3.1305</v>
      </c>
      <c r="J4231" t="n">
        <v>1209.67</v>
      </c>
      <c r="K4231" t="inlineStr">
        <is>
          <t>On Time</t>
        </is>
      </c>
      <c r="L4231" t="n">
        <v>0</v>
      </c>
      <c r="M4231" t="n">
        <v>85.2</v>
      </c>
      <c r="N4231" t="n">
        <v>386.4</v>
      </c>
    </row>
    <row r="4232">
      <c r="A4232" s="11" t="inlineStr">
        <is>
          <t>DEL105972</t>
        </is>
      </c>
      <c r="B4232" s="11" t="inlineStr">
        <is>
          <t>2023-09-09 00:00:00</t>
        </is>
      </c>
      <c r="C4232" s="11" t="inlineStr">
        <is>
          <t>2023-09-09 00:00:00</t>
        </is>
      </c>
      <c r="D4232" s="11" t="inlineStr">
        <is>
          <t>Southeast</t>
        </is>
      </c>
      <c r="E4232" s="11" t="inlineStr">
        <is>
          <t>DC_Chicago</t>
        </is>
      </c>
      <c r="F4232" s="11" t="inlineStr">
        <is>
          <t>CarrierA</t>
        </is>
      </c>
      <c r="G4232" s="11" t="inlineStr">
        <is>
          <t>Sliding Glass</t>
        </is>
      </c>
      <c r="H4232" s="11" t="n">
        <v>0.9683</v>
      </c>
      <c r="I4232" s="11" t="n">
        <v>3.2508</v>
      </c>
      <c r="J4232" s="11" t="n">
        <v>942.75</v>
      </c>
      <c r="K4232" s="11" t="inlineStr">
        <is>
          <t>Late</t>
        </is>
      </c>
      <c r="L4232" s="11" t="n">
        <v>0</v>
      </c>
      <c r="M4232" s="11" t="n">
        <v>60</v>
      </c>
      <c r="N4232" s="11" t="n">
        <v>290</v>
      </c>
    </row>
    <row r="4233">
      <c r="A4233" t="inlineStr">
        <is>
          <t>DEL070318</t>
        </is>
      </c>
      <c r="B4233" t="inlineStr">
        <is>
          <t>2023-01-01 00:00:00</t>
        </is>
      </c>
      <c r="C4233" t="inlineStr">
        <is>
          <t>2023-01-03 00:00:00</t>
        </is>
      </c>
      <c r="D4233" t="inlineStr">
        <is>
          <t>Southwest</t>
        </is>
      </c>
      <c r="E4233" t="inlineStr">
        <is>
          <t>DC_Phoenix</t>
        </is>
      </c>
      <c r="F4233" t="inlineStr">
        <is>
          <t>CarrierE</t>
        </is>
      </c>
      <c r="G4233" t="inlineStr">
        <is>
          <t>Windows</t>
        </is>
      </c>
      <c r="H4233" t="n">
        <v>0.9038</v>
      </c>
      <c r="I4233" t="n">
        <v>3.3788</v>
      </c>
      <c r="J4233" t="n">
        <v>2006.09</v>
      </c>
      <c r="K4233" t="inlineStr">
        <is>
          <t>On Time</t>
        </is>
      </c>
      <c r="L4233" t="n">
        <v>2</v>
      </c>
      <c r="M4233" t="n">
        <v>156.1</v>
      </c>
      <c r="N4233" t="n">
        <v>593.7</v>
      </c>
    </row>
    <row r="4234">
      <c r="A4234" s="11" t="inlineStr">
        <is>
          <t>DEL454848</t>
        </is>
      </c>
      <c r="B4234" s="11" t="inlineStr">
        <is>
          <t>2023-04-08 00:00:00</t>
        </is>
      </c>
      <c r="C4234" s="11" t="inlineStr">
        <is>
          <t>2023-04-10 00:00:00</t>
        </is>
      </c>
      <c r="D4234" s="11" t="inlineStr">
        <is>
          <t>Southeast</t>
        </is>
      </c>
      <c r="E4234" s="11" t="inlineStr">
        <is>
          <t>DC_Columbus</t>
        </is>
      </c>
      <c r="F4234" s="11" t="inlineStr">
        <is>
          <t>CarrierE</t>
        </is>
      </c>
      <c r="G4234" s="11" t="inlineStr">
        <is>
          <t>Sliding Glass</t>
        </is>
      </c>
      <c r="H4234" s="11" t="n">
        <v>0.7766999999999999</v>
      </c>
      <c r="I4234" s="11" t="n">
        <v>2.8123</v>
      </c>
      <c r="J4234" s="11" t="n">
        <v>1715.42</v>
      </c>
      <c r="K4234" s="11" t="inlineStr">
        <is>
          <t>On Time</t>
        </is>
      </c>
      <c r="L4234" s="11" t="n">
        <v>2</v>
      </c>
      <c r="M4234" s="11" t="n">
        <v>219.3</v>
      </c>
      <c r="N4234" s="11" t="n">
        <v>610</v>
      </c>
    </row>
    <row r="4235">
      <c r="A4235" t="inlineStr">
        <is>
          <t>DEL321268</t>
        </is>
      </c>
      <c r="B4235" t="inlineStr">
        <is>
          <t>2023-02-13 00:00:00</t>
        </is>
      </c>
      <c r="C4235" t="inlineStr">
        <is>
          <t>2023-02-13 00:00:00</t>
        </is>
      </c>
      <c r="D4235" t="inlineStr">
        <is>
          <t>Southeast</t>
        </is>
      </c>
      <c r="E4235" t="inlineStr">
        <is>
          <t>DC_Atlanta</t>
        </is>
      </c>
      <c r="F4235" t="inlineStr">
        <is>
          <t>CarrierB</t>
        </is>
      </c>
      <c r="G4235" t="inlineStr">
        <is>
          <t>Sliding Glass</t>
        </is>
      </c>
      <c r="H4235" t="n">
        <v>0.9124</v>
      </c>
      <c r="I4235" t="n">
        <v>3.0535</v>
      </c>
      <c r="J4235" t="n">
        <v>630.17</v>
      </c>
      <c r="K4235" t="inlineStr">
        <is>
          <t>On Time</t>
        </is>
      </c>
      <c r="L4235" t="n">
        <v>0</v>
      </c>
      <c r="M4235" t="n">
        <v>9.699999999999999</v>
      </c>
      <c r="N4235" t="n">
        <v>206.4</v>
      </c>
    </row>
    <row r="4236">
      <c r="A4236" s="11" t="inlineStr">
        <is>
          <t>DEL157424</t>
        </is>
      </c>
      <c r="B4236" s="11" t="inlineStr">
        <is>
          <t>2023-04-06 00:00:00</t>
        </is>
      </c>
      <c r="C4236" s="11" t="inlineStr">
        <is>
          <t>2023-04-06 00:00:00</t>
        </is>
      </c>
      <c r="D4236" s="11" t="inlineStr">
        <is>
          <t>West</t>
        </is>
      </c>
      <c r="E4236" s="11" t="inlineStr">
        <is>
          <t>DC_Phoenix</t>
        </is>
      </c>
      <c r="F4236" s="11" t="inlineStr">
        <is>
          <t>CarrierA</t>
        </is>
      </c>
      <c r="G4236" s="11" t="inlineStr">
        <is>
          <t>Windows</t>
        </is>
      </c>
      <c r="H4236" s="11" t="n">
        <v>0.7086</v>
      </c>
      <c r="I4236" s="11" t="n">
        <v>3.0777</v>
      </c>
      <c r="J4236" s="11" t="n">
        <v>949.79</v>
      </c>
      <c r="K4236" s="11" t="inlineStr">
        <is>
          <t>On Time</t>
        </is>
      </c>
      <c r="L4236" s="11" t="n">
        <v>0</v>
      </c>
      <c r="M4236" s="11" t="n">
        <v>21.2</v>
      </c>
      <c r="N4236" s="11" t="n">
        <v>308.6</v>
      </c>
    </row>
    <row r="4237">
      <c r="A4237" t="inlineStr">
        <is>
          <t>DEL145651</t>
        </is>
      </c>
      <c r="B4237" t="inlineStr">
        <is>
          <t>2023-10-15 00:00:00</t>
        </is>
      </c>
      <c r="C4237" t="inlineStr">
        <is>
          <t>2023-10-17 00:00:00</t>
        </is>
      </c>
      <c r="D4237" t="inlineStr">
        <is>
          <t>Midwest</t>
        </is>
      </c>
      <c r="E4237" t="inlineStr">
        <is>
          <t>DC_Phoenix</t>
        </is>
      </c>
      <c r="F4237" t="inlineStr">
        <is>
          <t>CarrierA</t>
        </is>
      </c>
      <c r="G4237" t="inlineStr">
        <is>
          <t>Windows</t>
        </is>
      </c>
      <c r="H4237" t="n">
        <v>0.6379</v>
      </c>
      <c r="I4237" t="n">
        <v>3.3274</v>
      </c>
      <c r="J4237" t="n">
        <v>1045.23</v>
      </c>
      <c r="K4237" t="inlineStr">
        <is>
          <t>On Time</t>
        </is>
      </c>
      <c r="L4237" t="n">
        <v>2</v>
      </c>
      <c r="M4237" t="n">
        <v>12.8</v>
      </c>
      <c r="N4237" t="n">
        <v>314.1</v>
      </c>
    </row>
    <row r="4238">
      <c r="A4238" s="11" t="inlineStr">
        <is>
          <t>DEL372134</t>
        </is>
      </c>
      <c r="B4238" s="11" t="inlineStr">
        <is>
          <t>2024-01-21 00:00:00</t>
        </is>
      </c>
      <c r="C4238" s="11" t="inlineStr">
        <is>
          <t>2024-01-20 00:00:00</t>
        </is>
      </c>
      <c r="D4238" s="11" t="inlineStr">
        <is>
          <t>Northeast</t>
        </is>
      </c>
      <c r="E4238" s="11" t="inlineStr">
        <is>
          <t>DC_Dallas</t>
        </is>
      </c>
      <c r="F4238" s="11" t="inlineStr">
        <is>
          <t>CarrierB</t>
        </is>
      </c>
      <c r="G4238" s="11" t="inlineStr">
        <is>
          <t>Doors</t>
        </is>
      </c>
      <c r="H4238" s="11" t="n">
        <v>0.6055</v>
      </c>
      <c r="I4238" s="11" t="n">
        <v>3.0733</v>
      </c>
      <c r="J4238" s="11" t="n">
        <v>879.77</v>
      </c>
      <c r="K4238" s="11" t="inlineStr">
        <is>
          <t>On Time</t>
        </is>
      </c>
      <c r="L4238" s="11" t="n">
        <v>-1</v>
      </c>
      <c r="M4238" s="11" t="n">
        <v>49.3</v>
      </c>
      <c r="N4238" s="11" t="n">
        <v>286.3</v>
      </c>
    </row>
    <row r="4239">
      <c r="A4239" t="inlineStr">
        <is>
          <t>DEL460954</t>
        </is>
      </c>
      <c r="B4239" t="inlineStr">
        <is>
          <t>2023-10-23 00:00:00</t>
        </is>
      </c>
      <c r="C4239" t="inlineStr">
        <is>
          <t>2023-10-23 00:00:00</t>
        </is>
      </c>
      <c r="D4239" t="inlineStr">
        <is>
          <t>Southwest</t>
        </is>
      </c>
      <c r="E4239" t="inlineStr">
        <is>
          <t>DC_Atlanta</t>
        </is>
      </c>
      <c r="F4239" t="inlineStr">
        <is>
          <t>CarrierC</t>
        </is>
      </c>
      <c r="G4239" t="inlineStr">
        <is>
          <t>Sliding Glass</t>
        </is>
      </c>
      <c r="H4239" t="n">
        <v>0.9609</v>
      </c>
      <c r="I4239" t="n">
        <v>3.252</v>
      </c>
      <c r="J4239" t="n">
        <v>1242.82</v>
      </c>
      <c r="K4239" t="inlineStr">
        <is>
          <t>On Time</t>
        </is>
      </c>
      <c r="L4239" t="n">
        <v>0</v>
      </c>
      <c r="M4239" t="n">
        <v>22.8</v>
      </c>
      <c r="N4239" t="n">
        <v>382.2</v>
      </c>
    </row>
    <row r="4240">
      <c r="A4240" s="11" t="inlineStr">
        <is>
          <t>DEL167315</t>
        </is>
      </c>
      <c r="B4240" s="11" t="inlineStr">
        <is>
          <t>2023-10-12 00:00:00</t>
        </is>
      </c>
      <c r="C4240" s="11" t="inlineStr">
        <is>
          <t>2023-10-13 00:00:00</t>
        </is>
      </c>
      <c r="D4240" s="11" t="inlineStr">
        <is>
          <t>Southwest</t>
        </is>
      </c>
      <c r="E4240" s="11" t="inlineStr">
        <is>
          <t>DC_Chicago</t>
        </is>
      </c>
      <c r="F4240" s="11" t="inlineStr">
        <is>
          <t>CarrierA</t>
        </is>
      </c>
      <c r="G4240" s="11" t="inlineStr">
        <is>
          <t>Specialty</t>
        </is>
      </c>
      <c r="H4240" s="11" t="n">
        <v>0.7816</v>
      </c>
      <c r="I4240" s="11" t="n">
        <v>3.1042</v>
      </c>
      <c r="J4240" s="11" t="n">
        <v>1849.19</v>
      </c>
      <c r="K4240" s="11" t="inlineStr">
        <is>
          <t>On Time</t>
        </is>
      </c>
      <c r="L4240" s="11" t="n">
        <v>1</v>
      </c>
      <c r="M4240" s="11" t="n">
        <v>81.90000000000001</v>
      </c>
      <c r="N4240" s="11" t="n">
        <v>595.7</v>
      </c>
    </row>
    <row r="4241">
      <c r="A4241" t="inlineStr">
        <is>
          <t>DEL357637</t>
        </is>
      </c>
      <c r="B4241" t="inlineStr">
        <is>
          <t>2024-09-24 00:00:00</t>
        </is>
      </c>
      <c r="C4241" t="inlineStr">
        <is>
          <t>2024-09-24 00:00:00</t>
        </is>
      </c>
      <c r="D4241" t="inlineStr">
        <is>
          <t>Northeast</t>
        </is>
      </c>
      <c r="E4241" t="inlineStr">
        <is>
          <t>DC_Chicago</t>
        </is>
      </c>
      <c r="F4241" t="inlineStr">
        <is>
          <t>CarrierE</t>
        </is>
      </c>
      <c r="G4241" t="inlineStr">
        <is>
          <t>Specialty</t>
        </is>
      </c>
      <c r="H4241" t="n">
        <v>0.5785</v>
      </c>
      <c r="I4241" t="n">
        <v>3.3125</v>
      </c>
      <c r="J4241" t="n">
        <v>1402.44</v>
      </c>
      <c r="K4241" t="inlineStr">
        <is>
          <t>On Time</t>
        </is>
      </c>
      <c r="L4241" t="n">
        <v>0</v>
      </c>
      <c r="M4241" t="n">
        <v>57</v>
      </c>
      <c r="N4241" t="n">
        <v>423.4</v>
      </c>
    </row>
    <row r="4242">
      <c r="A4242" s="11" t="inlineStr">
        <is>
          <t>DEL390246</t>
        </is>
      </c>
      <c r="B4242" s="11" t="inlineStr">
        <is>
          <t>2024-12-18 00:00:00</t>
        </is>
      </c>
      <c r="C4242" s="11" t="inlineStr">
        <is>
          <t>2024-12-20 00:00:00</t>
        </is>
      </c>
      <c r="D4242" s="11" t="inlineStr">
        <is>
          <t>West</t>
        </is>
      </c>
      <c r="E4242" s="11" t="inlineStr">
        <is>
          <t>DC_Phoenix</t>
        </is>
      </c>
      <c r="F4242" s="11" t="inlineStr">
        <is>
          <t>CarrierD</t>
        </is>
      </c>
      <c r="G4242" s="11" t="inlineStr">
        <is>
          <t>Specialty</t>
        </is>
      </c>
      <c r="H4242" s="11" t="n">
        <v>0.8296</v>
      </c>
      <c r="I4242" s="11" t="n">
        <v>3.3703</v>
      </c>
      <c r="J4242" s="11" t="n">
        <v>1645.89</v>
      </c>
      <c r="K4242" s="11" t="inlineStr">
        <is>
          <t>On Time</t>
        </is>
      </c>
      <c r="L4242" s="11" t="n">
        <v>2</v>
      </c>
      <c r="M4242" s="11" t="n">
        <v>127.8</v>
      </c>
      <c r="N4242" s="11" t="n">
        <v>488.4</v>
      </c>
    </row>
    <row r="4243">
      <c r="A4243" t="inlineStr">
        <is>
          <t>DEL130101</t>
        </is>
      </c>
      <c r="B4243" t="inlineStr">
        <is>
          <t>2023-06-21 00:00:00</t>
        </is>
      </c>
      <c r="C4243" t="inlineStr">
        <is>
          <t>2023-06-21 00:00:00</t>
        </is>
      </c>
      <c r="D4243" t="inlineStr">
        <is>
          <t>West</t>
        </is>
      </c>
      <c r="E4243" t="inlineStr">
        <is>
          <t>DC_Chicago</t>
        </is>
      </c>
      <c r="F4243" t="inlineStr">
        <is>
          <t>CarrierB</t>
        </is>
      </c>
      <c r="G4243" t="inlineStr">
        <is>
          <t>Windows</t>
        </is>
      </c>
      <c r="H4243" t="n">
        <v>0.8518</v>
      </c>
      <c r="I4243" t="n">
        <v>2.7772</v>
      </c>
      <c r="J4243" t="n">
        <v>730.33</v>
      </c>
      <c r="K4243" t="inlineStr">
        <is>
          <t>On Time</t>
        </is>
      </c>
      <c r="L4243" t="n">
        <v>0</v>
      </c>
      <c r="M4243" t="n">
        <v>48</v>
      </c>
      <c r="N4243" t="n">
        <v>263</v>
      </c>
    </row>
    <row r="4244">
      <c r="A4244" s="11" t="inlineStr">
        <is>
          <t>DEL463140</t>
        </is>
      </c>
      <c r="B4244" s="11" t="inlineStr">
        <is>
          <t>2024-04-18 00:00:00</t>
        </is>
      </c>
      <c r="C4244" s="11" t="inlineStr">
        <is>
          <t>2024-04-20 00:00:00</t>
        </is>
      </c>
      <c r="D4244" s="11" t="inlineStr">
        <is>
          <t>Southwest</t>
        </is>
      </c>
      <c r="E4244" s="11" t="inlineStr">
        <is>
          <t>DC_Chicago</t>
        </is>
      </c>
      <c r="F4244" s="11" t="inlineStr">
        <is>
          <t>CarrierD</t>
        </is>
      </c>
      <c r="G4244" s="11" t="inlineStr">
        <is>
          <t>Specialty</t>
        </is>
      </c>
      <c r="H4244" s="11" t="n">
        <v>0.6076</v>
      </c>
      <c r="I4244" s="11" t="n">
        <v>3.1301</v>
      </c>
      <c r="J4244" s="11" t="n">
        <v>1681.79</v>
      </c>
      <c r="K4244" s="11" t="inlineStr">
        <is>
          <t>On Time</t>
        </is>
      </c>
      <c r="L4244" s="11" t="n">
        <v>2</v>
      </c>
      <c r="M4244" s="11" t="n">
        <v>19.7</v>
      </c>
      <c r="N4244" s="11" t="n">
        <v>537.3</v>
      </c>
    </row>
    <row r="4245">
      <c r="A4245" t="inlineStr">
        <is>
          <t>DEL067857</t>
        </is>
      </c>
      <c r="B4245" t="inlineStr">
        <is>
          <t>2024-03-10 00:00:00</t>
        </is>
      </c>
      <c r="C4245" t="inlineStr">
        <is>
          <t>2024-03-10 00:00:00</t>
        </is>
      </c>
      <c r="D4245" t="inlineStr">
        <is>
          <t>Southwest</t>
        </is>
      </c>
      <c r="E4245" t="inlineStr">
        <is>
          <t>DC_Dallas</t>
        </is>
      </c>
      <c r="F4245" t="inlineStr">
        <is>
          <t>CarrierB</t>
        </is>
      </c>
      <c r="G4245" t="inlineStr">
        <is>
          <t>Sliding Glass</t>
        </is>
      </c>
      <c r="H4245" t="n">
        <v>0.8026</v>
      </c>
      <c r="I4245" t="n">
        <v>3.1674</v>
      </c>
      <c r="J4245" t="n">
        <v>1314.29</v>
      </c>
      <c r="K4245" t="inlineStr">
        <is>
          <t>Late</t>
        </is>
      </c>
      <c r="L4245" t="n">
        <v>0</v>
      </c>
      <c r="M4245" t="n">
        <v>115.3</v>
      </c>
      <c r="N4245" t="n">
        <v>414.9</v>
      </c>
    </row>
    <row r="4246">
      <c r="A4246" s="11" t="inlineStr">
        <is>
          <t>DEL375387</t>
        </is>
      </c>
      <c r="B4246" s="11" t="inlineStr">
        <is>
          <t>2024-01-23 00:00:00</t>
        </is>
      </c>
      <c r="C4246" s="11" t="inlineStr">
        <is>
          <t>2024-01-25 00:00:00</t>
        </is>
      </c>
      <c r="D4246" s="11" t="inlineStr">
        <is>
          <t>Southeast</t>
        </is>
      </c>
      <c r="E4246" s="11" t="inlineStr">
        <is>
          <t>DC_Chicago</t>
        </is>
      </c>
      <c r="F4246" s="11" t="inlineStr">
        <is>
          <t>CarrierA</t>
        </is>
      </c>
      <c r="G4246" s="11" t="inlineStr">
        <is>
          <t>Windows</t>
        </is>
      </c>
      <c r="H4246" s="11" t="n">
        <v>0.5637</v>
      </c>
      <c r="I4246" s="11" t="n">
        <v>3.0844</v>
      </c>
      <c r="J4246" s="11" t="n">
        <v>690.65</v>
      </c>
      <c r="K4246" s="11" t="inlineStr">
        <is>
          <t>On Time</t>
        </is>
      </c>
      <c r="L4246" s="11" t="n">
        <v>2</v>
      </c>
      <c r="M4246" s="11" t="n">
        <v>53.5</v>
      </c>
      <c r="N4246" s="11" t="n">
        <v>223.9</v>
      </c>
    </row>
    <row r="4247">
      <c r="A4247" t="inlineStr">
        <is>
          <t>DEL054949</t>
        </is>
      </c>
      <c r="B4247" t="inlineStr">
        <is>
          <t>2024-09-27 00:00:00</t>
        </is>
      </c>
      <c r="C4247" t="inlineStr">
        <is>
          <t>2024-09-28 00:00:00</t>
        </is>
      </c>
      <c r="D4247" t="inlineStr">
        <is>
          <t>Southeast</t>
        </is>
      </c>
      <c r="E4247" t="inlineStr">
        <is>
          <t>DC_Chicago</t>
        </is>
      </c>
      <c r="F4247" t="inlineStr">
        <is>
          <t>CarrierB</t>
        </is>
      </c>
      <c r="G4247" t="inlineStr">
        <is>
          <t>Sliding Glass</t>
        </is>
      </c>
      <c r="H4247" t="n">
        <v>0.6012</v>
      </c>
      <c r="I4247" t="n">
        <v>3.4333</v>
      </c>
      <c r="J4247" t="n">
        <v>1386.67</v>
      </c>
      <c r="K4247" t="inlineStr">
        <is>
          <t>Late</t>
        </is>
      </c>
      <c r="L4247" t="n">
        <v>1</v>
      </c>
      <c r="M4247" t="n">
        <v>53.9</v>
      </c>
      <c r="N4247" t="n">
        <v>403.9</v>
      </c>
    </row>
    <row r="4248">
      <c r="A4248" s="11" t="inlineStr">
        <is>
          <t>DEL191302</t>
        </is>
      </c>
      <c r="B4248" s="11" t="inlineStr">
        <is>
          <t>2023-08-26 00:00:00</t>
        </is>
      </c>
      <c r="C4248" s="11" t="inlineStr">
        <is>
          <t>2023-08-25 00:00:00</t>
        </is>
      </c>
      <c r="D4248" s="11" t="inlineStr">
        <is>
          <t>West</t>
        </is>
      </c>
      <c r="E4248" s="11" t="inlineStr">
        <is>
          <t>DC_Phoenix</t>
        </is>
      </c>
      <c r="F4248" s="11" t="inlineStr">
        <is>
          <t>CarrierA</t>
        </is>
      </c>
      <c r="G4248" s="11" t="inlineStr">
        <is>
          <t>Specialty</t>
        </is>
      </c>
      <c r="H4248" s="11" t="n">
        <v>0.5908</v>
      </c>
      <c r="I4248" s="11" t="n">
        <v>3.3978</v>
      </c>
      <c r="J4248" s="11" t="n">
        <v>815.59</v>
      </c>
      <c r="K4248" s="11" t="inlineStr">
        <is>
          <t>On Time</t>
        </is>
      </c>
      <c r="L4248" s="11" t="n">
        <v>-1</v>
      </c>
      <c r="M4248" s="11" t="n">
        <v>30.9</v>
      </c>
      <c r="N4248" s="11" t="n">
        <v>240</v>
      </c>
    </row>
    <row r="4249">
      <c r="A4249" t="inlineStr">
        <is>
          <t>DEL142312</t>
        </is>
      </c>
      <c r="B4249" t="inlineStr">
        <is>
          <t>2023-02-16 00:00:00</t>
        </is>
      </c>
      <c r="C4249" t="inlineStr">
        <is>
          <t>2023-02-16 00:00:00</t>
        </is>
      </c>
      <c r="D4249" t="inlineStr">
        <is>
          <t>Southwest</t>
        </is>
      </c>
      <c r="E4249" t="inlineStr">
        <is>
          <t>DC_Dallas</t>
        </is>
      </c>
      <c r="F4249" t="inlineStr">
        <is>
          <t>CarrierD</t>
        </is>
      </c>
      <c r="G4249" t="inlineStr">
        <is>
          <t>Specialty</t>
        </is>
      </c>
      <c r="H4249" t="n">
        <v>0.7278</v>
      </c>
      <c r="I4249" t="n">
        <v>3.3468</v>
      </c>
      <c r="J4249" t="n">
        <v>1083.91</v>
      </c>
      <c r="K4249" t="inlineStr">
        <is>
          <t>On Time</t>
        </is>
      </c>
      <c r="L4249" t="n">
        <v>0</v>
      </c>
      <c r="M4249" t="n">
        <v>16.5</v>
      </c>
      <c r="N4249" t="n">
        <v>323.9</v>
      </c>
    </row>
    <row r="4250">
      <c r="A4250" s="11" t="inlineStr">
        <is>
          <t>DEL311529</t>
        </is>
      </c>
      <c r="B4250" s="11" t="inlineStr">
        <is>
          <t>2023-01-21 00:00:00</t>
        </is>
      </c>
      <c r="C4250" s="11" t="inlineStr">
        <is>
          <t>2023-01-21 00:00:00</t>
        </is>
      </c>
      <c r="D4250" s="11" t="inlineStr">
        <is>
          <t>Midwest</t>
        </is>
      </c>
      <c r="E4250" s="11" t="inlineStr">
        <is>
          <t>DC_Chicago</t>
        </is>
      </c>
      <c r="F4250" s="11" t="inlineStr">
        <is>
          <t>CarrierE</t>
        </is>
      </c>
      <c r="G4250" s="11" t="inlineStr">
        <is>
          <t>Windows</t>
        </is>
      </c>
      <c r="H4250" s="11" t="n">
        <v>0.9535</v>
      </c>
      <c r="I4250" s="11" t="n">
        <v>3.4072</v>
      </c>
      <c r="J4250" s="11" t="n">
        <v>1004.89</v>
      </c>
      <c r="K4250" s="11" t="inlineStr">
        <is>
          <t>Late</t>
        </is>
      </c>
      <c r="L4250" s="11" t="n">
        <v>0</v>
      </c>
      <c r="M4250" s="11" t="n">
        <v>36.2</v>
      </c>
      <c r="N4250" s="11" t="n">
        <v>294.9</v>
      </c>
    </row>
    <row r="4251">
      <c r="A4251" t="inlineStr">
        <is>
          <t>DEL436526</t>
        </is>
      </c>
      <c r="B4251" t="inlineStr">
        <is>
          <t>2024-05-19 00:00:00</t>
        </is>
      </c>
      <c r="C4251" t="inlineStr">
        <is>
          <t>2024-05-19 00:00:00</t>
        </is>
      </c>
      <c r="D4251" t="inlineStr">
        <is>
          <t>Midwest</t>
        </is>
      </c>
      <c r="E4251" t="inlineStr">
        <is>
          <t>DC_Columbus</t>
        </is>
      </c>
      <c r="F4251" t="inlineStr">
        <is>
          <t>CarrierB</t>
        </is>
      </c>
      <c r="G4251" t="inlineStr">
        <is>
          <t>Doors</t>
        </is>
      </c>
      <c r="H4251" t="n">
        <v>0.885</v>
      </c>
      <c r="I4251" t="n">
        <v>2.9047</v>
      </c>
      <c r="J4251" t="n">
        <v>957.9299999999999</v>
      </c>
      <c r="K4251" t="inlineStr">
        <is>
          <t>On Time</t>
        </is>
      </c>
      <c r="L4251" t="n">
        <v>0</v>
      </c>
      <c r="M4251" t="n">
        <v>53.5</v>
      </c>
      <c r="N4251" t="n">
        <v>329.8</v>
      </c>
    </row>
    <row r="4252">
      <c r="A4252" s="11" t="inlineStr">
        <is>
          <t>DEL303374</t>
        </is>
      </c>
      <c r="B4252" s="11" t="inlineStr">
        <is>
          <t>2023-03-12 00:00:00</t>
        </is>
      </c>
      <c r="C4252" s="11" t="inlineStr">
        <is>
          <t>2023-03-12 00:00:00</t>
        </is>
      </c>
      <c r="D4252" s="11" t="inlineStr">
        <is>
          <t>Northeast</t>
        </is>
      </c>
      <c r="E4252" s="11" t="inlineStr">
        <is>
          <t>DC_Chicago</t>
        </is>
      </c>
      <c r="F4252" s="11" t="inlineStr">
        <is>
          <t>CarrierE</t>
        </is>
      </c>
      <c r="G4252" s="11" t="inlineStr">
        <is>
          <t>Doors</t>
        </is>
      </c>
      <c r="H4252" s="11" t="n">
        <v>0.6663</v>
      </c>
      <c r="I4252" s="11" t="n">
        <v>2.7128</v>
      </c>
      <c r="J4252" s="11" t="n">
        <v>392.33</v>
      </c>
      <c r="K4252" s="11" t="inlineStr">
        <is>
          <t>On Time</t>
        </is>
      </c>
      <c r="L4252" s="11" t="n">
        <v>0</v>
      </c>
      <c r="M4252" s="11" t="n">
        <v>3.7</v>
      </c>
      <c r="N4252" s="11" t="n">
        <v>144.6</v>
      </c>
    </row>
    <row r="4253">
      <c r="A4253" t="inlineStr">
        <is>
          <t>DEL162091</t>
        </is>
      </c>
      <c r="B4253" t="inlineStr">
        <is>
          <t>2024-11-05 00:00:00</t>
        </is>
      </c>
      <c r="C4253" t="inlineStr">
        <is>
          <t>2024-11-05 00:00:00</t>
        </is>
      </c>
      <c r="D4253" t="inlineStr">
        <is>
          <t>Midwest</t>
        </is>
      </c>
      <c r="E4253" t="inlineStr">
        <is>
          <t>DC_Dallas</t>
        </is>
      </c>
      <c r="F4253" t="inlineStr">
        <is>
          <t>CarrierC</t>
        </is>
      </c>
      <c r="G4253" t="inlineStr">
        <is>
          <t>Sliding Glass</t>
        </is>
      </c>
      <c r="H4253" t="n">
        <v>0.8753</v>
      </c>
      <c r="I4253" t="n">
        <v>2.9855</v>
      </c>
      <c r="J4253" t="n">
        <v>435.31</v>
      </c>
      <c r="K4253" t="inlineStr">
        <is>
          <t>On Time</t>
        </is>
      </c>
      <c r="L4253" t="n">
        <v>0</v>
      </c>
      <c r="M4253" t="n">
        <v>1.2</v>
      </c>
      <c r="N4253" t="n">
        <v>145.8</v>
      </c>
    </row>
    <row r="4254">
      <c r="A4254" s="11" t="inlineStr">
        <is>
          <t>DEL225216</t>
        </is>
      </c>
      <c r="B4254" s="11" t="inlineStr">
        <is>
          <t>2023-12-21 00:00:00</t>
        </is>
      </c>
      <c r="C4254" s="11" t="inlineStr">
        <is>
          <t>2023-12-20 00:00:00</t>
        </is>
      </c>
      <c r="D4254" s="11" t="inlineStr">
        <is>
          <t>West</t>
        </is>
      </c>
      <c r="E4254" s="11" t="inlineStr">
        <is>
          <t>DC_Phoenix</t>
        </is>
      </c>
      <c r="F4254" s="11" t="inlineStr">
        <is>
          <t>CarrierA</t>
        </is>
      </c>
      <c r="G4254" s="11" t="inlineStr">
        <is>
          <t>Windows</t>
        </is>
      </c>
      <c r="H4254" s="11" t="n">
        <v>0.8391</v>
      </c>
      <c r="I4254" s="11" t="n">
        <v>3.1578</v>
      </c>
      <c r="J4254" s="11" t="n">
        <v>1752.83</v>
      </c>
      <c r="K4254" s="11" t="inlineStr">
        <is>
          <t>On Time</t>
        </is>
      </c>
      <c r="L4254" s="11" t="n">
        <v>-1</v>
      </c>
      <c r="M4254" s="11" t="n">
        <v>177.4</v>
      </c>
      <c r="N4254" s="11" t="n">
        <v>555.1</v>
      </c>
    </row>
    <row r="4255">
      <c r="A4255" t="inlineStr">
        <is>
          <t>DEL466385</t>
        </is>
      </c>
      <c r="B4255" t="inlineStr">
        <is>
          <t>2023-06-24 00:00:00</t>
        </is>
      </c>
      <c r="C4255" t="inlineStr">
        <is>
          <t>2023-06-24 00:00:00</t>
        </is>
      </c>
      <c r="D4255" t="inlineStr">
        <is>
          <t>Southeast</t>
        </is>
      </c>
      <c r="E4255" t="inlineStr">
        <is>
          <t>DC_Atlanta</t>
        </is>
      </c>
      <c r="F4255" t="inlineStr">
        <is>
          <t>CarrierD</t>
        </is>
      </c>
      <c r="G4255" t="inlineStr">
        <is>
          <t>Windows</t>
        </is>
      </c>
      <c r="H4255" t="n">
        <v>0.8849</v>
      </c>
      <c r="I4255" t="n">
        <v>3.2491</v>
      </c>
      <c r="J4255" t="n">
        <v>1078.65</v>
      </c>
      <c r="K4255" t="inlineStr">
        <is>
          <t>On Time</t>
        </is>
      </c>
      <c r="L4255" t="n">
        <v>0</v>
      </c>
      <c r="M4255" t="n">
        <v>17</v>
      </c>
      <c r="N4255" t="n">
        <v>332</v>
      </c>
    </row>
    <row r="4256">
      <c r="A4256" s="11" t="inlineStr">
        <is>
          <t>DEL361441</t>
        </is>
      </c>
      <c r="B4256" s="11" t="inlineStr">
        <is>
          <t>2024-03-05 00:00:00</t>
        </is>
      </c>
      <c r="C4256" s="11" t="inlineStr">
        <is>
          <t>2024-03-06 00:00:00</t>
        </is>
      </c>
      <c r="D4256" s="11" t="inlineStr">
        <is>
          <t>Northeast</t>
        </is>
      </c>
      <c r="E4256" s="11" t="inlineStr">
        <is>
          <t>DC_Atlanta</t>
        </is>
      </c>
      <c r="F4256" s="11" t="inlineStr">
        <is>
          <t>CarrierC</t>
        </is>
      </c>
      <c r="G4256" s="11" t="inlineStr">
        <is>
          <t>Sliding Glass</t>
        </is>
      </c>
      <c r="H4256" s="11" t="n">
        <v>0.7972</v>
      </c>
      <c r="I4256" s="11" t="n">
        <v>3.1181</v>
      </c>
      <c r="J4256" s="11" t="n">
        <v>1493.7</v>
      </c>
      <c r="K4256" s="11" t="inlineStr">
        <is>
          <t>On Time</t>
        </is>
      </c>
      <c r="L4256" s="11" t="n">
        <v>1</v>
      </c>
      <c r="M4256" s="11" t="n">
        <v>126.7</v>
      </c>
      <c r="N4256" s="11" t="n">
        <v>479</v>
      </c>
    </row>
    <row r="4257">
      <c r="A4257" t="inlineStr">
        <is>
          <t>DEL060191</t>
        </is>
      </c>
      <c r="B4257" t="inlineStr">
        <is>
          <t>2023-09-13 00:00:00</t>
        </is>
      </c>
      <c r="C4257" t="inlineStr">
        <is>
          <t>2023-09-13 00:00:00</t>
        </is>
      </c>
      <c r="D4257" t="inlineStr">
        <is>
          <t>Southeast</t>
        </is>
      </c>
      <c r="E4257" t="inlineStr">
        <is>
          <t>DC_Phoenix</t>
        </is>
      </c>
      <c r="F4257" t="inlineStr">
        <is>
          <t>CarrierD</t>
        </is>
      </c>
      <c r="G4257" t="inlineStr">
        <is>
          <t>Sliding Glass</t>
        </is>
      </c>
      <c r="H4257" t="n">
        <v>0.7201</v>
      </c>
      <c r="I4257" t="n">
        <v>2.8668</v>
      </c>
      <c r="J4257" t="n">
        <v>536.64</v>
      </c>
      <c r="K4257" t="inlineStr">
        <is>
          <t>Late</t>
        </is>
      </c>
      <c r="L4257" t="n">
        <v>0</v>
      </c>
      <c r="M4257" t="n">
        <v>12.9</v>
      </c>
      <c r="N4257" t="n">
        <v>187.2</v>
      </c>
    </row>
    <row r="4258">
      <c r="A4258" s="11" t="inlineStr">
        <is>
          <t>DEL348466</t>
        </is>
      </c>
      <c r="B4258" s="11" t="inlineStr">
        <is>
          <t>2024-12-01 00:00:00</t>
        </is>
      </c>
      <c r="C4258" s="11" t="inlineStr">
        <is>
          <t>2024-12-01 00:00:00</t>
        </is>
      </c>
      <c r="D4258" s="11" t="inlineStr">
        <is>
          <t>Southeast</t>
        </is>
      </c>
      <c r="E4258" s="11" t="inlineStr">
        <is>
          <t>DC_Phoenix</t>
        </is>
      </c>
      <c r="F4258" s="11" t="inlineStr">
        <is>
          <t>CarrierE</t>
        </is>
      </c>
      <c r="G4258" s="11" t="inlineStr">
        <is>
          <t>Doors</t>
        </is>
      </c>
      <c r="H4258" s="11" t="n">
        <v>0.9015</v>
      </c>
      <c r="I4258" s="11" t="n">
        <v>3.1425</v>
      </c>
      <c r="J4258" s="11" t="n">
        <v>1033.19</v>
      </c>
      <c r="K4258" s="11" t="inlineStr">
        <is>
          <t>On Time</t>
        </is>
      </c>
      <c r="L4258" s="11" t="n">
        <v>0</v>
      </c>
      <c r="M4258" s="11" t="n">
        <v>94.5</v>
      </c>
      <c r="N4258" s="11" t="n">
        <v>328.8</v>
      </c>
    </row>
    <row r="4259">
      <c r="A4259" t="inlineStr">
        <is>
          <t>DEL484308</t>
        </is>
      </c>
      <c r="B4259" t="inlineStr">
        <is>
          <t>2023-08-21 00:00:00</t>
        </is>
      </c>
      <c r="C4259" t="inlineStr">
        <is>
          <t>2023-08-21 00:00:00</t>
        </is>
      </c>
      <c r="D4259" t="inlineStr">
        <is>
          <t>Southeast</t>
        </is>
      </c>
      <c r="E4259" t="inlineStr">
        <is>
          <t>DC_Columbus</t>
        </is>
      </c>
      <c r="F4259" t="inlineStr">
        <is>
          <t>CarrierC</t>
        </is>
      </c>
      <c r="G4259" t="inlineStr">
        <is>
          <t>Sliding Glass</t>
        </is>
      </c>
      <c r="H4259" t="n">
        <v>0.9399</v>
      </c>
      <c r="I4259" t="n">
        <v>2.9741</v>
      </c>
      <c r="J4259" t="n">
        <v>1293.89</v>
      </c>
      <c r="K4259" t="inlineStr">
        <is>
          <t>Late</t>
        </is>
      </c>
      <c r="L4259" t="n">
        <v>0</v>
      </c>
      <c r="M4259" t="n">
        <v>75.90000000000001</v>
      </c>
      <c r="N4259" t="n">
        <v>435.1</v>
      </c>
    </row>
    <row r="4260">
      <c r="A4260" s="11" t="inlineStr">
        <is>
          <t>DEL291867</t>
        </is>
      </c>
      <c r="B4260" s="11" t="inlineStr">
        <is>
          <t>2024-07-12 00:00:00</t>
        </is>
      </c>
      <c r="C4260" s="11" t="inlineStr">
        <is>
          <t>2024-07-14 00:00:00</t>
        </is>
      </c>
      <c r="D4260" s="11" t="inlineStr">
        <is>
          <t>Southwest</t>
        </is>
      </c>
      <c r="E4260" s="11" t="inlineStr">
        <is>
          <t>DC_Chicago</t>
        </is>
      </c>
      <c r="F4260" s="11" t="inlineStr">
        <is>
          <t>CarrierD</t>
        </is>
      </c>
      <c r="G4260" s="11" t="inlineStr">
        <is>
          <t>Specialty</t>
        </is>
      </c>
      <c r="H4260" s="11" t="n">
        <v>0.6927</v>
      </c>
      <c r="I4260" s="11" t="n">
        <v>3.3909</v>
      </c>
      <c r="J4260" s="11" t="n">
        <v>2004.74</v>
      </c>
      <c r="K4260" s="11" t="inlineStr">
        <is>
          <t>On Time</t>
        </is>
      </c>
      <c r="L4260" s="11" t="n">
        <v>2</v>
      </c>
      <c r="M4260" s="11" t="n">
        <v>68.3</v>
      </c>
      <c r="N4260" s="11" t="n">
        <v>591.2</v>
      </c>
    </row>
    <row r="4261">
      <c r="A4261" t="inlineStr">
        <is>
          <t>DEL191127</t>
        </is>
      </c>
      <c r="B4261" t="inlineStr">
        <is>
          <t>2023-04-14 00:00:00</t>
        </is>
      </c>
      <c r="C4261" t="inlineStr">
        <is>
          <t>2023-04-14 00:00:00</t>
        </is>
      </c>
      <c r="D4261" t="inlineStr">
        <is>
          <t>Southwest</t>
        </is>
      </c>
      <c r="E4261" t="inlineStr">
        <is>
          <t>DC_Chicago</t>
        </is>
      </c>
      <c r="F4261" t="inlineStr">
        <is>
          <t>CarrierE</t>
        </is>
      </c>
      <c r="G4261" t="inlineStr">
        <is>
          <t>Windows</t>
        </is>
      </c>
      <c r="H4261" t="n">
        <v>0.6078</v>
      </c>
      <c r="I4261" t="n">
        <v>3.3228</v>
      </c>
      <c r="J4261" t="n">
        <v>1621.46</v>
      </c>
      <c r="K4261" t="inlineStr">
        <is>
          <t>Late</t>
        </is>
      </c>
      <c r="L4261" t="n">
        <v>0</v>
      </c>
      <c r="M4261" t="n">
        <v>45.7</v>
      </c>
      <c r="N4261" t="n">
        <v>488</v>
      </c>
    </row>
    <row r="4262">
      <c r="A4262" s="11" t="inlineStr">
        <is>
          <t>DEL020885</t>
        </is>
      </c>
      <c r="B4262" s="11" t="inlineStr">
        <is>
          <t>2024-04-16 00:00:00</t>
        </is>
      </c>
      <c r="C4262" s="11" t="inlineStr">
        <is>
          <t>2024-04-18 00:00:00</t>
        </is>
      </c>
      <c r="D4262" s="11" t="inlineStr">
        <is>
          <t>Southeast</t>
        </is>
      </c>
      <c r="E4262" s="11" t="inlineStr">
        <is>
          <t>DC_Dallas</t>
        </is>
      </c>
      <c r="F4262" s="11" t="inlineStr">
        <is>
          <t>CarrierE</t>
        </is>
      </c>
      <c r="G4262" s="11" t="inlineStr">
        <is>
          <t>Sliding Glass</t>
        </is>
      </c>
      <c r="H4262" s="11" t="n">
        <v>0.8148</v>
      </c>
      <c r="I4262" s="11" t="n">
        <v>3.4134</v>
      </c>
      <c r="J4262" s="11" t="n">
        <v>1786.75</v>
      </c>
      <c r="K4262" s="11" t="inlineStr">
        <is>
          <t>Late</t>
        </is>
      </c>
      <c r="L4262" s="11" t="n">
        <v>2</v>
      </c>
      <c r="M4262" s="11" t="n">
        <v>108.1</v>
      </c>
      <c r="N4262" s="11" t="n">
        <v>523.4</v>
      </c>
    </row>
    <row r="4263">
      <c r="A4263" t="inlineStr">
        <is>
          <t>DEL276119</t>
        </is>
      </c>
      <c r="B4263" t="inlineStr">
        <is>
          <t>2023-08-14 00:00:00</t>
        </is>
      </c>
      <c r="C4263" t="inlineStr">
        <is>
          <t>2023-08-14 00:00:00</t>
        </is>
      </c>
      <c r="D4263" t="inlineStr">
        <is>
          <t>Midwest</t>
        </is>
      </c>
      <c r="E4263" t="inlineStr">
        <is>
          <t>DC_Phoenix</t>
        </is>
      </c>
      <c r="F4263" t="inlineStr">
        <is>
          <t>CarrierB</t>
        </is>
      </c>
      <c r="G4263" t="inlineStr">
        <is>
          <t>Sliding Glass</t>
        </is>
      </c>
      <c r="H4263" t="n">
        <v>0.4943</v>
      </c>
      <c r="I4263" t="n">
        <v>3.3363</v>
      </c>
      <c r="J4263" t="n">
        <v>1168.83</v>
      </c>
      <c r="K4263" t="inlineStr">
        <is>
          <t>Late</t>
        </is>
      </c>
      <c r="L4263" t="n">
        <v>0</v>
      </c>
      <c r="M4263" t="n">
        <v>65.2</v>
      </c>
      <c r="N4263" t="n">
        <v>350.3</v>
      </c>
    </row>
    <row r="4264">
      <c r="A4264" s="11" t="inlineStr">
        <is>
          <t>DEL125228</t>
        </is>
      </c>
      <c r="B4264" s="11" t="inlineStr">
        <is>
          <t>2024-04-23 00:00:00</t>
        </is>
      </c>
      <c r="C4264" s="11" t="inlineStr">
        <is>
          <t>2024-04-23 00:00:00</t>
        </is>
      </c>
      <c r="D4264" s="11" t="inlineStr">
        <is>
          <t>Midwest</t>
        </is>
      </c>
      <c r="E4264" s="11" t="inlineStr">
        <is>
          <t>DC_Phoenix</t>
        </is>
      </c>
      <c r="F4264" s="11" t="inlineStr">
        <is>
          <t>CarrierA</t>
        </is>
      </c>
      <c r="G4264" s="11" t="inlineStr">
        <is>
          <t>Doors</t>
        </is>
      </c>
      <c r="H4264" s="11" t="n">
        <v>0.8166</v>
      </c>
      <c r="I4264" s="11" t="n">
        <v>3.1292</v>
      </c>
      <c r="J4264" s="11" t="n">
        <v>1572.86</v>
      </c>
      <c r="K4264" s="11" t="inlineStr">
        <is>
          <t>On Time</t>
        </is>
      </c>
      <c r="L4264" s="11" t="n">
        <v>0</v>
      </c>
      <c r="M4264" s="11" t="n">
        <v>96.5</v>
      </c>
      <c r="N4264" s="11" t="n">
        <v>502.6</v>
      </c>
    </row>
    <row r="4265">
      <c r="A4265" t="inlineStr">
        <is>
          <t>DEL485566</t>
        </is>
      </c>
      <c r="B4265" t="inlineStr">
        <is>
          <t>2023-01-22 00:00:00</t>
        </is>
      </c>
      <c r="C4265" t="inlineStr">
        <is>
          <t>2023-01-22 00:00:00</t>
        </is>
      </c>
      <c r="D4265" t="inlineStr">
        <is>
          <t>West</t>
        </is>
      </c>
      <c r="E4265" t="inlineStr">
        <is>
          <t>DC_Dallas</t>
        </is>
      </c>
      <c r="F4265" t="inlineStr">
        <is>
          <t>CarrierA</t>
        </is>
      </c>
      <c r="G4265" t="inlineStr">
        <is>
          <t>Sliding Glass</t>
        </is>
      </c>
      <c r="H4265" t="n">
        <v>0.4964</v>
      </c>
      <c r="I4265" t="n">
        <v>3.3055</v>
      </c>
      <c r="J4265" t="n">
        <v>1457.92</v>
      </c>
      <c r="K4265" t="inlineStr">
        <is>
          <t>Late</t>
        </is>
      </c>
      <c r="L4265" t="n">
        <v>0</v>
      </c>
      <c r="M4265" t="n">
        <v>14.7</v>
      </c>
      <c r="N4265" t="n">
        <v>441.1</v>
      </c>
    </row>
    <row r="4266">
      <c r="A4266" s="11" t="inlineStr">
        <is>
          <t>DEL393819</t>
        </is>
      </c>
      <c r="B4266" s="11" t="inlineStr">
        <is>
          <t>2024-02-12 00:00:00</t>
        </is>
      </c>
      <c r="C4266" s="11" t="inlineStr">
        <is>
          <t>2024-02-12 00:00:00</t>
        </is>
      </c>
      <c r="D4266" s="11" t="inlineStr">
        <is>
          <t>Southeast</t>
        </is>
      </c>
      <c r="E4266" s="11" t="inlineStr">
        <is>
          <t>DC_Dallas</t>
        </is>
      </c>
      <c r="F4266" s="11" t="inlineStr">
        <is>
          <t>CarrierB</t>
        </is>
      </c>
      <c r="G4266" s="11" t="inlineStr">
        <is>
          <t>Windows</t>
        </is>
      </c>
      <c r="H4266" s="11" t="n">
        <v>0.9459</v>
      </c>
      <c r="I4266" s="11" t="n">
        <v>3.0433</v>
      </c>
      <c r="J4266" s="11" t="n">
        <v>646.27</v>
      </c>
      <c r="K4266" s="11" t="inlineStr">
        <is>
          <t>Early</t>
        </is>
      </c>
      <c r="L4266" s="11" t="n">
        <v>0</v>
      </c>
      <c r="M4266" s="11" t="n">
        <v>7.4</v>
      </c>
      <c r="N4266" s="11" t="n">
        <v>212.4</v>
      </c>
    </row>
    <row r="4267">
      <c r="A4267" t="inlineStr">
        <is>
          <t>DEL080257</t>
        </is>
      </c>
      <c r="B4267" t="inlineStr">
        <is>
          <t>2023-01-02 00:00:00</t>
        </is>
      </c>
      <c r="C4267" t="inlineStr">
        <is>
          <t>2023-01-02 00:00:00</t>
        </is>
      </c>
      <c r="D4267" t="inlineStr">
        <is>
          <t>Southeast</t>
        </is>
      </c>
      <c r="E4267" t="inlineStr">
        <is>
          <t>DC_Dallas</t>
        </is>
      </c>
      <c r="F4267" t="inlineStr">
        <is>
          <t>CarrierD</t>
        </is>
      </c>
      <c r="G4267" t="inlineStr">
        <is>
          <t>Windows</t>
        </is>
      </c>
      <c r="H4267" t="n">
        <v>0.5507</v>
      </c>
      <c r="I4267" t="n">
        <v>3.4809</v>
      </c>
      <c r="J4267" t="n">
        <v>1537.69</v>
      </c>
      <c r="K4267" t="inlineStr">
        <is>
          <t>On Time</t>
        </is>
      </c>
      <c r="L4267" t="n">
        <v>0</v>
      </c>
      <c r="M4267" t="n">
        <v>136.8</v>
      </c>
      <c r="N4267" t="n">
        <v>441.7</v>
      </c>
    </row>
    <row r="4268">
      <c r="A4268" s="11" t="inlineStr">
        <is>
          <t>DEL113304</t>
        </is>
      </c>
      <c r="B4268" s="11" t="inlineStr">
        <is>
          <t>2024-09-16 00:00:00</t>
        </is>
      </c>
      <c r="C4268" s="11" t="inlineStr">
        <is>
          <t>2024-09-16 00:00:00</t>
        </is>
      </c>
      <c r="D4268" s="11" t="inlineStr">
        <is>
          <t>West</t>
        </is>
      </c>
      <c r="E4268" s="11" t="inlineStr">
        <is>
          <t>DC_Columbus</t>
        </is>
      </c>
      <c r="F4268" s="11" t="inlineStr">
        <is>
          <t>CarrierA</t>
        </is>
      </c>
      <c r="G4268" s="11" t="inlineStr">
        <is>
          <t>Sliding Glass</t>
        </is>
      </c>
      <c r="H4268" s="11" t="n">
        <v>0.8233</v>
      </c>
      <c r="I4268" s="11" t="n">
        <v>3.3864</v>
      </c>
      <c r="J4268" s="11" t="n">
        <v>1233.09</v>
      </c>
      <c r="K4268" s="11" t="inlineStr">
        <is>
          <t>On Time</t>
        </is>
      </c>
      <c r="L4268" s="11" t="n">
        <v>0</v>
      </c>
      <c r="M4268" s="11" t="n">
        <v>136.7</v>
      </c>
      <c r="N4268" s="11" t="n">
        <v>364.1</v>
      </c>
    </row>
    <row r="4269">
      <c r="A4269" t="inlineStr">
        <is>
          <t>DEL233171</t>
        </is>
      </c>
      <c r="B4269" t="inlineStr">
        <is>
          <t>2023-01-23 00:00:00</t>
        </is>
      </c>
      <c r="C4269" t="inlineStr">
        <is>
          <t>2023-01-23 00:00:00</t>
        </is>
      </c>
      <c r="D4269" t="inlineStr">
        <is>
          <t>Southwest</t>
        </is>
      </c>
      <c r="E4269" t="inlineStr">
        <is>
          <t>DC_Atlanta</t>
        </is>
      </c>
      <c r="F4269" t="inlineStr">
        <is>
          <t>CarrierE</t>
        </is>
      </c>
      <c r="G4269" t="inlineStr">
        <is>
          <t>Windows</t>
        </is>
      </c>
      <c r="H4269" t="n">
        <v>0.9412</v>
      </c>
      <c r="I4269" t="n">
        <v>2.7749</v>
      </c>
      <c r="J4269" t="n">
        <v>1219.94</v>
      </c>
      <c r="K4269" t="inlineStr">
        <is>
          <t>Early</t>
        </is>
      </c>
      <c r="L4269" t="n">
        <v>0</v>
      </c>
      <c r="M4269" t="n">
        <v>31.6</v>
      </c>
      <c r="N4269" t="n">
        <v>439.6</v>
      </c>
    </row>
    <row r="4270">
      <c r="A4270" s="11" t="inlineStr">
        <is>
          <t>DEL262334</t>
        </is>
      </c>
      <c r="B4270" s="11" t="inlineStr">
        <is>
          <t>2024-10-20 00:00:00</t>
        </is>
      </c>
      <c r="C4270" s="11" t="inlineStr">
        <is>
          <t>2024-10-21 00:00:00</t>
        </is>
      </c>
      <c r="D4270" s="11" t="inlineStr">
        <is>
          <t>Midwest</t>
        </is>
      </c>
      <c r="E4270" s="11" t="inlineStr">
        <is>
          <t>DC_Dallas</t>
        </is>
      </c>
      <c r="F4270" s="11" t="inlineStr">
        <is>
          <t>CarrierD</t>
        </is>
      </c>
      <c r="G4270" s="11" t="inlineStr">
        <is>
          <t>Sliding Glass</t>
        </is>
      </c>
      <c r="H4270" s="11" t="n">
        <v>0.8091</v>
      </c>
      <c r="I4270" s="11" t="n">
        <v>3.2801</v>
      </c>
      <c r="J4270" s="11" t="n">
        <v>1444.66</v>
      </c>
      <c r="K4270" s="11" t="inlineStr">
        <is>
          <t>Early</t>
        </is>
      </c>
      <c r="L4270" s="11" t="n">
        <v>1</v>
      </c>
      <c r="M4270" s="11" t="n">
        <v>76.59999999999999</v>
      </c>
      <c r="N4270" s="11" t="n">
        <v>440.4</v>
      </c>
    </row>
    <row r="4271">
      <c r="A4271" t="inlineStr">
        <is>
          <t>DEL437399</t>
        </is>
      </c>
      <c r="B4271" t="inlineStr">
        <is>
          <t>2023-05-26 00:00:00</t>
        </is>
      </c>
      <c r="C4271" t="inlineStr">
        <is>
          <t>2023-05-27 00:00:00</t>
        </is>
      </c>
      <c r="D4271" t="inlineStr">
        <is>
          <t>Northeast</t>
        </is>
      </c>
      <c r="E4271" t="inlineStr">
        <is>
          <t>DC_Dallas</t>
        </is>
      </c>
      <c r="F4271" t="inlineStr">
        <is>
          <t>CarrierB</t>
        </is>
      </c>
      <c r="G4271" t="inlineStr">
        <is>
          <t>Sliding Glass</t>
        </is>
      </c>
      <c r="H4271" t="n">
        <v>0.8073</v>
      </c>
      <c r="I4271" t="n">
        <v>2.9923</v>
      </c>
      <c r="J4271" t="n">
        <v>1114</v>
      </c>
      <c r="K4271" t="inlineStr">
        <is>
          <t>On Time</t>
        </is>
      </c>
      <c r="L4271" t="n">
        <v>1</v>
      </c>
      <c r="M4271" t="n">
        <v>55.6</v>
      </c>
      <c r="N4271" t="n">
        <v>372.3</v>
      </c>
    </row>
    <row r="4272">
      <c r="A4272" s="11" t="inlineStr">
        <is>
          <t>DEL197469</t>
        </is>
      </c>
      <c r="B4272" s="11" t="inlineStr">
        <is>
          <t>2024-11-29 00:00:00</t>
        </is>
      </c>
      <c r="C4272" s="11" t="inlineStr">
        <is>
          <t>2024-11-29 00:00:00</t>
        </is>
      </c>
      <c r="D4272" s="11" t="inlineStr">
        <is>
          <t>Midwest</t>
        </is>
      </c>
      <c r="E4272" s="11" t="inlineStr">
        <is>
          <t>DC_Phoenix</t>
        </is>
      </c>
      <c r="F4272" s="11" t="inlineStr">
        <is>
          <t>CarrierA</t>
        </is>
      </c>
      <c r="G4272" s="11" t="inlineStr">
        <is>
          <t>Windows</t>
        </is>
      </c>
      <c r="H4272" s="11" t="n">
        <v>0.8967000000000001</v>
      </c>
      <c r="I4272" s="11" t="n">
        <v>2.8931</v>
      </c>
      <c r="J4272" s="11" t="n">
        <v>1041.1</v>
      </c>
      <c r="K4272" s="11" t="inlineStr">
        <is>
          <t>On Time</t>
        </is>
      </c>
      <c r="L4272" s="11" t="n">
        <v>0</v>
      </c>
      <c r="M4272" s="11" t="n">
        <v>38.7</v>
      </c>
      <c r="N4272" s="11" t="n">
        <v>359.9</v>
      </c>
    </row>
    <row r="4273">
      <c r="A4273" t="inlineStr">
        <is>
          <t>DEL096540</t>
        </is>
      </c>
      <c r="B4273" t="inlineStr">
        <is>
          <t>2024-10-26 00:00:00</t>
        </is>
      </c>
      <c r="C4273" t="inlineStr">
        <is>
          <t>2024-10-28 00:00:00</t>
        </is>
      </c>
      <c r="D4273" t="inlineStr">
        <is>
          <t>Southwest</t>
        </is>
      </c>
      <c r="E4273" t="inlineStr">
        <is>
          <t>DC_Phoenix</t>
        </is>
      </c>
      <c r="F4273" t="inlineStr">
        <is>
          <t>CarrierA</t>
        </is>
      </c>
      <c r="G4273" t="inlineStr">
        <is>
          <t>Sliding Glass</t>
        </is>
      </c>
      <c r="H4273" t="n">
        <v>0.8208</v>
      </c>
      <c r="I4273" t="n">
        <v>3.3687</v>
      </c>
      <c r="J4273" t="n">
        <v>1284.28</v>
      </c>
      <c r="K4273" t="inlineStr">
        <is>
          <t>On Time</t>
        </is>
      </c>
      <c r="L4273" t="n">
        <v>2</v>
      </c>
      <c r="M4273" t="n">
        <v>26.4</v>
      </c>
      <c r="N4273" t="n">
        <v>381.2</v>
      </c>
    </row>
    <row r="4274">
      <c r="A4274" s="11" t="inlineStr">
        <is>
          <t>DEL139111</t>
        </is>
      </c>
      <c r="B4274" s="11" t="inlineStr">
        <is>
          <t>2024-12-12 00:00:00</t>
        </is>
      </c>
      <c r="C4274" s="11" t="inlineStr">
        <is>
          <t>2024-12-12 00:00:00</t>
        </is>
      </c>
      <c r="D4274" s="11" t="inlineStr">
        <is>
          <t>Northeast</t>
        </is>
      </c>
      <c r="E4274" s="11" t="inlineStr">
        <is>
          <t>DC_Atlanta</t>
        </is>
      </c>
      <c r="F4274" s="11" t="inlineStr">
        <is>
          <t>CarrierD</t>
        </is>
      </c>
      <c r="G4274" s="11" t="inlineStr">
        <is>
          <t>Sliding Glass</t>
        </is>
      </c>
      <c r="H4274" s="11" t="n">
        <v>0.5295</v>
      </c>
      <c r="I4274" s="11" t="n">
        <v>3.0339</v>
      </c>
      <c r="J4274" s="11" t="n">
        <v>825.49</v>
      </c>
      <c r="K4274" s="11" t="inlineStr">
        <is>
          <t>On Time</t>
        </is>
      </c>
      <c r="L4274" s="11" t="n">
        <v>0</v>
      </c>
      <c r="M4274" s="11" t="n">
        <v>10.3</v>
      </c>
      <c r="N4274" s="11" t="n">
        <v>272.1</v>
      </c>
    </row>
    <row r="4275">
      <c r="A4275" t="inlineStr">
        <is>
          <t>DEL271730</t>
        </is>
      </c>
      <c r="B4275" t="inlineStr">
        <is>
          <t>2024-10-22 00:00:00</t>
        </is>
      </c>
      <c r="C4275" t="inlineStr">
        <is>
          <t>2024-10-24 00:00:00</t>
        </is>
      </c>
      <c r="D4275" t="inlineStr">
        <is>
          <t>Southeast</t>
        </is>
      </c>
      <c r="E4275" t="inlineStr">
        <is>
          <t>DC_Dallas</t>
        </is>
      </c>
      <c r="F4275" t="inlineStr">
        <is>
          <t>CarrierB</t>
        </is>
      </c>
      <c r="G4275" t="inlineStr">
        <is>
          <t>Specialty</t>
        </is>
      </c>
      <c r="H4275" t="n">
        <v>0.7975</v>
      </c>
      <c r="I4275" t="n">
        <v>3.2683</v>
      </c>
      <c r="J4275" t="n">
        <v>1143.04</v>
      </c>
      <c r="K4275" t="inlineStr">
        <is>
          <t>Late</t>
        </is>
      </c>
      <c r="L4275" t="n">
        <v>2</v>
      </c>
      <c r="M4275" t="n">
        <v>14.7</v>
      </c>
      <c r="N4275" t="n">
        <v>349.7</v>
      </c>
    </row>
    <row r="4276">
      <c r="A4276" s="11" t="inlineStr">
        <is>
          <t>DEL378462</t>
        </is>
      </c>
      <c r="B4276" s="11" t="inlineStr">
        <is>
          <t>2024-05-25 00:00:00</t>
        </is>
      </c>
      <c r="C4276" s="11" t="inlineStr">
        <is>
          <t>2024-05-25 00:00:00</t>
        </is>
      </c>
      <c r="D4276" s="11" t="inlineStr">
        <is>
          <t>Southeast</t>
        </is>
      </c>
      <c r="E4276" s="11" t="inlineStr">
        <is>
          <t>DC_Dallas</t>
        </is>
      </c>
      <c r="F4276" s="11" t="inlineStr">
        <is>
          <t>CarrierB</t>
        </is>
      </c>
      <c r="G4276" s="11" t="inlineStr">
        <is>
          <t>Windows</t>
        </is>
      </c>
      <c r="H4276" s="11" t="n">
        <v>0.8096</v>
      </c>
      <c r="I4276" s="11" t="n">
        <v>3.3583</v>
      </c>
      <c r="J4276" s="11" t="n">
        <v>1557.76</v>
      </c>
      <c r="K4276" s="11" t="inlineStr">
        <is>
          <t>On Time</t>
        </is>
      </c>
      <c r="L4276" s="11" t="n">
        <v>0</v>
      </c>
      <c r="M4276" s="11" t="n">
        <v>88.5</v>
      </c>
      <c r="N4276" s="11" t="n">
        <v>463.9</v>
      </c>
    </row>
    <row r="4277">
      <c r="A4277" t="inlineStr">
        <is>
          <t>DEL135688</t>
        </is>
      </c>
      <c r="B4277" t="inlineStr">
        <is>
          <t>2024-09-04 00:00:00</t>
        </is>
      </c>
      <c r="C4277" t="inlineStr">
        <is>
          <t>2024-09-04 00:00:00</t>
        </is>
      </c>
      <c r="D4277" t="inlineStr">
        <is>
          <t>Northeast</t>
        </is>
      </c>
      <c r="E4277" t="inlineStr">
        <is>
          <t>DC_Columbus</t>
        </is>
      </c>
      <c r="F4277" t="inlineStr">
        <is>
          <t>CarrierA</t>
        </is>
      </c>
      <c r="G4277" t="inlineStr">
        <is>
          <t>Sliding Glass</t>
        </is>
      </c>
      <c r="H4277" t="n">
        <v>0.9068000000000001</v>
      </c>
      <c r="I4277" t="n">
        <v>3.4239</v>
      </c>
      <c r="J4277" t="n">
        <v>1055.96</v>
      </c>
      <c r="K4277" t="inlineStr">
        <is>
          <t>On Time</t>
        </is>
      </c>
      <c r="L4277" t="n">
        <v>0</v>
      </c>
      <c r="M4277" t="n">
        <v>19.8</v>
      </c>
      <c r="N4277" t="n">
        <v>308.4</v>
      </c>
    </row>
    <row r="4278">
      <c r="A4278" s="11" t="inlineStr">
        <is>
          <t>DEL060580</t>
        </is>
      </c>
      <c r="B4278" s="11" t="inlineStr">
        <is>
          <t>2023-01-09 00:00:00</t>
        </is>
      </c>
      <c r="C4278" s="11" t="inlineStr">
        <is>
          <t>2023-01-10 00:00:00</t>
        </is>
      </c>
      <c r="D4278" s="11" t="inlineStr">
        <is>
          <t>West</t>
        </is>
      </c>
      <c r="E4278" s="11" t="inlineStr">
        <is>
          <t>DC_Phoenix</t>
        </is>
      </c>
      <c r="F4278" s="11" t="inlineStr">
        <is>
          <t>CarrierC</t>
        </is>
      </c>
      <c r="G4278" s="11" t="inlineStr">
        <is>
          <t>Sliding Glass</t>
        </is>
      </c>
      <c r="H4278" s="11" t="n">
        <v>0.6513</v>
      </c>
      <c r="I4278" s="11" t="n">
        <v>3.1245</v>
      </c>
      <c r="J4278" s="11" t="n">
        <v>773.04</v>
      </c>
      <c r="K4278" s="11" t="inlineStr">
        <is>
          <t>On Time</t>
        </is>
      </c>
      <c r="L4278" s="11" t="n">
        <v>1</v>
      </c>
      <c r="M4278" s="11" t="n">
        <v>34.2</v>
      </c>
      <c r="N4278" s="11" t="n">
        <v>247.4</v>
      </c>
    </row>
    <row r="4279">
      <c r="A4279" t="inlineStr">
        <is>
          <t>DEL016668</t>
        </is>
      </c>
      <c r="B4279" t="inlineStr">
        <is>
          <t>2024-06-09 00:00:00</t>
        </is>
      </c>
      <c r="C4279" t="inlineStr">
        <is>
          <t>2024-06-11 00:00:00</t>
        </is>
      </c>
      <c r="D4279" t="inlineStr">
        <is>
          <t>Southeast</t>
        </is>
      </c>
      <c r="E4279" t="inlineStr">
        <is>
          <t>DC_Dallas</t>
        </is>
      </c>
      <c r="F4279" t="inlineStr">
        <is>
          <t>CarrierD</t>
        </is>
      </c>
      <c r="G4279" t="inlineStr">
        <is>
          <t>Sliding Glass</t>
        </is>
      </c>
      <c r="H4279" t="n">
        <v>0.745</v>
      </c>
      <c r="I4279" t="n">
        <v>3.2114</v>
      </c>
      <c r="J4279" t="n">
        <v>1411.24</v>
      </c>
      <c r="K4279" t="inlineStr">
        <is>
          <t>On Time</t>
        </is>
      </c>
      <c r="L4279" t="n">
        <v>2</v>
      </c>
      <c r="M4279" t="n">
        <v>52.2</v>
      </c>
      <c r="N4279" t="n">
        <v>439.5</v>
      </c>
    </row>
    <row r="4280">
      <c r="A4280" s="11" t="inlineStr">
        <is>
          <t>DEL390154</t>
        </is>
      </c>
      <c r="B4280" s="11" t="inlineStr">
        <is>
          <t>2023-12-14 00:00:00</t>
        </is>
      </c>
      <c r="C4280" s="11" t="inlineStr">
        <is>
          <t>2023-12-14 00:00:00</t>
        </is>
      </c>
      <c r="D4280" s="11" t="inlineStr">
        <is>
          <t>Northeast</t>
        </is>
      </c>
      <c r="E4280" s="11" t="inlineStr">
        <is>
          <t>DC_Phoenix</t>
        </is>
      </c>
      <c r="F4280" s="11" t="inlineStr">
        <is>
          <t>CarrierC</t>
        </is>
      </c>
      <c r="G4280" s="11" t="inlineStr">
        <is>
          <t>Specialty</t>
        </is>
      </c>
      <c r="H4280" s="11" t="n">
        <v>0.9933</v>
      </c>
      <c r="I4280" s="11" t="n">
        <v>3.029</v>
      </c>
      <c r="J4280" s="11" t="n">
        <v>1977.4</v>
      </c>
      <c r="K4280" s="11" t="inlineStr">
        <is>
          <t>Early</t>
        </is>
      </c>
      <c r="L4280" s="11" t="n">
        <v>0</v>
      </c>
      <c r="M4280" s="11" t="n">
        <v>191.4</v>
      </c>
      <c r="N4280" s="11" t="n">
        <v>652.8</v>
      </c>
    </row>
    <row r="4281">
      <c r="A4281" t="inlineStr">
        <is>
          <t>DEL139990</t>
        </is>
      </c>
      <c r="B4281" t="inlineStr">
        <is>
          <t>2024-10-07 00:00:00</t>
        </is>
      </c>
      <c r="C4281" t="inlineStr">
        <is>
          <t>2024-10-10 00:00:00</t>
        </is>
      </c>
      <c r="D4281" t="inlineStr">
        <is>
          <t>Northeast</t>
        </is>
      </c>
      <c r="E4281" t="inlineStr">
        <is>
          <t>DC_Atlanta</t>
        </is>
      </c>
      <c r="F4281" t="inlineStr">
        <is>
          <t>CarrierE</t>
        </is>
      </c>
      <c r="G4281" t="inlineStr">
        <is>
          <t>Sliding Glass</t>
        </is>
      </c>
      <c r="H4281" t="n">
        <v>0.7849</v>
      </c>
      <c r="I4281" t="n">
        <v>3.6167</v>
      </c>
      <c r="J4281" t="n">
        <v>1581.45</v>
      </c>
      <c r="K4281" t="inlineStr">
        <is>
          <t>Late</t>
        </is>
      </c>
      <c r="L4281" t="n">
        <v>3</v>
      </c>
      <c r="M4281" t="n">
        <v>37</v>
      </c>
      <c r="N4281" t="n">
        <v>437.3</v>
      </c>
    </row>
    <row r="4282">
      <c r="A4282" s="11" t="inlineStr">
        <is>
          <t>DEL481169</t>
        </is>
      </c>
      <c r="B4282" s="11" t="inlineStr">
        <is>
          <t>2024-08-19 00:00:00</t>
        </is>
      </c>
      <c r="C4282" s="11" t="inlineStr">
        <is>
          <t>2024-08-19 00:00:00</t>
        </is>
      </c>
      <c r="D4282" s="11" t="inlineStr">
        <is>
          <t>Southwest</t>
        </is>
      </c>
      <c r="E4282" s="11" t="inlineStr">
        <is>
          <t>DC_Columbus</t>
        </is>
      </c>
      <c r="F4282" s="11" t="inlineStr">
        <is>
          <t>CarrierD</t>
        </is>
      </c>
      <c r="G4282" s="11" t="inlineStr">
        <is>
          <t>Specialty</t>
        </is>
      </c>
      <c r="H4282" s="11" t="n">
        <v>0.6241</v>
      </c>
      <c r="I4282" s="11" t="n">
        <v>2.8245</v>
      </c>
      <c r="J4282" s="11" t="n">
        <v>1211.91</v>
      </c>
      <c r="K4282" s="11" t="inlineStr">
        <is>
          <t>On Time</t>
        </is>
      </c>
      <c r="L4282" s="11" t="n">
        <v>0</v>
      </c>
      <c r="M4282" s="11" t="n">
        <v>123.7</v>
      </c>
      <c r="N4282" s="11" t="n">
        <v>429.1</v>
      </c>
    </row>
    <row r="4283">
      <c r="A4283" t="inlineStr">
        <is>
          <t>DEL256442</t>
        </is>
      </c>
      <c r="B4283" t="inlineStr">
        <is>
          <t>2024-07-26 00:00:00</t>
        </is>
      </c>
      <c r="C4283" t="inlineStr">
        <is>
          <t>2024-07-27 00:00:00</t>
        </is>
      </c>
      <c r="D4283" t="inlineStr">
        <is>
          <t>West</t>
        </is>
      </c>
      <c r="E4283" t="inlineStr">
        <is>
          <t>DC_Phoenix</t>
        </is>
      </c>
      <c r="F4283" t="inlineStr">
        <is>
          <t>CarrierB</t>
        </is>
      </c>
      <c r="G4283" t="inlineStr">
        <is>
          <t>Windows</t>
        </is>
      </c>
      <c r="H4283" t="n">
        <v>0.8774999999999999</v>
      </c>
      <c r="I4283" t="n">
        <v>3.3742</v>
      </c>
      <c r="J4283" t="n">
        <v>1379.67</v>
      </c>
      <c r="K4283" t="inlineStr">
        <is>
          <t>Late</t>
        </is>
      </c>
      <c r="L4283" t="n">
        <v>1</v>
      </c>
      <c r="M4283" t="n">
        <v>145.9</v>
      </c>
      <c r="N4283" t="n">
        <v>408.9</v>
      </c>
    </row>
    <row r="4284">
      <c r="A4284" s="11" t="inlineStr">
        <is>
          <t>DEL479919</t>
        </is>
      </c>
      <c r="B4284" s="11" t="inlineStr">
        <is>
          <t>2023-07-08 00:00:00</t>
        </is>
      </c>
      <c r="C4284" s="11" t="inlineStr">
        <is>
          <t>2023-07-09 00:00:00</t>
        </is>
      </c>
      <c r="D4284" s="11" t="inlineStr">
        <is>
          <t>Northeast</t>
        </is>
      </c>
      <c r="E4284" s="11" t="inlineStr">
        <is>
          <t>DC_Dallas</t>
        </is>
      </c>
      <c r="F4284" s="11" t="inlineStr">
        <is>
          <t>CarrierA</t>
        </is>
      </c>
      <c r="G4284" s="11" t="inlineStr">
        <is>
          <t>Specialty</t>
        </is>
      </c>
      <c r="H4284" s="11" t="n">
        <v>0.8542999999999999</v>
      </c>
      <c r="I4284" s="11" t="n">
        <v>3.2718</v>
      </c>
      <c r="J4284" s="11" t="n">
        <v>983.89</v>
      </c>
      <c r="K4284" s="11" t="inlineStr">
        <is>
          <t>Late</t>
        </is>
      </c>
      <c r="L4284" s="11" t="n">
        <v>1</v>
      </c>
      <c r="M4284" s="11" t="n">
        <v>84.59999999999999</v>
      </c>
      <c r="N4284" s="11" t="n">
        <v>300.7</v>
      </c>
    </row>
    <row r="4285">
      <c r="A4285" t="inlineStr">
        <is>
          <t>DEL017776</t>
        </is>
      </c>
      <c r="B4285" t="inlineStr">
        <is>
          <t>2024-12-11 00:00:00</t>
        </is>
      </c>
      <c r="C4285" t="inlineStr">
        <is>
          <t>2024-12-12 00:00:00</t>
        </is>
      </c>
      <c r="D4285" t="inlineStr">
        <is>
          <t>West</t>
        </is>
      </c>
      <c r="E4285" t="inlineStr">
        <is>
          <t>DC_Columbus</t>
        </is>
      </c>
      <c r="F4285" t="inlineStr">
        <is>
          <t>CarrierC</t>
        </is>
      </c>
      <c r="G4285" t="inlineStr">
        <is>
          <t>Specialty</t>
        </is>
      </c>
      <c r="H4285" t="n">
        <v>0.6351</v>
      </c>
      <c r="I4285" t="n">
        <v>3.1018</v>
      </c>
      <c r="J4285" t="n">
        <v>1387.55</v>
      </c>
      <c r="K4285" t="inlineStr">
        <is>
          <t>On Time</t>
        </is>
      </c>
      <c r="L4285" t="n">
        <v>1</v>
      </c>
      <c r="M4285" t="n">
        <v>107.6</v>
      </c>
      <c r="N4285" t="n">
        <v>447.3</v>
      </c>
    </row>
    <row r="4286">
      <c r="A4286" s="11" t="inlineStr">
        <is>
          <t>DEL247634</t>
        </is>
      </c>
      <c r="B4286" s="11" t="inlineStr">
        <is>
          <t>2024-06-02 00:00:00</t>
        </is>
      </c>
      <c r="C4286" s="11" t="inlineStr">
        <is>
          <t>2024-06-02 00:00:00</t>
        </is>
      </c>
      <c r="D4286" s="11" t="inlineStr">
        <is>
          <t>West</t>
        </is>
      </c>
      <c r="E4286" s="11" t="inlineStr">
        <is>
          <t>DC_Chicago</t>
        </is>
      </c>
      <c r="F4286" s="11" t="inlineStr">
        <is>
          <t>CarrierB</t>
        </is>
      </c>
      <c r="G4286" s="11" t="inlineStr">
        <is>
          <t>Specialty</t>
        </is>
      </c>
      <c r="H4286" s="11" t="n">
        <v>0.8937</v>
      </c>
      <c r="I4286" s="11" t="n">
        <v>3.0266</v>
      </c>
      <c r="J4286" s="11" t="n">
        <v>1343.95</v>
      </c>
      <c r="K4286" s="11" t="inlineStr">
        <is>
          <t>Early</t>
        </is>
      </c>
      <c r="L4286" s="11" t="n">
        <v>0</v>
      </c>
      <c r="M4286" s="11" t="n">
        <v>122.4</v>
      </c>
      <c r="N4286" s="11" t="n">
        <v>444</v>
      </c>
    </row>
    <row r="4287">
      <c r="A4287" t="inlineStr">
        <is>
          <t>DEL393034</t>
        </is>
      </c>
      <c r="B4287" t="inlineStr">
        <is>
          <t>2024-07-23 00:00:00</t>
        </is>
      </c>
      <c r="C4287" t="inlineStr">
        <is>
          <t>2024-07-25 00:00:00</t>
        </is>
      </c>
      <c r="D4287" t="inlineStr">
        <is>
          <t>West</t>
        </is>
      </c>
      <c r="E4287" t="inlineStr">
        <is>
          <t>DC_Phoenix</t>
        </is>
      </c>
      <c r="F4287" t="inlineStr">
        <is>
          <t>CarrierB</t>
        </is>
      </c>
      <c r="G4287" t="inlineStr">
        <is>
          <t>Sliding Glass</t>
        </is>
      </c>
      <c r="H4287" t="n">
        <v>0.7256</v>
      </c>
      <c r="I4287" t="n">
        <v>3.1032</v>
      </c>
      <c r="J4287" t="n">
        <v>937.36</v>
      </c>
      <c r="K4287" t="inlineStr">
        <is>
          <t>On Time</t>
        </is>
      </c>
      <c r="L4287" t="n">
        <v>2</v>
      </c>
      <c r="M4287" t="n">
        <v>21</v>
      </c>
      <c r="N4287" t="n">
        <v>302.1</v>
      </c>
    </row>
    <row r="4288">
      <c r="A4288" s="11" t="inlineStr">
        <is>
          <t>DEL219786</t>
        </is>
      </c>
      <c r="B4288" s="11" t="inlineStr">
        <is>
          <t>2023-12-26 00:00:00</t>
        </is>
      </c>
      <c r="C4288" s="11" t="inlineStr">
        <is>
          <t>2023-12-26 00:00:00</t>
        </is>
      </c>
      <c r="D4288" s="11" t="inlineStr">
        <is>
          <t>Midwest</t>
        </is>
      </c>
      <c r="E4288" s="11" t="inlineStr">
        <is>
          <t>DC_Phoenix</t>
        </is>
      </c>
      <c r="F4288" s="11" t="inlineStr">
        <is>
          <t>CarrierD</t>
        </is>
      </c>
      <c r="G4288" s="11" t="inlineStr">
        <is>
          <t>Sliding Glass</t>
        </is>
      </c>
      <c r="H4288" s="11" t="n">
        <v>0.8471</v>
      </c>
      <c r="I4288" s="11" t="n">
        <v>3.4123</v>
      </c>
      <c r="J4288" s="11" t="n">
        <v>1346.22</v>
      </c>
      <c r="K4288" s="11" t="inlineStr">
        <is>
          <t>On Time</t>
        </is>
      </c>
      <c r="L4288" s="11" t="n">
        <v>0</v>
      </c>
      <c r="M4288" s="11" t="n">
        <v>9.300000000000001</v>
      </c>
      <c r="N4288" s="11" t="n">
        <v>394.5</v>
      </c>
    </row>
    <row r="4289">
      <c r="A4289" t="inlineStr">
        <is>
          <t>DEL086884</t>
        </is>
      </c>
      <c r="B4289" t="inlineStr">
        <is>
          <t>2024-05-27 00:00:00</t>
        </is>
      </c>
      <c r="C4289" t="inlineStr">
        <is>
          <t>2024-05-27 00:00:00</t>
        </is>
      </c>
      <c r="D4289" t="inlineStr">
        <is>
          <t>Midwest</t>
        </is>
      </c>
      <c r="E4289" t="inlineStr">
        <is>
          <t>DC_Phoenix</t>
        </is>
      </c>
      <c r="F4289" t="inlineStr">
        <is>
          <t>CarrierE</t>
        </is>
      </c>
      <c r="G4289" t="inlineStr">
        <is>
          <t>Doors</t>
        </is>
      </c>
      <c r="H4289" t="n">
        <v>0.6909</v>
      </c>
      <c r="I4289" t="n">
        <v>3.076</v>
      </c>
      <c r="J4289" t="n">
        <v>1140.55</v>
      </c>
      <c r="K4289" t="inlineStr">
        <is>
          <t>On Time</t>
        </is>
      </c>
      <c r="L4289" t="n">
        <v>0</v>
      </c>
      <c r="M4289" t="n">
        <v>45</v>
      </c>
      <c r="N4289" t="n">
        <v>370.8</v>
      </c>
    </row>
    <row r="4290">
      <c r="A4290" s="11" t="inlineStr">
        <is>
          <t>DEL292996</t>
        </is>
      </c>
      <c r="B4290" s="11" t="inlineStr">
        <is>
          <t>2024-09-05 00:00:00</t>
        </is>
      </c>
      <c r="C4290" s="11" t="inlineStr">
        <is>
          <t>2024-09-06 00:00:00</t>
        </is>
      </c>
      <c r="D4290" s="11" t="inlineStr">
        <is>
          <t>Northeast</t>
        </is>
      </c>
      <c r="E4290" s="11" t="inlineStr">
        <is>
          <t>DC_Chicago</t>
        </is>
      </c>
      <c r="F4290" s="11" t="inlineStr">
        <is>
          <t>CarrierA</t>
        </is>
      </c>
      <c r="G4290" s="11" t="inlineStr">
        <is>
          <t>Sliding Glass</t>
        </is>
      </c>
      <c r="H4290" s="11" t="n">
        <v>0.8472</v>
      </c>
      <c r="I4290" s="11" t="n">
        <v>3.3403</v>
      </c>
      <c r="J4290" s="11" t="n">
        <v>1193.6</v>
      </c>
      <c r="K4290" s="11" t="inlineStr">
        <is>
          <t>On Time</t>
        </is>
      </c>
      <c r="L4290" s="11" t="n">
        <v>1</v>
      </c>
      <c r="M4290" s="11" t="n">
        <v>98.8</v>
      </c>
      <c r="N4290" s="11" t="n">
        <v>357.3</v>
      </c>
    </row>
    <row r="4291">
      <c r="A4291" t="inlineStr">
        <is>
          <t>DEL140597</t>
        </is>
      </c>
      <c r="B4291" t="inlineStr">
        <is>
          <t>2024-07-01 00:00:00</t>
        </is>
      </c>
      <c r="C4291" t="inlineStr">
        <is>
          <t>2024-07-02 00:00:00</t>
        </is>
      </c>
      <c r="D4291" t="inlineStr">
        <is>
          <t>Midwest</t>
        </is>
      </c>
      <c r="E4291" t="inlineStr">
        <is>
          <t>DC_Chicago</t>
        </is>
      </c>
      <c r="F4291" t="inlineStr">
        <is>
          <t>CarrierE</t>
        </is>
      </c>
      <c r="G4291" t="inlineStr">
        <is>
          <t>Windows</t>
        </is>
      </c>
      <c r="H4291" t="n">
        <v>0.9229000000000001</v>
      </c>
      <c r="I4291" t="n">
        <v>3.123</v>
      </c>
      <c r="J4291" t="n">
        <v>1192.6</v>
      </c>
      <c r="K4291" t="inlineStr">
        <is>
          <t>On Time</t>
        </is>
      </c>
      <c r="L4291" t="n">
        <v>1</v>
      </c>
      <c r="M4291" t="n">
        <v>84.2</v>
      </c>
      <c r="N4291" t="n">
        <v>381.9</v>
      </c>
    </row>
    <row r="4292">
      <c r="A4292" s="11" t="inlineStr">
        <is>
          <t>DEL376226</t>
        </is>
      </c>
      <c r="B4292" s="11" t="inlineStr">
        <is>
          <t>2023-08-12 00:00:00</t>
        </is>
      </c>
      <c r="C4292" s="11" t="inlineStr">
        <is>
          <t>2023-08-12 00:00:00</t>
        </is>
      </c>
      <c r="D4292" s="11" t="inlineStr">
        <is>
          <t>Southwest</t>
        </is>
      </c>
      <c r="E4292" s="11" t="inlineStr">
        <is>
          <t>DC_Phoenix</t>
        </is>
      </c>
      <c r="F4292" s="11" t="inlineStr">
        <is>
          <t>CarrierE</t>
        </is>
      </c>
      <c r="G4292" s="11" t="inlineStr">
        <is>
          <t>Specialty</t>
        </is>
      </c>
      <c r="H4292" s="11" t="n">
        <v>0.6808999999999999</v>
      </c>
      <c r="I4292" s="11" t="n">
        <v>3.1565</v>
      </c>
      <c r="J4292" s="11" t="n">
        <v>1287.17</v>
      </c>
      <c r="K4292" s="11" t="inlineStr">
        <is>
          <t>Early</t>
        </is>
      </c>
      <c r="L4292" s="11" t="n">
        <v>0</v>
      </c>
      <c r="M4292" s="11" t="n">
        <v>26.2</v>
      </c>
      <c r="N4292" s="11" t="n">
        <v>407.8</v>
      </c>
    </row>
    <row r="4293">
      <c r="A4293" t="inlineStr">
        <is>
          <t>DEL044689</t>
        </is>
      </c>
      <c r="B4293" t="inlineStr">
        <is>
          <t>2023-01-12 00:00:00</t>
        </is>
      </c>
      <c r="C4293" t="inlineStr">
        <is>
          <t>2023-01-13 00:00:00</t>
        </is>
      </c>
      <c r="D4293" t="inlineStr">
        <is>
          <t>Southeast</t>
        </is>
      </c>
      <c r="E4293" t="inlineStr">
        <is>
          <t>DC_Phoenix</t>
        </is>
      </c>
      <c r="F4293" t="inlineStr">
        <is>
          <t>CarrierA</t>
        </is>
      </c>
      <c r="G4293" t="inlineStr">
        <is>
          <t>Windows</t>
        </is>
      </c>
      <c r="H4293" t="n">
        <v>0.7238</v>
      </c>
      <c r="I4293" t="n">
        <v>3.179</v>
      </c>
      <c r="J4293" t="n">
        <v>1138.87</v>
      </c>
      <c r="K4293" t="inlineStr">
        <is>
          <t>On Time</t>
        </is>
      </c>
      <c r="L4293" t="n">
        <v>1</v>
      </c>
      <c r="M4293" t="n">
        <v>36.8</v>
      </c>
      <c r="N4293" t="n">
        <v>358.3</v>
      </c>
    </row>
    <row r="4294">
      <c r="A4294" s="11" t="inlineStr">
        <is>
          <t>DEL427977</t>
        </is>
      </c>
      <c r="B4294" s="11" t="inlineStr">
        <is>
          <t>2023-08-10 00:00:00</t>
        </is>
      </c>
      <c r="C4294" s="11" t="inlineStr">
        <is>
          <t>2023-08-10 00:00:00</t>
        </is>
      </c>
      <c r="D4294" s="11" t="inlineStr">
        <is>
          <t>Midwest</t>
        </is>
      </c>
      <c r="E4294" s="11" t="inlineStr">
        <is>
          <t>DC_Chicago</t>
        </is>
      </c>
      <c r="F4294" s="11" t="inlineStr">
        <is>
          <t>CarrierD</t>
        </is>
      </c>
      <c r="G4294" s="11" t="inlineStr">
        <is>
          <t>Windows</t>
        </is>
      </c>
      <c r="H4294" s="11" t="n">
        <v>0.7343</v>
      </c>
      <c r="I4294" s="11" t="n">
        <v>2.8924</v>
      </c>
      <c r="J4294" s="11" t="n">
        <v>1456.08</v>
      </c>
      <c r="K4294" s="11" t="inlineStr">
        <is>
          <t>On Time</t>
        </is>
      </c>
      <c r="L4294" s="11" t="n">
        <v>0</v>
      </c>
      <c r="M4294" s="11" t="n">
        <v>73.90000000000001</v>
      </c>
      <c r="N4294" s="11" t="n">
        <v>503.4</v>
      </c>
    </row>
    <row r="4295">
      <c r="A4295" t="inlineStr">
        <is>
          <t>DEL018120</t>
        </is>
      </c>
      <c r="B4295" t="inlineStr">
        <is>
          <t>2024-08-10 00:00:00</t>
        </is>
      </c>
      <c r="C4295" t="inlineStr">
        <is>
          <t>2024-08-12 00:00:00</t>
        </is>
      </c>
      <c r="D4295" t="inlineStr">
        <is>
          <t>West</t>
        </is>
      </c>
      <c r="E4295" t="inlineStr">
        <is>
          <t>DC_Phoenix</t>
        </is>
      </c>
      <c r="F4295" t="inlineStr">
        <is>
          <t>CarrierE</t>
        </is>
      </c>
      <c r="G4295" t="inlineStr">
        <is>
          <t>Windows</t>
        </is>
      </c>
      <c r="H4295" t="n">
        <v>0.8449</v>
      </c>
      <c r="I4295" t="n">
        <v>3.1328</v>
      </c>
      <c r="J4295" t="n">
        <v>1781.97</v>
      </c>
      <c r="K4295" t="inlineStr">
        <is>
          <t>Late</t>
        </is>
      </c>
      <c r="L4295" t="n">
        <v>2</v>
      </c>
      <c r="M4295" t="n">
        <v>97.90000000000001</v>
      </c>
      <c r="N4295" t="n">
        <v>568.8</v>
      </c>
    </row>
    <row r="4296">
      <c r="A4296" s="11" t="inlineStr">
        <is>
          <t>DEL355784</t>
        </is>
      </c>
      <c r="B4296" s="11" t="inlineStr">
        <is>
          <t>2023-02-06 00:00:00</t>
        </is>
      </c>
      <c r="C4296" s="11" t="inlineStr">
        <is>
          <t>2023-02-07 00:00:00</t>
        </is>
      </c>
      <c r="D4296" s="11" t="inlineStr">
        <is>
          <t>West</t>
        </is>
      </c>
      <c r="E4296" s="11" t="inlineStr">
        <is>
          <t>DC_Columbus</t>
        </is>
      </c>
      <c r="F4296" s="11" t="inlineStr">
        <is>
          <t>CarrierC</t>
        </is>
      </c>
      <c r="G4296" s="11" t="inlineStr">
        <is>
          <t>Doors</t>
        </is>
      </c>
      <c r="H4296" s="11" t="n">
        <v>0.7352</v>
      </c>
      <c r="I4296" s="11" t="n">
        <v>3.1794</v>
      </c>
      <c r="J4296" s="11" t="n">
        <v>726.14</v>
      </c>
      <c r="K4296" s="11" t="inlineStr">
        <is>
          <t>On Time</t>
        </is>
      </c>
      <c r="L4296" s="11" t="n">
        <v>1</v>
      </c>
      <c r="M4296" s="11" t="n">
        <v>45.4</v>
      </c>
      <c r="N4296" s="11" t="n">
        <v>228.4</v>
      </c>
    </row>
    <row r="4297">
      <c r="A4297" t="inlineStr">
        <is>
          <t>DEL254852</t>
        </is>
      </c>
      <c r="B4297" t="inlineStr">
        <is>
          <t>2024-09-24 00:00:00</t>
        </is>
      </c>
      <c r="C4297" t="inlineStr">
        <is>
          <t>2024-09-24 00:00:00</t>
        </is>
      </c>
      <c r="D4297" t="inlineStr">
        <is>
          <t>Midwest</t>
        </is>
      </c>
      <c r="E4297" t="inlineStr">
        <is>
          <t>DC_Chicago</t>
        </is>
      </c>
      <c r="F4297" t="inlineStr">
        <is>
          <t>CarrierD</t>
        </is>
      </c>
      <c r="G4297" t="inlineStr">
        <is>
          <t>Windows</t>
        </is>
      </c>
      <c r="H4297" t="n">
        <v>0.8912</v>
      </c>
      <c r="I4297" t="n">
        <v>3.2475</v>
      </c>
      <c r="J4297" t="n">
        <v>1408.26</v>
      </c>
      <c r="K4297" t="inlineStr">
        <is>
          <t>On Time</t>
        </is>
      </c>
      <c r="L4297" t="n">
        <v>0</v>
      </c>
      <c r="M4297" t="n">
        <v>65.59999999999999</v>
      </c>
      <c r="N4297" t="n">
        <v>433.6</v>
      </c>
    </row>
    <row r="4298">
      <c r="A4298" s="11" t="inlineStr">
        <is>
          <t>DEL133043</t>
        </is>
      </c>
      <c r="B4298" s="11" t="inlineStr">
        <is>
          <t>2024-05-30 00:00:00</t>
        </is>
      </c>
      <c r="C4298" s="11" t="inlineStr">
        <is>
          <t>2024-05-30 00:00:00</t>
        </is>
      </c>
      <c r="D4298" s="11" t="inlineStr">
        <is>
          <t>Southwest</t>
        </is>
      </c>
      <c r="E4298" s="11" t="inlineStr">
        <is>
          <t>DC_Phoenix</t>
        </is>
      </c>
      <c r="F4298" s="11" t="inlineStr">
        <is>
          <t>CarrierC</t>
        </is>
      </c>
      <c r="G4298" s="11" t="inlineStr">
        <is>
          <t>Specialty</t>
        </is>
      </c>
      <c r="H4298" s="11" t="n">
        <v>0.888</v>
      </c>
      <c r="I4298" s="11" t="n">
        <v>3.2872</v>
      </c>
      <c r="J4298" s="11" t="n">
        <v>1008.09</v>
      </c>
      <c r="K4298" s="11" t="inlineStr">
        <is>
          <t>On Time</t>
        </is>
      </c>
      <c r="L4298" s="11" t="n">
        <v>0</v>
      </c>
      <c r="M4298" s="11" t="n">
        <v>56</v>
      </c>
      <c r="N4298" s="11" t="n">
        <v>306.7</v>
      </c>
    </row>
    <row r="4299">
      <c r="A4299" t="inlineStr">
        <is>
          <t>DEL390405</t>
        </is>
      </c>
      <c r="B4299" t="inlineStr">
        <is>
          <t>2024-12-20 00:00:00</t>
        </is>
      </c>
      <c r="C4299" t="inlineStr">
        <is>
          <t>2024-12-20 00:00:00</t>
        </is>
      </c>
      <c r="D4299" t="inlineStr">
        <is>
          <t>Southeast</t>
        </is>
      </c>
      <c r="E4299" t="inlineStr">
        <is>
          <t>DC_Phoenix</t>
        </is>
      </c>
      <c r="F4299" t="inlineStr">
        <is>
          <t>CarrierC</t>
        </is>
      </c>
      <c r="G4299" t="inlineStr">
        <is>
          <t>Specialty</t>
        </is>
      </c>
      <c r="H4299" t="n">
        <v>0.6337</v>
      </c>
      <c r="I4299" t="n">
        <v>3.0838</v>
      </c>
      <c r="J4299" t="n">
        <v>1646.2</v>
      </c>
      <c r="K4299" t="inlineStr">
        <is>
          <t>On Time</t>
        </is>
      </c>
      <c r="L4299" t="n">
        <v>0</v>
      </c>
      <c r="M4299" t="n">
        <v>178.6</v>
      </c>
      <c r="N4299" t="n">
        <v>533.8</v>
      </c>
    </row>
    <row r="4300">
      <c r="A4300" s="11" t="inlineStr">
        <is>
          <t>DEL398841</t>
        </is>
      </c>
      <c r="B4300" s="11" t="inlineStr">
        <is>
          <t>2024-09-07 00:00:00</t>
        </is>
      </c>
      <c r="C4300" s="11" t="inlineStr">
        <is>
          <t>2024-09-08 00:00:00</t>
        </is>
      </c>
      <c r="D4300" s="11" t="inlineStr">
        <is>
          <t>West</t>
        </is>
      </c>
      <c r="E4300" s="11" t="inlineStr">
        <is>
          <t>DC_Dallas</t>
        </is>
      </c>
      <c r="F4300" s="11" t="inlineStr">
        <is>
          <t>CarrierA</t>
        </is>
      </c>
      <c r="G4300" s="11" t="inlineStr">
        <is>
          <t>Windows</t>
        </is>
      </c>
      <c r="H4300" s="11" t="n">
        <v>0.6959</v>
      </c>
      <c r="I4300" s="11" t="n">
        <v>3.3052</v>
      </c>
      <c r="J4300" s="11" t="n">
        <v>1318.73</v>
      </c>
      <c r="K4300" s="11" t="inlineStr">
        <is>
          <t>On Time</t>
        </is>
      </c>
      <c r="L4300" s="11" t="n">
        <v>1</v>
      </c>
      <c r="M4300" s="11" t="n">
        <v>45.6</v>
      </c>
      <c r="N4300" s="11" t="n">
        <v>399</v>
      </c>
    </row>
    <row r="4301">
      <c r="A4301" t="inlineStr">
        <is>
          <t>DEL007434</t>
        </is>
      </c>
      <c r="B4301" t="inlineStr">
        <is>
          <t>2023-07-07 00:00:00</t>
        </is>
      </c>
      <c r="C4301" t="inlineStr">
        <is>
          <t>2023-07-07 00:00:00</t>
        </is>
      </c>
      <c r="D4301" t="inlineStr">
        <is>
          <t>Southeast</t>
        </is>
      </c>
      <c r="E4301" t="inlineStr">
        <is>
          <t>DC_Chicago</t>
        </is>
      </c>
      <c r="F4301" t="inlineStr">
        <is>
          <t>CarrierD</t>
        </is>
      </c>
      <c r="G4301" t="inlineStr">
        <is>
          <t>Sliding Glass</t>
        </is>
      </c>
      <c r="H4301" t="n">
        <v>0.8517</v>
      </c>
      <c r="I4301" t="n">
        <v>3.3286</v>
      </c>
      <c r="J4301" t="n">
        <v>1796.45</v>
      </c>
      <c r="K4301" t="inlineStr">
        <is>
          <t>Late</t>
        </is>
      </c>
      <c r="L4301" t="n">
        <v>0</v>
      </c>
      <c r="M4301" t="n">
        <v>38.1</v>
      </c>
      <c r="N4301" t="n">
        <v>539.7</v>
      </c>
    </row>
    <row r="4302">
      <c r="A4302" s="11" t="inlineStr">
        <is>
          <t>DEL254454</t>
        </is>
      </c>
      <c r="B4302" s="11" t="inlineStr">
        <is>
          <t>2023-11-18 00:00:00</t>
        </is>
      </c>
      <c r="C4302" s="11" t="inlineStr">
        <is>
          <t>2023-11-18 00:00:00</t>
        </is>
      </c>
      <c r="D4302" s="11" t="inlineStr">
        <is>
          <t>Southeast</t>
        </is>
      </c>
      <c r="E4302" s="11" t="inlineStr">
        <is>
          <t>DC_Phoenix</t>
        </is>
      </c>
      <c r="F4302" s="11" t="inlineStr">
        <is>
          <t>CarrierB</t>
        </is>
      </c>
      <c r="G4302" s="11" t="inlineStr">
        <is>
          <t>Sliding Glass</t>
        </is>
      </c>
      <c r="H4302" s="11" t="n">
        <v>0.9235</v>
      </c>
      <c r="I4302" s="11" t="n">
        <v>3.2867</v>
      </c>
      <c r="J4302" s="11" t="n">
        <v>1429.96</v>
      </c>
      <c r="K4302" s="11" t="inlineStr">
        <is>
          <t>On Time</t>
        </is>
      </c>
      <c r="L4302" s="11" t="n">
        <v>0</v>
      </c>
      <c r="M4302" s="11" t="n">
        <v>83.59999999999999</v>
      </c>
      <c r="N4302" s="11" t="n">
        <v>435.1</v>
      </c>
    </row>
    <row r="4303">
      <c r="A4303" t="inlineStr">
        <is>
          <t>DEL245291</t>
        </is>
      </c>
      <c r="B4303" t="inlineStr">
        <is>
          <t>2023-03-03 00:00:00</t>
        </is>
      </c>
      <c r="C4303" t="inlineStr">
        <is>
          <t>2023-03-05 00:00:00</t>
        </is>
      </c>
      <c r="D4303" t="inlineStr">
        <is>
          <t>Southeast</t>
        </is>
      </c>
      <c r="E4303" t="inlineStr">
        <is>
          <t>DC_Phoenix</t>
        </is>
      </c>
      <c r="F4303" t="inlineStr">
        <is>
          <t>CarrierB</t>
        </is>
      </c>
      <c r="G4303" t="inlineStr">
        <is>
          <t>Sliding Glass</t>
        </is>
      </c>
      <c r="H4303" t="n">
        <v>0.731</v>
      </c>
      <c r="I4303" t="n">
        <v>3.2605</v>
      </c>
      <c r="J4303" t="n">
        <v>2044.93</v>
      </c>
      <c r="K4303" t="inlineStr">
        <is>
          <t>Late</t>
        </is>
      </c>
      <c r="L4303" t="n">
        <v>2</v>
      </c>
      <c r="M4303" t="n">
        <v>118.4</v>
      </c>
      <c r="N4303" t="n">
        <v>627.2</v>
      </c>
    </row>
    <row r="4304">
      <c r="A4304" s="11" t="inlineStr">
        <is>
          <t>DEL033035</t>
        </is>
      </c>
      <c r="B4304" s="11" t="inlineStr">
        <is>
          <t>2024-05-04 00:00:00</t>
        </is>
      </c>
      <c r="C4304" s="11" t="inlineStr">
        <is>
          <t>2024-05-07 00:00:00</t>
        </is>
      </c>
      <c r="D4304" s="11" t="inlineStr">
        <is>
          <t>West</t>
        </is>
      </c>
      <c r="E4304" s="11" t="inlineStr">
        <is>
          <t>DC_Dallas</t>
        </is>
      </c>
      <c r="F4304" s="11" t="inlineStr">
        <is>
          <t>CarrierB</t>
        </is>
      </c>
      <c r="G4304" s="11" t="inlineStr">
        <is>
          <t>Windows</t>
        </is>
      </c>
      <c r="H4304" s="11" t="n">
        <v>0.7163</v>
      </c>
      <c r="I4304" s="11" t="n">
        <v>3.1611</v>
      </c>
      <c r="J4304" s="11" t="n">
        <v>1071.78</v>
      </c>
      <c r="K4304" s="11" t="inlineStr">
        <is>
          <t>On Time</t>
        </is>
      </c>
      <c r="L4304" s="11" t="n">
        <v>3</v>
      </c>
      <c r="M4304" s="11" t="n">
        <v>92.8</v>
      </c>
      <c r="N4304" s="11" t="n">
        <v>339.1</v>
      </c>
    </row>
    <row r="4305">
      <c r="A4305" t="inlineStr">
        <is>
          <t>DEL017638</t>
        </is>
      </c>
      <c r="B4305" t="inlineStr">
        <is>
          <t>2023-04-02 00:00:00</t>
        </is>
      </c>
      <c r="C4305" t="inlineStr">
        <is>
          <t>2023-04-02 00:00:00</t>
        </is>
      </c>
      <c r="D4305" t="inlineStr">
        <is>
          <t>Southwest</t>
        </is>
      </c>
      <c r="E4305" t="inlineStr">
        <is>
          <t>DC_Atlanta</t>
        </is>
      </c>
      <c r="F4305" t="inlineStr">
        <is>
          <t>CarrierA</t>
        </is>
      </c>
      <c r="G4305" t="inlineStr">
        <is>
          <t>Specialty</t>
        </is>
      </c>
      <c r="H4305" t="n">
        <v>0.6843</v>
      </c>
      <c r="I4305" t="n">
        <v>3.2412</v>
      </c>
      <c r="J4305" t="n">
        <v>1972.47</v>
      </c>
      <c r="K4305" t="inlineStr">
        <is>
          <t>On Time</t>
        </is>
      </c>
      <c r="L4305" t="n">
        <v>0</v>
      </c>
      <c r="M4305" t="n">
        <v>92.2</v>
      </c>
      <c r="N4305" t="n">
        <v>608.6</v>
      </c>
    </row>
    <row r="4306">
      <c r="A4306" s="11" t="inlineStr">
        <is>
          <t>DEL392838</t>
        </is>
      </c>
      <c r="B4306" s="11" t="inlineStr">
        <is>
          <t>2023-09-07 00:00:00</t>
        </is>
      </c>
      <c r="C4306" s="11" t="inlineStr">
        <is>
          <t>2023-09-06 00:00:00</t>
        </is>
      </c>
      <c r="D4306" s="11" t="inlineStr">
        <is>
          <t>Southwest</t>
        </is>
      </c>
      <c r="E4306" s="11" t="inlineStr">
        <is>
          <t>DC_Chicago</t>
        </is>
      </c>
      <c r="F4306" s="11" t="inlineStr">
        <is>
          <t>CarrierA</t>
        </is>
      </c>
      <c r="G4306" s="11" t="inlineStr">
        <is>
          <t>Doors</t>
        </is>
      </c>
      <c r="H4306" s="11" t="n">
        <v>0.8895999999999999</v>
      </c>
      <c r="I4306" s="11" t="n">
        <v>3.2726</v>
      </c>
      <c r="J4306" s="11" t="n">
        <v>671.26</v>
      </c>
      <c r="K4306" s="11" t="inlineStr">
        <is>
          <t>On Time</t>
        </is>
      </c>
      <c r="L4306" s="11" t="n">
        <v>-1</v>
      </c>
      <c r="M4306" s="11" t="n">
        <v>9.300000000000001</v>
      </c>
      <c r="N4306" s="11" t="n">
        <v>205.1</v>
      </c>
    </row>
    <row r="4307">
      <c r="A4307" t="inlineStr">
        <is>
          <t>DEL478558</t>
        </is>
      </c>
      <c r="B4307" t="inlineStr">
        <is>
          <t>2024-12-28 00:00:00</t>
        </is>
      </c>
      <c r="C4307" t="inlineStr">
        <is>
          <t>2024-12-28 00:00:00</t>
        </is>
      </c>
      <c r="D4307" t="inlineStr">
        <is>
          <t>Southeast</t>
        </is>
      </c>
      <c r="E4307" t="inlineStr">
        <is>
          <t>DC_Phoenix</t>
        </is>
      </c>
      <c r="F4307" t="inlineStr">
        <is>
          <t>CarrierE</t>
        </is>
      </c>
      <c r="G4307" t="inlineStr">
        <is>
          <t>Specialty</t>
        </is>
      </c>
      <c r="H4307" t="n">
        <v>0.7532</v>
      </c>
      <c r="I4307" t="n">
        <v>2.9763</v>
      </c>
      <c r="J4307" t="n">
        <v>1745.08</v>
      </c>
      <c r="K4307" t="inlineStr">
        <is>
          <t>Early</t>
        </is>
      </c>
      <c r="L4307" t="n">
        <v>0</v>
      </c>
      <c r="M4307" t="n">
        <v>138.3</v>
      </c>
      <c r="N4307" t="n">
        <v>586.3</v>
      </c>
    </row>
    <row r="4308">
      <c r="A4308" s="11" t="inlineStr">
        <is>
          <t>DEL309256</t>
        </is>
      </c>
      <c r="B4308" s="11" t="inlineStr">
        <is>
          <t>2023-10-03 00:00:00</t>
        </is>
      </c>
      <c r="C4308" s="11" t="inlineStr">
        <is>
          <t>2023-10-02 00:00:00</t>
        </is>
      </c>
      <c r="D4308" s="11" t="inlineStr">
        <is>
          <t>Southwest</t>
        </is>
      </c>
      <c r="E4308" s="11" t="inlineStr">
        <is>
          <t>DC_Phoenix</t>
        </is>
      </c>
      <c r="F4308" s="11" t="inlineStr">
        <is>
          <t>CarrierC</t>
        </is>
      </c>
      <c r="G4308" s="11" t="inlineStr">
        <is>
          <t>Specialty</t>
        </is>
      </c>
      <c r="H4308" s="11" t="n">
        <v>0.9099</v>
      </c>
      <c r="I4308" s="11" t="n">
        <v>3.0756</v>
      </c>
      <c r="J4308" s="11" t="n">
        <v>1282.64</v>
      </c>
      <c r="K4308" s="11" t="inlineStr">
        <is>
          <t>On Time</t>
        </is>
      </c>
      <c r="L4308" s="11" t="n">
        <v>-1</v>
      </c>
      <c r="M4308" s="11" t="n">
        <v>84.5</v>
      </c>
      <c r="N4308" s="11" t="n">
        <v>417</v>
      </c>
    </row>
    <row r="4309">
      <c r="A4309" t="inlineStr">
        <is>
          <t>DEL331686</t>
        </is>
      </c>
      <c r="B4309" t="inlineStr">
        <is>
          <t>2023-10-31 00:00:00</t>
        </is>
      </c>
      <c r="C4309" t="inlineStr">
        <is>
          <t>2023-10-31 00:00:00</t>
        </is>
      </c>
      <c r="D4309" t="inlineStr">
        <is>
          <t>West</t>
        </is>
      </c>
      <c r="E4309" t="inlineStr">
        <is>
          <t>DC_Atlanta</t>
        </is>
      </c>
      <c r="F4309" t="inlineStr">
        <is>
          <t>CarrierC</t>
        </is>
      </c>
      <c r="G4309" t="inlineStr">
        <is>
          <t>Sliding Glass</t>
        </is>
      </c>
      <c r="H4309" t="n">
        <v>0.8007</v>
      </c>
      <c r="I4309" t="n">
        <v>3.1436</v>
      </c>
      <c r="J4309" t="n">
        <v>700.22</v>
      </c>
      <c r="K4309" t="inlineStr">
        <is>
          <t>Early</t>
        </is>
      </c>
      <c r="L4309" t="n">
        <v>0</v>
      </c>
      <c r="M4309" t="n">
        <v>15.5</v>
      </c>
      <c r="N4309" t="n">
        <v>222.7</v>
      </c>
    </row>
    <row r="4310">
      <c r="A4310" s="11" t="inlineStr">
        <is>
          <t>DEL319258</t>
        </is>
      </c>
      <c r="B4310" s="11" t="inlineStr">
        <is>
          <t>2024-08-16 00:00:00</t>
        </is>
      </c>
      <c r="C4310" s="11" t="inlineStr">
        <is>
          <t>2024-08-15 00:00:00</t>
        </is>
      </c>
      <c r="D4310" s="11" t="inlineStr">
        <is>
          <t>West</t>
        </is>
      </c>
      <c r="E4310" s="11" t="inlineStr">
        <is>
          <t>DC_Columbus</t>
        </is>
      </c>
      <c r="F4310" s="11" t="inlineStr">
        <is>
          <t>CarrierD</t>
        </is>
      </c>
      <c r="G4310" s="11" t="inlineStr">
        <is>
          <t>Sliding Glass</t>
        </is>
      </c>
      <c r="H4310" s="11" t="n">
        <v>0.889</v>
      </c>
      <c r="I4310" s="11" t="n">
        <v>3.3218</v>
      </c>
      <c r="J4310" s="11" t="n">
        <v>825.4</v>
      </c>
      <c r="K4310" s="11" t="inlineStr">
        <is>
          <t>On Time</t>
        </is>
      </c>
      <c r="L4310" s="11" t="n">
        <v>-1</v>
      </c>
      <c r="M4310" s="11" t="n">
        <v>15.3</v>
      </c>
      <c r="N4310" s="11" t="n">
        <v>248.5</v>
      </c>
    </row>
    <row r="4311">
      <c r="A4311" t="inlineStr">
        <is>
          <t>DEL424753</t>
        </is>
      </c>
      <c r="B4311" t="inlineStr">
        <is>
          <t>2023-12-28 00:00:00</t>
        </is>
      </c>
      <c r="C4311" t="inlineStr">
        <is>
          <t>2023-12-28 00:00:00</t>
        </is>
      </c>
      <c r="D4311" t="inlineStr">
        <is>
          <t>Midwest</t>
        </is>
      </c>
      <c r="E4311" t="inlineStr">
        <is>
          <t>DC_Atlanta</t>
        </is>
      </c>
      <c r="F4311" t="inlineStr">
        <is>
          <t>CarrierA</t>
        </is>
      </c>
      <c r="G4311" t="inlineStr">
        <is>
          <t>Sliding Glass</t>
        </is>
      </c>
      <c r="H4311" t="n">
        <v>0.9447</v>
      </c>
      <c r="I4311" t="n">
        <v>2.8761</v>
      </c>
      <c r="J4311" t="n">
        <v>1284.41</v>
      </c>
      <c r="K4311" t="inlineStr">
        <is>
          <t>On Time</t>
        </is>
      </c>
      <c r="L4311" t="n">
        <v>0</v>
      </c>
      <c r="M4311" t="n">
        <v>100.2</v>
      </c>
      <c r="N4311" t="n">
        <v>446.6</v>
      </c>
    </row>
    <row r="4312">
      <c r="A4312" s="11" t="inlineStr">
        <is>
          <t>DEL058752</t>
        </is>
      </c>
      <c r="B4312" s="11" t="inlineStr">
        <is>
          <t>2023-06-08 00:00:00</t>
        </is>
      </c>
      <c r="C4312" s="11" t="inlineStr">
        <is>
          <t>2023-06-08 00:00:00</t>
        </is>
      </c>
      <c r="D4312" s="11" t="inlineStr">
        <is>
          <t>Northeast</t>
        </is>
      </c>
      <c r="E4312" s="11" t="inlineStr">
        <is>
          <t>DC_Dallas</t>
        </is>
      </c>
      <c r="F4312" s="11" t="inlineStr">
        <is>
          <t>CarrierC</t>
        </is>
      </c>
      <c r="G4312" s="11" t="inlineStr">
        <is>
          <t>Sliding Glass</t>
        </is>
      </c>
      <c r="H4312" s="11" t="n">
        <v>0.7003</v>
      </c>
      <c r="I4312" s="11" t="n">
        <v>3.2352</v>
      </c>
      <c r="J4312" s="11" t="n">
        <v>1126.46</v>
      </c>
      <c r="K4312" s="11" t="inlineStr">
        <is>
          <t>Early</t>
        </is>
      </c>
      <c r="L4312" s="11" t="n">
        <v>0</v>
      </c>
      <c r="M4312" s="11" t="n">
        <v>59.8</v>
      </c>
      <c r="N4312" s="11" t="n">
        <v>348.2</v>
      </c>
    </row>
    <row r="4313">
      <c r="A4313" t="inlineStr">
        <is>
          <t>DEL440605</t>
        </is>
      </c>
      <c r="B4313" t="inlineStr">
        <is>
          <t>2023-06-13 00:00:00</t>
        </is>
      </c>
      <c r="C4313" t="inlineStr">
        <is>
          <t>2023-06-13 00:00:00</t>
        </is>
      </c>
      <c r="D4313" t="inlineStr">
        <is>
          <t>Midwest</t>
        </is>
      </c>
      <c r="E4313" t="inlineStr">
        <is>
          <t>DC_Chicago</t>
        </is>
      </c>
      <c r="F4313" t="inlineStr">
        <is>
          <t>CarrierB</t>
        </is>
      </c>
      <c r="G4313" t="inlineStr">
        <is>
          <t>Doors</t>
        </is>
      </c>
      <c r="H4313" t="n">
        <v>0.7495000000000001</v>
      </c>
      <c r="I4313" t="n">
        <v>3.0647</v>
      </c>
      <c r="J4313" t="n">
        <v>1636.49</v>
      </c>
      <c r="K4313" t="inlineStr">
        <is>
          <t>On Time</t>
        </is>
      </c>
      <c r="L4313" t="n">
        <v>0</v>
      </c>
      <c r="M4313" t="n">
        <v>28</v>
      </c>
      <c r="N4313" t="n">
        <v>534</v>
      </c>
    </row>
    <row r="4314">
      <c r="A4314" s="11" t="inlineStr">
        <is>
          <t>DEL401324</t>
        </is>
      </c>
      <c r="B4314" s="11" t="inlineStr">
        <is>
          <t>2024-12-30 00:00:00</t>
        </is>
      </c>
      <c r="C4314" s="11" t="inlineStr">
        <is>
          <t>2024-12-29 00:00:00</t>
        </is>
      </c>
      <c r="D4314" s="11" t="inlineStr">
        <is>
          <t>Southwest</t>
        </is>
      </c>
      <c r="E4314" s="11" t="inlineStr">
        <is>
          <t>DC_Columbus</t>
        </is>
      </c>
      <c r="F4314" s="11" t="inlineStr">
        <is>
          <t>CarrierB</t>
        </is>
      </c>
      <c r="G4314" s="11" t="inlineStr">
        <is>
          <t>Windows</t>
        </is>
      </c>
      <c r="H4314" s="11" t="n">
        <v>0.8849</v>
      </c>
      <c r="I4314" s="11" t="n">
        <v>3.2729</v>
      </c>
      <c r="J4314" s="11" t="n">
        <v>756.75</v>
      </c>
      <c r="K4314" s="11" t="inlineStr">
        <is>
          <t>On Time</t>
        </is>
      </c>
      <c r="L4314" s="11" t="n">
        <v>-1</v>
      </c>
      <c r="M4314" s="11" t="n">
        <v>35.3</v>
      </c>
      <c r="N4314" s="11" t="n">
        <v>231.2</v>
      </c>
    </row>
    <row r="4315">
      <c r="A4315" t="inlineStr">
        <is>
          <t>DEL250158</t>
        </is>
      </c>
      <c r="B4315" t="inlineStr">
        <is>
          <t>2024-04-05 00:00:00</t>
        </is>
      </c>
      <c r="C4315" t="inlineStr">
        <is>
          <t>2024-04-05 00:00:00</t>
        </is>
      </c>
      <c r="D4315" t="inlineStr">
        <is>
          <t>Southwest</t>
        </is>
      </c>
      <c r="E4315" t="inlineStr">
        <is>
          <t>DC_Atlanta</t>
        </is>
      </c>
      <c r="F4315" t="inlineStr">
        <is>
          <t>CarrierA</t>
        </is>
      </c>
      <c r="G4315" t="inlineStr">
        <is>
          <t>Windows</t>
        </is>
      </c>
      <c r="H4315" t="n">
        <v>0.8037</v>
      </c>
      <c r="I4315" t="n">
        <v>3.5628</v>
      </c>
      <c r="J4315" t="n">
        <v>1211.84</v>
      </c>
      <c r="K4315" t="inlineStr">
        <is>
          <t>On Time</t>
        </is>
      </c>
      <c r="L4315" t="n">
        <v>0</v>
      </c>
      <c r="M4315" t="n">
        <v>38.3</v>
      </c>
      <c r="N4315" t="n">
        <v>340.1</v>
      </c>
    </row>
    <row r="4316">
      <c r="A4316" s="11" t="inlineStr">
        <is>
          <t>DEL358558</t>
        </is>
      </c>
      <c r="B4316" s="11" t="inlineStr">
        <is>
          <t>2023-04-26 00:00:00</t>
        </is>
      </c>
      <c r="C4316" s="11" t="inlineStr">
        <is>
          <t>2023-04-28 00:00:00</t>
        </is>
      </c>
      <c r="D4316" s="11" t="inlineStr">
        <is>
          <t>Midwest</t>
        </is>
      </c>
      <c r="E4316" s="11" t="inlineStr">
        <is>
          <t>DC_Dallas</t>
        </is>
      </c>
      <c r="F4316" s="11" t="inlineStr">
        <is>
          <t>CarrierC</t>
        </is>
      </c>
      <c r="G4316" s="11" t="inlineStr">
        <is>
          <t>Sliding Glass</t>
        </is>
      </c>
      <c r="H4316" s="11" t="n">
        <v>0.9609</v>
      </c>
      <c r="I4316" s="11" t="n">
        <v>3.4448</v>
      </c>
      <c r="J4316" s="11" t="n">
        <v>2253.21</v>
      </c>
      <c r="K4316" s="11" t="inlineStr">
        <is>
          <t>On Time</t>
        </is>
      </c>
      <c r="L4316" s="11" t="n">
        <v>2</v>
      </c>
      <c r="M4316" s="11" t="n">
        <v>86.40000000000001</v>
      </c>
      <c r="N4316" s="11" t="n">
        <v>654.1</v>
      </c>
    </row>
    <row r="4317">
      <c r="A4317" t="inlineStr">
        <is>
          <t>DEL362466</t>
        </is>
      </c>
      <c r="B4317" t="inlineStr">
        <is>
          <t>2023-11-05 00:00:00</t>
        </is>
      </c>
      <c r="C4317" t="inlineStr">
        <is>
          <t>2023-11-06 00:00:00</t>
        </is>
      </c>
      <c r="D4317" t="inlineStr">
        <is>
          <t>Midwest</t>
        </is>
      </c>
      <c r="E4317" t="inlineStr">
        <is>
          <t>DC_Columbus</t>
        </is>
      </c>
      <c r="F4317" t="inlineStr">
        <is>
          <t>CarrierB</t>
        </is>
      </c>
      <c r="G4317" t="inlineStr">
        <is>
          <t>Doors</t>
        </is>
      </c>
      <c r="H4317" t="n">
        <v>0.5488</v>
      </c>
      <c r="I4317" t="n">
        <v>3.2145</v>
      </c>
      <c r="J4317" t="n">
        <v>2146.68</v>
      </c>
      <c r="K4317" t="inlineStr">
        <is>
          <t>On Time</t>
        </is>
      </c>
      <c r="L4317" t="n">
        <v>1</v>
      </c>
      <c r="M4317" t="n">
        <v>225.5</v>
      </c>
      <c r="N4317" t="n">
        <v>667.8</v>
      </c>
    </row>
    <row r="4318">
      <c r="A4318" s="11" t="inlineStr">
        <is>
          <t>DEL188681</t>
        </is>
      </c>
      <c r="B4318" s="11" t="inlineStr">
        <is>
          <t>2023-08-10 00:00:00</t>
        </is>
      </c>
      <c r="C4318" s="11" t="inlineStr">
        <is>
          <t>2023-08-10 00:00:00</t>
        </is>
      </c>
      <c r="D4318" s="11" t="inlineStr">
        <is>
          <t>Midwest</t>
        </is>
      </c>
      <c r="E4318" s="11" t="inlineStr">
        <is>
          <t>DC_Dallas</t>
        </is>
      </c>
      <c r="F4318" s="11" t="inlineStr">
        <is>
          <t>CarrierD</t>
        </is>
      </c>
      <c r="G4318" s="11" t="inlineStr">
        <is>
          <t>Specialty</t>
        </is>
      </c>
      <c r="H4318" s="11" t="n">
        <v>0.7355</v>
      </c>
      <c r="I4318" s="11" t="n">
        <v>3.2958</v>
      </c>
      <c r="J4318" s="11" t="n">
        <v>696.37</v>
      </c>
      <c r="K4318" s="11" t="inlineStr">
        <is>
          <t>Late</t>
        </is>
      </c>
      <c r="L4318" s="11" t="n">
        <v>0</v>
      </c>
      <c r="M4318" s="11" t="n">
        <v>49.4</v>
      </c>
      <c r="N4318" s="11" t="n">
        <v>211.3</v>
      </c>
    </row>
    <row r="4319">
      <c r="A4319" t="inlineStr">
        <is>
          <t>DEL195318</t>
        </is>
      </c>
      <c r="B4319" t="inlineStr">
        <is>
          <t>2023-10-08 00:00:00</t>
        </is>
      </c>
      <c r="C4319" t="inlineStr">
        <is>
          <t>2023-10-11 00:00:00</t>
        </is>
      </c>
      <c r="D4319" t="inlineStr">
        <is>
          <t>Midwest</t>
        </is>
      </c>
      <c r="E4319" t="inlineStr">
        <is>
          <t>DC_Atlanta</t>
        </is>
      </c>
      <c r="F4319" t="inlineStr">
        <is>
          <t>CarrierC</t>
        </is>
      </c>
      <c r="G4319" t="inlineStr">
        <is>
          <t>Specialty</t>
        </is>
      </c>
      <c r="H4319" t="n">
        <v>0.9219000000000001</v>
      </c>
      <c r="I4319" t="n">
        <v>3.1521</v>
      </c>
      <c r="J4319" t="n">
        <v>1563.72</v>
      </c>
      <c r="K4319" t="inlineStr">
        <is>
          <t>Late</t>
        </is>
      </c>
      <c r="L4319" t="n">
        <v>3</v>
      </c>
      <c r="M4319" t="n">
        <v>72.7</v>
      </c>
      <c r="N4319" t="n">
        <v>496.1</v>
      </c>
    </row>
    <row r="4320">
      <c r="A4320" s="11" t="inlineStr">
        <is>
          <t>DEL480425</t>
        </is>
      </c>
      <c r="B4320" s="11" t="inlineStr">
        <is>
          <t>2023-11-06 00:00:00</t>
        </is>
      </c>
      <c r="C4320" s="11" t="inlineStr">
        <is>
          <t>2023-11-06 00:00:00</t>
        </is>
      </c>
      <c r="D4320" s="11" t="inlineStr">
        <is>
          <t>Midwest</t>
        </is>
      </c>
      <c r="E4320" s="11" t="inlineStr">
        <is>
          <t>DC_Atlanta</t>
        </is>
      </c>
      <c r="F4320" s="11" t="inlineStr">
        <is>
          <t>CarrierA</t>
        </is>
      </c>
      <c r="G4320" s="11" t="inlineStr">
        <is>
          <t>Windows</t>
        </is>
      </c>
      <c r="H4320" s="11" t="n">
        <v>0.9879</v>
      </c>
      <c r="I4320" s="11" t="n">
        <v>3.2794</v>
      </c>
      <c r="J4320" s="11" t="n">
        <v>594.73</v>
      </c>
      <c r="K4320" s="11" t="inlineStr">
        <is>
          <t>On Time</t>
        </is>
      </c>
      <c r="L4320" s="11" t="n">
        <v>0</v>
      </c>
      <c r="M4320" s="11" t="n">
        <v>24.9</v>
      </c>
      <c r="N4320" s="11" t="n">
        <v>181.4</v>
      </c>
    </row>
    <row r="4321">
      <c r="A4321" t="inlineStr">
        <is>
          <t>DEL005645</t>
        </is>
      </c>
      <c r="B4321" t="inlineStr">
        <is>
          <t>2023-04-27 00:00:00</t>
        </is>
      </c>
      <c r="C4321" t="inlineStr">
        <is>
          <t>2023-04-27 00:00:00</t>
        </is>
      </c>
      <c r="D4321" t="inlineStr">
        <is>
          <t>Northeast</t>
        </is>
      </c>
      <c r="E4321" t="inlineStr">
        <is>
          <t>DC_Chicago</t>
        </is>
      </c>
      <c r="F4321" t="inlineStr">
        <is>
          <t>CarrierC</t>
        </is>
      </c>
      <c r="G4321" t="inlineStr">
        <is>
          <t>Sliding Glass</t>
        </is>
      </c>
      <c r="H4321" t="n">
        <v>0.8608</v>
      </c>
      <c r="I4321" t="n">
        <v>3.1339</v>
      </c>
      <c r="J4321" t="n">
        <v>1612.79</v>
      </c>
      <c r="K4321" t="inlineStr">
        <is>
          <t>Early</t>
        </is>
      </c>
      <c r="L4321" t="n">
        <v>0</v>
      </c>
      <c r="M4321" t="n">
        <v>92</v>
      </c>
      <c r="N4321" t="n">
        <v>514.6</v>
      </c>
    </row>
    <row r="4322">
      <c r="A4322" s="11" t="inlineStr">
        <is>
          <t>DEL138696</t>
        </is>
      </c>
      <c r="B4322" s="11" t="inlineStr">
        <is>
          <t>2023-01-29 00:00:00</t>
        </is>
      </c>
      <c r="C4322" s="11" t="inlineStr">
        <is>
          <t>2023-01-29 00:00:00</t>
        </is>
      </c>
      <c r="D4322" s="11" t="inlineStr">
        <is>
          <t>Southwest</t>
        </is>
      </c>
      <c r="E4322" s="11" t="inlineStr">
        <is>
          <t>DC_Chicago</t>
        </is>
      </c>
      <c r="F4322" s="11" t="inlineStr">
        <is>
          <t>CarrierC</t>
        </is>
      </c>
      <c r="G4322" s="11" t="inlineStr">
        <is>
          <t>Windows</t>
        </is>
      </c>
      <c r="H4322" s="11" t="n">
        <v>0.6566</v>
      </c>
      <c r="I4322" s="11" t="n">
        <v>3.1127</v>
      </c>
      <c r="J4322" s="11" t="n">
        <v>1785.96</v>
      </c>
      <c r="K4322" s="11" t="inlineStr">
        <is>
          <t>Late</t>
        </is>
      </c>
      <c r="L4322" s="11" t="n">
        <v>0</v>
      </c>
      <c r="M4322" s="11" t="n">
        <v>68.90000000000001</v>
      </c>
      <c r="N4322" s="11" t="n">
        <v>573.8</v>
      </c>
    </row>
    <row r="4323">
      <c r="A4323" t="inlineStr">
        <is>
          <t>DEL092017</t>
        </is>
      </c>
      <c r="B4323" t="inlineStr">
        <is>
          <t>2024-02-18 00:00:00</t>
        </is>
      </c>
      <c r="C4323" t="inlineStr">
        <is>
          <t>2024-02-18 00:00:00</t>
        </is>
      </c>
      <c r="D4323" t="inlineStr">
        <is>
          <t>Northeast</t>
        </is>
      </c>
      <c r="E4323" t="inlineStr">
        <is>
          <t>DC_Dallas</t>
        </is>
      </c>
      <c r="F4323" t="inlineStr">
        <is>
          <t>CarrierE</t>
        </is>
      </c>
      <c r="G4323" t="inlineStr">
        <is>
          <t>Specialty</t>
        </is>
      </c>
      <c r="H4323" t="n">
        <v>0.9366</v>
      </c>
      <c r="I4323" t="n">
        <v>3.4697</v>
      </c>
      <c r="J4323" t="n">
        <v>2335.06</v>
      </c>
      <c r="K4323" t="inlineStr">
        <is>
          <t>Early</t>
        </is>
      </c>
      <c r="L4323" t="n">
        <v>0</v>
      </c>
      <c r="M4323" t="n">
        <v>190.7</v>
      </c>
      <c r="N4323" t="n">
        <v>673</v>
      </c>
    </row>
    <row r="4324">
      <c r="A4324" s="11" t="inlineStr">
        <is>
          <t>DEL261163</t>
        </is>
      </c>
      <c r="B4324" s="11" t="inlineStr">
        <is>
          <t>2024-03-17 00:00:00</t>
        </is>
      </c>
      <c r="C4324" s="11" t="inlineStr">
        <is>
          <t>2024-03-17 00:00:00</t>
        </is>
      </c>
      <c r="D4324" s="11" t="inlineStr">
        <is>
          <t>West</t>
        </is>
      </c>
      <c r="E4324" s="11" t="inlineStr">
        <is>
          <t>DC_Chicago</t>
        </is>
      </c>
      <c r="F4324" s="11" t="inlineStr">
        <is>
          <t>CarrierE</t>
        </is>
      </c>
      <c r="G4324" s="11" t="inlineStr">
        <is>
          <t>Sliding Glass</t>
        </is>
      </c>
      <c r="H4324" s="11" t="n">
        <v>0.6733</v>
      </c>
      <c r="I4324" s="11" t="n">
        <v>3.5571</v>
      </c>
      <c r="J4324" s="11" t="n">
        <v>1286.59</v>
      </c>
      <c r="K4324" s="11" t="inlineStr">
        <is>
          <t>On Time</t>
        </is>
      </c>
      <c r="L4324" s="11" t="n">
        <v>0</v>
      </c>
      <c r="M4324" s="11" t="n">
        <v>12.1</v>
      </c>
      <c r="N4324" s="11" t="n">
        <v>361.7</v>
      </c>
    </row>
    <row r="4325">
      <c r="A4325" t="inlineStr">
        <is>
          <t>DEL402566</t>
        </is>
      </c>
      <c r="B4325" t="inlineStr">
        <is>
          <t>2023-12-23 00:00:00</t>
        </is>
      </c>
      <c r="C4325" t="inlineStr">
        <is>
          <t>2023-12-23 00:00:00</t>
        </is>
      </c>
      <c r="D4325" t="inlineStr">
        <is>
          <t>Southeast</t>
        </is>
      </c>
      <c r="E4325" t="inlineStr">
        <is>
          <t>DC_Dallas</t>
        </is>
      </c>
      <c r="F4325" t="inlineStr">
        <is>
          <t>CarrierD</t>
        </is>
      </c>
      <c r="G4325" t="inlineStr">
        <is>
          <t>Windows</t>
        </is>
      </c>
      <c r="H4325" t="n">
        <v>0.7356</v>
      </c>
      <c r="I4325" t="n">
        <v>3.0483</v>
      </c>
      <c r="J4325" t="n">
        <v>1277.74</v>
      </c>
      <c r="K4325" t="inlineStr">
        <is>
          <t>On Time</t>
        </is>
      </c>
      <c r="L4325" t="n">
        <v>0</v>
      </c>
      <c r="M4325" t="n">
        <v>47.8</v>
      </c>
      <c r="N4325" t="n">
        <v>419.2</v>
      </c>
    </row>
    <row r="4326">
      <c r="A4326" s="11" t="inlineStr">
        <is>
          <t>DEL302200</t>
        </is>
      </c>
      <c r="B4326" s="11" t="inlineStr">
        <is>
          <t>2024-12-25 00:00:00</t>
        </is>
      </c>
      <c r="C4326" s="11" t="inlineStr">
        <is>
          <t>2024-12-25 00:00:00</t>
        </is>
      </c>
      <c r="D4326" s="11" t="inlineStr">
        <is>
          <t>Northeast</t>
        </is>
      </c>
      <c r="E4326" s="11" t="inlineStr">
        <is>
          <t>DC_Dallas</t>
        </is>
      </c>
      <c r="F4326" s="11" t="inlineStr">
        <is>
          <t>CarrierA</t>
        </is>
      </c>
      <c r="G4326" s="11" t="inlineStr">
        <is>
          <t>Windows</t>
        </is>
      </c>
      <c r="H4326" s="11" t="n">
        <v>0.7251</v>
      </c>
      <c r="I4326" s="11" t="n">
        <v>2.8858</v>
      </c>
      <c r="J4326" s="11" t="n">
        <v>909.4400000000001</v>
      </c>
      <c r="K4326" s="11" t="inlineStr">
        <is>
          <t>On Time</t>
        </is>
      </c>
      <c r="L4326" s="11" t="n">
        <v>0</v>
      </c>
      <c r="M4326" s="11" t="n">
        <v>76.8</v>
      </c>
      <c r="N4326" s="11" t="n">
        <v>315.1</v>
      </c>
    </row>
    <row r="4327">
      <c r="A4327" t="inlineStr">
        <is>
          <t>DEL397259</t>
        </is>
      </c>
      <c r="B4327" t="inlineStr">
        <is>
          <t>2023-11-27 00:00:00</t>
        </is>
      </c>
      <c r="C4327" t="inlineStr">
        <is>
          <t>2023-11-27 00:00:00</t>
        </is>
      </c>
      <c r="D4327" t="inlineStr">
        <is>
          <t>Midwest</t>
        </is>
      </c>
      <c r="E4327" t="inlineStr">
        <is>
          <t>DC_Dallas</t>
        </is>
      </c>
      <c r="F4327" t="inlineStr">
        <is>
          <t>CarrierE</t>
        </is>
      </c>
      <c r="G4327" t="inlineStr">
        <is>
          <t>Doors</t>
        </is>
      </c>
      <c r="H4327" t="n">
        <v>0.8134</v>
      </c>
      <c r="I4327" t="n">
        <v>3.1726</v>
      </c>
      <c r="J4327" t="n">
        <v>1220.94</v>
      </c>
      <c r="K4327" t="inlineStr">
        <is>
          <t>On Time</t>
        </is>
      </c>
      <c r="L4327" t="n">
        <v>0</v>
      </c>
      <c r="M4327" t="n">
        <v>44.1</v>
      </c>
      <c r="N4327" t="n">
        <v>384.8</v>
      </c>
    </row>
    <row r="4328">
      <c r="A4328" s="11" t="inlineStr">
        <is>
          <t>DEL403289</t>
        </is>
      </c>
      <c r="B4328" s="11" t="inlineStr">
        <is>
          <t>2023-05-12 00:00:00</t>
        </is>
      </c>
      <c r="C4328" s="11" t="inlineStr">
        <is>
          <t>2023-05-12 00:00:00</t>
        </is>
      </c>
      <c r="D4328" s="11" t="inlineStr">
        <is>
          <t>Southeast</t>
        </is>
      </c>
      <c r="E4328" s="11" t="inlineStr">
        <is>
          <t>DC_Dallas</t>
        </is>
      </c>
      <c r="F4328" s="11" t="inlineStr">
        <is>
          <t>CarrierE</t>
        </is>
      </c>
      <c r="G4328" s="11" t="inlineStr">
        <is>
          <t>Doors</t>
        </is>
      </c>
      <c r="H4328" s="11" t="n">
        <v>0.6333</v>
      </c>
      <c r="I4328" s="11" t="n">
        <v>3.1086</v>
      </c>
      <c r="J4328" s="11" t="n">
        <v>1010.63</v>
      </c>
      <c r="K4328" s="11" t="inlineStr">
        <is>
          <t>On Time</t>
        </is>
      </c>
      <c r="L4328" s="11" t="n">
        <v>0</v>
      </c>
      <c r="M4328" s="11" t="n">
        <v>87.2</v>
      </c>
      <c r="N4328" s="11" t="n">
        <v>325.1</v>
      </c>
    </row>
    <row r="4329">
      <c r="A4329" t="inlineStr">
        <is>
          <t>DEL121600</t>
        </is>
      </c>
      <c r="B4329" t="inlineStr">
        <is>
          <t>2023-04-24 00:00:00</t>
        </is>
      </c>
      <c r="C4329" t="inlineStr">
        <is>
          <t>2023-04-24 00:00:00</t>
        </is>
      </c>
      <c r="D4329" t="inlineStr">
        <is>
          <t>Southwest</t>
        </is>
      </c>
      <c r="E4329" t="inlineStr">
        <is>
          <t>DC_Columbus</t>
        </is>
      </c>
      <c r="F4329" t="inlineStr">
        <is>
          <t>CarrierB</t>
        </is>
      </c>
      <c r="G4329" t="inlineStr">
        <is>
          <t>Specialty</t>
        </is>
      </c>
      <c r="H4329" t="n">
        <v>0.6418</v>
      </c>
      <c r="I4329" t="n">
        <v>3.066</v>
      </c>
      <c r="J4329" t="n">
        <v>902.22</v>
      </c>
      <c r="K4329" t="inlineStr">
        <is>
          <t>Late</t>
        </is>
      </c>
      <c r="L4329" t="n">
        <v>0</v>
      </c>
      <c r="M4329" t="n">
        <v>49.7</v>
      </c>
      <c r="N4329" t="n">
        <v>294.3</v>
      </c>
    </row>
    <row r="4330">
      <c r="A4330" s="11" t="inlineStr">
        <is>
          <t>DEL056355</t>
        </is>
      </c>
      <c r="B4330" s="11" t="inlineStr">
        <is>
          <t>2023-05-19 00:00:00</t>
        </is>
      </c>
      <c r="C4330" s="11" t="inlineStr">
        <is>
          <t>2023-05-20 00:00:00</t>
        </is>
      </c>
      <c r="D4330" s="11" t="inlineStr">
        <is>
          <t>Northeast</t>
        </is>
      </c>
      <c r="E4330" s="11" t="inlineStr">
        <is>
          <t>DC_Chicago</t>
        </is>
      </c>
      <c r="F4330" s="11" t="inlineStr">
        <is>
          <t>CarrierE</t>
        </is>
      </c>
      <c r="G4330" s="11" t="inlineStr">
        <is>
          <t>Specialty</t>
        </is>
      </c>
      <c r="H4330" s="11" t="n">
        <v>0.925</v>
      </c>
      <c r="I4330" s="11" t="n">
        <v>3.1808</v>
      </c>
      <c r="J4330" s="11" t="n">
        <v>1633.62</v>
      </c>
      <c r="K4330" s="11" t="inlineStr">
        <is>
          <t>On Time</t>
        </is>
      </c>
      <c r="L4330" s="11" t="n">
        <v>1</v>
      </c>
      <c r="M4330" s="11" t="n">
        <v>125.4</v>
      </c>
      <c r="N4330" s="11" t="n">
        <v>513.6</v>
      </c>
    </row>
    <row r="4331">
      <c r="A4331" t="inlineStr">
        <is>
          <t>DEL167916</t>
        </is>
      </c>
      <c r="B4331" t="inlineStr">
        <is>
          <t>2023-05-21 00:00:00</t>
        </is>
      </c>
      <c r="C4331" t="inlineStr">
        <is>
          <t>2023-05-22 00:00:00</t>
        </is>
      </c>
      <c r="D4331" t="inlineStr">
        <is>
          <t>Midwest</t>
        </is>
      </c>
      <c r="E4331" t="inlineStr">
        <is>
          <t>DC_Atlanta</t>
        </is>
      </c>
      <c r="F4331" t="inlineStr">
        <is>
          <t>CarrierD</t>
        </is>
      </c>
      <c r="G4331" t="inlineStr">
        <is>
          <t>Sliding Glass</t>
        </is>
      </c>
      <c r="H4331" t="n">
        <v>0.7059</v>
      </c>
      <c r="I4331" t="n">
        <v>3.0823</v>
      </c>
      <c r="J4331" t="n">
        <v>1580.93</v>
      </c>
      <c r="K4331" t="inlineStr">
        <is>
          <t>On Time</t>
        </is>
      </c>
      <c r="L4331" t="n">
        <v>1</v>
      </c>
      <c r="M4331" t="n">
        <v>121.1</v>
      </c>
      <c r="N4331" t="n">
        <v>512.9</v>
      </c>
    </row>
    <row r="4332">
      <c r="A4332" s="11" t="inlineStr">
        <is>
          <t>DEL186507</t>
        </is>
      </c>
      <c r="B4332" s="11" t="inlineStr">
        <is>
          <t>2024-06-02 00:00:00</t>
        </is>
      </c>
      <c r="C4332" s="11" t="inlineStr">
        <is>
          <t>2024-06-03 00:00:00</t>
        </is>
      </c>
      <c r="D4332" s="11" t="inlineStr">
        <is>
          <t>Northeast</t>
        </is>
      </c>
      <c r="E4332" s="11" t="inlineStr">
        <is>
          <t>DC_Phoenix</t>
        </is>
      </c>
      <c r="F4332" s="11" t="inlineStr">
        <is>
          <t>CarrierE</t>
        </is>
      </c>
      <c r="G4332" s="11" t="inlineStr">
        <is>
          <t>Doors</t>
        </is>
      </c>
      <c r="H4332" s="11" t="n">
        <v>0.9346</v>
      </c>
      <c r="I4332" s="11" t="n">
        <v>3.3506</v>
      </c>
      <c r="J4332" s="11" t="n">
        <v>1518</v>
      </c>
      <c r="K4332" s="11" t="inlineStr">
        <is>
          <t>Late</t>
        </is>
      </c>
      <c r="L4332" s="11" t="n">
        <v>1</v>
      </c>
      <c r="M4332" s="11" t="n">
        <v>103.7</v>
      </c>
      <c r="N4332" s="11" t="n">
        <v>453.1</v>
      </c>
    </row>
    <row r="4333">
      <c r="A4333" t="inlineStr">
        <is>
          <t>DEL198767</t>
        </is>
      </c>
      <c r="B4333" t="inlineStr">
        <is>
          <t>2024-05-22 00:00:00</t>
        </is>
      </c>
      <c r="C4333" t="inlineStr">
        <is>
          <t>2024-05-22 00:00:00</t>
        </is>
      </c>
      <c r="D4333" t="inlineStr">
        <is>
          <t>Midwest</t>
        </is>
      </c>
      <c r="E4333" t="inlineStr">
        <is>
          <t>DC_Chicago</t>
        </is>
      </c>
      <c r="F4333" t="inlineStr">
        <is>
          <t>CarrierE</t>
        </is>
      </c>
      <c r="G4333" t="inlineStr">
        <is>
          <t>Doors</t>
        </is>
      </c>
      <c r="H4333" t="n">
        <v>0.8270999999999999</v>
      </c>
      <c r="I4333" t="n">
        <v>3.1425</v>
      </c>
      <c r="J4333" t="n">
        <v>760.83</v>
      </c>
      <c r="K4333" t="inlineStr">
        <is>
          <t>Late</t>
        </is>
      </c>
      <c r="L4333" t="n">
        <v>0</v>
      </c>
      <c r="M4333" t="n">
        <v>4.7</v>
      </c>
      <c r="N4333" t="n">
        <v>242.1</v>
      </c>
    </row>
    <row r="4334">
      <c r="A4334" s="11" t="inlineStr">
        <is>
          <t>DEL253148</t>
        </is>
      </c>
      <c r="B4334" s="11" t="inlineStr">
        <is>
          <t>2023-03-20 00:00:00</t>
        </is>
      </c>
      <c r="C4334" s="11" t="inlineStr">
        <is>
          <t>2023-03-24 00:00:00</t>
        </is>
      </c>
      <c r="D4334" s="11" t="inlineStr">
        <is>
          <t>West</t>
        </is>
      </c>
      <c r="E4334" s="11" t="inlineStr">
        <is>
          <t>DC_Columbus</t>
        </is>
      </c>
      <c r="F4334" s="11" t="inlineStr">
        <is>
          <t>CarrierC</t>
        </is>
      </c>
      <c r="G4334" s="11" t="inlineStr">
        <is>
          <t>Windows</t>
        </is>
      </c>
      <c r="H4334" s="11" t="n">
        <v>0.7121</v>
      </c>
      <c r="I4334" s="11" t="n">
        <v>3.0298</v>
      </c>
      <c r="J4334" s="11" t="n">
        <v>1671.35</v>
      </c>
      <c r="K4334" s="11" t="inlineStr">
        <is>
          <t>On Time</t>
        </is>
      </c>
      <c r="L4334" s="11" t="n">
        <v>4</v>
      </c>
      <c r="M4334" s="11" t="n">
        <v>31.5</v>
      </c>
      <c r="N4334" s="11" t="n">
        <v>551.6</v>
      </c>
    </row>
    <row r="4335">
      <c r="A4335" t="inlineStr">
        <is>
          <t>DEL079613</t>
        </is>
      </c>
      <c r="B4335" t="inlineStr">
        <is>
          <t>2023-05-25 00:00:00</t>
        </is>
      </c>
      <c r="C4335" t="inlineStr">
        <is>
          <t>2023-05-27 00:00:00</t>
        </is>
      </c>
      <c r="D4335" t="inlineStr">
        <is>
          <t>Midwest</t>
        </is>
      </c>
      <c r="E4335" t="inlineStr">
        <is>
          <t>DC_Atlanta</t>
        </is>
      </c>
      <c r="F4335" t="inlineStr">
        <is>
          <t>CarrierD</t>
        </is>
      </c>
      <c r="G4335" t="inlineStr">
        <is>
          <t>Sliding Glass</t>
        </is>
      </c>
      <c r="H4335" t="n">
        <v>0.8499</v>
      </c>
      <c r="I4335" t="n">
        <v>3.14</v>
      </c>
      <c r="J4335" t="n">
        <v>1070.79</v>
      </c>
      <c r="K4335" t="inlineStr">
        <is>
          <t>On Time</t>
        </is>
      </c>
      <c r="L4335" t="n">
        <v>2</v>
      </c>
      <c r="M4335" t="n">
        <v>43.9</v>
      </c>
      <c r="N4335" t="n">
        <v>341</v>
      </c>
    </row>
    <row r="4336">
      <c r="A4336" s="11" t="inlineStr">
        <is>
          <t>DEL340668</t>
        </is>
      </c>
      <c r="B4336" s="11" t="inlineStr">
        <is>
          <t>2023-01-03 00:00:00</t>
        </is>
      </c>
      <c r="C4336" s="11" t="inlineStr">
        <is>
          <t>2023-01-06 00:00:00</t>
        </is>
      </c>
      <c r="D4336" s="11" t="inlineStr">
        <is>
          <t>Southwest</t>
        </is>
      </c>
      <c r="E4336" s="11" t="inlineStr">
        <is>
          <t>DC_Phoenix</t>
        </is>
      </c>
      <c r="F4336" s="11" t="inlineStr">
        <is>
          <t>CarrierD</t>
        </is>
      </c>
      <c r="G4336" s="11" t="inlineStr">
        <is>
          <t>Specialty</t>
        </is>
      </c>
      <c r="H4336" s="11" t="n">
        <v>0.7337</v>
      </c>
      <c r="I4336" s="11" t="n">
        <v>3.3191</v>
      </c>
      <c r="J4336" s="11" t="n">
        <v>1932.74</v>
      </c>
      <c r="K4336" s="11" t="inlineStr">
        <is>
          <t>On Time</t>
        </is>
      </c>
      <c r="L4336" s="11" t="n">
        <v>3</v>
      </c>
      <c r="M4336" s="11" t="n">
        <v>93.59999999999999</v>
      </c>
      <c r="N4336" s="11" t="n">
        <v>582.3</v>
      </c>
    </row>
    <row r="4337">
      <c r="A4337" t="inlineStr">
        <is>
          <t>DEL181235</t>
        </is>
      </c>
      <c r="B4337" t="inlineStr">
        <is>
          <t>2024-06-27 00:00:00</t>
        </is>
      </c>
      <c r="C4337" t="inlineStr">
        <is>
          <t>2024-06-29 00:00:00</t>
        </is>
      </c>
      <c r="D4337" t="inlineStr">
        <is>
          <t>Northeast</t>
        </is>
      </c>
      <c r="E4337" t="inlineStr">
        <is>
          <t>DC_Dallas</t>
        </is>
      </c>
      <c r="F4337" t="inlineStr">
        <is>
          <t>CarrierE</t>
        </is>
      </c>
      <c r="G4337" t="inlineStr">
        <is>
          <t>Windows</t>
        </is>
      </c>
      <c r="H4337" t="n">
        <v>0.8147</v>
      </c>
      <c r="I4337" t="n">
        <v>2.9513</v>
      </c>
      <c r="J4337" t="n">
        <v>1288.73</v>
      </c>
      <c r="K4337" t="inlineStr">
        <is>
          <t>Late</t>
        </is>
      </c>
      <c r="L4337" t="n">
        <v>2</v>
      </c>
      <c r="M4337" t="n">
        <v>30.5</v>
      </c>
      <c r="N4337" t="n">
        <v>436.7</v>
      </c>
    </row>
    <row r="4338">
      <c r="A4338" s="11" t="inlineStr">
        <is>
          <t>DEL197996</t>
        </is>
      </c>
      <c r="B4338" s="11" t="inlineStr">
        <is>
          <t>2024-02-21 00:00:00</t>
        </is>
      </c>
      <c r="C4338" s="11" t="inlineStr">
        <is>
          <t>2024-02-23 00:00:00</t>
        </is>
      </c>
      <c r="D4338" s="11" t="inlineStr">
        <is>
          <t>West</t>
        </is>
      </c>
      <c r="E4338" s="11" t="inlineStr">
        <is>
          <t>DC_Dallas</t>
        </is>
      </c>
      <c r="F4338" s="11" t="inlineStr">
        <is>
          <t>CarrierA</t>
        </is>
      </c>
      <c r="G4338" s="11" t="inlineStr">
        <is>
          <t>Windows</t>
        </is>
      </c>
      <c r="H4338" s="11" t="n">
        <v>0.9451000000000001</v>
      </c>
      <c r="I4338" s="11" t="n">
        <v>2.7539</v>
      </c>
      <c r="J4338" s="11" t="n">
        <v>1253.07</v>
      </c>
      <c r="K4338" s="11" t="inlineStr">
        <is>
          <t>On Time</t>
        </is>
      </c>
      <c r="L4338" s="11" t="n">
        <v>2</v>
      </c>
      <c r="M4338" s="11" t="n">
        <v>106.5</v>
      </c>
      <c r="N4338" s="11" t="n">
        <v>455</v>
      </c>
    </row>
    <row r="4339">
      <c r="A4339" t="inlineStr">
        <is>
          <t>DEL230856</t>
        </is>
      </c>
      <c r="B4339" t="inlineStr">
        <is>
          <t>2024-08-16 00:00:00</t>
        </is>
      </c>
      <c r="C4339" t="inlineStr">
        <is>
          <t>2024-08-16 00:00:00</t>
        </is>
      </c>
      <c r="D4339" t="inlineStr">
        <is>
          <t>Southwest</t>
        </is>
      </c>
      <c r="E4339" t="inlineStr">
        <is>
          <t>DC_Dallas</t>
        </is>
      </c>
      <c r="F4339" t="inlineStr">
        <is>
          <t>CarrierD</t>
        </is>
      </c>
      <c r="G4339" t="inlineStr">
        <is>
          <t>Specialty</t>
        </is>
      </c>
      <c r="H4339" t="n">
        <v>0.8048</v>
      </c>
      <c r="I4339" t="n">
        <v>3.3707</v>
      </c>
      <c r="J4339" t="n">
        <v>1718.44</v>
      </c>
      <c r="K4339" t="inlineStr">
        <is>
          <t>On Time</t>
        </is>
      </c>
      <c r="L4339" t="n">
        <v>0</v>
      </c>
      <c r="M4339" t="n">
        <v>89.09999999999999</v>
      </c>
      <c r="N4339" t="n">
        <v>509.8</v>
      </c>
    </row>
    <row r="4340">
      <c r="A4340" s="11" t="inlineStr">
        <is>
          <t>DEL125946</t>
        </is>
      </c>
      <c r="B4340" s="11" t="inlineStr">
        <is>
          <t>2023-05-09 00:00:00</t>
        </is>
      </c>
      <c r="C4340" s="11" t="inlineStr">
        <is>
          <t>2023-05-08 00:00:00</t>
        </is>
      </c>
      <c r="D4340" s="11" t="inlineStr">
        <is>
          <t>Southeast</t>
        </is>
      </c>
      <c r="E4340" s="11" t="inlineStr">
        <is>
          <t>DC_Columbus</t>
        </is>
      </c>
      <c r="F4340" s="11" t="inlineStr">
        <is>
          <t>CarrierA</t>
        </is>
      </c>
      <c r="G4340" s="11" t="inlineStr">
        <is>
          <t>Specialty</t>
        </is>
      </c>
      <c r="H4340" s="11" t="n">
        <v>0.7748</v>
      </c>
      <c r="I4340" s="11" t="n">
        <v>3.1035</v>
      </c>
      <c r="J4340" s="11" t="n">
        <v>1720.67</v>
      </c>
      <c r="K4340" s="11" t="inlineStr">
        <is>
          <t>Late</t>
        </is>
      </c>
      <c r="L4340" s="11" t="n">
        <v>-1</v>
      </c>
      <c r="M4340" s="11" t="n">
        <v>113.6</v>
      </c>
      <c r="N4340" s="11" t="n">
        <v>554.4</v>
      </c>
    </row>
    <row r="4341">
      <c r="A4341" t="inlineStr">
        <is>
          <t>DEL415695</t>
        </is>
      </c>
      <c r="B4341" t="inlineStr">
        <is>
          <t>2023-05-18 00:00:00</t>
        </is>
      </c>
      <c r="C4341" t="inlineStr">
        <is>
          <t>2023-05-18 00:00:00</t>
        </is>
      </c>
      <c r="D4341" t="inlineStr">
        <is>
          <t>Northeast</t>
        </is>
      </c>
      <c r="E4341" t="inlineStr">
        <is>
          <t>DC_Columbus</t>
        </is>
      </c>
      <c r="F4341" t="inlineStr">
        <is>
          <t>CarrierA</t>
        </is>
      </c>
      <c r="G4341" t="inlineStr">
        <is>
          <t>Specialty</t>
        </is>
      </c>
      <c r="H4341" t="n">
        <v>0.591</v>
      </c>
      <c r="I4341" t="n">
        <v>2.9529</v>
      </c>
      <c r="J4341" t="n">
        <v>1013.93</v>
      </c>
      <c r="K4341" t="inlineStr">
        <is>
          <t>On Time</t>
        </is>
      </c>
      <c r="L4341" t="n">
        <v>0</v>
      </c>
      <c r="M4341" t="n">
        <v>94.8</v>
      </c>
      <c r="N4341" t="n">
        <v>343.4</v>
      </c>
    </row>
    <row r="4342">
      <c r="A4342" s="11" t="inlineStr">
        <is>
          <t>DEL459194</t>
        </is>
      </c>
      <c r="B4342" s="11" t="inlineStr">
        <is>
          <t>2023-09-01 00:00:00</t>
        </is>
      </c>
      <c r="C4342" s="11" t="inlineStr">
        <is>
          <t>2023-09-01 00:00:00</t>
        </is>
      </c>
      <c r="D4342" s="11" t="inlineStr">
        <is>
          <t>Midwest</t>
        </is>
      </c>
      <c r="E4342" s="11" t="inlineStr">
        <is>
          <t>DC_Phoenix</t>
        </is>
      </c>
      <c r="F4342" s="11" t="inlineStr">
        <is>
          <t>CarrierC</t>
        </is>
      </c>
      <c r="G4342" s="11" t="inlineStr">
        <is>
          <t>Sliding Glass</t>
        </is>
      </c>
      <c r="H4342" s="11" t="n">
        <v>0.9137</v>
      </c>
      <c r="I4342" s="11" t="n">
        <v>3.2418</v>
      </c>
      <c r="J4342" s="11" t="n">
        <v>1239.86</v>
      </c>
      <c r="K4342" s="11" t="inlineStr">
        <is>
          <t>On Time</t>
        </is>
      </c>
      <c r="L4342" s="11" t="n">
        <v>0</v>
      </c>
      <c r="M4342" s="11" t="n">
        <v>29.7</v>
      </c>
      <c r="N4342" s="11" t="n">
        <v>382.5</v>
      </c>
    </row>
    <row r="4343">
      <c r="A4343" t="inlineStr">
        <is>
          <t>DEL363563</t>
        </is>
      </c>
      <c r="B4343" t="inlineStr">
        <is>
          <t>2023-08-04 00:00:00</t>
        </is>
      </c>
      <c r="C4343" t="inlineStr">
        <is>
          <t>2023-08-04 00:00:00</t>
        </is>
      </c>
      <c r="D4343" t="inlineStr">
        <is>
          <t>West</t>
        </is>
      </c>
      <c r="E4343" t="inlineStr">
        <is>
          <t>DC_Phoenix</t>
        </is>
      </c>
      <c r="F4343" t="inlineStr">
        <is>
          <t>CarrierC</t>
        </is>
      </c>
      <c r="G4343" t="inlineStr">
        <is>
          <t>Sliding Glass</t>
        </is>
      </c>
      <c r="H4343" t="n">
        <v>0.8733</v>
      </c>
      <c r="I4343" t="n">
        <v>2.9944</v>
      </c>
      <c r="J4343" t="n">
        <v>1222.1</v>
      </c>
      <c r="K4343" t="inlineStr">
        <is>
          <t>Late</t>
        </is>
      </c>
      <c r="L4343" t="n">
        <v>0</v>
      </c>
      <c r="M4343" t="n">
        <v>51.7</v>
      </c>
      <c r="N4343" t="n">
        <v>408.1</v>
      </c>
    </row>
    <row r="4344">
      <c r="A4344" s="11" t="inlineStr">
        <is>
          <t>DEL434271</t>
        </is>
      </c>
      <c r="B4344" s="11" t="inlineStr">
        <is>
          <t>2024-06-13 00:00:00</t>
        </is>
      </c>
      <c r="C4344" s="11" t="inlineStr">
        <is>
          <t>2024-06-14 00:00:00</t>
        </is>
      </c>
      <c r="D4344" s="11" t="inlineStr">
        <is>
          <t>Midwest</t>
        </is>
      </c>
      <c r="E4344" s="11" t="inlineStr">
        <is>
          <t>DC_Atlanta</t>
        </is>
      </c>
      <c r="F4344" s="11" t="inlineStr">
        <is>
          <t>CarrierD</t>
        </is>
      </c>
      <c r="G4344" s="11" t="inlineStr">
        <is>
          <t>Specialty</t>
        </is>
      </c>
      <c r="H4344" s="11" t="n">
        <v>0.8781</v>
      </c>
      <c r="I4344" s="11" t="n">
        <v>2.9704</v>
      </c>
      <c r="J4344" s="11" t="n">
        <v>1070.85</v>
      </c>
      <c r="K4344" s="11" t="inlineStr">
        <is>
          <t>On Time</t>
        </is>
      </c>
      <c r="L4344" s="11" t="n">
        <v>1</v>
      </c>
      <c r="M4344" s="11" t="n">
        <v>37.2</v>
      </c>
      <c r="N4344" s="11" t="n">
        <v>360.5</v>
      </c>
    </row>
    <row r="4345">
      <c r="A4345" t="inlineStr">
        <is>
          <t>DEL291459</t>
        </is>
      </c>
      <c r="B4345" t="inlineStr">
        <is>
          <t>2023-02-02 00:00:00</t>
        </is>
      </c>
      <c r="C4345" t="inlineStr">
        <is>
          <t>2023-02-02 00:00:00</t>
        </is>
      </c>
      <c r="D4345" t="inlineStr">
        <is>
          <t>Midwest</t>
        </is>
      </c>
      <c r="E4345" t="inlineStr">
        <is>
          <t>DC_Chicago</t>
        </is>
      </c>
      <c r="F4345" t="inlineStr">
        <is>
          <t>CarrierA</t>
        </is>
      </c>
      <c r="G4345" t="inlineStr">
        <is>
          <t>Specialty</t>
        </is>
      </c>
      <c r="H4345" t="n">
        <v>0.5492</v>
      </c>
      <c r="I4345" t="n">
        <v>3.1662</v>
      </c>
      <c r="J4345" t="n">
        <v>1367.33</v>
      </c>
      <c r="K4345" t="inlineStr">
        <is>
          <t>On Time</t>
        </is>
      </c>
      <c r="L4345" t="n">
        <v>0</v>
      </c>
      <c r="M4345" t="n">
        <v>102</v>
      </c>
      <c r="N4345" t="n">
        <v>431.8</v>
      </c>
    </row>
    <row r="4346">
      <c r="A4346" s="11" t="inlineStr">
        <is>
          <t>DEL037987</t>
        </is>
      </c>
      <c r="B4346" s="11" t="inlineStr">
        <is>
          <t>2023-09-06 00:00:00</t>
        </is>
      </c>
      <c r="C4346" s="11" t="inlineStr">
        <is>
          <t>2023-09-05 00:00:00</t>
        </is>
      </c>
      <c r="D4346" s="11" t="inlineStr">
        <is>
          <t>Midwest</t>
        </is>
      </c>
      <c r="E4346" s="11" t="inlineStr">
        <is>
          <t>DC_Chicago</t>
        </is>
      </c>
      <c r="F4346" s="11" t="inlineStr">
        <is>
          <t>CarrierE</t>
        </is>
      </c>
      <c r="G4346" s="11" t="inlineStr">
        <is>
          <t>Specialty</t>
        </is>
      </c>
      <c r="H4346" s="11" t="n">
        <v>0.4036</v>
      </c>
      <c r="I4346" s="11" t="n">
        <v>3.1199</v>
      </c>
      <c r="J4346" s="11" t="n">
        <v>1196.73</v>
      </c>
      <c r="K4346" s="11" t="inlineStr">
        <is>
          <t>On Time</t>
        </is>
      </c>
      <c r="L4346" s="11" t="n">
        <v>-1</v>
      </c>
      <c r="M4346" s="11" t="n">
        <v>33.3</v>
      </c>
      <c r="N4346" s="11" t="n">
        <v>383.6</v>
      </c>
    </row>
    <row r="4347">
      <c r="A4347" t="inlineStr">
        <is>
          <t>DEL223708</t>
        </is>
      </c>
      <c r="B4347" t="inlineStr">
        <is>
          <t>2024-01-28 00:00:00</t>
        </is>
      </c>
      <c r="C4347" t="inlineStr">
        <is>
          <t>2024-02-01 00:00:00</t>
        </is>
      </c>
      <c r="D4347" t="inlineStr">
        <is>
          <t>Northeast</t>
        </is>
      </c>
      <c r="E4347" t="inlineStr">
        <is>
          <t>DC_Chicago</t>
        </is>
      </c>
      <c r="F4347" t="inlineStr">
        <is>
          <t>CarrierC</t>
        </is>
      </c>
      <c r="G4347" t="inlineStr">
        <is>
          <t>Sliding Glass</t>
        </is>
      </c>
      <c r="H4347" t="n">
        <v>0.8247</v>
      </c>
      <c r="I4347" t="n">
        <v>3.018</v>
      </c>
      <c r="J4347" t="n">
        <v>1385.68</v>
      </c>
      <c r="K4347" t="inlineStr">
        <is>
          <t>Late</t>
        </is>
      </c>
      <c r="L4347" t="n">
        <v>4</v>
      </c>
      <c r="M4347" t="n">
        <v>34.8</v>
      </c>
      <c r="N4347" t="n">
        <v>459.1</v>
      </c>
    </row>
    <row r="4348">
      <c r="A4348" s="11" t="inlineStr">
        <is>
          <t>DEL372348</t>
        </is>
      </c>
      <c r="B4348" s="11" t="inlineStr">
        <is>
          <t>2023-09-10 00:00:00</t>
        </is>
      </c>
      <c r="C4348" s="11" t="inlineStr">
        <is>
          <t>2023-09-11 00:00:00</t>
        </is>
      </c>
      <c r="D4348" s="11" t="inlineStr">
        <is>
          <t>Southwest</t>
        </is>
      </c>
      <c r="E4348" s="11" t="inlineStr">
        <is>
          <t>DC_Columbus</t>
        </is>
      </c>
      <c r="F4348" s="11" t="inlineStr">
        <is>
          <t>CarrierB</t>
        </is>
      </c>
      <c r="G4348" s="11" t="inlineStr">
        <is>
          <t>Sliding Glass</t>
        </is>
      </c>
      <c r="H4348" s="11" t="n">
        <v>0.6753</v>
      </c>
      <c r="I4348" s="11" t="n">
        <v>3.2141</v>
      </c>
      <c r="J4348" s="11" t="n">
        <v>630.95</v>
      </c>
      <c r="K4348" s="11" t="inlineStr">
        <is>
          <t>On Time</t>
        </is>
      </c>
      <c r="L4348" s="11" t="n">
        <v>1</v>
      </c>
      <c r="M4348" s="11" t="n">
        <v>42.3</v>
      </c>
      <c r="N4348" s="11" t="n">
        <v>196.3</v>
      </c>
    </row>
    <row r="4349">
      <c r="A4349" t="inlineStr">
        <is>
          <t>DEL248714</t>
        </is>
      </c>
      <c r="B4349" t="inlineStr">
        <is>
          <t>2023-12-10 00:00:00</t>
        </is>
      </c>
      <c r="C4349" t="inlineStr">
        <is>
          <t>2023-12-12 00:00:00</t>
        </is>
      </c>
      <c r="D4349" t="inlineStr">
        <is>
          <t>Southeast</t>
        </is>
      </c>
      <c r="E4349" t="inlineStr">
        <is>
          <t>DC_Phoenix</t>
        </is>
      </c>
      <c r="F4349" t="inlineStr">
        <is>
          <t>CarrierA</t>
        </is>
      </c>
      <c r="G4349" t="inlineStr">
        <is>
          <t>Sliding Glass</t>
        </is>
      </c>
      <c r="H4349" t="n">
        <v>0.7624</v>
      </c>
      <c r="I4349" t="n">
        <v>3.0107</v>
      </c>
      <c r="J4349" t="n">
        <v>326.32</v>
      </c>
      <c r="K4349" t="inlineStr">
        <is>
          <t>On Time</t>
        </is>
      </c>
      <c r="L4349" t="n">
        <v>2</v>
      </c>
      <c r="M4349" t="n">
        <v>2.4</v>
      </c>
      <c r="N4349" t="n">
        <v>108.4</v>
      </c>
    </row>
    <row r="4350">
      <c r="A4350" s="11" t="inlineStr">
        <is>
          <t>DEL289404</t>
        </is>
      </c>
      <c r="B4350" s="11" t="inlineStr">
        <is>
          <t>2023-06-02 00:00:00</t>
        </is>
      </c>
      <c r="C4350" s="11" t="inlineStr">
        <is>
          <t>2023-06-04 00:00:00</t>
        </is>
      </c>
      <c r="D4350" s="11" t="inlineStr">
        <is>
          <t>Southeast</t>
        </is>
      </c>
      <c r="E4350" s="11" t="inlineStr">
        <is>
          <t>DC_Atlanta</t>
        </is>
      </c>
      <c r="F4350" s="11" t="inlineStr">
        <is>
          <t>CarrierD</t>
        </is>
      </c>
      <c r="G4350" s="11" t="inlineStr">
        <is>
          <t>Doors</t>
        </is>
      </c>
      <c r="H4350" s="11" t="n">
        <v>0.9312</v>
      </c>
      <c r="I4350" s="11" t="n">
        <v>3.3583</v>
      </c>
      <c r="J4350" s="11" t="n">
        <v>1292.39</v>
      </c>
      <c r="K4350" s="11" t="inlineStr">
        <is>
          <t>On Time</t>
        </is>
      </c>
      <c r="L4350" s="11" t="n">
        <v>2</v>
      </c>
      <c r="M4350" s="11" t="n">
        <v>58.4</v>
      </c>
      <c r="N4350" s="11" t="n">
        <v>384.8</v>
      </c>
    </row>
    <row r="4351">
      <c r="A4351" t="inlineStr">
        <is>
          <t>DEL137911</t>
        </is>
      </c>
      <c r="B4351" t="inlineStr">
        <is>
          <t>2024-09-19 00:00:00</t>
        </is>
      </c>
      <c r="C4351" t="inlineStr">
        <is>
          <t>2024-09-19 00:00:00</t>
        </is>
      </c>
      <c r="D4351" t="inlineStr">
        <is>
          <t>West</t>
        </is>
      </c>
      <c r="E4351" t="inlineStr">
        <is>
          <t>DC_Chicago</t>
        </is>
      </c>
      <c r="F4351" t="inlineStr">
        <is>
          <t>CarrierA</t>
        </is>
      </c>
      <c r="G4351" t="inlineStr">
        <is>
          <t>Sliding Glass</t>
        </is>
      </c>
      <c r="H4351" t="n">
        <v>0.8038999999999999</v>
      </c>
      <c r="I4351" t="n">
        <v>3.5361</v>
      </c>
      <c r="J4351" t="n">
        <v>1066.78</v>
      </c>
      <c r="K4351" t="inlineStr">
        <is>
          <t>Late</t>
        </is>
      </c>
      <c r="L4351" t="n">
        <v>0</v>
      </c>
      <c r="M4351" t="n">
        <v>39.2</v>
      </c>
      <c r="N4351" t="n">
        <v>301.7</v>
      </c>
    </row>
    <row r="4352">
      <c r="A4352" s="11" t="inlineStr">
        <is>
          <t>DEL037848</t>
        </is>
      </c>
      <c r="B4352" s="11" t="inlineStr">
        <is>
          <t>2023-03-13 00:00:00</t>
        </is>
      </c>
      <c r="C4352" s="11" t="inlineStr">
        <is>
          <t>2023-03-13 00:00:00</t>
        </is>
      </c>
      <c r="D4352" s="11" t="inlineStr">
        <is>
          <t>West</t>
        </is>
      </c>
      <c r="E4352" s="11" t="inlineStr">
        <is>
          <t>DC_Phoenix</t>
        </is>
      </c>
      <c r="F4352" s="11" t="inlineStr">
        <is>
          <t>CarrierD</t>
        </is>
      </c>
      <c r="G4352" s="11" t="inlineStr">
        <is>
          <t>Sliding Glass</t>
        </is>
      </c>
      <c r="H4352" s="11" t="n">
        <v>0.8038</v>
      </c>
      <c r="I4352" s="11" t="n">
        <v>3.0602</v>
      </c>
      <c r="J4352" s="11" t="n">
        <v>1491.92</v>
      </c>
      <c r="K4352" s="11" t="inlineStr">
        <is>
          <t>On Time</t>
        </is>
      </c>
      <c r="L4352" s="11" t="n">
        <v>0</v>
      </c>
      <c r="M4352" s="11" t="n">
        <v>172.6</v>
      </c>
      <c r="N4352" s="11" t="n">
        <v>487.5</v>
      </c>
    </row>
    <row r="4353">
      <c r="A4353" t="inlineStr">
        <is>
          <t>DEL032397</t>
        </is>
      </c>
      <c r="B4353" t="inlineStr">
        <is>
          <t>2024-01-25 00:00:00</t>
        </is>
      </c>
      <c r="C4353" t="inlineStr">
        <is>
          <t>2024-01-27 00:00:00</t>
        </is>
      </c>
      <c r="D4353" t="inlineStr">
        <is>
          <t>Southwest</t>
        </is>
      </c>
      <c r="E4353" t="inlineStr">
        <is>
          <t>DC_Atlanta</t>
        </is>
      </c>
      <c r="F4353" t="inlineStr">
        <is>
          <t>CarrierB</t>
        </is>
      </c>
      <c r="G4353" t="inlineStr">
        <is>
          <t>Specialty</t>
        </is>
      </c>
      <c r="H4353" t="n">
        <v>0.9883999999999999</v>
      </c>
      <c r="I4353" t="n">
        <v>2.9116</v>
      </c>
      <c r="J4353" t="n">
        <v>1957.75</v>
      </c>
      <c r="K4353" t="inlineStr">
        <is>
          <t>Late</t>
        </is>
      </c>
      <c r="L4353" t="n">
        <v>2</v>
      </c>
      <c r="M4353" t="n">
        <v>190.2</v>
      </c>
      <c r="N4353" t="n">
        <v>672.4</v>
      </c>
    </row>
    <row r="4354">
      <c r="A4354" s="11" t="inlineStr">
        <is>
          <t>DEL350285</t>
        </is>
      </c>
      <c r="B4354" s="11" t="inlineStr">
        <is>
          <t>2024-02-08 00:00:00</t>
        </is>
      </c>
      <c r="C4354" s="11" t="inlineStr">
        <is>
          <t>2024-02-09 00:00:00</t>
        </is>
      </c>
      <c r="D4354" s="11" t="inlineStr">
        <is>
          <t>Northeast</t>
        </is>
      </c>
      <c r="E4354" s="11" t="inlineStr">
        <is>
          <t>DC_Atlanta</t>
        </is>
      </c>
      <c r="F4354" s="11" t="inlineStr">
        <is>
          <t>CarrierB</t>
        </is>
      </c>
      <c r="G4354" s="11" t="inlineStr">
        <is>
          <t>Specialty</t>
        </is>
      </c>
      <c r="H4354" s="11" t="n">
        <v>0.6289</v>
      </c>
      <c r="I4354" s="11" t="n">
        <v>3.2053</v>
      </c>
      <c r="J4354" s="11" t="n">
        <v>1513.55</v>
      </c>
      <c r="K4354" s="11" t="inlineStr">
        <is>
          <t>On Time</t>
        </is>
      </c>
      <c r="L4354" s="11" t="n">
        <v>1</v>
      </c>
      <c r="M4354" s="11" t="n">
        <v>71.8</v>
      </c>
      <c r="N4354" s="11" t="n">
        <v>472.2</v>
      </c>
    </row>
    <row r="4355">
      <c r="A4355" t="inlineStr">
        <is>
          <t>DEL143686</t>
        </is>
      </c>
      <c r="B4355" t="inlineStr">
        <is>
          <t>2024-11-01 00:00:00</t>
        </is>
      </c>
      <c r="C4355" t="inlineStr">
        <is>
          <t>2024-11-02 00:00:00</t>
        </is>
      </c>
      <c r="D4355" t="inlineStr">
        <is>
          <t>Southwest</t>
        </is>
      </c>
      <c r="E4355" t="inlineStr">
        <is>
          <t>DC_Chicago</t>
        </is>
      </c>
      <c r="F4355" t="inlineStr">
        <is>
          <t>CarrierD</t>
        </is>
      </c>
      <c r="G4355" t="inlineStr">
        <is>
          <t>Windows</t>
        </is>
      </c>
      <c r="H4355" t="n">
        <v>0.6923</v>
      </c>
      <c r="I4355" t="n">
        <v>3.2216</v>
      </c>
      <c r="J4355" t="n">
        <v>606.4299999999999</v>
      </c>
      <c r="K4355" t="inlineStr">
        <is>
          <t>Late</t>
        </is>
      </c>
      <c r="L4355" t="n">
        <v>1</v>
      </c>
      <c r="M4355" t="n">
        <v>6</v>
      </c>
      <c r="N4355" t="n">
        <v>188.2</v>
      </c>
    </row>
    <row r="4356">
      <c r="A4356" s="11" t="inlineStr">
        <is>
          <t>DEL458796</t>
        </is>
      </c>
      <c r="B4356" s="11" t="inlineStr">
        <is>
          <t>2024-01-30 00:00:00</t>
        </is>
      </c>
      <c r="C4356" s="11" t="inlineStr">
        <is>
          <t>2024-01-30 00:00:00</t>
        </is>
      </c>
      <c r="D4356" s="11" t="inlineStr">
        <is>
          <t>Northeast</t>
        </is>
      </c>
      <c r="E4356" s="11" t="inlineStr">
        <is>
          <t>DC_Chicago</t>
        </is>
      </c>
      <c r="F4356" s="11" t="inlineStr">
        <is>
          <t>CarrierA</t>
        </is>
      </c>
      <c r="G4356" s="11" t="inlineStr">
        <is>
          <t>Specialty</t>
        </is>
      </c>
      <c r="H4356" s="11" t="n">
        <v>0.8098</v>
      </c>
      <c r="I4356" s="11" t="n">
        <v>2.9532</v>
      </c>
      <c r="J4356" s="11" t="n">
        <v>1550.05</v>
      </c>
      <c r="K4356" s="11" t="inlineStr">
        <is>
          <t>On Time</t>
        </is>
      </c>
      <c r="L4356" s="11" t="n">
        <v>0</v>
      </c>
      <c r="M4356" s="11" t="n">
        <v>108.7</v>
      </c>
      <c r="N4356" s="11" t="n">
        <v>524.9</v>
      </c>
    </row>
    <row r="4357">
      <c r="A4357" t="inlineStr">
        <is>
          <t>DEL072720</t>
        </is>
      </c>
      <c r="B4357" t="inlineStr">
        <is>
          <t>2024-11-23 00:00:00</t>
        </is>
      </c>
      <c r="C4357" t="inlineStr">
        <is>
          <t>2024-11-23 00:00:00</t>
        </is>
      </c>
      <c r="D4357" t="inlineStr">
        <is>
          <t>West</t>
        </is>
      </c>
      <c r="E4357" t="inlineStr">
        <is>
          <t>DC_Columbus</t>
        </is>
      </c>
      <c r="F4357" t="inlineStr">
        <is>
          <t>CarrierA</t>
        </is>
      </c>
      <c r="G4357" t="inlineStr">
        <is>
          <t>Specialty</t>
        </is>
      </c>
      <c r="H4357" t="n">
        <v>0.827</v>
      </c>
      <c r="I4357" t="n">
        <v>3.392</v>
      </c>
      <c r="J4357" t="n">
        <v>1267.23</v>
      </c>
      <c r="K4357" t="inlineStr">
        <is>
          <t>On Time</t>
        </is>
      </c>
      <c r="L4357" t="n">
        <v>0</v>
      </c>
      <c r="M4357" t="n">
        <v>27.1</v>
      </c>
      <c r="N4357" t="n">
        <v>373.6</v>
      </c>
    </row>
    <row r="4358">
      <c r="A4358" s="11" t="inlineStr">
        <is>
          <t>DEL372242</t>
        </is>
      </c>
      <c r="B4358" s="11" t="inlineStr">
        <is>
          <t>2023-09-10 00:00:00</t>
        </is>
      </c>
      <c r="C4358" s="11" t="inlineStr">
        <is>
          <t>2023-09-12 00:00:00</t>
        </is>
      </c>
      <c r="D4358" s="11" t="inlineStr">
        <is>
          <t>Southwest</t>
        </is>
      </c>
      <c r="E4358" s="11" t="inlineStr">
        <is>
          <t>DC_Chicago</t>
        </is>
      </c>
      <c r="F4358" s="11" t="inlineStr">
        <is>
          <t>CarrierB</t>
        </is>
      </c>
      <c r="G4358" s="11" t="inlineStr">
        <is>
          <t>Windows</t>
        </is>
      </c>
      <c r="H4358" s="11" t="n">
        <v>0.8975</v>
      </c>
      <c r="I4358" s="11" t="n">
        <v>3.141</v>
      </c>
      <c r="J4358" s="11" t="n">
        <v>711.01</v>
      </c>
      <c r="K4358" s="11" t="inlineStr">
        <is>
          <t>On Time</t>
        </is>
      </c>
      <c r="L4358" s="11" t="n">
        <v>2</v>
      </c>
      <c r="M4358" s="11" t="n">
        <v>42.6</v>
      </c>
      <c r="N4358" s="11" t="n">
        <v>226.4</v>
      </c>
    </row>
    <row r="4359">
      <c r="A4359" t="inlineStr">
        <is>
          <t>DEL272592</t>
        </is>
      </c>
      <c r="B4359" t="inlineStr">
        <is>
          <t>2024-12-11 00:00:00</t>
        </is>
      </c>
      <c r="C4359" t="inlineStr">
        <is>
          <t>2024-12-11 00:00:00</t>
        </is>
      </c>
      <c r="D4359" t="inlineStr">
        <is>
          <t>Northeast</t>
        </is>
      </c>
      <c r="E4359" t="inlineStr">
        <is>
          <t>DC_Columbus</t>
        </is>
      </c>
      <c r="F4359" t="inlineStr">
        <is>
          <t>CarrierA</t>
        </is>
      </c>
      <c r="G4359" t="inlineStr">
        <is>
          <t>Doors</t>
        </is>
      </c>
      <c r="H4359" t="n">
        <v>0.867</v>
      </c>
      <c r="I4359" t="n">
        <v>3.3581</v>
      </c>
      <c r="J4359" t="n">
        <v>1438.38</v>
      </c>
      <c r="K4359" t="inlineStr">
        <is>
          <t>On Time</t>
        </is>
      </c>
      <c r="L4359" t="n">
        <v>0</v>
      </c>
      <c r="M4359" t="n">
        <v>60.7</v>
      </c>
      <c r="N4359" t="n">
        <v>428.3</v>
      </c>
    </row>
    <row r="4360">
      <c r="A4360" s="11" t="inlineStr">
        <is>
          <t>DEL000522</t>
        </is>
      </c>
      <c r="B4360" s="11" t="inlineStr">
        <is>
          <t>2024-06-16 00:00:00</t>
        </is>
      </c>
      <c r="C4360" s="11" t="inlineStr">
        <is>
          <t>2024-06-16 00:00:00</t>
        </is>
      </c>
      <c r="D4360" s="11" t="inlineStr">
        <is>
          <t>West</t>
        </is>
      </c>
      <c r="E4360" s="11" t="inlineStr">
        <is>
          <t>DC_Dallas</t>
        </is>
      </c>
      <c r="F4360" s="11" t="inlineStr">
        <is>
          <t>CarrierD</t>
        </is>
      </c>
      <c r="G4360" s="11" t="inlineStr">
        <is>
          <t>Doors</t>
        </is>
      </c>
      <c r="H4360" s="11" t="n">
        <v>0.9231</v>
      </c>
      <c r="I4360" s="11" t="n">
        <v>3.0634</v>
      </c>
      <c r="J4360" s="11" t="n">
        <v>1517.07</v>
      </c>
      <c r="K4360" s="11" t="inlineStr">
        <is>
          <t>On Time</t>
        </is>
      </c>
      <c r="L4360" s="11" t="n">
        <v>0</v>
      </c>
      <c r="M4360" s="11" t="n">
        <v>95</v>
      </c>
      <c r="N4360" s="11" t="n">
        <v>495.2</v>
      </c>
    </row>
    <row r="4361">
      <c r="A4361" t="inlineStr">
        <is>
          <t>DEL158904</t>
        </is>
      </c>
      <c r="B4361" t="inlineStr">
        <is>
          <t>2024-10-20 00:00:00</t>
        </is>
      </c>
      <c r="C4361" t="inlineStr">
        <is>
          <t>2024-10-20 00:00:00</t>
        </is>
      </c>
      <c r="D4361" t="inlineStr">
        <is>
          <t>West</t>
        </is>
      </c>
      <c r="E4361" t="inlineStr">
        <is>
          <t>DC_Chicago</t>
        </is>
      </c>
      <c r="F4361" t="inlineStr">
        <is>
          <t>CarrierA</t>
        </is>
      </c>
      <c r="G4361" t="inlineStr">
        <is>
          <t>Doors</t>
        </is>
      </c>
      <c r="H4361" t="n">
        <v>0.8436</v>
      </c>
      <c r="I4361" t="n">
        <v>3.2676</v>
      </c>
      <c r="J4361" t="n">
        <v>1565.51</v>
      </c>
      <c r="K4361" t="inlineStr">
        <is>
          <t>On Time</t>
        </is>
      </c>
      <c r="L4361" t="n">
        <v>0</v>
      </c>
      <c r="M4361" t="n">
        <v>18.1</v>
      </c>
      <c r="N4361" t="n">
        <v>479.1</v>
      </c>
    </row>
    <row r="4362">
      <c r="A4362" s="11" t="inlineStr">
        <is>
          <t>DEL214903</t>
        </is>
      </c>
      <c r="B4362" s="11" t="inlineStr">
        <is>
          <t>2024-01-25 00:00:00</t>
        </is>
      </c>
      <c r="C4362" s="11" t="inlineStr">
        <is>
          <t>2024-01-26 00:00:00</t>
        </is>
      </c>
      <c r="D4362" s="11" t="inlineStr">
        <is>
          <t>Midwest</t>
        </is>
      </c>
      <c r="E4362" s="11" t="inlineStr">
        <is>
          <t>DC_Atlanta</t>
        </is>
      </c>
      <c r="F4362" s="11" t="inlineStr">
        <is>
          <t>CarrierD</t>
        </is>
      </c>
      <c r="G4362" s="11" t="inlineStr">
        <is>
          <t>Specialty</t>
        </is>
      </c>
      <c r="H4362" s="11" t="n">
        <v>0.8477</v>
      </c>
      <c r="I4362" s="11" t="n">
        <v>3.2132</v>
      </c>
      <c r="J4362" s="11" t="n">
        <v>578.63</v>
      </c>
      <c r="K4362" s="11" t="inlineStr">
        <is>
          <t>On Time</t>
        </is>
      </c>
      <c r="L4362" s="11" t="n">
        <v>1</v>
      </c>
      <c r="M4362" s="11" t="n">
        <v>39.3</v>
      </c>
      <c r="N4362" s="11" t="n">
        <v>180.1</v>
      </c>
    </row>
    <row r="4363">
      <c r="A4363" t="inlineStr">
        <is>
          <t>DEL183182</t>
        </is>
      </c>
      <c r="B4363" t="inlineStr">
        <is>
          <t>2023-01-29 00:00:00</t>
        </is>
      </c>
      <c r="C4363" t="inlineStr">
        <is>
          <t>2023-01-30 00:00:00</t>
        </is>
      </c>
      <c r="D4363" t="inlineStr">
        <is>
          <t>West</t>
        </is>
      </c>
      <c r="E4363" t="inlineStr">
        <is>
          <t>DC_Atlanta</t>
        </is>
      </c>
      <c r="F4363" t="inlineStr">
        <is>
          <t>CarrierA</t>
        </is>
      </c>
      <c r="G4363" t="inlineStr">
        <is>
          <t>Specialty</t>
        </is>
      </c>
      <c r="H4363" t="n">
        <v>0.8858</v>
      </c>
      <c r="I4363" t="n">
        <v>2.7752</v>
      </c>
      <c r="J4363" t="n">
        <v>767.78</v>
      </c>
      <c r="K4363" t="inlineStr">
        <is>
          <t>On Time</t>
        </is>
      </c>
      <c r="L4363" t="n">
        <v>1</v>
      </c>
      <c r="M4363" t="n">
        <v>43.7</v>
      </c>
      <c r="N4363" t="n">
        <v>276.7</v>
      </c>
    </row>
    <row r="4364">
      <c r="A4364" s="11" t="inlineStr">
        <is>
          <t>DEL323051</t>
        </is>
      </c>
      <c r="B4364" s="11" t="inlineStr">
        <is>
          <t>2023-05-18 00:00:00</t>
        </is>
      </c>
      <c r="C4364" s="11" t="inlineStr">
        <is>
          <t>2023-05-18 00:00:00</t>
        </is>
      </c>
      <c r="D4364" s="11" t="inlineStr">
        <is>
          <t>West</t>
        </is>
      </c>
      <c r="E4364" s="11" t="inlineStr">
        <is>
          <t>DC_Phoenix</t>
        </is>
      </c>
      <c r="F4364" s="11" t="inlineStr">
        <is>
          <t>CarrierA</t>
        </is>
      </c>
      <c r="G4364" s="11" t="inlineStr">
        <is>
          <t>Doors</t>
        </is>
      </c>
      <c r="H4364" s="11" t="n">
        <v>0.6897</v>
      </c>
      <c r="I4364" s="11" t="n">
        <v>3.2032</v>
      </c>
      <c r="J4364" s="11" t="n">
        <v>1415.29</v>
      </c>
      <c r="K4364" s="11" t="inlineStr">
        <is>
          <t>Late</t>
        </is>
      </c>
      <c r="L4364" s="11" t="n">
        <v>0</v>
      </c>
      <c r="M4364" s="11" t="n">
        <v>73.59999999999999</v>
      </c>
      <c r="N4364" s="11" t="n">
        <v>441.8</v>
      </c>
    </row>
    <row r="4365">
      <c r="A4365" t="inlineStr">
        <is>
          <t>DEL199314</t>
        </is>
      </c>
      <c r="B4365" t="inlineStr">
        <is>
          <t>2023-03-23 00:00:00</t>
        </is>
      </c>
      <c r="C4365" t="inlineStr">
        <is>
          <t>2023-03-23 00:00:00</t>
        </is>
      </c>
      <c r="D4365" t="inlineStr">
        <is>
          <t>Northeast</t>
        </is>
      </c>
      <c r="E4365" t="inlineStr">
        <is>
          <t>DC_Chicago</t>
        </is>
      </c>
      <c r="F4365" t="inlineStr">
        <is>
          <t>CarrierC</t>
        </is>
      </c>
      <c r="G4365" t="inlineStr">
        <is>
          <t>Windows</t>
        </is>
      </c>
      <c r="H4365" t="n">
        <v>0.8679</v>
      </c>
      <c r="I4365" t="n">
        <v>3.2289</v>
      </c>
      <c r="J4365" t="n">
        <v>1858.71</v>
      </c>
      <c r="K4365" t="inlineStr">
        <is>
          <t>On Time</t>
        </is>
      </c>
      <c r="L4365" t="n">
        <v>0</v>
      </c>
      <c r="M4365" t="n">
        <v>207.3</v>
      </c>
      <c r="N4365" t="n">
        <v>575.6</v>
      </c>
    </row>
    <row r="4366">
      <c r="A4366" s="11" t="inlineStr">
        <is>
          <t>DEL241806</t>
        </is>
      </c>
      <c r="B4366" s="11" t="inlineStr">
        <is>
          <t>2023-05-17 00:00:00</t>
        </is>
      </c>
      <c r="C4366" s="11" t="inlineStr">
        <is>
          <t>2023-05-20 00:00:00</t>
        </is>
      </c>
      <c r="D4366" s="11" t="inlineStr">
        <is>
          <t>West</t>
        </is>
      </c>
      <c r="E4366" s="11" t="inlineStr">
        <is>
          <t>DC_Chicago</t>
        </is>
      </c>
      <c r="F4366" s="11" t="inlineStr">
        <is>
          <t>CarrierB</t>
        </is>
      </c>
      <c r="G4366" s="11" t="inlineStr">
        <is>
          <t>Windows</t>
        </is>
      </c>
      <c r="H4366" s="11" t="n">
        <v>0.8407</v>
      </c>
      <c r="I4366" s="11" t="n">
        <v>3.329</v>
      </c>
      <c r="J4366" s="11" t="n">
        <v>1382.83</v>
      </c>
      <c r="K4366" s="11" t="inlineStr">
        <is>
          <t>On Time</t>
        </is>
      </c>
      <c r="L4366" s="11" t="n">
        <v>3</v>
      </c>
      <c r="M4366" s="11" t="n">
        <v>32.5</v>
      </c>
      <c r="N4366" s="11" t="n">
        <v>415.4</v>
      </c>
    </row>
    <row r="4367">
      <c r="A4367" t="inlineStr">
        <is>
          <t>DEL350660</t>
        </is>
      </c>
      <c r="B4367" t="inlineStr">
        <is>
          <t>2023-11-06 00:00:00</t>
        </is>
      </c>
      <c r="C4367" t="inlineStr">
        <is>
          <t>2023-11-06 00:00:00</t>
        </is>
      </c>
      <c r="D4367" t="inlineStr">
        <is>
          <t>Southeast</t>
        </is>
      </c>
      <c r="E4367" t="inlineStr">
        <is>
          <t>DC_Phoenix</t>
        </is>
      </c>
      <c r="F4367" t="inlineStr">
        <is>
          <t>CarrierE</t>
        </is>
      </c>
      <c r="G4367" t="inlineStr">
        <is>
          <t>Doors</t>
        </is>
      </c>
      <c r="H4367" t="n">
        <v>0.8879</v>
      </c>
      <c r="I4367" t="n">
        <v>3.1389</v>
      </c>
      <c r="J4367" t="n">
        <v>1427.57</v>
      </c>
      <c r="K4367" t="inlineStr">
        <is>
          <t>On Time</t>
        </is>
      </c>
      <c r="L4367" t="n">
        <v>0</v>
      </c>
      <c r="M4367" t="n">
        <v>119.5</v>
      </c>
      <c r="N4367" t="n">
        <v>454.8</v>
      </c>
    </row>
    <row r="4368">
      <c r="A4368" s="11" t="inlineStr">
        <is>
          <t>DEL218398</t>
        </is>
      </c>
      <c r="B4368" s="11" t="inlineStr">
        <is>
          <t>2024-03-08 00:00:00</t>
        </is>
      </c>
      <c r="C4368" s="11" t="inlineStr">
        <is>
          <t>2024-03-08 00:00:00</t>
        </is>
      </c>
      <c r="D4368" s="11" t="inlineStr">
        <is>
          <t>Southwest</t>
        </is>
      </c>
      <c r="E4368" s="11" t="inlineStr">
        <is>
          <t>DC_Dallas</t>
        </is>
      </c>
      <c r="F4368" s="11" t="inlineStr">
        <is>
          <t>CarrierD</t>
        </is>
      </c>
      <c r="G4368" s="11" t="inlineStr">
        <is>
          <t>Sliding Glass</t>
        </is>
      </c>
      <c r="H4368" s="11" t="n">
        <v>0.9022</v>
      </c>
      <c r="I4368" s="11" t="n">
        <v>2.8561</v>
      </c>
      <c r="J4368" s="11" t="n">
        <v>419.76</v>
      </c>
      <c r="K4368" s="11" t="inlineStr">
        <is>
          <t>On Time</t>
        </is>
      </c>
      <c r="L4368" s="11" t="n">
        <v>0</v>
      </c>
      <c r="M4368" s="11" t="n">
        <v>2.8</v>
      </c>
      <c r="N4368" s="11" t="n">
        <v>147</v>
      </c>
    </row>
    <row r="4369">
      <c r="A4369" t="inlineStr">
        <is>
          <t>DEL124864</t>
        </is>
      </c>
      <c r="B4369" t="inlineStr">
        <is>
          <t>2024-04-18 00:00:00</t>
        </is>
      </c>
      <c r="C4369" t="inlineStr">
        <is>
          <t>2024-04-18 00:00:00</t>
        </is>
      </c>
      <c r="D4369" t="inlineStr">
        <is>
          <t>Midwest</t>
        </is>
      </c>
      <c r="E4369" t="inlineStr">
        <is>
          <t>DC_Columbus</t>
        </is>
      </c>
      <c r="F4369" t="inlineStr">
        <is>
          <t>CarrierC</t>
        </is>
      </c>
      <c r="G4369" t="inlineStr">
        <is>
          <t>Sliding Glass</t>
        </is>
      </c>
      <c r="H4369" t="n">
        <v>0.9465</v>
      </c>
      <c r="I4369" t="n">
        <v>3.3343</v>
      </c>
      <c r="J4369" t="n">
        <v>1263.57</v>
      </c>
      <c r="K4369" t="inlineStr">
        <is>
          <t>On Time</t>
        </is>
      </c>
      <c r="L4369" t="n">
        <v>0</v>
      </c>
      <c r="M4369" t="n">
        <v>73.2</v>
      </c>
      <c r="N4369" t="n">
        <v>379</v>
      </c>
    </row>
    <row r="4370">
      <c r="A4370" s="11" t="inlineStr">
        <is>
          <t>DEL418700</t>
        </is>
      </c>
      <c r="B4370" s="11" t="inlineStr">
        <is>
          <t>2024-08-13 00:00:00</t>
        </is>
      </c>
      <c r="C4370" s="11" t="inlineStr">
        <is>
          <t>2024-08-12 00:00:00</t>
        </is>
      </c>
      <c r="D4370" s="11" t="inlineStr">
        <is>
          <t>Southwest</t>
        </is>
      </c>
      <c r="E4370" s="11" t="inlineStr">
        <is>
          <t>DC_Dallas</t>
        </is>
      </c>
      <c r="F4370" s="11" t="inlineStr">
        <is>
          <t>CarrierC</t>
        </is>
      </c>
      <c r="G4370" s="11" t="inlineStr">
        <is>
          <t>Specialty</t>
        </is>
      </c>
      <c r="H4370" s="11" t="n">
        <v>0.8383</v>
      </c>
      <c r="I4370" s="11" t="n">
        <v>2.9368</v>
      </c>
      <c r="J4370" s="11" t="n">
        <v>1385.22</v>
      </c>
      <c r="K4370" s="11" t="inlineStr">
        <is>
          <t>On Time</t>
        </is>
      </c>
      <c r="L4370" s="11" t="n">
        <v>-1</v>
      </c>
      <c r="M4370" s="11" t="n">
        <v>37.2</v>
      </c>
      <c r="N4370" s="11" t="n">
        <v>471.7</v>
      </c>
    </row>
    <row r="4371">
      <c r="A4371" t="inlineStr">
        <is>
          <t>DEL108855</t>
        </is>
      </c>
      <c r="B4371" t="inlineStr">
        <is>
          <t>2023-03-23 00:00:00</t>
        </is>
      </c>
      <c r="C4371" t="inlineStr">
        <is>
          <t>2023-03-23 00:00:00</t>
        </is>
      </c>
      <c r="D4371" t="inlineStr">
        <is>
          <t>Southwest</t>
        </is>
      </c>
      <c r="E4371" t="inlineStr">
        <is>
          <t>DC_Chicago</t>
        </is>
      </c>
      <c r="F4371" t="inlineStr">
        <is>
          <t>CarrierC</t>
        </is>
      </c>
      <c r="G4371" t="inlineStr">
        <is>
          <t>Sliding Glass</t>
        </is>
      </c>
      <c r="H4371" t="n">
        <v>0.5663</v>
      </c>
      <c r="I4371" t="n">
        <v>3.0252</v>
      </c>
      <c r="J4371" t="n">
        <v>535.1</v>
      </c>
      <c r="K4371" t="inlineStr">
        <is>
          <t>Late</t>
        </is>
      </c>
      <c r="L4371" t="n">
        <v>0</v>
      </c>
      <c r="M4371" t="n">
        <v>32.7</v>
      </c>
      <c r="N4371" t="n">
        <v>176.9</v>
      </c>
    </row>
    <row r="4372">
      <c r="A4372" s="11" t="inlineStr">
        <is>
          <t>DEL402757</t>
        </is>
      </c>
      <c r="B4372" s="11" t="inlineStr">
        <is>
          <t>2023-04-09 00:00:00</t>
        </is>
      </c>
      <c r="C4372" s="11" t="inlineStr">
        <is>
          <t>2023-04-09 00:00:00</t>
        </is>
      </c>
      <c r="D4372" s="11" t="inlineStr">
        <is>
          <t>Midwest</t>
        </is>
      </c>
      <c r="E4372" s="11" t="inlineStr">
        <is>
          <t>DC_Phoenix</t>
        </is>
      </c>
      <c r="F4372" s="11" t="inlineStr">
        <is>
          <t>CarrierB</t>
        </is>
      </c>
      <c r="G4372" s="11" t="inlineStr">
        <is>
          <t>Sliding Glass</t>
        </is>
      </c>
      <c r="H4372" s="11" t="n">
        <v>0.6276</v>
      </c>
      <c r="I4372" s="11" t="n">
        <v>3.0825</v>
      </c>
      <c r="J4372" s="11" t="n">
        <v>797.08</v>
      </c>
      <c r="K4372" s="11" t="inlineStr">
        <is>
          <t>Early</t>
        </is>
      </c>
      <c r="L4372" s="11" t="n">
        <v>0</v>
      </c>
      <c r="M4372" s="11" t="n">
        <v>18.1</v>
      </c>
      <c r="N4372" s="11" t="n">
        <v>258.6</v>
      </c>
    </row>
    <row r="4373">
      <c r="A4373" t="inlineStr">
        <is>
          <t>DEL246214</t>
        </is>
      </c>
      <c r="B4373" t="inlineStr">
        <is>
          <t>2023-01-06 00:00:00</t>
        </is>
      </c>
      <c r="C4373" t="inlineStr">
        <is>
          <t>2023-01-10 00:00:00</t>
        </is>
      </c>
      <c r="D4373" t="inlineStr">
        <is>
          <t>Southeast</t>
        </is>
      </c>
      <c r="E4373" t="inlineStr">
        <is>
          <t>DC_Chicago</t>
        </is>
      </c>
      <c r="F4373" t="inlineStr">
        <is>
          <t>CarrierC</t>
        </is>
      </c>
      <c r="G4373" t="inlineStr">
        <is>
          <t>Doors</t>
        </is>
      </c>
      <c r="H4373" t="n">
        <v>0.7341</v>
      </c>
      <c r="I4373" t="n">
        <v>3.0363</v>
      </c>
      <c r="J4373" t="n">
        <v>818.42</v>
      </c>
      <c r="K4373" t="inlineStr">
        <is>
          <t>Early</t>
        </is>
      </c>
      <c r="L4373" t="n">
        <v>4</v>
      </c>
      <c r="M4373" t="n">
        <v>55.7</v>
      </c>
      <c r="N4373" t="n">
        <v>269.5</v>
      </c>
    </row>
    <row r="4374">
      <c r="A4374" s="11" t="inlineStr">
        <is>
          <t>DEL124449</t>
        </is>
      </c>
      <c r="B4374" s="11" t="inlineStr">
        <is>
          <t>2023-12-11 00:00:00</t>
        </is>
      </c>
      <c r="C4374" s="11" t="inlineStr">
        <is>
          <t>2023-12-11 00:00:00</t>
        </is>
      </c>
      <c r="D4374" s="11" t="inlineStr">
        <is>
          <t>Midwest</t>
        </is>
      </c>
      <c r="E4374" s="11" t="inlineStr">
        <is>
          <t>DC_Atlanta</t>
        </is>
      </c>
      <c r="F4374" s="11" t="inlineStr">
        <is>
          <t>CarrierE</t>
        </is>
      </c>
      <c r="G4374" s="11" t="inlineStr">
        <is>
          <t>Doors</t>
        </is>
      </c>
      <c r="H4374" s="11" t="n">
        <v>0.8953</v>
      </c>
      <c r="I4374" s="11" t="n">
        <v>2.9797</v>
      </c>
      <c r="J4374" s="11" t="n">
        <v>1069.85</v>
      </c>
      <c r="K4374" s="11" t="inlineStr">
        <is>
          <t>On Time</t>
        </is>
      </c>
      <c r="L4374" s="11" t="n">
        <v>0</v>
      </c>
      <c r="M4374" s="11" t="n">
        <v>46.9</v>
      </c>
      <c r="N4374" s="11" t="n">
        <v>359</v>
      </c>
    </row>
    <row r="4375">
      <c r="A4375" t="inlineStr">
        <is>
          <t>DEL327079</t>
        </is>
      </c>
      <c r="B4375" t="inlineStr">
        <is>
          <t>2023-07-07 00:00:00</t>
        </is>
      </c>
      <c r="C4375" t="inlineStr">
        <is>
          <t>2023-07-06 00:00:00</t>
        </is>
      </c>
      <c r="D4375" t="inlineStr">
        <is>
          <t>Southwest</t>
        </is>
      </c>
      <c r="E4375" t="inlineStr">
        <is>
          <t>DC_Phoenix</t>
        </is>
      </c>
      <c r="F4375" t="inlineStr">
        <is>
          <t>CarrierE</t>
        </is>
      </c>
      <c r="G4375" t="inlineStr">
        <is>
          <t>Windows</t>
        </is>
      </c>
      <c r="H4375" t="n">
        <v>0.7546</v>
      </c>
      <c r="I4375" t="n">
        <v>3.2344</v>
      </c>
      <c r="J4375" t="n">
        <v>1190.79</v>
      </c>
      <c r="K4375" t="inlineStr">
        <is>
          <t>On Time</t>
        </is>
      </c>
      <c r="L4375" t="n">
        <v>-1</v>
      </c>
      <c r="M4375" t="n">
        <v>59.1</v>
      </c>
      <c r="N4375" t="n">
        <v>368.2</v>
      </c>
    </row>
    <row r="4376">
      <c r="A4376" s="11" t="inlineStr">
        <is>
          <t>DEL262221</t>
        </is>
      </c>
      <c r="B4376" s="11" t="inlineStr">
        <is>
          <t>2024-12-08 00:00:00</t>
        </is>
      </c>
      <c r="C4376" s="11" t="inlineStr">
        <is>
          <t>2024-12-09 00:00:00</t>
        </is>
      </c>
      <c r="D4376" s="11" t="inlineStr">
        <is>
          <t>Southeast</t>
        </is>
      </c>
      <c r="E4376" s="11" t="inlineStr">
        <is>
          <t>DC_Chicago</t>
        </is>
      </c>
      <c r="F4376" s="11" t="inlineStr">
        <is>
          <t>CarrierB</t>
        </is>
      </c>
      <c r="G4376" s="11" t="inlineStr">
        <is>
          <t>Doors</t>
        </is>
      </c>
      <c r="H4376" s="11" t="n">
        <v>0.8428</v>
      </c>
      <c r="I4376" s="11" t="n">
        <v>3.2203</v>
      </c>
      <c r="J4376" s="11" t="n">
        <v>1541.42</v>
      </c>
      <c r="K4376" s="11" t="inlineStr">
        <is>
          <t>On Time</t>
        </is>
      </c>
      <c r="L4376" s="11" t="n">
        <v>1</v>
      </c>
      <c r="M4376" s="11" t="n">
        <v>39</v>
      </c>
      <c r="N4376" s="11" t="n">
        <v>478.7</v>
      </c>
    </row>
    <row r="4377">
      <c r="A4377" t="inlineStr">
        <is>
          <t>DEL157704</t>
        </is>
      </c>
      <c r="B4377" t="inlineStr">
        <is>
          <t>2024-08-15 00:00:00</t>
        </is>
      </c>
      <c r="C4377" t="inlineStr">
        <is>
          <t>2024-08-15 00:00:00</t>
        </is>
      </c>
      <c r="D4377" t="inlineStr">
        <is>
          <t>Southwest</t>
        </is>
      </c>
      <c r="E4377" t="inlineStr">
        <is>
          <t>DC_Atlanta</t>
        </is>
      </c>
      <c r="F4377" t="inlineStr">
        <is>
          <t>CarrierC</t>
        </is>
      </c>
      <c r="G4377" t="inlineStr">
        <is>
          <t>Specialty</t>
        </is>
      </c>
      <c r="H4377" t="n">
        <v>0.7161</v>
      </c>
      <c r="I4377" t="n">
        <v>2.9352</v>
      </c>
      <c r="J4377" t="n">
        <v>687.79</v>
      </c>
      <c r="K4377" t="inlineStr">
        <is>
          <t>On Time</t>
        </is>
      </c>
      <c r="L4377" t="n">
        <v>0</v>
      </c>
      <c r="M4377" t="n">
        <v>34.9</v>
      </c>
      <c r="N4377" t="n">
        <v>234.3</v>
      </c>
    </row>
    <row r="4378">
      <c r="A4378" s="11" t="inlineStr">
        <is>
          <t>DEL389918</t>
        </is>
      </c>
      <c r="B4378" s="11" t="inlineStr">
        <is>
          <t>2023-11-19 00:00:00</t>
        </is>
      </c>
      <c r="C4378" s="11" t="inlineStr">
        <is>
          <t>2023-11-19 00:00:00</t>
        </is>
      </c>
      <c r="D4378" s="11" t="inlineStr">
        <is>
          <t>Southwest</t>
        </is>
      </c>
      <c r="E4378" s="11" t="inlineStr">
        <is>
          <t>DC_Dallas</t>
        </is>
      </c>
      <c r="F4378" s="11" t="inlineStr">
        <is>
          <t>CarrierA</t>
        </is>
      </c>
      <c r="G4378" s="11" t="inlineStr">
        <is>
          <t>Specialty</t>
        </is>
      </c>
      <c r="H4378" s="11" t="n">
        <v>0.9087</v>
      </c>
      <c r="I4378" s="11" t="n">
        <v>3.1273</v>
      </c>
      <c r="J4378" s="11" t="n">
        <v>1664.59</v>
      </c>
      <c r="K4378" s="11" t="inlineStr">
        <is>
          <t>On Time</t>
        </is>
      </c>
      <c r="L4378" s="11" t="n">
        <v>0</v>
      </c>
      <c r="M4378" s="11" t="n">
        <v>40</v>
      </c>
      <c r="N4378" s="11" t="n">
        <v>532.3</v>
      </c>
    </row>
    <row r="4379">
      <c r="A4379" t="inlineStr">
        <is>
          <t>DEL460733</t>
        </is>
      </c>
      <c r="B4379" t="inlineStr">
        <is>
          <t>2023-12-05 00:00:00</t>
        </is>
      </c>
      <c r="C4379" t="inlineStr">
        <is>
          <t>2023-12-07 00:00:00</t>
        </is>
      </c>
      <c r="D4379" t="inlineStr">
        <is>
          <t>Southwest</t>
        </is>
      </c>
      <c r="E4379" t="inlineStr">
        <is>
          <t>DC_Dallas</t>
        </is>
      </c>
      <c r="F4379" t="inlineStr">
        <is>
          <t>CarrierB</t>
        </is>
      </c>
      <c r="G4379" t="inlineStr">
        <is>
          <t>Specialty</t>
        </is>
      </c>
      <c r="H4379" t="n">
        <v>0.7783</v>
      </c>
      <c r="I4379" t="n">
        <v>2.9811</v>
      </c>
      <c r="J4379" t="n">
        <v>483.5</v>
      </c>
      <c r="K4379" t="inlineStr">
        <is>
          <t>Late</t>
        </is>
      </c>
      <c r="L4379" t="n">
        <v>2</v>
      </c>
      <c r="M4379" t="n">
        <v>13.3</v>
      </c>
      <c r="N4379" t="n">
        <v>162.2</v>
      </c>
    </row>
    <row r="4380">
      <c r="A4380" s="11" t="inlineStr">
        <is>
          <t>DEL168860</t>
        </is>
      </c>
      <c r="B4380" s="11" t="inlineStr">
        <is>
          <t>2023-02-12 00:00:00</t>
        </is>
      </c>
      <c r="C4380" s="11" t="inlineStr">
        <is>
          <t>2023-02-11 00:00:00</t>
        </is>
      </c>
      <c r="D4380" s="11" t="inlineStr">
        <is>
          <t>Southeast</t>
        </is>
      </c>
      <c r="E4380" s="11" t="inlineStr">
        <is>
          <t>DC_Phoenix</t>
        </is>
      </c>
      <c r="F4380" s="11" t="inlineStr">
        <is>
          <t>CarrierA</t>
        </is>
      </c>
      <c r="G4380" s="11" t="inlineStr">
        <is>
          <t>Doors</t>
        </is>
      </c>
      <c r="H4380" s="11" t="n">
        <v>0.8015</v>
      </c>
      <c r="I4380" s="11" t="n">
        <v>2.8886</v>
      </c>
      <c r="J4380" s="11" t="n">
        <v>1189.65</v>
      </c>
      <c r="K4380" s="11" t="inlineStr">
        <is>
          <t>On Time</t>
        </is>
      </c>
      <c r="L4380" s="11" t="n">
        <v>-1</v>
      </c>
      <c r="M4380" s="11" t="n">
        <v>54.8</v>
      </c>
      <c r="N4380" s="11" t="n">
        <v>411.8</v>
      </c>
    </row>
    <row r="4381">
      <c r="A4381" t="inlineStr">
        <is>
          <t>DEL421513</t>
        </is>
      </c>
      <c r="B4381" t="inlineStr">
        <is>
          <t>2023-11-30 00:00:00</t>
        </is>
      </c>
      <c r="C4381" t="inlineStr">
        <is>
          <t>2023-11-30 00:00:00</t>
        </is>
      </c>
      <c r="D4381" t="inlineStr">
        <is>
          <t>Southeast</t>
        </is>
      </c>
      <c r="E4381" t="inlineStr">
        <is>
          <t>DC_Dallas</t>
        </is>
      </c>
      <c r="F4381" t="inlineStr">
        <is>
          <t>CarrierB</t>
        </is>
      </c>
      <c r="G4381" t="inlineStr">
        <is>
          <t>Sliding Glass</t>
        </is>
      </c>
      <c r="H4381" t="n">
        <v>0.8743</v>
      </c>
      <c r="I4381" t="n">
        <v>2.9736</v>
      </c>
      <c r="J4381" t="n">
        <v>764.8</v>
      </c>
      <c r="K4381" t="inlineStr">
        <is>
          <t>On Time</t>
        </is>
      </c>
      <c r="L4381" t="n">
        <v>0</v>
      </c>
      <c r="M4381" t="n">
        <v>28.6</v>
      </c>
      <c r="N4381" t="n">
        <v>257.2</v>
      </c>
    </row>
    <row r="4382">
      <c r="A4382" s="11" t="inlineStr">
        <is>
          <t>DEL097727</t>
        </is>
      </c>
      <c r="B4382" s="11" t="inlineStr">
        <is>
          <t>2023-07-08 00:00:00</t>
        </is>
      </c>
      <c r="C4382" s="11" t="inlineStr">
        <is>
          <t>2023-07-08 00:00:00</t>
        </is>
      </c>
      <c r="D4382" s="11" t="inlineStr">
        <is>
          <t>Midwest</t>
        </is>
      </c>
      <c r="E4382" s="11" t="inlineStr">
        <is>
          <t>DC_Phoenix</t>
        </is>
      </c>
      <c r="F4382" s="11" t="inlineStr">
        <is>
          <t>CarrierE</t>
        </is>
      </c>
      <c r="G4382" s="11" t="inlineStr">
        <is>
          <t>Specialty</t>
        </is>
      </c>
      <c r="H4382" s="11" t="n">
        <v>0.6042</v>
      </c>
      <c r="I4382" s="11" t="n">
        <v>3.1465</v>
      </c>
      <c r="J4382" s="11" t="n">
        <v>383.13</v>
      </c>
      <c r="K4382" s="11" t="inlineStr">
        <is>
          <t>On Time</t>
        </is>
      </c>
      <c r="L4382" s="11" t="n">
        <v>0</v>
      </c>
      <c r="M4382" s="11" t="n">
        <v>32.4</v>
      </c>
      <c r="N4382" s="11" t="n">
        <v>121.8</v>
      </c>
    </row>
    <row r="4383">
      <c r="A4383" t="inlineStr">
        <is>
          <t>DEL151898</t>
        </is>
      </c>
      <c r="B4383" t="inlineStr">
        <is>
          <t>2023-10-31 00:00:00</t>
        </is>
      </c>
      <c r="C4383" t="inlineStr">
        <is>
          <t>2023-10-31 00:00:00</t>
        </is>
      </c>
      <c r="D4383" t="inlineStr">
        <is>
          <t>Midwest</t>
        </is>
      </c>
      <c r="E4383" t="inlineStr">
        <is>
          <t>DC_Columbus</t>
        </is>
      </c>
      <c r="F4383" t="inlineStr">
        <is>
          <t>CarrierB</t>
        </is>
      </c>
      <c r="G4383" t="inlineStr">
        <is>
          <t>Sliding Glass</t>
        </is>
      </c>
      <c r="H4383" t="n">
        <v>0.7593</v>
      </c>
      <c r="I4383" t="n">
        <v>3.2047</v>
      </c>
      <c r="J4383" t="n">
        <v>584.4299999999999</v>
      </c>
      <c r="K4383" t="inlineStr">
        <is>
          <t>On Time</t>
        </is>
      </c>
      <c r="L4383" t="n">
        <v>0</v>
      </c>
      <c r="M4383" t="n">
        <v>19.8</v>
      </c>
      <c r="N4383" t="n">
        <v>182.4</v>
      </c>
    </row>
    <row r="4384">
      <c r="A4384" s="11" t="inlineStr">
        <is>
          <t>DEL408084</t>
        </is>
      </c>
      <c r="B4384" s="11" t="inlineStr">
        <is>
          <t>2024-12-01 00:00:00</t>
        </is>
      </c>
      <c r="C4384" s="11" t="inlineStr">
        <is>
          <t>2024-12-01 00:00:00</t>
        </is>
      </c>
      <c r="D4384" s="11" t="inlineStr">
        <is>
          <t>Midwest</t>
        </is>
      </c>
      <c r="E4384" s="11" t="inlineStr">
        <is>
          <t>DC_Atlanta</t>
        </is>
      </c>
      <c r="F4384" s="11" t="inlineStr">
        <is>
          <t>CarrierD</t>
        </is>
      </c>
      <c r="G4384" s="11" t="inlineStr">
        <is>
          <t>Specialty</t>
        </is>
      </c>
      <c r="H4384" s="11" t="n">
        <v>0.7372</v>
      </c>
      <c r="I4384" s="11" t="n">
        <v>3.2981</v>
      </c>
      <c r="J4384" s="11" t="n">
        <v>1138.7</v>
      </c>
      <c r="K4384" s="11" t="inlineStr">
        <is>
          <t>On Time</t>
        </is>
      </c>
      <c r="L4384" s="11" t="n">
        <v>0</v>
      </c>
      <c r="M4384" s="11" t="n">
        <v>34</v>
      </c>
      <c r="N4384" s="11" t="n">
        <v>345.3</v>
      </c>
    </row>
    <row r="4385">
      <c r="A4385" t="inlineStr">
        <is>
          <t>DEL405223</t>
        </is>
      </c>
      <c r="B4385" t="inlineStr">
        <is>
          <t>2024-01-26 00:00:00</t>
        </is>
      </c>
      <c r="C4385" t="inlineStr">
        <is>
          <t>2024-01-26 00:00:00</t>
        </is>
      </c>
      <c r="D4385" t="inlineStr">
        <is>
          <t>Midwest</t>
        </is>
      </c>
      <c r="E4385" t="inlineStr">
        <is>
          <t>DC_Columbus</t>
        </is>
      </c>
      <c r="F4385" t="inlineStr">
        <is>
          <t>CarrierE</t>
        </is>
      </c>
      <c r="G4385" t="inlineStr">
        <is>
          <t>Specialty</t>
        </is>
      </c>
      <c r="H4385" t="n">
        <v>0.6889</v>
      </c>
      <c r="I4385" t="n">
        <v>3.3767</v>
      </c>
      <c r="J4385" t="n">
        <v>1243.06</v>
      </c>
      <c r="K4385" t="inlineStr">
        <is>
          <t>Late</t>
        </is>
      </c>
      <c r="L4385" t="n">
        <v>0</v>
      </c>
      <c r="M4385" t="n">
        <v>84.40000000000001</v>
      </c>
      <c r="N4385" t="n">
        <v>368.1</v>
      </c>
    </row>
    <row r="4386">
      <c r="A4386" s="11" t="inlineStr">
        <is>
          <t>DEL133770</t>
        </is>
      </c>
      <c r="B4386" s="11" t="inlineStr">
        <is>
          <t>2023-05-17 00:00:00</t>
        </is>
      </c>
      <c r="C4386" s="11" t="inlineStr">
        <is>
          <t>2023-05-18 00:00:00</t>
        </is>
      </c>
      <c r="D4386" s="11" t="inlineStr">
        <is>
          <t>Midwest</t>
        </is>
      </c>
      <c r="E4386" s="11" t="inlineStr">
        <is>
          <t>DC_Phoenix</t>
        </is>
      </c>
      <c r="F4386" s="11" t="inlineStr">
        <is>
          <t>CarrierD</t>
        </is>
      </c>
      <c r="G4386" s="11" t="inlineStr">
        <is>
          <t>Specialty</t>
        </is>
      </c>
      <c r="H4386" s="11" t="n">
        <v>0.9</v>
      </c>
      <c r="I4386" s="11" t="n">
        <v>3.2326</v>
      </c>
      <c r="J4386" s="11" t="n">
        <v>1390.35</v>
      </c>
      <c r="K4386" s="11" t="inlineStr">
        <is>
          <t>On Time</t>
        </is>
      </c>
      <c r="L4386" s="11" t="n">
        <v>1</v>
      </c>
      <c r="M4386" s="11" t="n">
        <v>63.3</v>
      </c>
      <c r="N4386" s="11" t="n">
        <v>430.1</v>
      </c>
    </row>
    <row r="4387">
      <c r="A4387" t="inlineStr">
        <is>
          <t>DEL142614</t>
        </is>
      </c>
      <c r="B4387" t="inlineStr">
        <is>
          <t>2023-02-12 00:00:00</t>
        </is>
      </c>
      <c r="C4387" t="inlineStr">
        <is>
          <t>2023-02-12 00:00:00</t>
        </is>
      </c>
      <c r="D4387" t="inlineStr">
        <is>
          <t>West</t>
        </is>
      </c>
      <c r="E4387" t="inlineStr">
        <is>
          <t>DC_Atlanta</t>
        </is>
      </c>
      <c r="F4387" t="inlineStr">
        <is>
          <t>CarrierD</t>
        </is>
      </c>
      <c r="G4387" t="inlineStr">
        <is>
          <t>Specialty</t>
        </is>
      </c>
      <c r="H4387" t="n">
        <v>0.8037</v>
      </c>
      <c r="I4387" t="n">
        <v>2.8353</v>
      </c>
      <c r="J4387" t="n">
        <v>1389.42</v>
      </c>
      <c r="K4387" t="inlineStr">
        <is>
          <t>Late</t>
        </is>
      </c>
      <c r="L4387" t="n">
        <v>0</v>
      </c>
      <c r="M4387" t="n">
        <v>7.9</v>
      </c>
      <c r="N4387" t="n">
        <v>490</v>
      </c>
    </row>
    <row r="4388">
      <c r="A4388" s="11" t="inlineStr">
        <is>
          <t>DEL051628</t>
        </is>
      </c>
      <c r="B4388" s="11" t="inlineStr">
        <is>
          <t>2023-08-29 00:00:00</t>
        </is>
      </c>
      <c r="C4388" s="11" t="inlineStr">
        <is>
          <t>2023-08-28 00:00:00</t>
        </is>
      </c>
      <c r="D4388" s="11" t="inlineStr">
        <is>
          <t>Northeast</t>
        </is>
      </c>
      <c r="E4388" s="11" t="inlineStr">
        <is>
          <t>DC_Dallas</t>
        </is>
      </c>
      <c r="F4388" s="11" t="inlineStr">
        <is>
          <t>CarrierA</t>
        </is>
      </c>
      <c r="G4388" s="11" t="inlineStr">
        <is>
          <t>Specialty</t>
        </is>
      </c>
      <c r="H4388" s="11" t="n">
        <v>0.6738</v>
      </c>
      <c r="I4388" s="11" t="n">
        <v>3.3794</v>
      </c>
      <c r="J4388" s="11" t="n">
        <v>1447.51</v>
      </c>
      <c r="K4388" s="11" t="inlineStr">
        <is>
          <t>Late</t>
        </is>
      </c>
      <c r="L4388" s="11" t="n">
        <v>-1</v>
      </c>
      <c r="M4388" s="11" t="n">
        <v>27.9</v>
      </c>
      <c r="N4388" s="11" t="n">
        <v>428.3</v>
      </c>
    </row>
    <row r="4389">
      <c r="A4389" t="inlineStr">
        <is>
          <t>DEL242526</t>
        </is>
      </c>
      <c r="B4389" t="inlineStr">
        <is>
          <t>2023-10-01 00:00:00</t>
        </is>
      </c>
      <c r="C4389" t="inlineStr">
        <is>
          <t>2023-10-04 00:00:00</t>
        </is>
      </c>
      <c r="D4389" t="inlineStr">
        <is>
          <t>Northeast</t>
        </is>
      </c>
      <c r="E4389" t="inlineStr">
        <is>
          <t>DC_Phoenix</t>
        </is>
      </c>
      <c r="F4389" t="inlineStr">
        <is>
          <t>CarrierA</t>
        </is>
      </c>
      <c r="G4389" t="inlineStr">
        <is>
          <t>Doors</t>
        </is>
      </c>
      <c r="H4389" t="n">
        <v>0.7445000000000001</v>
      </c>
      <c r="I4389" t="n">
        <v>3.0211</v>
      </c>
      <c r="J4389" t="n">
        <v>1552.4</v>
      </c>
      <c r="K4389" t="inlineStr">
        <is>
          <t>On Time</t>
        </is>
      </c>
      <c r="L4389" t="n">
        <v>3</v>
      </c>
      <c r="M4389" t="n">
        <v>84.40000000000001</v>
      </c>
      <c r="N4389" t="n">
        <v>513.8</v>
      </c>
    </row>
    <row r="4390">
      <c r="A4390" s="11" t="inlineStr">
        <is>
          <t>DEL106221</t>
        </is>
      </c>
      <c r="B4390" s="11" t="inlineStr">
        <is>
          <t>2023-06-21 00:00:00</t>
        </is>
      </c>
      <c r="C4390" s="11" t="inlineStr">
        <is>
          <t>2023-06-21 00:00:00</t>
        </is>
      </c>
      <c r="D4390" s="11" t="inlineStr">
        <is>
          <t>Northeast</t>
        </is>
      </c>
      <c r="E4390" s="11" t="inlineStr">
        <is>
          <t>DC_Columbus</t>
        </is>
      </c>
      <c r="F4390" s="11" t="inlineStr">
        <is>
          <t>CarrierA</t>
        </is>
      </c>
      <c r="G4390" s="11" t="inlineStr">
        <is>
          <t>Windows</t>
        </is>
      </c>
      <c r="H4390" s="11" t="n">
        <v>0.9739</v>
      </c>
      <c r="I4390" s="11" t="n">
        <v>3.1986</v>
      </c>
      <c r="J4390" s="11" t="n">
        <v>1043.27</v>
      </c>
      <c r="K4390" s="11" t="inlineStr">
        <is>
          <t>On Time</t>
        </is>
      </c>
      <c r="L4390" s="11" t="n">
        <v>0</v>
      </c>
      <c r="M4390" s="11" t="n">
        <v>70.3</v>
      </c>
      <c r="N4390" s="11" t="n">
        <v>326.2</v>
      </c>
    </row>
    <row r="4391">
      <c r="A4391" t="inlineStr">
        <is>
          <t>DEL353691</t>
        </is>
      </c>
      <c r="B4391" t="inlineStr">
        <is>
          <t>2023-03-06 00:00:00</t>
        </is>
      </c>
      <c r="C4391" t="inlineStr">
        <is>
          <t>2023-03-06 00:00:00</t>
        </is>
      </c>
      <c r="D4391" t="inlineStr">
        <is>
          <t>Northeast</t>
        </is>
      </c>
      <c r="E4391" t="inlineStr">
        <is>
          <t>DC_Dallas</t>
        </is>
      </c>
      <c r="F4391" t="inlineStr">
        <is>
          <t>CarrierC</t>
        </is>
      </c>
      <c r="G4391" t="inlineStr">
        <is>
          <t>Windows</t>
        </is>
      </c>
      <c r="H4391" t="n">
        <v>0.6942</v>
      </c>
      <c r="I4391" t="n">
        <v>2.7729</v>
      </c>
      <c r="J4391" t="n">
        <v>1073.99</v>
      </c>
      <c r="K4391" t="inlineStr">
        <is>
          <t>On Time</t>
        </is>
      </c>
      <c r="L4391" t="n">
        <v>0</v>
      </c>
      <c r="M4391" t="n">
        <v>64.5</v>
      </c>
      <c r="N4391" t="n">
        <v>387.3</v>
      </c>
    </row>
    <row r="4392">
      <c r="A4392" s="11" t="inlineStr">
        <is>
          <t>DEL486706</t>
        </is>
      </c>
      <c r="B4392" s="11" t="inlineStr">
        <is>
          <t>2023-08-21 00:00:00</t>
        </is>
      </c>
      <c r="C4392" s="11" t="inlineStr">
        <is>
          <t>2023-08-20 00:00:00</t>
        </is>
      </c>
      <c r="D4392" s="11" t="inlineStr">
        <is>
          <t>West</t>
        </is>
      </c>
      <c r="E4392" s="11" t="inlineStr">
        <is>
          <t>DC_Atlanta</t>
        </is>
      </c>
      <c r="F4392" s="11" t="inlineStr">
        <is>
          <t>CarrierC</t>
        </is>
      </c>
      <c r="G4392" s="11" t="inlineStr">
        <is>
          <t>Sliding Glass</t>
        </is>
      </c>
      <c r="H4392" s="11" t="n">
        <v>0.8393</v>
      </c>
      <c r="I4392" s="11" t="n">
        <v>3.2347</v>
      </c>
      <c r="J4392" s="11" t="n">
        <v>657.53</v>
      </c>
      <c r="K4392" s="11" t="inlineStr">
        <is>
          <t>On Time</t>
        </is>
      </c>
      <c r="L4392" s="11" t="n">
        <v>-1</v>
      </c>
      <c r="M4392" s="11" t="n">
        <v>34.8</v>
      </c>
      <c r="N4392" s="11" t="n">
        <v>203.3</v>
      </c>
    </row>
    <row r="4393">
      <c r="A4393" t="inlineStr">
        <is>
          <t>DEL455506</t>
        </is>
      </c>
      <c r="B4393" t="inlineStr">
        <is>
          <t>2023-09-28 00:00:00</t>
        </is>
      </c>
      <c r="C4393" t="inlineStr">
        <is>
          <t>2023-09-28 00:00:00</t>
        </is>
      </c>
      <c r="D4393" t="inlineStr">
        <is>
          <t>Northeast</t>
        </is>
      </c>
      <c r="E4393" t="inlineStr">
        <is>
          <t>DC_Atlanta</t>
        </is>
      </c>
      <c r="F4393" t="inlineStr">
        <is>
          <t>CarrierC</t>
        </is>
      </c>
      <c r="G4393" t="inlineStr">
        <is>
          <t>Specialty</t>
        </is>
      </c>
      <c r="H4393" t="n">
        <v>0.7896</v>
      </c>
      <c r="I4393" t="n">
        <v>3.1368</v>
      </c>
      <c r="J4393" t="n">
        <v>1706.19</v>
      </c>
      <c r="K4393" t="inlineStr">
        <is>
          <t>On Time</t>
        </is>
      </c>
      <c r="L4393" t="n">
        <v>0</v>
      </c>
      <c r="M4393" t="n">
        <v>202</v>
      </c>
      <c r="N4393" t="n">
        <v>543.9</v>
      </c>
    </row>
    <row r="4394">
      <c r="A4394" s="11" t="inlineStr">
        <is>
          <t>DEL486299</t>
        </is>
      </c>
      <c r="B4394" s="11" t="inlineStr">
        <is>
          <t>2023-10-03 00:00:00</t>
        </is>
      </c>
      <c r="C4394" s="11" t="inlineStr">
        <is>
          <t>2023-10-04 00:00:00</t>
        </is>
      </c>
      <c r="D4394" s="11" t="inlineStr">
        <is>
          <t>Midwest</t>
        </is>
      </c>
      <c r="E4394" s="11" t="inlineStr">
        <is>
          <t>DC_Columbus</t>
        </is>
      </c>
      <c r="F4394" s="11" t="inlineStr">
        <is>
          <t>CarrierC</t>
        </is>
      </c>
      <c r="G4394" s="11" t="inlineStr">
        <is>
          <t>Sliding Glass</t>
        </is>
      </c>
      <c r="H4394" s="11" t="n">
        <v>0.783</v>
      </c>
      <c r="I4394" s="11" t="n">
        <v>3.2908</v>
      </c>
      <c r="J4394" s="11" t="n">
        <v>939.12</v>
      </c>
      <c r="K4394" s="11" t="inlineStr">
        <is>
          <t>On Time</t>
        </is>
      </c>
      <c r="L4394" s="11" t="n">
        <v>1</v>
      </c>
      <c r="M4394" s="11" t="n">
        <v>62.9</v>
      </c>
      <c r="N4394" s="11" t="n">
        <v>285.4</v>
      </c>
    </row>
    <row r="4395">
      <c r="A4395" t="inlineStr">
        <is>
          <t>DEL199026</t>
        </is>
      </c>
      <c r="B4395" t="inlineStr">
        <is>
          <t>2023-08-10 00:00:00</t>
        </is>
      </c>
      <c r="C4395" t="inlineStr">
        <is>
          <t>2023-08-10 00:00:00</t>
        </is>
      </c>
      <c r="D4395" t="inlineStr">
        <is>
          <t>West</t>
        </is>
      </c>
      <c r="E4395" t="inlineStr">
        <is>
          <t>DC_Chicago</t>
        </is>
      </c>
      <c r="F4395" t="inlineStr">
        <is>
          <t>CarrierC</t>
        </is>
      </c>
      <c r="G4395" t="inlineStr">
        <is>
          <t>Sliding Glass</t>
        </is>
      </c>
      <c r="H4395" t="n">
        <v>0.875</v>
      </c>
      <c r="I4395" t="n">
        <v>3.1222</v>
      </c>
      <c r="J4395" t="n">
        <v>1001.71</v>
      </c>
      <c r="K4395" t="inlineStr">
        <is>
          <t>On Time</t>
        </is>
      </c>
      <c r="L4395" t="n">
        <v>0</v>
      </c>
      <c r="M4395" t="n">
        <v>48.5</v>
      </c>
      <c r="N4395" t="n">
        <v>320.8</v>
      </c>
    </row>
    <row r="4396">
      <c r="A4396" s="11" t="inlineStr">
        <is>
          <t>DEL031847</t>
        </is>
      </c>
      <c r="B4396" s="11" t="inlineStr">
        <is>
          <t>2023-04-10 00:00:00</t>
        </is>
      </c>
      <c r="C4396" s="11" t="inlineStr">
        <is>
          <t>2023-04-10 00:00:00</t>
        </is>
      </c>
      <c r="D4396" s="11" t="inlineStr">
        <is>
          <t>Midwest</t>
        </is>
      </c>
      <c r="E4396" s="11" t="inlineStr">
        <is>
          <t>DC_Columbus</t>
        </is>
      </c>
      <c r="F4396" s="11" t="inlineStr">
        <is>
          <t>CarrierC</t>
        </is>
      </c>
      <c r="G4396" s="11" t="inlineStr">
        <is>
          <t>Windows</t>
        </is>
      </c>
      <c r="H4396" s="11" t="n">
        <v>0.7978</v>
      </c>
      <c r="I4396" s="11" t="n">
        <v>3.2381</v>
      </c>
      <c r="J4396" s="11" t="n">
        <v>1717.62</v>
      </c>
      <c r="K4396" s="11" t="inlineStr">
        <is>
          <t>Early</t>
        </is>
      </c>
      <c r="L4396" s="11" t="n">
        <v>0</v>
      </c>
      <c r="M4396" s="11" t="n">
        <v>62.8</v>
      </c>
      <c r="N4396" s="11" t="n">
        <v>530.4</v>
      </c>
    </row>
    <row r="4397">
      <c r="A4397" t="inlineStr">
        <is>
          <t>DEL103742</t>
        </is>
      </c>
      <c r="B4397" t="inlineStr">
        <is>
          <t>2023-04-18 00:00:00</t>
        </is>
      </c>
      <c r="C4397" t="inlineStr">
        <is>
          <t>2023-04-17 00:00:00</t>
        </is>
      </c>
      <c r="D4397" t="inlineStr">
        <is>
          <t>Northeast</t>
        </is>
      </c>
      <c r="E4397" t="inlineStr">
        <is>
          <t>DC_Atlanta</t>
        </is>
      </c>
      <c r="F4397" t="inlineStr">
        <is>
          <t>CarrierA</t>
        </is>
      </c>
      <c r="G4397" t="inlineStr">
        <is>
          <t>Sliding Glass</t>
        </is>
      </c>
      <c r="H4397" t="n">
        <v>0.6558</v>
      </c>
      <c r="I4397" t="n">
        <v>3.1214</v>
      </c>
      <c r="J4397" t="n">
        <v>1334.77</v>
      </c>
      <c r="K4397" t="inlineStr">
        <is>
          <t>On Time</t>
        </is>
      </c>
      <c r="L4397" t="n">
        <v>-1</v>
      </c>
      <c r="M4397" t="n">
        <v>37.2</v>
      </c>
      <c r="N4397" t="n">
        <v>427.6</v>
      </c>
    </row>
    <row r="4398">
      <c r="A4398" s="11" t="inlineStr">
        <is>
          <t>DEL043196</t>
        </is>
      </c>
      <c r="B4398" s="11" t="inlineStr">
        <is>
          <t>2023-08-20 00:00:00</t>
        </is>
      </c>
      <c r="C4398" s="11" t="inlineStr">
        <is>
          <t>2023-08-20 00:00:00</t>
        </is>
      </c>
      <c r="D4398" s="11" t="inlineStr">
        <is>
          <t>West</t>
        </is>
      </c>
      <c r="E4398" s="11" t="inlineStr">
        <is>
          <t>DC_Phoenix</t>
        </is>
      </c>
      <c r="F4398" s="11" t="inlineStr">
        <is>
          <t>CarrierE</t>
        </is>
      </c>
      <c r="G4398" s="11" t="inlineStr">
        <is>
          <t>Specialty</t>
        </is>
      </c>
      <c r="H4398" s="11" t="n">
        <v>0.6791</v>
      </c>
      <c r="I4398" s="11" t="n">
        <v>3.6346</v>
      </c>
      <c r="J4398" s="11" t="n">
        <v>1022.02</v>
      </c>
      <c r="K4398" s="11" t="inlineStr">
        <is>
          <t>On Time</t>
        </is>
      </c>
      <c r="L4398" s="11" t="n">
        <v>0</v>
      </c>
      <c r="M4398" s="11" t="n">
        <v>54</v>
      </c>
      <c r="N4398" s="11" t="n">
        <v>281.2</v>
      </c>
    </row>
    <row r="4399">
      <c r="A4399" t="inlineStr">
        <is>
          <t>DEL016023</t>
        </is>
      </c>
      <c r="B4399" t="inlineStr">
        <is>
          <t>2024-02-03 00:00:00</t>
        </is>
      </c>
      <c r="C4399" t="inlineStr">
        <is>
          <t>2024-02-03 00:00:00</t>
        </is>
      </c>
      <c r="D4399" t="inlineStr">
        <is>
          <t>Northeast</t>
        </is>
      </c>
      <c r="E4399" t="inlineStr">
        <is>
          <t>DC_Columbus</t>
        </is>
      </c>
      <c r="F4399" t="inlineStr">
        <is>
          <t>CarrierA</t>
        </is>
      </c>
      <c r="G4399" t="inlineStr">
        <is>
          <t>Specialty</t>
        </is>
      </c>
      <c r="H4399" t="n">
        <v>0.7613</v>
      </c>
      <c r="I4399" t="n">
        <v>3.0997</v>
      </c>
      <c r="J4399" t="n">
        <v>803.42</v>
      </c>
      <c r="K4399" t="inlineStr">
        <is>
          <t>On Time</t>
        </is>
      </c>
      <c r="L4399" t="n">
        <v>0</v>
      </c>
      <c r="M4399" t="n">
        <v>32.1</v>
      </c>
      <c r="N4399" t="n">
        <v>259.2</v>
      </c>
    </row>
    <row r="4400">
      <c r="A4400" s="11" t="inlineStr">
        <is>
          <t>DEL473880</t>
        </is>
      </c>
      <c r="B4400" s="11" t="inlineStr">
        <is>
          <t>2023-10-14 00:00:00</t>
        </is>
      </c>
      <c r="C4400" s="11" t="inlineStr">
        <is>
          <t>2023-10-14 00:00:00</t>
        </is>
      </c>
      <c r="D4400" s="11" t="inlineStr">
        <is>
          <t>West</t>
        </is>
      </c>
      <c r="E4400" s="11" t="inlineStr">
        <is>
          <t>DC_Dallas</t>
        </is>
      </c>
      <c r="F4400" s="11" t="inlineStr">
        <is>
          <t>CarrierA</t>
        </is>
      </c>
      <c r="G4400" s="11" t="inlineStr">
        <is>
          <t>Windows</t>
        </is>
      </c>
      <c r="H4400" s="11" t="n">
        <v>0.6358</v>
      </c>
      <c r="I4400" s="11" t="n">
        <v>3.3082</v>
      </c>
      <c r="J4400" s="11" t="n">
        <v>1360.85</v>
      </c>
      <c r="K4400" s="11" t="inlineStr">
        <is>
          <t>On Time</t>
        </is>
      </c>
      <c r="L4400" s="11" t="n">
        <v>0</v>
      </c>
      <c r="M4400" s="11" t="n">
        <v>4.7</v>
      </c>
      <c r="N4400" s="11" t="n">
        <v>411.4</v>
      </c>
    </row>
    <row r="4401">
      <c r="A4401" t="inlineStr">
        <is>
          <t>DEL031150</t>
        </is>
      </c>
      <c r="B4401" t="inlineStr">
        <is>
          <t>2024-09-12 00:00:00</t>
        </is>
      </c>
      <c r="C4401" t="inlineStr">
        <is>
          <t>2024-09-12 00:00:00</t>
        </is>
      </c>
      <c r="D4401" t="inlineStr">
        <is>
          <t>West</t>
        </is>
      </c>
      <c r="E4401" t="inlineStr">
        <is>
          <t>DC_Atlanta</t>
        </is>
      </c>
      <c r="F4401" t="inlineStr">
        <is>
          <t>CarrierA</t>
        </is>
      </c>
      <c r="G4401" t="inlineStr">
        <is>
          <t>Windows</t>
        </is>
      </c>
      <c r="H4401" t="n">
        <v>0.9032</v>
      </c>
      <c r="I4401" t="n">
        <v>3.0953</v>
      </c>
      <c r="J4401" t="n">
        <v>948.09</v>
      </c>
      <c r="K4401" t="inlineStr">
        <is>
          <t>On Time</t>
        </is>
      </c>
      <c r="L4401" t="n">
        <v>0</v>
      </c>
      <c r="M4401" t="n">
        <v>23.1</v>
      </c>
      <c r="N4401" t="n">
        <v>306.3</v>
      </c>
    </row>
    <row r="4402">
      <c r="A4402" s="11" t="inlineStr">
        <is>
          <t>DEL425091</t>
        </is>
      </c>
      <c r="B4402" s="11" t="inlineStr">
        <is>
          <t>2024-07-16 00:00:00</t>
        </is>
      </c>
      <c r="C4402" s="11" t="inlineStr">
        <is>
          <t>2024-07-16 00:00:00</t>
        </is>
      </c>
      <c r="D4402" s="11" t="inlineStr">
        <is>
          <t>West</t>
        </is>
      </c>
      <c r="E4402" s="11" t="inlineStr">
        <is>
          <t>DC_Dallas</t>
        </is>
      </c>
      <c r="F4402" s="11" t="inlineStr">
        <is>
          <t>CarrierB</t>
        </is>
      </c>
      <c r="G4402" s="11" t="inlineStr">
        <is>
          <t>Windows</t>
        </is>
      </c>
      <c r="H4402" s="11" t="n">
        <v>0.8123</v>
      </c>
      <c r="I4402" s="11" t="n">
        <v>2.9881</v>
      </c>
      <c r="J4402" s="11" t="n">
        <v>1691.76</v>
      </c>
      <c r="K4402" s="11" t="inlineStr">
        <is>
          <t>On Time</t>
        </is>
      </c>
      <c r="L4402" s="11" t="n">
        <v>0</v>
      </c>
      <c r="M4402" s="11" t="n">
        <v>135.3</v>
      </c>
      <c r="N4402" s="11" t="n">
        <v>566.2</v>
      </c>
    </row>
    <row r="4403">
      <c r="A4403" t="inlineStr">
        <is>
          <t>DEL131613</t>
        </is>
      </c>
      <c r="B4403" t="inlineStr">
        <is>
          <t>2024-09-22 00:00:00</t>
        </is>
      </c>
      <c r="C4403" t="inlineStr">
        <is>
          <t>2024-09-22 00:00:00</t>
        </is>
      </c>
      <c r="D4403" t="inlineStr">
        <is>
          <t>Midwest</t>
        </is>
      </c>
      <c r="E4403" t="inlineStr">
        <is>
          <t>DC_Phoenix</t>
        </is>
      </c>
      <c r="F4403" t="inlineStr">
        <is>
          <t>CarrierB</t>
        </is>
      </c>
      <c r="G4403" t="inlineStr">
        <is>
          <t>Specialty</t>
        </is>
      </c>
      <c r="H4403" t="n">
        <v>0.8918</v>
      </c>
      <c r="I4403" t="n">
        <v>3.0984</v>
      </c>
      <c r="J4403" t="n">
        <v>1145.52</v>
      </c>
      <c r="K4403" t="inlineStr">
        <is>
          <t>On Time</t>
        </is>
      </c>
      <c r="L4403" t="n">
        <v>0</v>
      </c>
      <c r="M4403" t="n">
        <v>29.4</v>
      </c>
      <c r="N4403" t="n">
        <v>369.7</v>
      </c>
    </row>
    <row r="4404">
      <c r="A4404" s="11" t="inlineStr">
        <is>
          <t>DEL192671</t>
        </is>
      </c>
      <c r="B4404" s="11" t="inlineStr">
        <is>
          <t>2024-08-26 00:00:00</t>
        </is>
      </c>
      <c r="C4404" s="11" t="inlineStr">
        <is>
          <t>2024-08-26 00:00:00</t>
        </is>
      </c>
      <c r="D4404" s="11" t="inlineStr">
        <is>
          <t>Southeast</t>
        </is>
      </c>
      <c r="E4404" s="11" t="inlineStr">
        <is>
          <t>DC_Phoenix</t>
        </is>
      </c>
      <c r="F4404" s="11" t="inlineStr">
        <is>
          <t>CarrierA</t>
        </is>
      </c>
      <c r="G4404" s="11" t="inlineStr">
        <is>
          <t>Sliding Glass</t>
        </is>
      </c>
      <c r="H4404" s="11" t="n">
        <v>0.8143</v>
      </c>
      <c r="I4404" s="11" t="n">
        <v>3.1444</v>
      </c>
      <c r="J4404" s="11" t="n">
        <v>1631.99</v>
      </c>
      <c r="K4404" s="11" t="inlineStr">
        <is>
          <t>On Time</t>
        </is>
      </c>
      <c r="L4404" s="11" t="n">
        <v>0</v>
      </c>
      <c r="M4404" s="11" t="n">
        <v>42</v>
      </c>
      <c r="N4404" s="11" t="n">
        <v>519</v>
      </c>
    </row>
    <row r="4405">
      <c r="A4405" t="inlineStr">
        <is>
          <t>DEL247663</t>
        </is>
      </c>
      <c r="B4405" t="inlineStr">
        <is>
          <t>2024-02-19 00:00:00</t>
        </is>
      </c>
      <c r="C4405" t="inlineStr">
        <is>
          <t>2024-02-23 00:00:00</t>
        </is>
      </c>
      <c r="D4405" t="inlineStr">
        <is>
          <t>Northeast</t>
        </is>
      </c>
      <c r="E4405" t="inlineStr">
        <is>
          <t>DC_Phoenix</t>
        </is>
      </c>
      <c r="F4405" t="inlineStr">
        <is>
          <t>CarrierC</t>
        </is>
      </c>
      <c r="G4405" t="inlineStr">
        <is>
          <t>Specialty</t>
        </is>
      </c>
      <c r="H4405" t="n">
        <v>0.8723</v>
      </c>
      <c r="I4405" t="n">
        <v>3.051</v>
      </c>
      <c r="J4405" t="n">
        <v>385.3</v>
      </c>
      <c r="K4405" t="inlineStr">
        <is>
          <t>On Time</t>
        </is>
      </c>
      <c r="L4405" t="n">
        <v>4</v>
      </c>
      <c r="M4405" t="n">
        <v>22.1</v>
      </c>
      <c r="N4405" t="n">
        <v>126.3</v>
      </c>
    </row>
    <row r="4406">
      <c r="A4406" s="11" t="inlineStr">
        <is>
          <t>DEL162211</t>
        </is>
      </c>
      <c r="B4406" s="11" t="inlineStr">
        <is>
          <t>2023-05-23 00:00:00</t>
        </is>
      </c>
      <c r="C4406" s="11" t="inlineStr">
        <is>
          <t>2023-05-23 00:00:00</t>
        </is>
      </c>
      <c r="D4406" s="11" t="inlineStr">
        <is>
          <t>Northeast</t>
        </is>
      </c>
      <c r="E4406" s="11" t="inlineStr">
        <is>
          <t>DC_Dallas</t>
        </is>
      </c>
      <c r="F4406" s="11" t="inlineStr">
        <is>
          <t>CarrierB</t>
        </is>
      </c>
      <c r="G4406" s="11" t="inlineStr">
        <is>
          <t>Doors</t>
        </is>
      </c>
      <c r="H4406" s="11" t="n">
        <v>0.8827</v>
      </c>
      <c r="I4406" s="11" t="n">
        <v>3.2791</v>
      </c>
      <c r="J4406" s="11" t="n">
        <v>1374.86</v>
      </c>
      <c r="K4406" s="11" t="inlineStr">
        <is>
          <t>Late</t>
        </is>
      </c>
      <c r="L4406" s="11" t="n">
        <v>0</v>
      </c>
      <c r="M4406" s="11" t="n">
        <v>16.2</v>
      </c>
      <c r="N4406" s="11" t="n">
        <v>419.3</v>
      </c>
    </row>
    <row r="4407">
      <c r="A4407" t="inlineStr">
        <is>
          <t>DEL150661</t>
        </is>
      </c>
      <c r="B4407" t="inlineStr">
        <is>
          <t>2023-09-27 00:00:00</t>
        </is>
      </c>
      <c r="C4407" t="inlineStr">
        <is>
          <t>2023-09-27 00:00:00</t>
        </is>
      </c>
      <c r="D4407" t="inlineStr">
        <is>
          <t>Midwest</t>
        </is>
      </c>
      <c r="E4407" t="inlineStr">
        <is>
          <t>DC_Dallas</t>
        </is>
      </c>
      <c r="F4407" t="inlineStr">
        <is>
          <t>CarrierD</t>
        </is>
      </c>
      <c r="G4407" t="inlineStr">
        <is>
          <t>Sliding Glass</t>
        </is>
      </c>
      <c r="H4407" t="n">
        <v>0.8932</v>
      </c>
      <c r="I4407" t="n">
        <v>2.862</v>
      </c>
      <c r="J4407" t="n">
        <v>965.33</v>
      </c>
      <c r="K4407" t="inlineStr">
        <is>
          <t>On Time</t>
        </is>
      </c>
      <c r="L4407" t="n">
        <v>0</v>
      </c>
      <c r="M4407" t="n">
        <v>21.8</v>
      </c>
      <c r="N4407" t="n">
        <v>337.3</v>
      </c>
    </row>
    <row r="4408">
      <c r="A4408" s="11" t="inlineStr">
        <is>
          <t>DEL418917</t>
        </is>
      </c>
      <c r="B4408" s="11" t="inlineStr">
        <is>
          <t>2024-03-16 00:00:00</t>
        </is>
      </c>
      <c r="C4408" s="11" t="inlineStr">
        <is>
          <t>2024-03-16 00:00:00</t>
        </is>
      </c>
      <c r="D4408" s="11" t="inlineStr">
        <is>
          <t>Northeast</t>
        </is>
      </c>
      <c r="E4408" s="11" t="inlineStr">
        <is>
          <t>DC_Atlanta</t>
        </is>
      </c>
      <c r="F4408" s="11" t="inlineStr">
        <is>
          <t>CarrierE</t>
        </is>
      </c>
      <c r="G4408" s="11" t="inlineStr">
        <is>
          <t>Specialty</t>
        </is>
      </c>
      <c r="H4408" s="11" t="n">
        <v>0.9024</v>
      </c>
      <c r="I4408" s="11" t="n">
        <v>3.4987</v>
      </c>
      <c r="J4408" s="11" t="n">
        <v>2432.3</v>
      </c>
      <c r="K4408" s="11" t="inlineStr">
        <is>
          <t>On Time</t>
        </is>
      </c>
      <c r="L4408" s="11" t="n">
        <v>0</v>
      </c>
      <c r="M4408" s="11" t="n">
        <v>109.4</v>
      </c>
      <c r="N4408" s="11" t="n">
        <v>695.2</v>
      </c>
    </row>
    <row r="4409">
      <c r="A4409" t="inlineStr">
        <is>
          <t>DEL463281</t>
        </is>
      </c>
      <c r="B4409" t="inlineStr">
        <is>
          <t>2024-10-03 00:00:00</t>
        </is>
      </c>
      <c r="C4409" t="inlineStr">
        <is>
          <t>2024-10-03 00:00:00</t>
        </is>
      </c>
      <c r="D4409" t="inlineStr">
        <is>
          <t>Northeast</t>
        </is>
      </c>
      <c r="E4409" t="inlineStr">
        <is>
          <t>DC_Phoenix</t>
        </is>
      </c>
      <c r="F4409" t="inlineStr">
        <is>
          <t>CarrierD</t>
        </is>
      </c>
      <c r="G4409" t="inlineStr">
        <is>
          <t>Sliding Glass</t>
        </is>
      </c>
      <c r="H4409" t="n">
        <v>0.9808</v>
      </c>
      <c r="I4409" t="n">
        <v>2.9931</v>
      </c>
      <c r="J4409" t="n">
        <v>1276.23</v>
      </c>
      <c r="K4409" t="inlineStr">
        <is>
          <t>On Time</t>
        </is>
      </c>
      <c r="L4409" t="n">
        <v>0</v>
      </c>
      <c r="M4409" t="n">
        <v>70.3</v>
      </c>
      <c r="N4409" t="n">
        <v>426.4</v>
      </c>
    </row>
    <row r="4410">
      <c r="A4410" s="11" t="inlineStr">
        <is>
          <t>DEL135136</t>
        </is>
      </c>
      <c r="B4410" s="11" t="inlineStr">
        <is>
          <t>2023-10-06 00:00:00</t>
        </is>
      </c>
      <c r="C4410" s="11" t="inlineStr">
        <is>
          <t>2023-10-06 00:00:00</t>
        </is>
      </c>
      <c r="D4410" s="11" t="inlineStr">
        <is>
          <t>Southwest</t>
        </is>
      </c>
      <c r="E4410" s="11" t="inlineStr">
        <is>
          <t>DC_Dallas</t>
        </is>
      </c>
      <c r="F4410" s="11" t="inlineStr">
        <is>
          <t>CarrierE</t>
        </is>
      </c>
      <c r="G4410" s="11" t="inlineStr">
        <is>
          <t>Doors</t>
        </is>
      </c>
      <c r="H4410" s="11" t="n">
        <v>0.9519</v>
      </c>
      <c r="I4410" s="11" t="n">
        <v>3.0503</v>
      </c>
      <c r="J4410" s="11" t="n">
        <v>986.23</v>
      </c>
      <c r="K4410" s="11" t="inlineStr">
        <is>
          <t>On Time</t>
        </is>
      </c>
      <c r="L4410" s="11" t="n">
        <v>0</v>
      </c>
      <c r="M4410" s="11" t="n">
        <v>73.3</v>
      </c>
      <c r="N4410" s="11" t="n">
        <v>323.3</v>
      </c>
    </row>
    <row r="4411">
      <c r="A4411" t="inlineStr">
        <is>
          <t>DEL121561</t>
        </is>
      </c>
      <c r="B4411" t="inlineStr">
        <is>
          <t>2024-11-13 00:00:00</t>
        </is>
      </c>
      <c r="C4411" t="inlineStr">
        <is>
          <t>2024-11-12 00:00:00</t>
        </is>
      </c>
      <c r="D4411" t="inlineStr">
        <is>
          <t>West</t>
        </is>
      </c>
      <c r="E4411" t="inlineStr">
        <is>
          <t>DC_Chicago</t>
        </is>
      </c>
      <c r="F4411" t="inlineStr">
        <is>
          <t>CarrierE</t>
        </is>
      </c>
      <c r="G4411" t="inlineStr">
        <is>
          <t>Sliding Glass</t>
        </is>
      </c>
      <c r="H4411" t="n">
        <v>0.6296</v>
      </c>
      <c r="I4411" t="n">
        <v>3.2302</v>
      </c>
      <c r="J4411" t="n">
        <v>1226.39</v>
      </c>
      <c r="K4411" t="inlineStr">
        <is>
          <t>On Time</t>
        </is>
      </c>
      <c r="L4411" t="n">
        <v>-1</v>
      </c>
      <c r="M4411" t="n">
        <v>15.5</v>
      </c>
      <c r="N4411" t="n">
        <v>379.7</v>
      </c>
    </row>
    <row r="4412">
      <c r="A4412" s="11" t="inlineStr">
        <is>
          <t>DEL485941</t>
        </is>
      </c>
      <c r="B4412" s="11" t="inlineStr">
        <is>
          <t>2024-10-11 00:00:00</t>
        </is>
      </c>
      <c r="C4412" s="11" t="inlineStr">
        <is>
          <t>2024-10-12 00:00:00</t>
        </is>
      </c>
      <c r="D4412" s="11" t="inlineStr">
        <is>
          <t>Northeast</t>
        </is>
      </c>
      <c r="E4412" s="11" t="inlineStr">
        <is>
          <t>DC_Dallas</t>
        </is>
      </c>
      <c r="F4412" s="11" t="inlineStr">
        <is>
          <t>CarrierE</t>
        </is>
      </c>
      <c r="G4412" s="11" t="inlineStr">
        <is>
          <t>Windows</t>
        </is>
      </c>
      <c r="H4412" s="11" t="n">
        <v>0.6838</v>
      </c>
      <c r="I4412" s="11" t="n">
        <v>2.849</v>
      </c>
      <c r="J4412" s="11" t="n">
        <v>453.4</v>
      </c>
      <c r="K4412" s="11" t="inlineStr">
        <is>
          <t>Late</t>
        </is>
      </c>
      <c r="L4412" s="11" t="n">
        <v>1</v>
      </c>
      <c r="M4412" s="11" t="n">
        <v>36.5</v>
      </c>
      <c r="N4412" s="11" t="n">
        <v>159.1</v>
      </c>
    </row>
    <row r="4413">
      <c r="A4413" t="inlineStr">
        <is>
          <t>DEL431441</t>
        </is>
      </c>
      <c r="B4413" t="inlineStr">
        <is>
          <t>2024-09-02 00:00:00</t>
        </is>
      </c>
      <c r="C4413" t="inlineStr">
        <is>
          <t>2024-09-04 00:00:00</t>
        </is>
      </c>
      <c r="D4413" t="inlineStr">
        <is>
          <t>Midwest</t>
        </is>
      </c>
      <c r="E4413" t="inlineStr">
        <is>
          <t>DC_Chicago</t>
        </is>
      </c>
      <c r="F4413" t="inlineStr">
        <is>
          <t>CarrierE</t>
        </is>
      </c>
      <c r="G4413" t="inlineStr">
        <is>
          <t>Sliding Glass</t>
        </is>
      </c>
      <c r="H4413" t="n">
        <v>0.6879</v>
      </c>
      <c r="I4413" t="n">
        <v>3.3262</v>
      </c>
      <c r="J4413" t="n">
        <v>913.03</v>
      </c>
      <c r="K4413" t="inlineStr">
        <is>
          <t>On Time</t>
        </is>
      </c>
      <c r="L4413" t="n">
        <v>2</v>
      </c>
      <c r="M4413" t="n">
        <v>22.4</v>
      </c>
      <c r="N4413" t="n">
        <v>274.5</v>
      </c>
    </row>
    <row r="4414">
      <c r="A4414" s="11" t="inlineStr">
        <is>
          <t>DEL246269</t>
        </is>
      </c>
      <c r="B4414" s="11" t="inlineStr">
        <is>
          <t>2023-12-08 00:00:00</t>
        </is>
      </c>
      <c r="C4414" s="11" t="inlineStr">
        <is>
          <t>2023-12-08 00:00:00</t>
        </is>
      </c>
      <c r="D4414" s="11" t="inlineStr">
        <is>
          <t>Northeast</t>
        </is>
      </c>
      <c r="E4414" s="11" t="inlineStr">
        <is>
          <t>DC_Phoenix</t>
        </is>
      </c>
      <c r="F4414" s="11" t="inlineStr">
        <is>
          <t>CarrierB</t>
        </is>
      </c>
      <c r="G4414" s="11" t="inlineStr">
        <is>
          <t>Specialty</t>
        </is>
      </c>
      <c r="H4414" s="11" t="n">
        <v>0.9550999999999999</v>
      </c>
      <c r="I4414" s="11" t="n">
        <v>3.1223</v>
      </c>
      <c r="J4414" s="11" t="n">
        <v>1808.95</v>
      </c>
      <c r="K4414" s="11" t="inlineStr">
        <is>
          <t>On Time</t>
        </is>
      </c>
      <c r="L4414" s="11" t="n">
        <v>0</v>
      </c>
      <c r="M4414" s="11" t="n">
        <v>167.8</v>
      </c>
      <c r="N4414" s="11" t="n">
        <v>579.4</v>
      </c>
    </row>
    <row r="4415">
      <c r="A4415" t="inlineStr">
        <is>
          <t>DEL445952</t>
        </is>
      </c>
      <c r="B4415" t="inlineStr">
        <is>
          <t>2023-11-13 00:00:00</t>
        </is>
      </c>
      <c r="C4415" t="inlineStr">
        <is>
          <t>2023-11-13 00:00:00</t>
        </is>
      </c>
      <c r="D4415" t="inlineStr">
        <is>
          <t>Southwest</t>
        </is>
      </c>
      <c r="E4415" t="inlineStr">
        <is>
          <t>DC_Phoenix</t>
        </is>
      </c>
      <c r="F4415" t="inlineStr">
        <is>
          <t>CarrierA</t>
        </is>
      </c>
      <c r="G4415" t="inlineStr">
        <is>
          <t>Sliding Glass</t>
        </is>
      </c>
      <c r="H4415" t="n">
        <v>0.7084</v>
      </c>
      <c r="I4415" t="n">
        <v>3.1782</v>
      </c>
      <c r="J4415" t="n">
        <v>1670.04</v>
      </c>
      <c r="K4415" t="inlineStr">
        <is>
          <t>Late</t>
        </is>
      </c>
      <c r="L4415" t="n">
        <v>0</v>
      </c>
      <c r="M4415" t="n">
        <v>46.8</v>
      </c>
      <c r="N4415" t="n">
        <v>525.5</v>
      </c>
    </row>
    <row r="4416">
      <c r="A4416" s="11" t="inlineStr">
        <is>
          <t>DEL261848</t>
        </is>
      </c>
      <c r="B4416" s="11" t="inlineStr">
        <is>
          <t>2023-01-29 00:00:00</t>
        </is>
      </c>
      <c r="C4416" s="11" t="inlineStr">
        <is>
          <t>2023-01-29 00:00:00</t>
        </is>
      </c>
      <c r="D4416" s="11" t="inlineStr">
        <is>
          <t>Southwest</t>
        </is>
      </c>
      <c r="E4416" s="11" t="inlineStr">
        <is>
          <t>DC_Atlanta</t>
        </is>
      </c>
      <c r="F4416" s="11" t="inlineStr">
        <is>
          <t>CarrierB</t>
        </is>
      </c>
      <c r="G4416" s="11" t="inlineStr">
        <is>
          <t>Windows</t>
        </is>
      </c>
      <c r="H4416" s="11" t="n">
        <v>0.8962</v>
      </c>
      <c r="I4416" s="11" t="n">
        <v>3.2445</v>
      </c>
      <c r="J4416" s="11" t="n">
        <v>1837.33</v>
      </c>
      <c r="K4416" s="11" t="inlineStr">
        <is>
          <t>Early</t>
        </is>
      </c>
      <c r="L4416" s="11" t="n">
        <v>0</v>
      </c>
      <c r="M4416" s="11" t="n">
        <v>73</v>
      </c>
      <c r="N4416" s="11" t="n">
        <v>566.3</v>
      </c>
    </row>
    <row r="4417">
      <c r="A4417" t="inlineStr">
        <is>
          <t>DEL003068</t>
        </is>
      </c>
      <c r="B4417" t="inlineStr">
        <is>
          <t>2024-12-14 00:00:00</t>
        </is>
      </c>
      <c r="C4417" t="inlineStr">
        <is>
          <t>2024-12-17 00:00:00</t>
        </is>
      </c>
      <c r="D4417" t="inlineStr">
        <is>
          <t>Southeast</t>
        </is>
      </c>
      <c r="E4417" t="inlineStr">
        <is>
          <t>DC_Columbus</t>
        </is>
      </c>
      <c r="F4417" t="inlineStr">
        <is>
          <t>CarrierE</t>
        </is>
      </c>
      <c r="G4417" t="inlineStr">
        <is>
          <t>Doors</t>
        </is>
      </c>
      <c r="H4417" t="n">
        <v>0.8124</v>
      </c>
      <c r="I4417" t="n">
        <v>3.0972</v>
      </c>
      <c r="J4417" t="n">
        <v>1302.86</v>
      </c>
      <c r="K4417" t="inlineStr">
        <is>
          <t>On Time</t>
        </is>
      </c>
      <c r="L4417" t="n">
        <v>3</v>
      </c>
      <c r="M4417" t="n">
        <v>67</v>
      </c>
      <c r="N4417" t="n">
        <v>420.7</v>
      </c>
    </row>
    <row r="4418">
      <c r="A4418" s="11" t="inlineStr">
        <is>
          <t>DEL295301</t>
        </is>
      </c>
      <c r="B4418" s="11" t="inlineStr">
        <is>
          <t>2023-07-29 00:00:00</t>
        </is>
      </c>
      <c r="C4418" s="11" t="inlineStr">
        <is>
          <t>2023-07-29 00:00:00</t>
        </is>
      </c>
      <c r="D4418" s="11" t="inlineStr">
        <is>
          <t>Northeast</t>
        </is>
      </c>
      <c r="E4418" s="11" t="inlineStr">
        <is>
          <t>DC_Phoenix</t>
        </is>
      </c>
      <c r="F4418" s="11" t="inlineStr">
        <is>
          <t>CarrierB</t>
        </is>
      </c>
      <c r="G4418" s="11" t="inlineStr">
        <is>
          <t>Windows</t>
        </is>
      </c>
      <c r="H4418" s="11" t="n">
        <v>0.4266</v>
      </c>
      <c r="I4418" s="11" t="n">
        <v>3.3419</v>
      </c>
      <c r="J4418" s="11" t="n">
        <v>1802.39</v>
      </c>
      <c r="K4418" s="11" t="inlineStr">
        <is>
          <t>On Time</t>
        </is>
      </c>
      <c r="L4418" s="11" t="n">
        <v>0</v>
      </c>
      <c r="M4418" s="11" t="n">
        <v>116.7</v>
      </c>
      <c r="N4418" s="11" t="n">
        <v>539.3</v>
      </c>
    </row>
    <row r="4419">
      <c r="A4419" t="inlineStr">
        <is>
          <t>DEL191786</t>
        </is>
      </c>
      <c r="B4419" t="inlineStr">
        <is>
          <t>2024-01-13 00:00:00</t>
        </is>
      </c>
      <c r="C4419" t="inlineStr">
        <is>
          <t>2024-01-13 00:00:00</t>
        </is>
      </c>
      <c r="D4419" t="inlineStr">
        <is>
          <t>Midwest</t>
        </is>
      </c>
      <c r="E4419" t="inlineStr">
        <is>
          <t>DC_Phoenix</t>
        </is>
      </c>
      <c r="F4419" t="inlineStr">
        <is>
          <t>CarrierB</t>
        </is>
      </c>
      <c r="G4419" t="inlineStr">
        <is>
          <t>Windows</t>
        </is>
      </c>
      <c r="H4419" t="n">
        <v>0.6029</v>
      </c>
      <c r="I4419" t="n">
        <v>3.2448</v>
      </c>
      <c r="J4419" t="n">
        <v>1134.5</v>
      </c>
      <c r="K4419" t="inlineStr">
        <is>
          <t>On Time</t>
        </is>
      </c>
      <c r="L4419" t="n">
        <v>0</v>
      </c>
      <c r="M4419" t="n">
        <v>62.7</v>
      </c>
      <c r="N4419" t="n">
        <v>349.6</v>
      </c>
    </row>
    <row r="4420">
      <c r="A4420" s="11" t="inlineStr">
        <is>
          <t>DEL420640</t>
        </is>
      </c>
      <c r="B4420" s="11" t="inlineStr">
        <is>
          <t>2023-04-16 00:00:00</t>
        </is>
      </c>
      <c r="C4420" s="11" t="inlineStr">
        <is>
          <t>2023-04-16 00:00:00</t>
        </is>
      </c>
      <c r="D4420" s="11" t="inlineStr">
        <is>
          <t>Midwest</t>
        </is>
      </c>
      <c r="E4420" s="11" t="inlineStr">
        <is>
          <t>DC_Phoenix</t>
        </is>
      </c>
      <c r="F4420" s="11" t="inlineStr">
        <is>
          <t>CarrierC</t>
        </is>
      </c>
      <c r="G4420" s="11" t="inlineStr">
        <is>
          <t>Doors</t>
        </is>
      </c>
      <c r="H4420" s="11" t="n">
        <v>0.6619</v>
      </c>
      <c r="I4420" s="11" t="n">
        <v>3.1746</v>
      </c>
      <c r="J4420" s="11" t="n">
        <v>954.72</v>
      </c>
      <c r="K4420" s="11" t="inlineStr">
        <is>
          <t>Early</t>
        </is>
      </c>
      <c r="L4420" s="11" t="n">
        <v>0</v>
      </c>
      <c r="M4420" s="11" t="n">
        <v>82.2</v>
      </c>
      <c r="N4420" s="11" t="n">
        <v>300.7</v>
      </c>
    </row>
    <row r="4421">
      <c r="A4421" t="inlineStr">
        <is>
          <t>DEL354523</t>
        </is>
      </c>
      <c r="B4421" t="inlineStr">
        <is>
          <t>2023-02-24 00:00:00</t>
        </is>
      </c>
      <c r="C4421" t="inlineStr">
        <is>
          <t>2023-02-25 00:00:00</t>
        </is>
      </c>
      <c r="D4421" t="inlineStr">
        <is>
          <t>Northeast</t>
        </is>
      </c>
      <c r="E4421" t="inlineStr">
        <is>
          <t>DC_Columbus</t>
        </is>
      </c>
      <c r="F4421" t="inlineStr">
        <is>
          <t>CarrierE</t>
        </is>
      </c>
      <c r="G4421" t="inlineStr">
        <is>
          <t>Sliding Glass</t>
        </is>
      </c>
      <c r="H4421" t="n">
        <v>0.8582</v>
      </c>
      <c r="I4421" t="n">
        <v>2.9229</v>
      </c>
      <c r="J4421" t="n">
        <v>1360.97</v>
      </c>
      <c r="K4421" t="inlineStr">
        <is>
          <t>Late</t>
        </is>
      </c>
      <c r="L4421" t="n">
        <v>1</v>
      </c>
      <c r="M4421" t="n">
        <v>96.8</v>
      </c>
      <c r="N4421" t="n">
        <v>465.6</v>
      </c>
    </row>
    <row r="4422">
      <c r="A4422" s="11" t="inlineStr">
        <is>
          <t>DEL124681</t>
        </is>
      </c>
      <c r="B4422" s="11" t="inlineStr">
        <is>
          <t>2023-05-09 00:00:00</t>
        </is>
      </c>
      <c r="C4422" s="11" t="inlineStr">
        <is>
          <t>2023-05-09 00:00:00</t>
        </is>
      </c>
      <c r="D4422" s="11" t="inlineStr">
        <is>
          <t>West</t>
        </is>
      </c>
      <c r="E4422" s="11" t="inlineStr">
        <is>
          <t>DC_Columbus</t>
        </is>
      </c>
      <c r="F4422" s="11" t="inlineStr">
        <is>
          <t>CarrierC</t>
        </is>
      </c>
      <c r="G4422" s="11" t="inlineStr">
        <is>
          <t>Specialty</t>
        </is>
      </c>
      <c r="H4422" s="11" t="n">
        <v>0.9415</v>
      </c>
      <c r="I4422" s="11" t="n">
        <v>3.17</v>
      </c>
      <c r="J4422" s="11" t="n">
        <v>975.03</v>
      </c>
      <c r="K4422" s="11" t="inlineStr">
        <is>
          <t>Late</t>
        </is>
      </c>
      <c r="L4422" s="11" t="n">
        <v>0</v>
      </c>
      <c r="M4422" s="11" t="n">
        <v>49.8</v>
      </c>
      <c r="N4422" s="11" t="n">
        <v>307.6</v>
      </c>
    </row>
    <row r="4423">
      <c r="A4423" t="inlineStr">
        <is>
          <t>DEL116000</t>
        </is>
      </c>
      <c r="B4423" t="inlineStr">
        <is>
          <t>2024-10-11 00:00:00</t>
        </is>
      </c>
      <c r="C4423" t="inlineStr">
        <is>
          <t>2024-10-11 00:00:00</t>
        </is>
      </c>
      <c r="D4423" t="inlineStr">
        <is>
          <t>West</t>
        </is>
      </c>
      <c r="E4423" t="inlineStr">
        <is>
          <t>DC_Atlanta</t>
        </is>
      </c>
      <c r="F4423" t="inlineStr">
        <is>
          <t>CarrierA</t>
        </is>
      </c>
      <c r="G4423" t="inlineStr">
        <is>
          <t>Specialty</t>
        </is>
      </c>
      <c r="H4423" t="n">
        <v>0.5783</v>
      </c>
      <c r="I4423" t="n">
        <v>3.1406</v>
      </c>
      <c r="J4423" t="n">
        <v>1186.29</v>
      </c>
      <c r="K4423" t="inlineStr">
        <is>
          <t>On Time</t>
        </is>
      </c>
      <c r="L4423" t="n">
        <v>0</v>
      </c>
      <c r="M4423" t="n">
        <v>71.90000000000001</v>
      </c>
      <c r="N4423" t="n">
        <v>377.7</v>
      </c>
    </row>
    <row r="4424">
      <c r="A4424" s="11" t="inlineStr">
        <is>
          <t>DEL070550</t>
        </is>
      </c>
      <c r="B4424" s="11" t="inlineStr">
        <is>
          <t>2024-09-08 00:00:00</t>
        </is>
      </c>
      <c r="C4424" s="11" t="inlineStr">
        <is>
          <t>2024-09-08 00:00:00</t>
        </is>
      </c>
      <c r="D4424" s="11" t="inlineStr">
        <is>
          <t>Southwest</t>
        </is>
      </c>
      <c r="E4424" s="11" t="inlineStr">
        <is>
          <t>DC_Chicago</t>
        </is>
      </c>
      <c r="F4424" s="11" t="inlineStr">
        <is>
          <t>CarrierB</t>
        </is>
      </c>
      <c r="G4424" s="11" t="inlineStr">
        <is>
          <t>Windows</t>
        </is>
      </c>
      <c r="H4424" s="11" t="n">
        <v>0.9865</v>
      </c>
      <c r="I4424" s="11" t="n">
        <v>3.0368</v>
      </c>
      <c r="J4424" s="11" t="n">
        <v>978.62</v>
      </c>
      <c r="K4424" s="11" t="inlineStr">
        <is>
          <t>On Time</t>
        </is>
      </c>
      <c r="L4424" s="11" t="n">
        <v>0</v>
      </c>
      <c r="M4424" s="11" t="n">
        <v>59.9</v>
      </c>
      <c r="N4424" s="11" t="n">
        <v>322.3</v>
      </c>
    </row>
    <row r="4425">
      <c r="A4425" t="inlineStr">
        <is>
          <t>DEL491343</t>
        </is>
      </c>
      <c r="B4425" t="inlineStr">
        <is>
          <t>2023-07-19 00:00:00</t>
        </is>
      </c>
      <c r="C4425" t="inlineStr">
        <is>
          <t>2023-07-19 00:00:00</t>
        </is>
      </c>
      <c r="D4425" t="inlineStr">
        <is>
          <t>Midwest</t>
        </is>
      </c>
      <c r="E4425" t="inlineStr">
        <is>
          <t>DC_Phoenix</t>
        </is>
      </c>
      <c r="F4425" t="inlineStr">
        <is>
          <t>CarrierD</t>
        </is>
      </c>
      <c r="G4425" t="inlineStr">
        <is>
          <t>Sliding Glass</t>
        </is>
      </c>
      <c r="H4425" t="n">
        <v>0.5994</v>
      </c>
      <c r="I4425" t="n">
        <v>3.3767</v>
      </c>
      <c r="J4425" t="n">
        <v>1078.83</v>
      </c>
      <c r="K4425" t="inlineStr">
        <is>
          <t>On Time</t>
        </is>
      </c>
      <c r="L4425" t="n">
        <v>0</v>
      </c>
      <c r="M4425" t="n">
        <v>64</v>
      </c>
      <c r="N4425" t="n">
        <v>319.5</v>
      </c>
    </row>
    <row r="4426">
      <c r="A4426" s="11" t="inlineStr">
        <is>
          <t>DEL418191</t>
        </is>
      </c>
      <c r="B4426" s="11" t="inlineStr">
        <is>
          <t>2024-06-26 00:00:00</t>
        </is>
      </c>
      <c r="C4426" s="11" t="inlineStr">
        <is>
          <t>2024-06-26 00:00:00</t>
        </is>
      </c>
      <c r="D4426" s="11" t="inlineStr">
        <is>
          <t>Midwest</t>
        </is>
      </c>
      <c r="E4426" s="11" t="inlineStr">
        <is>
          <t>DC_Dallas</t>
        </is>
      </c>
      <c r="F4426" s="11" t="inlineStr">
        <is>
          <t>CarrierE</t>
        </is>
      </c>
      <c r="G4426" s="11" t="inlineStr">
        <is>
          <t>Doors</t>
        </is>
      </c>
      <c r="H4426" s="11" t="n">
        <v>0.9486</v>
      </c>
      <c r="I4426" s="11" t="n">
        <v>2.9114</v>
      </c>
      <c r="J4426" s="11" t="n">
        <v>1350.33</v>
      </c>
      <c r="K4426" s="11" t="inlineStr">
        <is>
          <t>On Time</t>
        </is>
      </c>
      <c r="L4426" s="11" t="n">
        <v>0</v>
      </c>
      <c r="M4426" s="11" t="n">
        <v>40.4</v>
      </c>
      <c r="N4426" s="11" t="n">
        <v>463.8</v>
      </c>
    </row>
    <row r="4427">
      <c r="A4427" t="inlineStr">
        <is>
          <t>DEL358596</t>
        </is>
      </c>
      <c r="B4427" t="inlineStr">
        <is>
          <t>2023-02-08 00:00:00</t>
        </is>
      </c>
      <c r="C4427" t="inlineStr">
        <is>
          <t>2023-02-09 00:00:00</t>
        </is>
      </c>
      <c r="D4427" t="inlineStr">
        <is>
          <t>Midwest</t>
        </is>
      </c>
      <c r="E4427" t="inlineStr">
        <is>
          <t>DC_Chicago</t>
        </is>
      </c>
      <c r="F4427" t="inlineStr">
        <is>
          <t>CarrierE</t>
        </is>
      </c>
      <c r="G4427" t="inlineStr">
        <is>
          <t>Windows</t>
        </is>
      </c>
      <c r="H4427" t="n">
        <v>0.8589</v>
      </c>
      <c r="I4427" t="n">
        <v>3.1845</v>
      </c>
      <c r="J4427" t="n">
        <v>1656.31</v>
      </c>
      <c r="K4427" t="inlineStr">
        <is>
          <t>On Time</t>
        </is>
      </c>
      <c r="L4427" t="n">
        <v>1</v>
      </c>
      <c r="M4427" t="n">
        <v>100</v>
      </c>
      <c r="N4427" t="n">
        <v>520.1</v>
      </c>
    </row>
    <row r="4428">
      <c r="A4428" s="11" t="inlineStr">
        <is>
          <t>DEL020318</t>
        </is>
      </c>
      <c r="B4428" s="11" t="inlineStr">
        <is>
          <t>2023-10-28 00:00:00</t>
        </is>
      </c>
      <c r="C4428" s="11" t="inlineStr">
        <is>
          <t>2023-10-29 00:00:00</t>
        </is>
      </c>
      <c r="D4428" s="11" t="inlineStr">
        <is>
          <t>Southeast</t>
        </is>
      </c>
      <c r="E4428" s="11" t="inlineStr">
        <is>
          <t>DC_Chicago</t>
        </is>
      </c>
      <c r="F4428" s="11" t="inlineStr">
        <is>
          <t>CarrierC</t>
        </is>
      </c>
      <c r="G4428" s="11" t="inlineStr">
        <is>
          <t>Specialty</t>
        </is>
      </c>
      <c r="H4428" s="11" t="n">
        <v>0.6481</v>
      </c>
      <c r="I4428" s="11" t="n">
        <v>3.1717</v>
      </c>
      <c r="J4428" s="11" t="n">
        <v>1590.98</v>
      </c>
      <c r="K4428" s="11" t="inlineStr">
        <is>
          <t>On Time</t>
        </is>
      </c>
      <c r="L4428" s="11" t="n">
        <v>1</v>
      </c>
      <c r="M4428" s="11" t="n">
        <v>83</v>
      </c>
      <c r="N4428" s="11" t="n">
        <v>501.6</v>
      </c>
    </row>
    <row r="4429">
      <c r="A4429" t="inlineStr">
        <is>
          <t>DEL123260</t>
        </is>
      </c>
      <c r="B4429" t="inlineStr">
        <is>
          <t>2023-07-28 00:00:00</t>
        </is>
      </c>
      <c r="C4429" t="inlineStr">
        <is>
          <t>2023-07-28 00:00:00</t>
        </is>
      </c>
      <c r="D4429" t="inlineStr">
        <is>
          <t>Midwest</t>
        </is>
      </c>
      <c r="E4429" t="inlineStr">
        <is>
          <t>DC_Atlanta</t>
        </is>
      </c>
      <c r="F4429" t="inlineStr">
        <is>
          <t>CarrierC</t>
        </is>
      </c>
      <c r="G4429" t="inlineStr">
        <is>
          <t>Windows</t>
        </is>
      </c>
      <c r="H4429" t="n">
        <v>0.9351</v>
      </c>
      <c r="I4429" t="n">
        <v>3.316</v>
      </c>
      <c r="J4429" t="n">
        <v>1073.74</v>
      </c>
      <c r="K4429" t="inlineStr">
        <is>
          <t>On Time</t>
        </is>
      </c>
      <c r="L4429" t="n">
        <v>0</v>
      </c>
      <c r="M4429" t="n">
        <v>112.1</v>
      </c>
      <c r="N4429" t="n">
        <v>323.8</v>
      </c>
    </row>
    <row r="4430">
      <c r="A4430" s="11" t="inlineStr">
        <is>
          <t>DEL139819</t>
        </is>
      </c>
      <c r="B4430" s="11" t="inlineStr">
        <is>
          <t>2023-07-22 00:00:00</t>
        </is>
      </c>
      <c r="C4430" s="11" t="inlineStr">
        <is>
          <t>2023-07-22 00:00:00</t>
        </is>
      </c>
      <c r="D4430" s="11" t="inlineStr">
        <is>
          <t>Southeast</t>
        </is>
      </c>
      <c r="E4430" s="11" t="inlineStr">
        <is>
          <t>DC_Columbus</t>
        </is>
      </c>
      <c r="F4430" s="11" t="inlineStr">
        <is>
          <t>CarrierD</t>
        </is>
      </c>
      <c r="G4430" s="11" t="inlineStr">
        <is>
          <t>Windows</t>
        </is>
      </c>
      <c r="H4430" s="11" t="n">
        <v>0.5336</v>
      </c>
      <c r="I4430" s="11" t="n">
        <v>2.9985</v>
      </c>
      <c r="J4430" s="11" t="n">
        <v>1548.36</v>
      </c>
      <c r="K4430" s="11" t="inlineStr">
        <is>
          <t>On Time</t>
        </is>
      </c>
      <c r="L4430" s="11" t="n">
        <v>0</v>
      </c>
      <c r="M4430" s="11" t="n">
        <v>162</v>
      </c>
      <c r="N4430" s="11" t="n">
        <v>516.4</v>
      </c>
    </row>
    <row r="4431">
      <c r="A4431" t="inlineStr">
        <is>
          <t>DEL197635</t>
        </is>
      </c>
      <c r="B4431" t="inlineStr">
        <is>
          <t>2023-12-14 00:00:00</t>
        </is>
      </c>
      <c r="C4431" t="inlineStr">
        <is>
          <t>2023-12-15 00:00:00</t>
        </is>
      </c>
      <c r="D4431" t="inlineStr">
        <is>
          <t>Midwest</t>
        </is>
      </c>
      <c r="E4431" t="inlineStr">
        <is>
          <t>DC_Phoenix</t>
        </is>
      </c>
      <c r="F4431" t="inlineStr">
        <is>
          <t>CarrierB</t>
        </is>
      </c>
      <c r="G4431" t="inlineStr">
        <is>
          <t>Specialty</t>
        </is>
      </c>
      <c r="H4431" t="n">
        <v>0.9105</v>
      </c>
      <c r="I4431" t="n">
        <v>3.1403</v>
      </c>
      <c r="J4431" t="n">
        <v>1102.11</v>
      </c>
      <c r="K4431" t="inlineStr">
        <is>
          <t>Late</t>
        </is>
      </c>
      <c r="L4431" t="n">
        <v>1</v>
      </c>
      <c r="M4431" t="n">
        <v>6.1</v>
      </c>
      <c r="N4431" t="n">
        <v>351</v>
      </c>
    </row>
    <row r="4432">
      <c r="A4432" s="11" t="inlineStr">
        <is>
          <t>DEL218440</t>
        </is>
      </c>
      <c r="B4432" s="11" t="inlineStr">
        <is>
          <t>2023-04-03 00:00:00</t>
        </is>
      </c>
      <c r="C4432" s="11" t="inlineStr">
        <is>
          <t>2023-04-03 00:00:00</t>
        </is>
      </c>
      <c r="D4432" s="11" t="inlineStr">
        <is>
          <t>West</t>
        </is>
      </c>
      <c r="E4432" s="11" t="inlineStr">
        <is>
          <t>DC_Columbus</t>
        </is>
      </c>
      <c r="F4432" s="11" t="inlineStr">
        <is>
          <t>CarrierC</t>
        </is>
      </c>
      <c r="G4432" s="11" t="inlineStr">
        <is>
          <t>Specialty</t>
        </is>
      </c>
      <c r="H4432" s="11" t="n">
        <v>0.6622</v>
      </c>
      <c r="I4432" s="11" t="n">
        <v>3.361</v>
      </c>
      <c r="J4432" s="11" t="n">
        <v>1213.37</v>
      </c>
      <c r="K4432" s="11" t="inlineStr">
        <is>
          <t>Late</t>
        </is>
      </c>
      <c r="L4432" s="11" t="n">
        <v>0</v>
      </c>
      <c r="M4432" s="11" t="n">
        <v>83.5</v>
      </c>
      <c r="N4432" s="11" t="n">
        <v>361</v>
      </c>
    </row>
    <row r="4433">
      <c r="A4433" t="inlineStr">
        <is>
          <t>DEL138874</t>
        </is>
      </c>
      <c r="B4433" t="inlineStr">
        <is>
          <t>2023-01-25 00:00:00</t>
        </is>
      </c>
      <c r="C4433" t="inlineStr">
        <is>
          <t>2023-01-25 00:00:00</t>
        </is>
      </c>
      <c r="D4433" t="inlineStr">
        <is>
          <t>West</t>
        </is>
      </c>
      <c r="E4433" t="inlineStr">
        <is>
          <t>DC_Chicago</t>
        </is>
      </c>
      <c r="F4433" t="inlineStr">
        <is>
          <t>CarrierB</t>
        </is>
      </c>
      <c r="G4433" t="inlineStr">
        <is>
          <t>Specialty</t>
        </is>
      </c>
      <c r="H4433" t="n">
        <v>0.7971</v>
      </c>
      <c r="I4433" t="n">
        <v>3.385</v>
      </c>
      <c r="J4433" t="n">
        <v>611.77</v>
      </c>
      <c r="K4433" t="inlineStr">
        <is>
          <t>On Time</t>
        </is>
      </c>
      <c r="L4433" t="n">
        <v>0</v>
      </c>
      <c r="M4433" t="n">
        <v>48.3</v>
      </c>
      <c r="N4433" t="n">
        <v>180.7</v>
      </c>
    </row>
    <row r="4434">
      <c r="A4434" s="11" t="inlineStr">
        <is>
          <t>DEL485386</t>
        </is>
      </c>
      <c r="B4434" s="11" t="inlineStr">
        <is>
          <t>2023-05-16 00:00:00</t>
        </is>
      </c>
      <c r="C4434" s="11" t="inlineStr">
        <is>
          <t>2023-05-18 00:00:00</t>
        </is>
      </c>
      <c r="D4434" s="11" t="inlineStr">
        <is>
          <t>Midwest</t>
        </is>
      </c>
      <c r="E4434" s="11" t="inlineStr">
        <is>
          <t>DC_Dallas</t>
        </is>
      </c>
      <c r="F4434" s="11" t="inlineStr">
        <is>
          <t>CarrierD</t>
        </is>
      </c>
      <c r="G4434" s="11" t="inlineStr">
        <is>
          <t>Doors</t>
        </is>
      </c>
      <c r="H4434" s="11" t="n">
        <v>0.8791</v>
      </c>
      <c r="I4434" s="11" t="n">
        <v>3.0376</v>
      </c>
      <c r="J4434" s="11" t="n">
        <v>1928.97</v>
      </c>
      <c r="K4434" s="11" t="inlineStr">
        <is>
          <t>On Time</t>
        </is>
      </c>
      <c r="L4434" s="11" t="n">
        <v>2</v>
      </c>
      <c r="M4434" s="11" t="n">
        <v>180.4</v>
      </c>
      <c r="N4434" s="11" t="n">
        <v>635</v>
      </c>
    </row>
    <row r="4435">
      <c r="A4435" t="inlineStr">
        <is>
          <t>DEL082764</t>
        </is>
      </c>
      <c r="B4435" t="inlineStr">
        <is>
          <t>2023-04-13 00:00:00</t>
        </is>
      </c>
      <c r="C4435" t="inlineStr">
        <is>
          <t>2023-04-16 00:00:00</t>
        </is>
      </c>
      <c r="D4435" t="inlineStr">
        <is>
          <t>West</t>
        </is>
      </c>
      <c r="E4435" t="inlineStr">
        <is>
          <t>DC_Columbus</t>
        </is>
      </c>
      <c r="F4435" t="inlineStr">
        <is>
          <t>CarrierC</t>
        </is>
      </c>
      <c r="G4435" t="inlineStr">
        <is>
          <t>Windows</t>
        </is>
      </c>
      <c r="H4435" t="n">
        <v>0.8794</v>
      </c>
      <c r="I4435" t="n">
        <v>3.2385</v>
      </c>
      <c r="J4435" t="n">
        <v>806.21</v>
      </c>
      <c r="K4435" t="inlineStr">
        <is>
          <t>On Time</t>
        </is>
      </c>
      <c r="L4435" t="n">
        <v>3</v>
      </c>
      <c r="M4435" t="n">
        <v>12.9</v>
      </c>
      <c r="N4435" t="n">
        <v>248.9</v>
      </c>
    </row>
    <row r="4436">
      <c r="A4436" s="11" t="inlineStr">
        <is>
          <t>DEL273234</t>
        </is>
      </c>
      <c r="B4436" s="11" t="inlineStr">
        <is>
          <t>2024-06-25 00:00:00</t>
        </is>
      </c>
      <c r="C4436" s="11" t="inlineStr">
        <is>
          <t>2024-06-25 00:00:00</t>
        </is>
      </c>
      <c r="D4436" s="11" t="inlineStr">
        <is>
          <t>Northeast</t>
        </is>
      </c>
      <c r="E4436" s="11" t="inlineStr">
        <is>
          <t>DC_Phoenix</t>
        </is>
      </c>
      <c r="F4436" s="11" t="inlineStr">
        <is>
          <t>CarrierD</t>
        </is>
      </c>
      <c r="G4436" s="11" t="inlineStr">
        <is>
          <t>Windows</t>
        </is>
      </c>
      <c r="H4436" s="11" t="n">
        <v>0.7205</v>
      </c>
      <c r="I4436" s="11" t="n">
        <v>3.224</v>
      </c>
      <c r="J4436" s="11" t="n">
        <v>603.35</v>
      </c>
      <c r="K4436" s="11" t="inlineStr">
        <is>
          <t>On Time</t>
        </is>
      </c>
      <c r="L4436" s="11" t="n">
        <v>0</v>
      </c>
      <c r="M4436" s="11" t="n">
        <v>1.1</v>
      </c>
      <c r="N4436" s="11" t="n">
        <v>187.1</v>
      </c>
    </row>
    <row r="4437">
      <c r="A4437" t="inlineStr">
        <is>
          <t>DEL268697</t>
        </is>
      </c>
      <c r="B4437" t="inlineStr">
        <is>
          <t>2024-06-06 00:00:00</t>
        </is>
      </c>
      <c r="C4437" t="inlineStr">
        <is>
          <t>2024-06-07 00:00:00</t>
        </is>
      </c>
      <c r="D4437" t="inlineStr">
        <is>
          <t>Northeast</t>
        </is>
      </c>
      <c r="E4437" t="inlineStr">
        <is>
          <t>DC_Atlanta</t>
        </is>
      </c>
      <c r="F4437" t="inlineStr">
        <is>
          <t>CarrierC</t>
        </is>
      </c>
      <c r="G4437" t="inlineStr">
        <is>
          <t>Doors</t>
        </is>
      </c>
      <c r="H4437" t="n">
        <v>0.9549</v>
      </c>
      <c r="I4437" t="n">
        <v>3.1948</v>
      </c>
      <c r="J4437" t="n">
        <v>525.84</v>
      </c>
      <c r="K4437" t="inlineStr">
        <is>
          <t>On Time</t>
        </is>
      </c>
      <c r="L4437" t="n">
        <v>1</v>
      </c>
      <c r="M4437" t="n">
        <v>48.2</v>
      </c>
      <c r="N4437" t="n">
        <v>164.6</v>
      </c>
    </row>
    <row r="4438">
      <c r="A4438" s="11" t="inlineStr">
        <is>
          <t>DEL276885</t>
        </is>
      </c>
      <c r="B4438" s="11" t="inlineStr">
        <is>
          <t>2023-07-03 00:00:00</t>
        </is>
      </c>
      <c r="C4438" s="11" t="inlineStr">
        <is>
          <t>2023-07-03 00:00:00</t>
        </is>
      </c>
      <c r="D4438" s="11" t="inlineStr">
        <is>
          <t>Northeast</t>
        </is>
      </c>
      <c r="E4438" s="11" t="inlineStr">
        <is>
          <t>DC_Phoenix</t>
        </is>
      </c>
      <c r="F4438" s="11" t="inlineStr">
        <is>
          <t>CarrierC</t>
        </is>
      </c>
      <c r="G4438" s="11" t="inlineStr">
        <is>
          <t>Specialty</t>
        </is>
      </c>
      <c r="H4438" s="11" t="n">
        <v>0.8992</v>
      </c>
      <c r="I4438" s="11" t="n">
        <v>3.2005</v>
      </c>
      <c r="J4438" s="11" t="n">
        <v>1141.03</v>
      </c>
      <c r="K4438" s="11" t="inlineStr">
        <is>
          <t>On Time</t>
        </is>
      </c>
      <c r="L4438" s="11" t="n">
        <v>0</v>
      </c>
      <c r="M4438" s="11" t="n">
        <v>92.40000000000001</v>
      </c>
      <c r="N4438" s="11" t="n">
        <v>356.5</v>
      </c>
    </row>
    <row r="4439">
      <c r="A4439" t="inlineStr">
        <is>
          <t>DEL336807</t>
        </is>
      </c>
      <c r="B4439" t="inlineStr">
        <is>
          <t>2024-01-15 00:00:00</t>
        </is>
      </c>
      <c r="C4439" t="inlineStr">
        <is>
          <t>2024-01-16 00:00:00</t>
        </is>
      </c>
      <c r="D4439" t="inlineStr">
        <is>
          <t>Southwest</t>
        </is>
      </c>
      <c r="E4439" t="inlineStr">
        <is>
          <t>DC_Columbus</t>
        </is>
      </c>
      <c r="F4439" t="inlineStr">
        <is>
          <t>CarrierE</t>
        </is>
      </c>
      <c r="G4439" t="inlineStr">
        <is>
          <t>Doors</t>
        </is>
      </c>
      <c r="H4439" t="n">
        <v>0.9066</v>
      </c>
      <c r="I4439" t="n">
        <v>2.969</v>
      </c>
      <c r="J4439" t="n">
        <v>1436.86</v>
      </c>
      <c r="K4439" t="inlineStr">
        <is>
          <t>Early</t>
        </is>
      </c>
      <c r="L4439" t="n">
        <v>1</v>
      </c>
      <c r="M4439" t="n">
        <v>45.4</v>
      </c>
      <c r="N4439" t="n">
        <v>484</v>
      </c>
    </row>
    <row r="4440">
      <c r="A4440" s="11" t="inlineStr">
        <is>
          <t>DEL201167</t>
        </is>
      </c>
      <c r="B4440" s="11" t="inlineStr">
        <is>
          <t>2023-12-16 00:00:00</t>
        </is>
      </c>
      <c r="C4440" s="11" t="inlineStr">
        <is>
          <t>2023-12-15 00:00:00</t>
        </is>
      </c>
      <c r="D4440" s="11" t="inlineStr">
        <is>
          <t>West</t>
        </is>
      </c>
      <c r="E4440" s="11" t="inlineStr">
        <is>
          <t>DC_Chicago</t>
        </is>
      </c>
      <c r="F4440" s="11" t="inlineStr">
        <is>
          <t>CarrierD</t>
        </is>
      </c>
      <c r="G4440" s="11" t="inlineStr">
        <is>
          <t>Doors</t>
        </is>
      </c>
      <c r="H4440" s="11" t="n">
        <v>0.9661999999999999</v>
      </c>
      <c r="I4440" s="11" t="n">
        <v>3.4252</v>
      </c>
      <c r="J4440" s="11" t="n">
        <v>1672.93</v>
      </c>
      <c r="K4440" s="11" t="inlineStr">
        <is>
          <t>Late</t>
        </is>
      </c>
      <c r="L4440" s="11" t="n">
        <v>-1</v>
      </c>
      <c r="M4440" s="11" t="n">
        <v>94.90000000000001</v>
      </c>
      <c r="N4440" s="11" t="n">
        <v>488.4</v>
      </c>
    </row>
    <row r="4441">
      <c r="A4441" t="inlineStr">
        <is>
          <t>DEL315193</t>
        </is>
      </c>
      <c r="B4441" t="inlineStr">
        <is>
          <t>2024-10-05 00:00:00</t>
        </is>
      </c>
      <c r="C4441" t="inlineStr">
        <is>
          <t>2024-10-06 00:00:00</t>
        </is>
      </c>
      <c r="D4441" t="inlineStr">
        <is>
          <t>Southwest</t>
        </is>
      </c>
      <c r="E4441" t="inlineStr">
        <is>
          <t>DC_Phoenix</t>
        </is>
      </c>
      <c r="F4441" t="inlineStr">
        <is>
          <t>CarrierD</t>
        </is>
      </c>
      <c r="G4441" t="inlineStr">
        <is>
          <t>Sliding Glass</t>
        </is>
      </c>
      <c r="H4441" t="n">
        <v>0.8628</v>
      </c>
      <c r="I4441" t="n">
        <v>3.3175</v>
      </c>
      <c r="J4441" t="n">
        <v>2081.57</v>
      </c>
      <c r="K4441" t="inlineStr">
        <is>
          <t>Late</t>
        </is>
      </c>
      <c r="L4441" t="n">
        <v>1</v>
      </c>
      <c r="M4441" t="n">
        <v>195.3</v>
      </c>
      <c r="N4441" t="n">
        <v>627.5</v>
      </c>
    </row>
    <row r="4442">
      <c r="A4442" s="11" t="inlineStr">
        <is>
          <t>DEL356400</t>
        </is>
      </c>
      <c r="B4442" s="11" t="inlineStr">
        <is>
          <t>2023-02-11 00:00:00</t>
        </is>
      </c>
      <c r="C4442" s="11" t="inlineStr">
        <is>
          <t>2023-02-11 00:00:00</t>
        </is>
      </c>
      <c r="D4442" s="11" t="inlineStr">
        <is>
          <t>Midwest</t>
        </is>
      </c>
      <c r="E4442" s="11" t="inlineStr">
        <is>
          <t>DC_Chicago</t>
        </is>
      </c>
      <c r="F4442" s="11" t="inlineStr">
        <is>
          <t>CarrierC</t>
        </is>
      </c>
      <c r="G4442" s="11" t="inlineStr">
        <is>
          <t>Doors</t>
        </is>
      </c>
      <c r="H4442" s="11" t="n">
        <v>0.8923</v>
      </c>
      <c r="I4442" s="11" t="n">
        <v>3.2109</v>
      </c>
      <c r="J4442" s="11" t="n">
        <v>1311.62</v>
      </c>
      <c r="K4442" s="11" t="inlineStr">
        <is>
          <t>On Time</t>
        </is>
      </c>
      <c r="L4442" s="11" t="n">
        <v>0</v>
      </c>
      <c r="M4442" s="11" t="n">
        <v>116.2</v>
      </c>
      <c r="N4442" s="11" t="n">
        <v>408.5</v>
      </c>
    </row>
    <row r="4443">
      <c r="A4443" t="inlineStr">
        <is>
          <t>DEL224600</t>
        </is>
      </c>
      <c r="B4443" t="inlineStr">
        <is>
          <t>2024-07-11 00:00:00</t>
        </is>
      </c>
      <c r="C4443" t="inlineStr">
        <is>
          <t>2024-07-14 00:00:00</t>
        </is>
      </c>
      <c r="D4443" t="inlineStr">
        <is>
          <t>Southwest</t>
        </is>
      </c>
      <c r="E4443" t="inlineStr">
        <is>
          <t>DC_Dallas</t>
        </is>
      </c>
      <c r="F4443" t="inlineStr">
        <is>
          <t>CarrierE</t>
        </is>
      </c>
      <c r="G4443" t="inlineStr">
        <is>
          <t>Specialty</t>
        </is>
      </c>
      <c r="H4443" t="n">
        <v>0.8994</v>
      </c>
      <c r="I4443" t="n">
        <v>3.1875</v>
      </c>
      <c r="J4443" t="n">
        <v>1120.09</v>
      </c>
      <c r="K4443" t="inlineStr">
        <is>
          <t>On Time</t>
        </is>
      </c>
      <c r="L4443" t="n">
        <v>3</v>
      </c>
      <c r="M4443" t="n">
        <v>108.2</v>
      </c>
      <c r="N4443" t="n">
        <v>351.4</v>
      </c>
    </row>
    <row r="4444">
      <c r="A4444" s="11" t="inlineStr">
        <is>
          <t>DEL466136</t>
        </is>
      </c>
      <c r="B4444" s="11" t="inlineStr">
        <is>
          <t>2023-09-03 00:00:00</t>
        </is>
      </c>
      <c r="C4444" s="11" t="inlineStr">
        <is>
          <t>2023-09-06 00:00:00</t>
        </is>
      </c>
      <c r="D4444" s="11" t="inlineStr">
        <is>
          <t>Northeast</t>
        </is>
      </c>
      <c r="E4444" s="11" t="inlineStr">
        <is>
          <t>DC_Dallas</t>
        </is>
      </c>
      <c r="F4444" s="11" t="inlineStr">
        <is>
          <t>CarrierB</t>
        </is>
      </c>
      <c r="G4444" s="11" t="inlineStr">
        <is>
          <t>Windows</t>
        </is>
      </c>
      <c r="H4444" s="11" t="n">
        <v>0.5903</v>
      </c>
      <c r="I4444" s="11" t="n">
        <v>3.2771</v>
      </c>
      <c r="J4444" s="11" t="n">
        <v>1764.15</v>
      </c>
      <c r="K4444" s="11" t="inlineStr">
        <is>
          <t>Late</t>
        </is>
      </c>
      <c r="L4444" s="11" t="n">
        <v>3</v>
      </c>
      <c r="M4444" s="11" t="n">
        <v>39</v>
      </c>
      <c r="N4444" s="11" t="n">
        <v>538.3</v>
      </c>
    </row>
    <row r="4445">
      <c r="A4445" t="inlineStr">
        <is>
          <t>DEL259213</t>
        </is>
      </c>
      <c r="B4445" t="inlineStr">
        <is>
          <t>2024-02-07 00:00:00</t>
        </is>
      </c>
      <c r="C4445" t="inlineStr">
        <is>
          <t>2024-02-08 00:00:00</t>
        </is>
      </c>
      <c r="D4445" t="inlineStr">
        <is>
          <t>West</t>
        </is>
      </c>
      <c r="E4445" t="inlineStr">
        <is>
          <t>DC_Dallas</t>
        </is>
      </c>
      <c r="F4445" t="inlineStr">
        <is>
          <t>CarrierC</t>
        </is>
      </c>
      <c r="G4445" t="inlineStr">
        <is>
          <t>Sliding Glass</t>
        </is>
      </c>
      <c r="H4445" t="n">
        <v>0.9449</v>
      </c>
      <c r="I4445" t="n">
        <v>3.3485</v>
      </c>
      <c r="J4445" t="n">
        <v>1256</v>
      </c>
      <c r="K4445" t="inlineStr">
        <is>
          <t>On Time</t>
        </is>
      </c>
      <c r="L4445" t="n">
        <v>1</v>
      </c>
      <c r="M4445" t="n">
        <v>21.5</v>
      </c>
      <c r="N4445" t="n">
        <v>375.1</v>
      </c>
    </row>
    <row r="4446">
      <c r="A4446" s="11" t="inlineStr">
        <is>
          <t>DEL298619</t>
        </is>
      </c>
      <c r="B4446" s="11" t="inlineStr">
        <is>
          <t>2023-08-14 00:00:00</t>
        </is>
      </c>
      <c r="C4446" s="11" t="inlineStr">
        <is>
          <t>2023-08-15 00:00:00</t>
        </is>
      </c>
      <c r="D4446" s="11" t="inlineStr">
        <is>
          <t>Southwest</t>
        </is>
      </c>
      <c r="E4446" s="11" t="inlineStr">
        <is>
          <t>DC_Phoenix</t>
        </is>
      </c>
      <c r="F4446" s="11" t="inlineStr">
        <is>
          <t>CarrierC</t>
        </is>
      </c>
      <c r="G4446" s="11" t="inlineStr">
        <is>
          <t>Specialty</t>
        </is>
      </c>
      <c r="H4446" s="11" t="n">
        <v>0.5636</v>
      </c>
      <c r="I4446" s="11" t="n">
        <v>3.181</v>
      </c>
      <c r="J4446" s="11" t="n">
        <v>1572.36</v>
      </c>
      <c r="K4446" s="11" t="inlineStr">
        <is>
          <t>Early</t>
        </is>
      </c>
      <c r="L4446" s="11" t="n">
        <v>1</v>
      </c>
      <c r="M4446" s="11" t="n">
        <v>80.59999999999999</v>
      </c>
      <c r="N4446" s="11" t="n">
        <v>494.3</v>
      </c>
    </row>
    <row r="4447">
      <c r="A4447" t="inlineStr">
        <is>
          <t>DEL157141</t>
        </is>
      </c>
      <c r="B4447" t="inlineStr">
        <is>
          <t>2024-08-10 00:00:00</t>
        </is>
      </c>
      <c r="C4447" t="inlineStr">
        <is>
          <t>2024-08-10 00:00:00</t>
        </is>
      </c>
      <c r="D4447" t="inlineStr">
        <is>
          <t>Southwest</t>
        </is>
      </c>
      <c r="E4447" t="inlineStr">
        <is>
          <t>DC_Dallas</t>
        </is>
      </c>
      <c r="F4447" t="inlineStr">
        <is>
          <t>CarrierC</t>
        </is>
      </c>
      <c r="G4447" t="inlineStr">
        <is>
          <t>Windows</t>
        </is>
      </c>
      <c r="H4447" t="n">
        <v>0.9244</v>
      </c>
      <c r="I4447" t="n">
        <v>2.8015</v>
      </c>
      <c r="J4447" t="n">
        <v>520.77</v>
      </c>
      <c r="K4447" t="inlineStr">
        <is>
          <t>On Time</t>
        </is>
      </c>
      <c r="L4447" t="n">
        <v>0</v>
      </c>
      <c r="M4447" t="n">
        <v>8.6</v>
      </c>
      <c r="N4447" t="n">
        <v>185.9</v>
      </c>
    </row>
    <row r="4448">
      <c r="A4448" s="11" t="inlineStr">
        <is>
          <t>DEL065948</t>
        </is>
      </c>
      <c r="B4448" s="11" t="inlineStr">
        <is>
          <t>2024-12-24 00:00:00</t>
        </is>
      </c>
      <c r="C4448" s="11" t="inlineStr">
        <is>
          <t>2024-12-24 00:00:00</t>
        </is>
      </c>
      <c r="D4448" s="11" t="inlineStr">
        <is>
          <t>Southeast</t>
        </is>
      </c>
      <c r="E4448" s="11" t="inlineStr">
        <is>
          <t>DC_Phoenix</t>
        </is>
      </c>
      <c r="F4448" s="11" t="inlineStr">
        <is>
          <t>CarrierC</t>
        </is>
      </c>
      <c r="G4448" s="11" t="inlineStr">
        <is>
          <t>Specialty</t>
        </is>
      </c>
      <c r="H4448" s="11" t="n">
        <v>0.9123</v>
      </c>
      <c r="I4448" s="11" t="n">
        <v>3.0173</v>
      </c>
      <c r="J4448" s="11" t="n">
        <v>585.42</v>
      </c>
      <c r="K4448" s="11" t="inlineStr">
        <is>
          <t>Late</t>
        </is>
      </c>
      <c r="L4448" s="11" t="n">
        <v>0</v>
      </c>
      <c r="M4448" s="11" t="n">
        <v>23.3</v>
      </c>
      <c r="N4448" s="11" t="n">
        <v>194</v>
      </c>
    </row>
    <row r="4449">
      <c r="A4449" t="inlineStr">
        <is>
          <t>DEL376188</t>
        </is>
      </c>
      <c r="B4449" t="inlineStr">
        <is>
          <t>2024-04-24 00:00:00</t>
        </is>
      </c>
      <c r="C4449" t="inlineStr">
        <is>
          <t>2024-04-24 00:00:00</t>
        </is>
      </c>
      <c r="D4449" t="inlineStr">
        <is>
          <t>Midwest</t>
        </is>
      </c>
      <c r="E4449" t="inlineStr">
        <is>
          <t>DC_Chicago</t>
        </is>
      </c>
      <c r="F4449" t="inlineStr">
        <is>
          <t>CarrierB</t>
        </is>
      </c>
      <c r="G4449" t="inlineStr">
        <is>
          <t>Specialty</t>
        </is>
      </c>
      <c r="H4449" t="n">
        <v>0.9617</v>
      </c>
      <c r="I4449" t="n">
        <v>3.2794</v>
      </c>
      <c r="J4449" t="n">
        <v>1671.52</v>
      </c>
      <c r="K4449" t="inlineStr">
        <is>
          <t>On Time</t>
        </is>
      </c>
      <c r="L4449" t="n">
        <v>0</v>
      </c>
      <c r="M4449" t="n">
        <v>113.5</v>
      </c>
      <c r="N4449" t="n">
        <v>509.7</v>
      </c>
    </row>
    <row r="4450">
      <c r="A4450" s="11" t="inlineStr">
        <is>
          <t>DEL057320</t>
        </is>
      </c>
      <c r="B4450" s="11" t="inlineStr">
        <is>
          <t>2024-07-27 00:00:00</t>
        </is>
      </c>
      <c r="C4450" s="11" t="inlineStr">
        <is>
          <t>2024-07-27 00:00:00</t>
        </is>
      </c>
      <c r="D4450" s="11" t="inlineStr">
        <is>
          <t>Northeast</t>
        </is>
      </c>
      <c r="E4450" s="11" t="inlineStr">
        <is>
          <t>DC_Dallas</t>
        </is>
      </c>
      <c r="F4450" s="11" t="inlineStr">
        <is>
          <t>CarrierA</t>
        </is>
      </c>
      <c r="G4450" s="11" t="inlineStr">
        <is>
          <t>Specialty</t>
        </is>
      </c>
      <c r="H4450" s="11" t="n">
        <v>0.7599</v>
      </c>
      <c r="I4450" s="11" t="n">
        <v>3.1304</v>
      </c>
      <c r="J4450" s="11" t="n">
        <v>677.35</v>
      </c>
      <c r="K4450" s="11" t="inlineStr">
        <is>
          <t>On Time</t>
        </is>
      </c>
      <c r="L4450" s="11" t="n">
        <v>0</v>
      </c>
      <c r="M4450" s="11" t="n">
        <v>36.4</v>
      </c>
      <c r="N4450" s="11" t="n">
        <v>216.4</v>
      </c>
    </row>
    <row r="4451">
      <c r="A4451" t="inlineStr">
        <is>
          <t>DEL263631</t>
        </is>
      </c>
      <c r="B4451" t="inlineStr">
        <is>
          <t>2024-08-11 00:00:00</t>
        </is>
      </c>
      <c r="C4451" t="inlineStr">
        <is>
          <t>2024-08-15 00:00:00</t>
        </is>
      </c>
      <c r="D4451" t="inlineStr">
        <is>
          <t>West</t>
        </is>
      </c>
      <c r="E4451" t="inlineStr">
        <is>
          <t>DC_Columbus</t>
        </is>
      </c>
      <c r="F4451" t="inlineStr">
        <is>
          <t>CarrierC</t>
        </is>
      </c>
      <c r="G4451" t="inlineStr">
        <is>
          <t>Doors</t>
        </is>
      </c>
      <c r="H4451" t="n">
        <v>0.9557</v>
      </c>
      <c r="I4451" t="n">
        <v>3.2202</v>
      </c>
      <c r="J4451" t="n">
        <v>856</v>
      </c>
      <c r="K4451" t="inlineStr">
        <is>
          <t>Late</t>
        </is>
      </c>
      <c r="L4451" t="n">
        <v>4</v>
      </c>
      <c r="M4451" t="n">
        <v>18.1</v>
      </c>
      <c r="N4451" t="n">
        <v>265.8</v>
      </c>
    </row>
    <row r="4452">
      <c r="A4452" s="11" t="inlineStr">
        <is>
          <t>DEL344843</t>
        </is>
      </c>
      <c r="B4452" s="11" t="inlineStr">
        <is>
          <t>2024-01-21 00:00:00</t>
        </is>
      </c>
      <c r="C4452" s="11" t="inlineStr">
        <is>
          <t>2024-01-21 00:00:00</t>
        </is>
      </c>
      <c r="D4452" s="11" t="inlineStr">
        <is>
          <t>Midwest</t>
        </is>
      </c>
      <c r="E4452" s="11" t="inlineStr">
        <is>
          <t>DC_Chicago</t>
        </is>
      </c>
      <c r="F4452" s="11" t="inlineStr">
        <is>
          <t>CarrierE</t>
        </is>
      </c>
      <c r="G4452" s="11" t="inlineStr">
        <is>
          <t>Windows</t>
        </is>
      </c>
      <c r="H4452" s="11" t="n">
        <v>0.881</v>
      </c>
      <c r="I4452" s="11" t="n">
        <v>3.154</v>
      </c>
      <c r="J4452" s="11" t="n">
        <v>468.51</v>
      </c>
      <c r="K4452" s="11" t="inlineStr">
        <is>
          <t>Late</t>
        </is>
      </c>
      <c r="L4452" s="11" t="n">
        <v>0</v>
      </c>
      <c r="M4452" s="11" t="n">
        <v>4.8</v>
      </c>
      <c r="N4452" s="11" t="n">
        <v>148.5</v>
      </c>
    </row>
    <row r="4453">
      <c r="A4453" t="inlineStr">
        <is>
          <t>DEL023030</t>
        </is>
      </c>
      <c r="B4453" t="inlineStr">
        <is>
          <t>2023-11-03 00:00:00</t>
        </is>
      </c>
      <c r="C4453" t="inlineStr">
        <is>
          <t>2023-11-03 00:00:00</t>
        </is>
      </c>
      <c r="D4453" t="inlineStr">
        <is>
          <t>Southeast</t>
        </is>
      </c>
      <c r="E4453" t="inlineStr">
        <is>
          <t>DC_Dallas</t>
        </is>
      </c>
      <c r="F4453" t="inlineStr">
        <is>
          <t>CarrierA</t>
        </is>
      </c>
      <c r="G4453" t="inlineStr">
        <is>
          <t>Doors</t>
        </is>
      </c>
      <c r="H4453" t="n">
        <v>0.9477</v>
      </c>
      <c r="I4453" t="n">
        <v>3.1934</v>
      </c>
      <c r="J4453" t="n">
        <v>1712.02</v>
      </c>
      <c r="K4453" t="inlineStr">
        <is>
          <t>On Time</t>
        </is>
      </c>
      <c r="L4453" t="n">
        <v>0</v>
      </c>
      <c r="M4453" t="n">
        <v>116.3</v>
      </c>
      <c r="N4453" t="n">
        <v>536.1</v>
      </c>
    </row>
    <row r="4454">
      <c r="A4454" s="11" t="inlineStr">
        <is>
          <t>DEL449312</t>
        </is>
      </c>
      <c r="B4454" s="11" t="inlineStr">
        <is>
          <t>2024-08-04 00:00:00</t>
        </is>
      </c>
      <c r="C4454" s="11" t="inlineStr">
        <is>
          <t>2024-08-04 00:00:00</t>
        </is>
      </c>
      <c r="D4454" s="11" t="inlineStr">
        <is>
          <t>Northeast</t>
        </is>
      </c>
      <c r="E4454" s="11" t="inlineStr">
        <is>
          <t>DC_Atlanta</t>
        </is>
      </c>
      <c r="F4454" s="11" t="inlineStr">
        <is>
          <t>CarrierA</t>
        </is>
      </c>
      <c r="G4454" s="11" t="inlineStr">
        <is>
          <t>Sliding Glass</t>
        </is>
      </c>
      <c r="H4454" s="11" t="n">
        <v>0.8885999999999999</v>
      </c>
      <c r="I4454" s="11" t="n">
        <v>3.0726</v>
      </c>
      <c r="J4454" s="11" t="n">
        <v>1557.91</v>
      </c>
      <c r="K4454" s="11" t="inlineStr">
        <is>
          <t>On Time</t>
        </is>
      </c>
      <c r="L4454" s="11" t="n">
        <v>0</v>
      </c>
      <c r="M4454" s="11" t="n">
        <v>92.40000000000001</v>
      </c>
      <c r="N4454" s="11" t="n">
        <v>507</v>
      </c>
    </row>
    <row r="4455">
      <c r="A4455" t="inlineStr">
        <is>
          <t>DEL143420</t>
        </is>
      </c>
      <c r="B4455" t="inlineStr">
        <is>
          <t>2024-03-22 00:00:00</t>
        </is>
      </c>
      <c r="C4455" t="inlineStr">
        <is>
          <t>2024-03-22 00:00:00</t>
        </is>
      </c>
      <c r="D4455" t="inlineStr">
        <is>
          <t>Southwest</t>
        </is>
      </c>
      <c r="E4455" t="inlineStr">
        <is>
          <t>DC_Chicago</t>
        </is>
      </c>
      <c r="F4455" t="inlineStr">
        <is>
          <t>CarrierB</t>
        </is>
      </c>
      <c r="G4455" t="inlineStr">
        <is>
          <t>Specialty</t>
        </is>
      </c>
      <c r="H4455" t="n">
        <v>0.9041</v>
      </c>
      <c r="I4455" t="n">
        <v>3.0414</v>
      </c>
      <c r="J4455" t="n">
        <v>517.35</v>
      </c>
      <c r="K4455" t="inlineStr">
        <is>
          <t>Late</t>
        </is>
      </c>
      <c r="L4455" t="n">
        <v>0</v>
      </c>
      <c r="M4455" t="n">
        <v>42.4</v>
      </c>
      <c r="N4455" t="n">
        <v>170.1</v>
      </c>
    </row>
    <row r="4456">
      <c r="A4456" s="11" t="inlineStr">
        <is>
          <t>DEL242082</t>
        </is>
      </c>
      <c r="B4456" s="11" t="inlineStr">
        <is>
          <t>2023-09-03 00:00:00</t>
        </is>
      </c>
      <c r="C4456" s="11" t="inlineStr">
        <is>
          <t>2023-09-04 00:00:00</t>
        </is>
      </c>
      <c r="D4456" s="11" t="inlineStr">
        <is>
          <t>Southeast</t>
        </is>
      </c>
      <c r="E4456" s="11" t="inlineStr">
        <is>
          <t>DC_Chicago</t>
        </is>
      </c>
      <c r="F4456" s="11" t="inlineStr">
        <is>
          <t>CarrierE</t>
        </is>
      </c>
      <c r="G4456" s="11" t="inlineStr">
        <is>
          <t>Specialty</t>
        </is>
      </c>
      <c r="H4456" s="11" t="n">
        <v>0.8406</v>
      </c>
      <c r="I4456" s="11" t="n">
        <v>3.3853</v>
      </c>
      <c r="J4456" s="11" t="n">
        <v>1143.34</v>
      </c>
      <c r="K4456" s="11" t="inlineStr">
        <is>
          <t>On Time</t>
        </is>
      </c>
      <c r="L4456" s="11" t="n">
        <v>1</v>
      </c>
      <c r="M4456" s="11" t="n">
        <v>43.7</v>
      </c>
      <c r="N4456" s="11" t="n">
        <v>337.7</v>
      </c>
    </row>
    <row r="4457">
      <c r="A4457" t="inlineStr">
        <is>
          <t>DEL244551</t>
        </is>
      </c>
      <c r="B4457" t="inlineStr">
        <is>
          <t>2023-02-09 00:00:00</t>
        </is>
      </c>
      <c r="C4457" t="inlineStr">
        <is>
          <t>2023-02-10 00:00:00</t>
        </is>
      </c>
      <c r="D4457" t="inlineStr">
        <is>
          <t>West</t>
        </is>
      </c>
      <c r="E4457" t="inlineStr">
        <is>
          <t>DC_Dallas</t>
        </is>
      </c>
      <c r="F4457" t="inlineStr">
        <is>
          <t>CarrierC</t>
        </is>
      </c>
      <c r="G4457" t="inlineStr">
        <is>
          <t>Windows</t>
        </is>
      </c>
      <c r="H4457" t="n">
        <v>0.5538999999999999</v>
      </c>
      <c r="I4457" t="n">
        <v>3.1411</v>
      </c>
      <c r="J4457" t="n">
        <v>1104.48</v>
      </c>
      <c r="K4457" t="inlineStr">
        <is>
          <t>On Time</t>
        </is>
      </c>
      <c r="L4457" t="n">
        <v>1</v>
      </c>
      <c r="M4457" t="n">
        <v>3.3</v>
      </c>
      <c r="N4457" t="n">
        <v>351.6</v>
      </c>
    </row>
    <row r="4458">
      <c r="A4458" s="11" t="inlineStr">
        <is>
          <t>DEL407502</t>
        </is>
      </c>
      <c r="B4458" s="11" t="inlineStr">
        <is>
          <t>2023-02-28 00:00:00</t>
        </is>
      </c>
      <c r="C4458" s="11" t="inlineStr">
        <is>
          <t>2023-02-28 00:00:00</t>
        </is>
      </c>
      <c r="D4458" s="11" t="inlineStr">
        <is>
          <t>West</t>
        </is>
      </c>
      <c r="E4458" s="11" t="inlineStr">
        <is>
          <t>DC_Atlanta</t>
        </is>
      </c>
      <c r="F4458" s="11" t="inlineStr">
        <is>
          <t>CarrierE</t>
        </is>
      </c>
      <c r="G4458" s="11" t="inlineStr">
        <is>
          <t>Sliding Glass</t>
        </is>
      </c>
      <c r="H4458" s="11" t="n">
        <v>0.8774</v>
      </c>
      <c r="I4458" s="11" t="n">
        <v>3.0661</v>
      </c>
      <c r="J4458" s="11" t="n">
        <v>1342.34</v>
      </c>
      <c r="K4458" s="11" t="inlineStr">
        <is>
          <t>Early</t>
        </is>
      </c>
      <c r="L4458" s="11" t="n">
        <v>0</v>
      </c>
      <c r="M4458" s="11" t="n">
        <v>112.5</v>
      </c>
      <c r="N4458" s="11" t="n">
        <v>437.8</v>
      </c>
    </row>
    <row r="4459">
      <c r="A4459" t="inlineStr">
        <is>
          <t>DEL403658</t>
        </is>
      </c>
      <c r="B4459" t="inlineStr">
        <is>
          <t>2023-04-18 00:00:00</t>
        </is>
      </c>
      <c r="C4459" t="inlineStr">
        <is>
          <t>2023-04-18 00:00:00</t>
        </is>
      </c>
      <c r="D4459" t="inlineStr">
        <is>
          <t>Southwest</t>
        </is>
      </c>
      <c r="E4459" t="inlineStr">
        <is>
          <t>DC_Dallas</t>
        </is>
      </c>
      <c r="F4459" t="inlineStr">
        <is>
          <t>CarrierD</t>
        </is>
      </c>
      <c r="G4459" t="inlineStr">
        <is>
          <t>Doors</t>
        </is>
      </c>
      <c r="H4459" t="n">
        <v>0.8566</v>
      </c>
      <c r="I4459" t="n">
        <v>3.3404</v>
      </c>
      <c r="J4459" t="n">
        <v>1330.63</v>
      </c>
      <c r="K4459" t="inlineStr">
        <is>
          <t>On Time</t>
        </is>
      </c>
      <c r="L4459" t="n">
        <v>0</v>
      </c>
      <c r="M4459" t="n">
        <v>143.5</v>
      </c>
      <c r="N4459" t="n">
        <v>398.3</v>
      </c>
    </row>
    <row r="4460">
      <c r="A4460" s="11" t="inlineStr">
        <is>
          <t>DEL287929</t>
        </is>
      </c>
      <c r="B4460" s="11" t="inlineStr">
        <is>
          <t>2023-12-08 00:00:00</t>
        </is>
      </c>
      <c r="C4460" s="11" t="inlineStr">
        <is>
          <t>2023-12-09 00:00:00</t>
        </is>
      </c>
      <c r="D4460" s="11" t="inlineStr">
        <is>
          <t>Midwest</t>
        </is>
      </c>
      <c r="E4460" s="11" t="inlineStr">
        <is>
          <t>DC_Columbus</t>
        </is>
      </c>
      <c r="F4460" s="11" t="inlineStr">
        <is>
          <t>CarrierE</t>
        </is>
      </c>
      <c r="G4460" s="11" t="inlineStr">
        <is>
          <t>Sliding Glass</t>
        </is>
      </c>
      <c r="H4460" s="11" t="n">
        <v>0.5755</v>
      </c>
      <c r="I4460" s="11" t="n">
        <v>3.339</v>
      </c>
      <c r="J4460" s="11" t="n">
        <v>1393.7</v>
      </c>
      <c r="K4460" s="11" t="inlineStr">
        <is>
          <t>On Time</t>
        </is>
      </c>
      <c r="L4460" s="11" t="n">
        <v>1</v>
      </c>
      <c r="M4460" s="11" t="n">
        <v>76.40000000000001</v>
      </c>
      <c r="N4460" s="11" t="n">
        <v>417.4</v>
      </c>
    </row>
    <row r="4461">
      <c r="A4461" t="inlineStr">
        <is>
          <t>DEL139569</t>
        </is>
      </c>
      <c r="B4461" t="inlineStr">
        <is>
          <t>2023-03-07 00:00:00</t>
        </is>
      </c>
      <c r="C4461" t="inlineStr">
        <is>
          <t>2023-03-08 00:00:00</t>
        </is>
      </c>
      <c r="D4461" t="inlineStr">
        <is>
          <t>Southeast</t>
        </is>
      </c>
      <c r="E4461" t="inlineStr">
        <is>
          <t>DC_Dallas</t>
        </is>
      </c>
      <c r="F4461" t="inlineStr">
        <is>
          <t>CarrierA</t>
        </is>
      </c>
      <c r="G4461" t="inlineStr">
        <is>
          <t>Specialty</t>
        </is>
      </c>
      <c r="H4461" t="n">
        <v>0.7562</v>
      </c>
      <c r="I4461" t="n">
        <v>3.2498</v>
      </c>
      <c r="J4461" t="n">
        <v>1539.36</v>
      </c>
      <c r="K4461" t="inlineStr">
        <is>
          <t>Late</t>
        </is>
      </c>
      <c r="L4461" t="n">
        <v>1</v>
      </c>
      <c r="M4461" t="n">
        <v>115.7</v>
      </c>
      <c r="N4461" t="n">
        <v>473.7</v>
      </c>
    </row>
    <row r="4462">
      <c r="A4462" s="11" t="inlineStr">
        <is>
          <t>DEL317634</t>
        </is>
      </c>
      <c r="B4462" s="11" t="inlineStr">
        <is>
          <t>2024-02-10 00:00:00</t>
        </is>
      </c>
      <c r="C4462" s="11" t="inlineStr">
        <is>
          <t>2024-02-10 00:00:00</t>
        </is>
      </c>
      <c r="D4462" s="11" t="inlineStr">
        <is>
          <t>West</t>
        </is>
      </c>
      <c r="E4462" s="11" t="inlineStr">
        <is>
          <t>DC_Dallas</t>
        </is>
      </c>
      <c r="F4462" s="11" t="inlineStr">
        <is>
          <t>CarrierC</t>
        </is>
      </c>
      <c r="G4462" s="11" t="inlineStr">
        <is>
          <t>Specialty</t>
        </is>
      </c>
      <c r="H4462" s="11" t="n">
        <v>0.6281</v>
      </c>
      <c r="I4462" s="11" t="n">
        <v>3.2968</v>
      </c>
      <c r="J4462" s="11" t="n">
        <v>1889.29</v>
      </c>
      <c r="K4462" s="11" t="inlineStr">
        <is>
          <t>On Time</t>
        </is>
      </c>
      <c r="L4462" s="11" t="n">
        <v>0</v>
      </c>
      <c r="M4462" s="11" t="n">
        <v>19.7</v>
      </c>
      <c r="N4462" s="11" t="n">
        <v>573.1</v>
      </c>
    </row>
    <row r="4463">
      <c r="A4463" t="inlineStr">
        <is>
          <t>DEL350136</t>
        </is>
      </c>
      <c r="B4463" t="inlineStr">
        <is>
          <t>2023-01-10 00:00:00</t>
        </is>
      </c>
      <c r="C4463" t="inlineStr">
        <is>
          <t>2023-01-13 00:00:00</t>
        </is>
      </c>
      <c r="D4463" t="inlineStr">
        <is>
          <t>Southeast</t>
        </is>
      </c>
      <c r="E4463" t="inlineStr">
        <is>
          <t>DC_Phoenix</t>
        </is>
      </c>
      <c r="F4463" t="inlineStr">
        <is>
          <t>CarrierB</t>
        </is>
      </c>
      <c r="G4463" t="inlineStr">
        <is>
          <t>Sliding Glass</t>
        </is>
      </c>
      <c r="H4463" t="n">
        <v>0.8149</v>
      </c>
      <c r="I4463" t="n">
        <v>2.9333</v>
      </c>
      <c r="J4463" t="n">
        <v>885.89</v>
      </c>
      <c r="K4463" t="inlineStr">
        <is>
          <t>On Time</t>
        </is>
      </c>
      <c r="L4463" t="n">
        <v>3</v>
      </c>
      <c r="M4463" t="n">
        <v>8.699999999999999</v>
      </c>
      <c r="N4463" t="n">
        <v>302</v>
      </c>
    </row>
    <row r="4464">
      <c r="A4464" s="11" t="inlineStr">
        <is>
          <t>DEL298853</t>
        </is>
      </c>
      <c r="B4464" s="11" t="inlineStr">
        <is>
          <t>2023-10-15 00:00:00</t>
        </is>
      </c>
      <c r="C4464" s="11" t="inlineStr">
        <is>
          <t>2023-10-16 00:00:00</t>
        </is>
      </c>
      <c r="D4464" s="11" t="inlineStr">
        <is>
          <t>Southwest</t>
        </is>
      </c>
      <c r="E4464" s="11" t="inlineStr">
        <is>
          <t>DC_Atlanta</t>
        </is>
      </c>
      <c r="F4464" s="11" t="inlineStr">
        <is>
          <t>CarrierC</t>
        </is>
      </c>
      <c r="G4464" s="11" t="inlineStr">
        <is>
          <t>Windows</t>
        </is>
      </c>
      <c r="H4464" s="11" t="n">
        <v>0.9191</v>
      </c>
      <c r="I4464" s="11" t="n">
        <v>3.1951</v>
      </c>
      <c r="J4464" s="11" t="n">
        <v>1832.47</v>
      </c>
      <c r="K4464" s="11" t="inlineStr">
        <is>
          <t>On Time</t>
        </is>
      </c>
      <c r="L4464" s="11" t="n">
        <v>1</v>
      </c>
      <c r="M4464" s="11" t="n">
        <v>86</v>
      </c>
      <c r="N4464" s="11" t="n">
        <v>573.5</v>
      </c>
    </row>
    <row r="4465">
      <c r="A4465" t="inlineStr">
        <is>
          <t>DEL090401</t>
        </is>
      </c>
      <c r="B4465" t="inlineStr">
        <is>
          <t>2023-03-15 00:00:00</t>
        </is>
      </c>
      <c r="C4465" t="inlineStr">
        <is>
          <t>2023-03-15 00:00:00</t>
        </is>
      </c>
      <c r="D4465" t="inlineStr">
        <is>
          <t>Southwest</t>
        </is>
      </c>
      <c r="E4465" t="inlineStr">
        <is>
          <t>DC_Chicago</t>
        </is>
      </c>
      <c r="F4465" t="inlineStr">
        <is>
          <t>CarrierC</t>
        </is>
      </c>
      <c r="G4465" t="inlineStr">
        <is>
          <t>Windows</t>
        </is>
      </c>
      <c r="H4465" t="n">
        <v>0.8198</v>
      </c>
      <c r="I4465" t="n">
        <v>3.2835</v>
      </c>
      <c r="J4465" t="n">
        <v>886.05</v>
      </c>
      <c r="K4465" t="inlineStr">
        <is>
          <t>On Time</t>
        </is>
      </c>
      <c r="L4465" t="n">
        <v>0</v>
      </c>
      <c r="M4465" t="n">
        <v>17.5</v>
      </c>
      <c r="N4465" t="n">
        <v>269.8</v>
      </c>
    </row>
    <row r="4466">
      <c r="A4466" s="11" t="inlineStr">
        <is>
          <t>DEL387789</t>
        </is>
      </c>
      <c r="B4466" s="11" t="inlineStr">
        <is>
          <t>2024-02-12 00:00:00</t>
        </is>
      </c>
      <c r="C4466" s="11" t="inlineStr">
        <is>
          <t>2024-02-12 00:00:00</t>
        </is>
      </c>
      <c r="D4466" s="11" t="inlineStr">
        <is>
          <t>Southwest</t>
        </is>
      </c>
      <c r="E4466" s="11" t="inlineStr">
        <is>
          <t>DC_Dallas</t>
        </is>
      </c>
      <c r="F4466" s="11" t="inlineStr">
        <is>
          <t>CarrierB</t>
        </is>
      </c>
      <c r="G4466" s="11" t="inlineStr">
        <is>
          <t>Sliding Glass</t>
        </is>
      </c>
      <c r="H4466" s="11" t="n">
        <v>0.6131</v>
      </c>
      <c r="I4466" s="11" t="n">
        <v>3.0696</v>
      </c>
      <c r="J4466" s="11" t="n">
        <v>1821.05</v>
      </c>
      <c r="K4466" s="11" t="inlineStr">
        <is>
          <t>On Time</t>
        </is>
      </c>
      <c r="L4466" s="11" t="n">
        <v>0</v>
      </c>
      <c r="M4466" s="11" t="n">
        <v>198</v>
      </c>
      <c r="N4466" s="11" t="n">
        <v>593.2</v>
      </c>
    </row>
    <row r="4467">
      <c r="A4467" t="inlineStr">
        <is>
          <t>DEL285043</t>
        </is>
      </c>
      <c r="B4467" t="inlineStr">
        <is>
          <t>2024-05-28 00:00:00</t>
        </is>
      </c>
      <c r="C4467" t="inlineStr">
        <is>
          <t>2024-05-28 00:00:00</t>
        </is>
      </c>
      <c r="D4467" t="inlineStr">
        <is>
          <t>West</t>
        </is>
      </c>
      <c r="E4467" t="inlineStr">
        <is>
          <t>DC_Phoenix</t>
        </is>
      </c>
      <c r="F4467" t="inlineStr">
        <is>
          <t>CarrierC</t>
        </is>
      </c>
      <c r="G4467" t="inlineStr">
        <is>
          <t>Sliding Glass</t>
        </is>
      </c>
      <c r="H4467" t="n">
        <v>0.826</v>
      </c>
      <c r="I4467" t="n">
        <v>3.0985</v>
      </c>
      <c r="J4467" t="n">
        <v>871.37</v>
      </c>
      <c r="K4467" t="inlineStr">
        <is>
          <t>Late</t>
        </is>
      </c>
      <c r="L4467" t="n">
        <v>0</v>
      </c>
      <c r="M4467" t="n">
        <v>77</v>
      </c>
      <c r="N4467" t="n">
        <v>281.2</v>
      </c>
    </row>
    <row r="4468">
      <c r="A4468" s="11" t="inlineStr">
        <is>
          <t>DEL457638</t>
        </is>
      </c>
      <c r="B4468" s="11" t="inlineStr">
        <is>
          <t>2024-03-28 00:00:00</t>
        </is>
      </c>
      <c r="C4468" s="11" t="inlineStr">
        <is>
          <t>2024-03-28 00:00:00</t>
        </is>
      </c>
      <c r="D4468" s="11" t="inlineStr">
        <is>
          <t>Southwest</t>
        </is>
      </c>
      <c r="E4468" s="11" t="inlineStr">
        <is>
          <t>DC_Atlanta</t>
        </is>
      </c>
      <c r="F4468" s="11" t="inlineStr">
        <is>
          <t>CarrierA</t>
        </is>
      </c>
      <c r="G4468" s="11" t="inlineStr">
        <is>
          <t>Specialty</t>
        </is>
      </c>
      <c r="H4468" s="11" t="n">
        <v>0.785</v>
      </c>
      <c r="I4468" s="11" t="n">
        <v>2.9508</v>
      </c>
      <c r="J4468" s="11" t="n">
        <v>1284.22</v>
      </c>
      <c r="K4468" s="11" t="inlineStr">
        <is>
          <t>On Time</t>
        </is>
      </c>
      <c r="L4468" s="11" t="n">
        <v>0</v>
      </c>
      <c r="M4468" s="11" t="n">
        <v>94.2</v>
      </c>
      <c r="N4468" s="11" t="n">
        <v>435.2</v>
      </c>
    </row>
    <row r="4469">
      <c r="A4469" t="inlineStr">
        <is>
          <t>DEL431407</t>
        </is>
      </c>
      <c r="B4469" t="inlineStr">
        <is>
          <t>2024-11-02 00:00:00</t>
        </is>
      </c>
      <c r="C4469" t="inlineStr">
        <is>
          <t>2024-11-05 00:00:00</t>
        </is>
      </c>
      <c r="D4469" t="inlineStr">
        <is>
          <t>Midwest</t>
        </is>
      </c>
      <c r="E4469" t="inlineStr">
        <is>
          <t>DC_Columbus</t>
        </is>
      </c>
      <c r="F4469" t="inlineStr">
        <is>
          <t>CarrierE</t>
        </is>
      </c>
      <c r="G4469" t="inlineStr">
        <is>
          <t>Sliding Glass</t>
        </is>
      </c>
      <c r="H4469" t="n">
        <v>0.4747</v>
      </c>
      <c r="I4469" t="n">
        <v>3.2779</v>
      </c>
      <c r="J4469" t="n">
        <v>548.08</v>
      </c>
      <c r="K4469" t="inlineStr">
        <is>
          <t>On Time</t>
        </is>
      </c>
      <c r="L4469" t="n">
        <v>3</v>
      </c>
      <c r="M4469" t="n">
        <v>19.6</v>
      </c>
      <c r="N4469" t="n">
        <v>167.2</v>
      </c>
    </row>
    <row r="4470">
      <c r="A4470" s="11" t="inlineStr">
        <is>
          <t>DEL310315</t>
        </is>
      </c>
      <c r="B4470" s="11" t="inlineStr">
        <is>
          <t>2024-05-10 00:00:00</t>
        </is>
      </c>
      <c r="C4470" s="11" t="inlineStr">
        <is>
          <t>2024-05-10 00:00:00</t>
        </is>
      </c>
      <c r="D4470" s="11" t="inlineStr">
        <is>
          <t>Southeast</t>
        </is>
      </c>
      <c r="E4470" s="11" t="inlineStr">
        <is>
          <t>DC_Chicago</t>
        </is>
      </c>
      <c r="F4470" s="11" t="inlineStr">
        <is>
          <t>CarrierA</t>
        </is>
      </c>
      <c r="G4470" s="11" t="inlineStr">
        <is>
          <t>Specialty</t>
        </is>
      </c>
      <c r="H4470" s="11" t="n">
        <v>0.9344</v>
      </c>
      <c r="I4470" s="11" t="n">
        <v>3.1885</v>
      </c>
      <c r="J4470" s="11" t="n">
        <v>1307.17</v>
      </c>
      <c r="K4470" s="11" t="inlineStr">
        <is>
          <t>On Time</t>
        </is>
      </c>
      <c r="L4470" s="11" t="n">
        <v>0</v>
      </c>
      <c r="M4470" s="11" t="n">
        <v>41.5</v>
      </c>
      <c r="N4470" s="11" t="n">
        <v>410</v>
      </c>
    </row>
    <row r="4471">
      <c r="A4471" t="inlineStr">
        <is>
          <t>DEL315300</t>
        </is>
      </c>
      <c r="B4471" t="inlineStr">
        <is>
          <t>2023-05-05 00:00:00</t>
        </is>
      </c>
      <c r="C4471" t="inlineStr">
        <is>
          <t>2023-05-05 00:00:00</t>
        </is>
      </c>
      <c r="D4471" t="inlineStr">
        <is>
          <t>West</t>
        </is>
      </c>
      <c r="E4471" t="inlineStr">
        <is>
          <t>DC_Columbus</t>
        </is>
      </c>
      <c r="F4471" t="inlineStr">
        <is>
          <t>CarrierC</t>
        </is>
      </c>
      <c r="G4471" t="inlineStr">
        <is>
          <t>Doors</t>
        </is>
      </c>
      <c r="H4471" t="n">
        <v>0.7403999999999999</v>
      </c>
      <c r="I4471" t="n">
        <v>3.3187</v>
      </c>
      <c r="J4471" t="n">
        <v>1840.96</v>
      </c>
      <c r="K4471" t="inlineStr">
        <is>
          <t>Late</t>
        </is>
      </c>
      <c r="L4471" t="n">
        <v>0</v>
      </c>
      <c r="M4471" t="n">
        <v>114.2</v>
      </c>
      <c r="N4471" t="n">
        <v>554.7</v>
      </c>
    </row>
    <row r="4472">
      <c r="A4472" s="11" t="inlineStr">
        <is>
          <t>DEL013210</t>
        </is>
      </c>
      <c r="B4472" s="11" t="inlineStr">
        <is>
          <t>2024-09-27 00:00:00</t>
        </is>
      </c>
      <c r="C4472" s="11" t="inlineStr">
        <is>
          <t>2024-09-29 00:00:00</t>
        </is>
      </c>
      <c r="D4472" s="11" t="inlineStr">
        <is>
          <t>West</t>
        </is>
      </c>
      <c r="E4472" s="11" t="inlineStr">
        <is>
          <t>DC_Columbus</t>
        </is>
      </c>
      <c r="F4472" s="11" t="inlineStr">
        <is>
          <t>CarrierA</t>
        </is>
      </c>
      <c r="G4472" s="11" t="inlineStr">
        <is>
          <t>Sliding Glass</t>
        </is>
      </c>
      <c r="H4472" s="11" t="n">
        <v>0.5667</v>
      </c>
      <c r="I4472" s="11" t="n">
        <v>2.9709</v>
      </c>
      <c r="J4472" s="11" t="n">
        <v>757.87</v>
      </c>
      <c r="K4472" s="11" t="inlineStr">
        <is>
          <t>Early</t>
        </is>
      </c>
      <c r="L4472" s="11" t="n">
        <v>2</v>
      </c>
      <c r="M4472" s="11" t="n">
        <v>29.9</v>
      </c>
      <c r="N4472" s="11" t="n">
        <v>255.1</v>
      </c>
    </row>
    <row r="4473">
      <c r="A4473" t="inlineStr">
        <is>
          <t>DEL114678</t>
        </is>
      </c>
      <c r="B4473" t="inlineStr">
        <is>
          <t>2023-05-08 00:00:00</t>
        </is>
      </c>
      <c r="C4473" t="inlineStr">
        <is>
          <t>2023-05-08 00:00:00</t>
        </is>
      </c>
      <c r="D4473" t="inlineStr">
        <is>
          <t>Southwest</t>
        </is>
      </c>
      <c r="E4473" t="inlineStr">
        <is>
          <t>DC_Atlanta</t>
        </is>
      </c>
      <c r="F4473" t="inlineStr">
        <is>
          <t>CarrierC</t>
        </is>
      </c>
      <c r="G4473" t="inlineStr">
        <is>
          <t>Specialty</t>
        </is>
      </c>
      <c r="H4473" t="n">
        <v>0.5329</v>
      </c>
      <c r="I4473" t="n">
        <v>3.2079</v>
      </c>
      <c r="J4473" t="n">
        <v>715.86</v>
      </c>
      <c r="K4473" t="inlineStr">
        <is>
          <t>On Time</t>
        </is>
      </c>
      <c r="L4473" t="n">
        <v>0</v>
      </c>
      <c r="M4473" t="n">
        <v>52.3</v>
      </c>
      <c r="N4473" t="n">
        <v>223.2</v>
      </c>
    </row>
    <row r="4474">
      <c r="A4474" s="11" t="inlineStr">
        <is>
          <t>DEL130376</t>
        </is>
      </c>
      <c r="B4474" s="11" t="inlineStr">
        <is>
          <t>2023-05-25 00:00:00</t>
        </is>
      </c>
      <c r="C4474" s="11" t="inlineStr">
        <is>
          <t>2023-05-24 00:00:00</t>
        </is>
      </c>
      <c r="D4474" s="11" t="inlineStr">
        <is>
          <t>Midwest</t>
        </is>
      </c>
      <c r="E4474" s="11" t="inlineStr">
        <is>
          <t>DC_Columbus</t>
        </is>
      </c>
      <c r="F4474" s="11" t="inlineStr">
        <is>
          <t>CarrierC</t>
        </is>
      </c>
      <c r="G4474" s="11" t="inlineStr">
        <is>
          <t>Specialty</t>
        </is>
      </c>
      <c r="H4474" s="11" t="n">
        <v>0.8817</v>
      </c>
      <c r="I4474" s="11" t="n">
        <v>3.1838</v>
      </c>
      <c r="J4474" s="11" t="n">
        <v>1039.28</v>
      </c>
      <c r="K4474" s="11" t="inlineStr">
        <is>
          <t>On Time</t>
        </is>
      </c>
      <c r="L4474" s="11" t="n">
        <v>-1</v>
      </c>
      <c r="M4474" s="11" t="n">
        <v>4.9</v>
      </c>
      <c r="N4474" s="11" t="n">
        <v>326.4</v>
      </c>
    </row>
    <row r="4475">
      <c r="A4475" t="inlineStr">
        <is>
          <t>DEL366869</t>
        </is>
      </c>
      <c r="B4475" t="inlineStr">
        <is>
          <t>2024-11-08 00:00:00</t>
        </is>
      </c>
      <c r="C4475" t="inlineStr">
        <is>
          <t>2024-11-08 00:00:00</t>
        </is>
      </c>
      <c r="D4475" t="inlineStr">
        <is>
          <t>Southeast</t>
        </is>
      </c>
      <c r="E4475" t="inlineStr">
        <is>
          <t>DC_Phoenix</t>
        </is>
      </c>
      <c r="F4475" t="inlineStr">
        <is>
          <t>CarrierD</t>
        </is>
      </c>
      <c r="G4475" t="inlineStr">
        <is>
          <t>Windows</t>
        </is>
      </c>
      <c r="H4475" t="n">
        <v>0.8469</v>
      </c>
      <c r="I4475" t="n">
        <v>2.8897</v>
      </c>
      <c r="J4475" t="n">
        <v>782.42</v>
      </c>
      <c r="K4475" t="inlineStr">
        <is>
          <t>Early</t>
        </is>
      </c>
      <c r="L4475" t="n">
        <v>0</v>
      </c>
      <c r="M4475" t="n">
        <v>28</v>
      </c>
      <c r="N4475" t="n">
        <v>270.8</v>
      </c>
    </row>
    <row r="4476">
      <c r="A4476" s="11" t="inlineStr">
        <is>
          <t>DEL494293</t>
        </is>
      </c>
      <c r="B4476" s="11" t="inlineStr">
        <is>
          <t>2024-04-06 00:00:00</t>
        </is>
      </c>
      <c r="C4476" s="11" t="inlineStr">
        <is>
          <t>2024-04-06 00:00:00</t>
        </is>
      </c>
      <c r="D4476" s="11" t="inlineStr">
        <is>
          <t>Southeast</t>
        </is>
      </c>
      <c r="E4476" s="11" t="inlineStr">
        <is>
          <t>DC_Atlanta</t>
        </is>
      </c>
      <c r="F4476" s="11" t="inlineStr">
        <is>
          <t>CarrierB</t>
        </is>
      </c>
      <c r="G4476" s="11" t="inlineStr">
        <is>
          <t>Doors</t>
        </is>
      </c>
      <c r="H4476" s="11" t="n">
        <v>0.6332</v>
      </c>
      <c r="I4476" s="11" t="n">
        <v>3.2858</v>
      </c>
      <c r="J4476" s="11" t="n">
        <v>1745.39</v>
      </c>
      <c r="K4476" s="11" t="inlineStr">
        <is>
          <t>On Time</t>
        </is>
      </c>
      <c r="L4476" s="11" t="n">
        <v>0</v>
      </c>
      <c r="M4476" s="11" t="n">
        <v>139.2</v>
      </c>
      <c r="N4476" s="11" t="n">
        <v>531.2</v>
      </c>
    </row>
    <row r="4477">
      <c r="A4477" t="inlineStr">
        <is>
          <t>DEL024869</t>
        </is>
      </c>
      <c r="B4477" t="inlineStr">
        <is>
          <t>2024-02-07 00:00:00</t>
        </is>
      </c>
      <c r="C4477" t="inlineStr">
        <is>
          <t>2024-02-07 00:00:00</t>
        </is>
      </c>
      <c r="D4477" t="inlineStr">
        <is>
          <t>Southeast</t>
        </is>
      </c>
      <c r="E4477" t="inlineStr">
        <is>
          <t>DC_Atlanta</t>
        </is>
      </c>
      <c r="F4477" t="inlineStr">
        <is>
          <t>CarrierC</t>
        </is>
      </c>
      <c r="G4477" t="inlineStr">
        <is>
          <t>Doors</t>
        </is>
      </c>
      <c r="H4477" t="n">
        <v>0.9419</v>
      </c>
      <c r="I4477" t="n">
        <v>3.2971</v>
      </c>
      <c r="J4477" t="n">
        <v>1474.77</v>
      </c>
      <c r="K4477" t="inlineStr">
        <is>
          <t>On Time</t>
        </is>
      </c>
      <c r="L4477" t="n">
        <v>0</v>
      </c>
      <c r="M4477" t="n">
        <v>59.2</v>
      </c>
      <c r="N4477" t="n">
        <v>447.3</v>
      </c>
    </row>
    <row r="4478">
      <c r="A4478" s="11" t="inlineStr">
        <is>
          <t>DEL194336</t>
        </is>
      </c>
      <c r="B4478" s="11" t="inlineStr">
        <is>
          <t>2023-08-31 00:00:00</t>
        </is>
      </c>
      <c r="C4478" s="11" t="inlineStr">
        <is>
          <t>2023-08-31 00:00:00</t>
        </is>
      </c>
      <c r="D4478" s="11" t="inlineStr">
        <is>
          <t>Midwest</t>
        </is>
      </c>
      <c r="E4478" s="11" t="inlineStr">
        <is>
          <t>DC_Atlanta</t>
        </is>
      </c>
      <c r="F4478" s="11" t="inlineStr">
        <is>
          <t>CarrierE</t>
        </is>
      </c>
      <c r="G4478" s="11" t="inlineStr">
        <is>
          <t>Sliding Glass</t>
        </is>
      </c>
      <c r="H4478" s="11" t="n">
        <v>0.9067</v>
      </c>
      <c r="I4478" s="11" t="n">
        <v>3.567</v>
      </c>
      <c r="J4478" s="11" t="n">
        <v>1520.77</v>
      </c>
      <c r="K4478" s="11" t="inlineStr">
        <is>
          <t>On Time</t>
        </is>
      </c>
      <c r="L4478" s="11" t="n">
        <v>0</v>
      </c>
      <c r="M4478" s="11" t="n">
        <v>138</v>
      </c>
      <c r="N4478" s="11" t="n">
        <v>426.3</v>
      </c>
    </row>
    <row r="4479">
      <c r="A4479" t="inlineStr">
        <is>
          <t>DEL195224</t>
        </is>
      </c>
      <c r="B4479" t="inlineStr">
        <is>
          <t>2024-01-28 00:00:00</t>
        </is>
      </c>
      <c r="C4479" t="inlineStr">
        <is>
          <t>2024-01-28 00:00:00</t>
        </is>
      </c>
      <c r="D4479" t="inlineStr">
        <is>
          <t>Southeast</t>
        </is>
      </c>
      <c r="E4479" t="inlineStr">
        <is>
          <t>DC_Columbus</t>
        </is>
      </c>
      <c r="F4479" t="inlineStr">
        <is>
          <t>CarrierE</t>
        </is>
      </c>
      <c r="G4479" t="inlineStr">
        <is>
          <t>Sliding Glass</t>
        </is>
      </c>
      <c r="H4479" t="n">
        <v>0.7493</v>
      </c>
      <c r="I4479" t="n">
        <v>2.8649</v>
      </c>
      <c r="J4479" t="n">
        <v>878.72</v>
      </c>
      <c r="K4479" t="inlineStr">
        <is>
          <t>On Time</t>
        </is>
      </c>
      <c r="L4479" t="n">
        <v>0</v>
      </c>
      <c r="M4479" t="n">
        <v>14.4</v>
      </c>
      <c r="N4479" t="n">
        <v>306.7</v>
      </c>
    </row>
    <row r="4480">
      <c r="A4480" s="11" t="inlineStr">
        <is>
          <t>DEL346790</t>
        </is>
      </c>
      <c r="B4480" s="11" t="inlineStr">
        <is>
          <t>2024-05-21 00:00:00</t>
        </is>
      </c>
      <c r="C4480" s="11" t="inlineStr">
        <is>
          <t>2024-05-22 00:00:00</t>
        </is>
      </c>
      <c r="D4480" s="11" t="inlineStr">
        <is>
          <t>Midwest</t>
        </is>
      </c>
      <c r="E4480" s="11" t="inlineStr">
        <is>
          <t>DC_Dallas</t>
        </is>
      </c>
      <c r="F4480" s="11" t="inlineStr">
        <is>
          <t>CarrierE</t>
        </is>
      </c>
      <c r="G4480" s="11" t="inlineStr">
        <is>
          <t>Windows</t>
        </is>
      </c>
      <c r="H4480" s="11" t="n">
        <v>0.8406</v>
      </c>
      <c r="I4480" s="11" t="n">
        <v>3.0476</v>
      </c>
      <c r="J4480" s="11" t="n">
        <v>1766.06</v>
      </c>
      <c r="K4480" s="11" t="inlineStr">
        <is>
          <t>On Time</t>
        </is>
      </c>
      <c r="L4480" s="11" t="n">
        <v>1</v>
      </c>
      <c r="M4480" s="11" t="n">
        <v>103.4</v>
      </c>
      <c r="N4480" s="11" t="n">
        <v>579.5</v>
      </c>
    </row>
    <row r="4481">
      <c r="A4481" t="inlineStr">
        <is>
          <t>DEL303174</t>
        </is>
      </c>
      <c r="B4481" t="inlineStr">
        <is>
          <t>2023-11-24 00:00:00</t>
        </is>
      </c>
      <c r="C4481" t="inlineStr">
        <is>
          <t>2023-11-24 00:00:00</t>
        </is>
      </c>
      <c r="D4481" t="inlineStr">
        <is>
          <t>Midwest</t>
        </is>
      </c>
      <c r="E4481" t="inlineStr">
        <is>
          <t>DC_Dallas</t>
        </is>
      </c>
      <c r="F4481" t="inlineStr">
        <is>
          <t>CarrierC</t>
        </is>
      </c>
      <c r="G4481" t="inlineStr">
        <is>
          <t>Doors</t>
        </is>
      </c>
      <c r="H4481" t="n">
        <v>0.8915999999999999</v>
      </c>
      <c r="I4481" t="n">
        <v>3.2798</v>
      </c>
      <c r="J4481" t="n">
        <v>1503.94</v>
      </c>
      <c r="K4481" t="inlineStr">
        <is>
          <t>On Time</t>
        </is>
      </c>
      <c r="L4481" t="n">
        <v>0</v>
      </c>
      <c r="M4481" t="n">
        <v>92.90000000000001</v>
      </c>
      <c r="N4481" t="n">
        <v>458.5</v>
      </c>
    </row>
    <row r="4482">
      <c r="A4482" s="11" t="inlineStr">
        <is>
          <t>DEL246761</t>
        </is>
      </c>
      <c r="B4482" s="11" t="inlineStr">
        <is>
          <t>2023-06-27 00:00:00</t>
        </is>
      </c>
      <c r="C4482" s="11" t="inlineStr">
        <is>
          <t>2023-06-28 00:00:00</t>
        </is>
      </c>
      <c r="D4482" s="11" t="inlineStr">
        <is>
          <t>Northeast</t>
        </is>
      </c>
      <c r="E4482" s="11" t="inlineStr">
        <is>
          <t>DC_Chicago</t>
        </is>
      </c>
      <c r="F4482" s="11" t="inlineStr">
        <is>
          <t>CarrierB</t>
        </is>
      </c>
      <c r="G4482" s="11" t="inlineStr">
        <is>
          <t>Doors</t>
        </is>
      </c>
      <c r="H4482" s="11" t="n">
        <v>0.6177</v>
      </c>
      <c r="I4482" s="11" t="n">
        <v>3.0358</v>
      </c>
      <c r="J4482" s="11" t="n">
        <v>1232.7</v>
      </c>
      <c r="K4482" s="11" t="inlineStr">
        <is>
          <t>On Time</t>
        </is>
      </c>
      <c r="L4482" s="11" t="n">
        <v>1</v>
      </c>
      <c r="M4482" s="11" t="n">
        <v>60.5</v>
      </c>
      <c r="N4482" s="11" t="n">
        <v>406.1</v>
      </c>
    </row>
    <row r="4483">
      <c r="A4483" t="inlineStr">
        <is>
          <t>DEL454127</t>
        </is>
      </c>
      <c r="B4483" t="inlineStr">
        <is>
          <t>2024-07-13 00:00:00</t>
        </is>
      </c>
      <c r="C4483" t="inlineStr">
        <is>
          <t>2024-07-15 00:00:00</t>
        </is>
      </c>
      <c r="D4483" t="inlineStr">
        <is>
          <t>Southeast</t>
        </is>
      </c>
      <c r="E4483" t="inlineStr">
        <is>
          <t>DC_Dallas</t>
        </is>
      </c>
      <c r="F4483" t="inlineStr">
        <is>
          <t>CarrierE</t>
        </is>
      </c>
      <c r="G4483" t="inlineStr">
        <is>
          <t>Sliding Glass</t>
        </is>
      </c>
      <c r="H4483" t="n">
        <v>0.8535</v>
      </c>
      <c r="I4483" t="n">
        <v>3.0881</v>
      </c>
      <c r="J4483" t="n">
        <v>869.4400000000001</v>
      </c>
      <c r="K4483" t="inlineStr">
        <is>
          <t>On Time</t>
        </is>
      </c>
      <c r="L4483" t="n">
        <v>2</v>
      </c>
      <c r="M4483" t="n">
        <v>47.8</v>
      </c>
      <c r="N4483" t="n">
        <v>281.5</v>
      </c>
    </row>
    <row r="4484">
      <c r="A4484" s="11" t="inlineStr">
        <is>
          <t>DEL291451</t>
        </is>
      </c>
      <c r="B4484" s="11" t="inlineStr">
        <is>
          <t>2023-08-03 00:00:00</t>
        </is>
      </c>
      <c r="C4484" s="11" t="inlineStr">
        <is>
          <t>2023-08-03 00:00:00</t>
        </is>
      </c>
      <c r="D4484" s="11" t="inlineStr">
        <is>
          <t>Midwest</t>
        </is>
      </c>
      <c r="E4484" s="11" t="inlineStr">
        <is>
          <t>DC_Chicago</t>
        </is>
      </c>
      <c r="F4484" s="11" t="inlineStr">
        <is>
          <t>CarrierB</t>
        </is>
      </c>
      <c r="G4484" s="11" t="inlineStr">
        <is>
          <t>Windows</t>
        </is>
      </c>
      <c r="H4484" s="11" t="n">
        <v>0.8974</v>
      </c>
      <c r="I4484" s="11" t="n">
        <v>3.2377</v>
      </c>
      <c r="J4484" s="11" t="n">
        <v>1000.4</v>
      </c>
      <c r="K4484" s="11" t="inlineStr">
        <is>
          <t>On Time</t>
        </is>
      </c>
      <c r="L4484" s="11" t="n">
        <v>0</v>
      </c>
      <c r="M4484" s="11" t="n">
        <v>24</v>
      </c>
      <c r="N4484" s="11" t="n">
        <v>309</v>
      </c>
    </row>
    <row r="4485">
      <c r="A4485" t="inlineStr">
        <is>
          <t>DEL200189</t>
        </is>
      </c>
      <c r="B4485" t="inlineStr">
        <is>
          <t>2024-08-21 00:00:00</t>
        </is>
      </c>
      <c r="C4485" t="inlineStr">
        <is>
          <t>2024-08-21 00:00:00</t>
        </is>
      </c>
      <c r="D4485" t="inlineStr">
        <is>
          <t>Southeast</t>
        </is>
      </c>
      <c r="E4485" t="inlineStr">
        <is>
          <t>DC_Columbus</t>
        </is>
      </c>
      <c r="F4485" t="inlineStr">
        <is>
          <t>CarrierA</t>
        </is>
      </c>
      <c r="G4485" t="inlineStr">
        <is>
          <t>Sliding Glass</t>
        </is>
      </c>
      <c r="H4485" t="n">
        <v>0.626</v>
      </c>
      <c r="I4485" t="n">
        <v>3.2463</v>
      </c>
      <c r="J4485" t="n">
        <v>1037.91</v>
      </c>
      <c r="K4485" t="inlineStr">
        <is>
          <t>On Time</t>
        </is>
      </c>
      <c r="L4485" t="n">
        <v>0</v>
      </c>
      <c r="M4485" t="n">
        <v>53.7</v>
      </c>
      <c r="N4485" t="n">
        <v>319.7</v>
      </c>
    </row>
    <row r="4486">
      <c r="A4486" s="11" t="inlineStr">
        <is>
          <t>DEL293318</t>
        </is>
      </c>
      <c r="B4486" s="11" t="inlineStr">
        <is>
          <t>2024-10-17 00:00:00</t>
        </is>
      </c>
      <c r="C4486" s="11" t="inlineStr">
        <is>
          <t>2024-10-17 00:00:00</t>
        </is>
      </c>
      <c r="D4486" s="11" t="inlineStr">
        <is>
          <t>Southwest</t>
        </is>
      </c>
      <c r="E4486" s="11" t="inlineStr">
        <is>
          <t>DC_Phoenix</t>
        </is>
      </c>
      <c r="F4486" s="11" t="inlineStr">
        <is>
          <t>CarrierC</t>
        </is>
      </c>
      <c r="G4486" s="11" t="inlineStr">
        <is>
          <t>Windows</t>
        </is>
      </c>
      <c r="H4486" s="11" t="n">
        <v>0.8421999999999999</v>
      </c>
      <c r="I4486" s="11" t="n">
        <v>2.8874</v>
      </c>
      <c r="J4486" s="11" t="n">
        <v>1412.96</v>
      </c>
      <c r="K4486" s="11" t="inlineStr">
        <is>
          <t>On Time</t>
        </is>
      </c>
      <c r="L4486" s="11" t="n">
        <v>0</v>
      </c>
      <c r="M4486" s="11" t="n">
        <v>46.9</v>
      </c>
      <c r="N4486" s="11" t="n">
        <v>489.3</v>
      </c>
    </row>
    <row r="4487">
      <c r="A4487" t="inlineStr">
        <is>
          <t>DEL411010</t>
        </is>
      </c>
      <c r="B4487" t="inlineStr">
        <is>
          <t>2023-05-15 00:00:00</t>
        </is>
      </c>
      <c r="C4487" t="inlineStr">
        <is>
          <t>2023-05-15 00:00:00</t>
        </is>
      </c>
      <c r="D4487" t="inlineStr">
        <is>
          <t>Southwest</t>
        </is>
      </c>
      <c r="E4487" t="inlineStr">
        <is>
          <t>DC_Phoenix</t>
        </is>
      </c>
      <c r="F4487" t="inlineStr">
        <is>
          <t>CarrierA</t>
        </is>
      </c>
      <c r="G4487" t="inlineStr">
        <is>
          <t>Sliding Glass</t>
        </is>
      </c>
      <c r="H4487" t="n">
        <v>0.9627</v>
      </c>
      <c r="I4487" t="n">
        <v>3.2608</v>
      </c>
      <c r="J4487" t="n">
        <v>424.29</v>
      </c>
      <c r="K4487" t="inlineStr">
        <is>
          <t>On Time</t>
        </is>
      </c>
      <c r="L4487" t="n">
        <v>0</v>
      </c>
      <c r="M4487" t="n">
        <v>7.4</v>
      </c>
      <c r="N4487" t="n">
        <v>130.1</v>
      </c>
    </row>
    <row r="4488">
      <c r="A4488" s="11" t="inlineStr">
        <is>
          <t>DEL436286</t>
        </is>
      </c>
      <c r="B4488" s="11" t="inlineStr">
        <is>
          <t>2023-01-21 00:00:00</t>
        </is>
      </c>
      <c r="C4488" s="11" t="inlineStr">
        <is>
          <t>2023-01-21 00:00:00</t>
        </is>
      </c>
      <c r="D4488" s="11" t="inlineStr">
        <is>
          <t>Midwest</t>
        </is>
      </c>
      <c r="E4488" s="11" t="inlineStr">
        <is>
          <t>DC_Columbus</t>
        </is>
      </c>
      <c r="F4488" s="11" t="inlineStr">
        <is>
          <t>CarrierD</t>
        </is>
      </c>
      <c r="G4488" s="11" t="inlineStr">
        <is>
          <t>Doors</t>
        </is>
      </c>
      <c r="H4488" s="11" t="n">
        <v>0.7173</v>
      </c>
      <c r="I4488" s="11" t="n">
        <v>3.0979</v>
      </c>
      <c r="J4488" s="11" t="n">
        <v>1561.55</v>
      </c>
      <c r="K4488" s="11" t="inlineStr">
        <is>
          <t>On Time</t>
        </is>
      </c>
      <c r="L4488" s="11" t="n">
        <v>0</v>
      </c>
      <c r="M4488" s="11" t="n">
        <v>90.3</v>
      </c>
      <c r="N4488" s="11" t="n">
        <v>504.1</v>
      </c>
    </row>
    <row r="4489">
      <c r="A4489" t="inlineStr">
        <is>
          <t>DEL004729</t>
        </is>
      </c>
      <c r="B4489" t="inlineStr">
        <is>
          <t>2023-11-20 00:00:00</t>
        </is>
      </c>
      <c r="C4489" t="inlineStr">
        <is>
          <t>2023-11-21 00:00:00</t>
        </is>
      </c>
      <c r="D4489" t="inlineStr">
        <is>
          <t>Northeast</t>
        </is>
      </c>
      <c r="E4489" t="inlineStr">
        <is>
          <t>DC_Chicago</t>
        </is>
      </c>
      <c r="F4489" t="inlineStr">
        <is>
          <t>CarrierC</t>
        </is>
      </c>
      <c r="G4489" t="inlineStr">
        <is>
          <t>Sliding Glass</t>
        </is>
      </c>
      <c r="H4489" t="n">
        <v>0.9664</v>
      </c>
      <c r="I4489" t="n">
        <v>3.0817</v>
      </c>
      <c r="J4489" t="n">
        <v>850.2</v>
      </c>
      <c r="K4489" t="inlineStr">
        <is>
          <t>On Time</t>
        </is>
      </c>
      <c r="L4489" t="n">
        <v>1</v>
      </c>
      <c r="M4489" t="n">
        <v>13.1</v>
      </c>
      <c r="N4489" t="n">
        <v>275.9</v>
      </c>
    </row>
    <row r="4490">
      <c r="A4490" s="11" t="inlineStr">
        <is>
          <t>DEL199950</t>
        </is>
      </c>
      <c r="B4490" s="11" t="inlineStr">
        <is>
          <t>2023-05-02 00:00:00</t>
        </is>
      </c>
      <c r="C4490" s="11" t="inlineStr">
        <is>
          <t>2023-05-02 00:00:00</t>
        </is>
      </c>
      <c r="D4490" s="11" t="inlineStr">
        <is>
          <t>Southeast</t>
        </is>
      </c>
      <c r="E4490" s="11" t="inlineStr">
        <is>
          <t>DC_Atlanta</t>
        </is>
      </c>
      <c r="F4490" s="11" t="inlineStr">
        <is>
          <t>CarrierA</t>
        </is>
      </c>
      <c r="G4490" s="11" t="inlineStr">
        <is>
          <t>Specialty</t>
        </is>
      </c>
      <c r="H4490" s="11" t="n">
        <v>0.8753</v>
      </c>
      <c r="I4490" s="11" t="n">
        <v>3.2014</v>
      </c>
      <c r="J4490" s="11" t="n">
        <v>1279.94</v>
      </c>
      <c r="K4490" s="11" t="inlineStr">
        <is>
          <t>Early</t>
        </is>
      </c>
      <c r="L4490" s="11" t="n">
        <v>0</v>
      </c>
      <c r="M4490" s="11" t="n">
        <v>58.7</v>
      </c>
      <c r="N4490" s="11" t="n">
        <v>399.8</v>
      </c>
    </row>
    <row r="4491">
      <c r="A4491" t="inlineStr">
        <is>
          <t>DEL204816</t>
        </is>
      </c>
      <c r="B4491" t="inlineStr">
        <is>
          <t>2024-08-12 00:00:00</t>
        </is>
      </c>
      <c r="C4491" t="inlineStr">
        <is>
          <t>2024-08-12 00:00:00</t>
        </is>
      </c>
      <c r="D4491" t="inlineStr">
        <is>
          <t>Midwest</t>
        </is>
      </c>
      <c r="E4491" t="inlineStr">
        <is>
          <t>DC_Atlanta</t>
        </is>
      </c>
      <c r="F4491" t="inlineStr">
        <is>
          <t>CarrierA</t>
        </is>
      </c>
      <c r="G4491" t="inlineStr">
        <is>
          <t>Doors</t>
        </is>
      </c>
      <c r="H4491" t="n">
        <v>0.4754</v>
      </c>
      <c r="I4491" t="n">
        <v>3.1121</v>
      </c>
      <c r="J4491" t="n">
        <v>1262.51</v>
      </c>
      <c r="K4491" t="inlineStr">
        <is>
          <t>On Time</t>
        </is>
      </c>
      <c r="L4491" t="n">
        <v>0</v>
      </c>
      <c r="M4491" t="n">
        <v>27.1</v>
      </c>
      <c r="N4491" t="n">
        <v>405.7</v>
      </c>
    </row>
    <row r="4492">
      <c r="A4492" s="11" t="inlineStr">
        <is>
          <t>DEL449255</t>
        </is>
      </c>
      <c r="B4492" s="11" t="inlineStr">
        <is>
          <t>2023-04-13 00:00:00</t>
        </is>
      </c>
      <c r="C4492" s="11" t="inlineStr">
        <is>
          <t>2023-04-13 00:00:00</t>
        </is>
      </c>
      <c r="D4492" s="11" t="inlineStr">
        <is>
          <t>Southwest</t>
        </is>
      </c>
      <c r="E4492" s="11" t="inlineStr">
        <is>
          <t>DC_Atlanta</t>
        </is>
      </c>
      <c r="F4492" s="11" t="inlineStr">
        <is>
          <t>CarrierD</t>
        </is>
      </c>
      <c r="G4492" s="11" t="inlineStr">
        <is>
          <t>Specialty</t>
        </is>
      </c>
      <c r="H4492" s="11" t="n">
        <v>0.9614</v>
      </c>
      <c r="I4492" s="11" t="n">
        <v>3.3862</v>
      </c>
      <c r="J4492" s="11" t="n">
        <v>1654.44</v>
      </c>
      <c r="K4492" s="11" t="inlineStr">
        <is>
          <t>On Time</t>
        </is>
      </c>
      <c r="L4492" s="11" t="n">
        <v>0</v>
      </c>
      <c r="M4492" s="11" t="n">
        <v>128.9</v>
      </c>
      <c r="N4492" s="11" t="n">
        <v>488.6</v>
      </c>
    </row>
    <row r="4493">
      <c r="A4493" t="inlineStr">
        <is>
          <t>DEL318537</t>
        </is>
      </c>
      <c r="B4493" t="inlineStr">
        <is>
          <t>2024-12-10 00:00:00</t>
        </is>
      </c>
      <c r="C4493" t="inlineStr">
        <is>
          <t>2024-12-10 00:00:00</t>
        </is>
      </c>
      <c r="D4493" t="inlineStr">
        <is>
          <t>Northeast</t>
        </is>
      </c>
      <c r="E4493" t="inlineStr">
        <is>
          <t>DC_Dallas</t>
        </is>
      </c>
      <c r="F4493" t="inlineStr">
        <is>
          <t>CarrierE</t>
        </is>
      </c>
      <c r="G4493" t="inlineStr">
        <is>
          <t>Windows</t>
        </is>
      </c>
      <c r="H4493" t="n">
        <v>0.6531</v>
      </c>
      <c r="I4493" t="n">
        <v>3.256</v>
      </c>
      <c r="J4493" t="n">
        <v>2330.5</v>
      </c>
      <c r="K4493" t="inlineStr">
        <is>
          <t>On Time</t>
        </is>
      </c>
      <c r="L4493" t="n">
        <v>0</v>
      </c>
      <c r="M4493" t="n">
        <v>245.1</v>
      </c>
      <c r="N4493" t="n">
        <v>715.8</v>
      </c>
    </row>
    <row r="4494">
      <c r="A4494" s="11" t="inlineStr">
        <is>
          <t>DEL084722</t>
        </is>
      </c>
      <c r="B4494" s="11" t="inlineStr">
        <is>
          <t>2024-06-02 00:00:00</t>
        </is>
      </c>
      <c r="C4494" s="11" t="inlineStr">
        <is>
          <t>2024-06-02 00:00:00</t>
        </is>
      </c>
      <c r="D4494" s="11" t="inlineStr">
        <is>
          <t>Southwest</t>
        </is>
      </c>
      <c r="E4494" s="11" t="inlineStr">
        <is>
          <t>DC_Atlanta</t>
        </is>
      </c>
      <c r="F4494" s="11" t="inlineStr">
        <is>
          <t>CarrierE</t>
        </is>
      </c>
      <c r="G4494" s="11" t="inlineStr">
        <is>
          <t>Specialty</t>
        </is>
      </c>
      <c r="H4494" s="11" t="n">
        <v>0.6556</v>
      </c>
      <c r="I4494" s="11" t="n">
        <v>3.1093</v>
      </c>
      <c r="J4494" s="11" t="n">
        <v>1892.72</v>
      </c>
      <c r="K4494" s="11" t="inlineStr">
        <is>
          <t>On Time</t>
        </is>
      </c>
      <c r="L4494" s="11" t="n">
        <v>0</v>
      </c>
      <c r="M4494" s="11" t="n">
        <v>156</v>
      </c>
      <c r="N4494" s="11" t="n">
        <v>608.7</v>
      </c>
    </row>
    <row r="4495">
      <c r="A4495" t="inlineStr">
        <is>
          <t>DEL487111</t>
        </is>
      </c>
      <c r="B4495" t="inlineStr">
        <is>
          <t>2023-11-17 00:00:00</t>
        </is>
      </c>
      <c r="C4495" t="inlineStr">
        <is>
          <t>2023-11-17 00:00:00</t>
        </is>
      </c>
      <c r="D4495" t="inlineStr">
        <is>
          <t>Southwest</t>
        </is>
      </c>
      <c r="E4495" t="inlineStr">
        <is>
          <t>DC_Columbus</t>
        </is>
      </c>
      <c r="F4495" t="inlineStr">
        <is>
          <t>CarrierA</t>
        </is>
      </c>
      <c r="G4495" t="inlineStr">
        <is>
          <t>Windows</t>
        </is>
      </c>
      <c r="H4495" t="n">
        <v>0.7059</v>
      </c>
      <c r="I4495" t="n">
        <v>3.3968</v>
      </c>
      <c r="J4495" t="n">
        <v>1263.14</v>
      </c>
      <c r="K4495" t="inlineStr">
        <is>
          <t>On Time</t>
        </is>
      </c>
      <c r="L4495" t="n">
        <v>0</v>
      </c>
      <c r="M4495" t="n">
        <v>81.40000000000001</v>
      </c>
      <c r="N4495" t="n">
        <v>371.9</v>
      </c>
    </row>
    <row r="4496">
      <c r="A4496" s="11" t="inlineStr">
        <is>
          <t>DEL470173</t>
        </is>
      </c>
      <c r="B4496" s="11" t="inlineStr">
        <is>
          <t>2024-10-23 00:00:00</t>
        </is>
      </c>
      <c r="C4496" s="11" t="inlineStr">
        <is>
          <t>2024-10-23 00:00:00</t>
        </is>
      </c>
      <c r="D4496" s="11" t="inlineStr">
        <is>
          <t>Southeast</t>
        </is>
      </c>
      <c r="E4496" s="11" t="inlineStr">
        <is>
          <t>DC_Dallas</t>
        </is>
      </c>
      <c r="F4496" s="11" t="inlineStr">
        <is>
          <t>CarrierD</t>
        </is>
      </c>
      <c r="G4496" s="11" t="inlineStr">
        <is>
          <t>Sliding Glass</t>
        </is>
      </c>
      <c r="H4496" s="11" t="n">
        <v>0.9714</v>
      </c>
      <c r="I4496" s="11" t="n">
        <v>2.9637</v>
      </c>
      <c r="J4496" s="11" t="n">
        <v>1249.76</v>
      </c>
      <c r="K4496" s="11" t="inlineStr">
        <is>
          <t>On Time</t>
        </is>
      </c>
      <c r="L4496" s="11" t="n">
        <v>0</v>
      </c>
      <c r="M4496" s="11" t="n">
        <v>118.1</v>
      </c>
      <c r="N4496" s="11" t="n">
        <v>421.7</v>
      </c>
    </row>
    <row r="4497">
      <c r="A4497" t="inlineStr">
        <is>
          <t>DEL085110</t>
        </is>
      </c>
      <c r="B4497" t="inlineStr">
        <is>
          <t>2024-08-09 00:00:00</t>
        </is>
      </c>
      <c r="C4497" t="inlineStr">
        <is>
          <t>2024-08-10 00:00:00</t>
        </is>
      </c>
      <c r="D4497" t="inlineStr">
        <is>
          <t>Northeast</t>
        </is>
      </c>
      <c r="E4497" t="inlineStr">
        <is>
          <t>DC_Atlanta</t>
        </is>
      </c>
      <c r="F4497" t="inlineStr">
        <is>
          <t>CarrierB</t>
        </is>
      </c>
      <c r="G4497" t="inlineStr">
        <is>
          <t>Sliding Glass</t>
        </is>
      </c>
      <c r="H4497" t="n">
        <v>0.8197</v>
      </c>
      <c r="I4497" t="n">
        <v>3.3385</v>
      </c>
      <c r="J4497" t="n">
        <v>779.45</v>
      </c>
      <c r="K4497" t="inlineStr">
        <is>
          <t>On Time</t>
        </is>
      </c>
      <c r="L4497" t="n">
        <v>1</v>
      </c>
      <c r="M4497" t="n">
        <v>26.9</v>
      </c>
      <c r="N4497" t="n">
        <v>233.5</v>
      </c>
    </row>
    <row r="4498">
      <c r="A4498" s="11" t="inlineStr">
        <is>
          <t>DEL031871</t>
        </is>
      </c>
      <c r="B4498" s="11" t="inlineStr">
        <is>
          <t>2023-09-08 00:00:00</t>
        </is>
      </c>
      <c r="C4498" s="11" t="inlineStr">
        <is>
          <t>2023-09-08 00:00:00</t>
        </is>
      </c>
      <c r="D4498" s="11" t="inlineStr">
        <is>
          <t>Southeast</t>
        </is>
      </c>
      <c r="E4498" s="11" t="inlineStr">
        <is>
          <t>DC_Atlanta</t>
        </is>
      </c>
      <c r="F4498" s="11" t="inlineStr">
        <is>
          <t>CarrierC</t>
        </is>
      </c>
      <c r="G4498" s="11" t="inlineStr">
        <is>
          <t>Doors</t>
        </is>
      </c>
      <c r="H4498" s="11" t="n">
        <v>0.673</v>
      </c>
      <c r="I4498" s="11" t="n">
        <v>3.0528</v>
      </c>
      <c r="J4498" s="11" t="n">
        <v>1332.01</v>
      </c>
      <c r="K4498" s="11" t="inlineStr">
        <is>
          <t>On Time</t>
        </is>
      </c>
      <c r="L4498" s="11" t="n">
        <v>0</v>
      </c>
      <c r="M4498" s="11" t="n">
        <v>78.09999999999999</v>
      </c>
      <c r="N4498" s="11" t="n">
        <v>436.3</v>
      </c>
    </row>
    <row r="4499">
      <c r="A4499" t="inlineStr">
        <is>
          <t>DEL238857</t>
        </is>
      </c>
      <c r="B4499" t="inlineStr">
        <is>
          <t>2024-10-30 00:00:00</t>
        </is>
      </c>
      <c r="C4499" t="inlineStr">
        <is>
          <t>2024-10-30 00:00:00</t>
        </is>
      </c>
      <c r="D4499" t="inlineStr">
        <is>
          <t>Southeast</t>
        </is>
      </c>
      <c r="E4499" t="inlineStr">
        <is>
          <t>DC_Dallas</t>
        </is>
      </c>
      <c r="F4499" t="inlineStr">
        <is>
          <t>CarrierD</t>
        </is>
      </c>
      <c r="G4499" t="inlineStr">
        <is>
          <t>Doors</t>
        </is>
      </c>
      <c r="H4499" t="n">
        <v>0.7746</v>
      </c>
      <c r="I4499" t="n">
        <v>3.152</v>
      </c>
      <c r="J4499" t="n">
        <v>855.51</v>
      </c>
      <c r="K4499" t="inlineStr">
        <is>
          <t>On Time</t>
        </is>
      </c>
      <c r="L4499" t="n">
        <v>0</v>
      </c>
      <c r="M4499" t="n">
        <v>12.6</v>
      </c>
      <c r="N4499" t="n">
        <v>271.4</v>
      </c>
    </row>
    <row r="4500">
      <c r="A4500" s="11" t="inlineStr">
        <is>
          <t>DEL254750</t>
        </is>
      </c>
      <c r="B4500" s="11" t="inlineStr">
        <is>
          <t>2023-04-23 00:00:00</t>
        </is>
      </c>
      <c r="C4500" s="11" t="inlineStr">
        <is>
          <t>2023-04-22 00:00:00</t>
        </is>
      </c>
      <c r="D4500" s="11" t="inlineStr">
        <is>
          <t>Midwest</t>
        </is>
      </c>
      <c r="E4500" s="11" t="inlineStr">
        <is>
          <t>DC_Dallas</t>
        </is>
      </c>
      <c r="F4500" s="11" t="inlineStr">
        <is>
          <t>CarrierA</t>
        </is>
      </c>
      <c r="G4500" s="11" t="inlineStr">
        <is>
          <t>Specialty</t>
        </is>
      </c>
      <c r="H4500" s="11" t="n">
        <v>0.784</v>
      </c>
      <c r="I4500" s="11" t="n">
        <v>3.0988</v>
      </c>
      <c r="J4500" s="11" t="n">
        <v>1714.57</v>
      </c>
      <c r="K4500" s="11" t="inlineStr">
        <is>
          <t>Late</t>
        </is>
      </c>
      <c r="L4500" s="11" t="n">
        <v>-1</v>
      </c>
      <c r="M4500" s="11" t="n">
        <v>118.9</v>
      </c>
      <c r="N4500" s="11" t="n">
        <v>553.3</v>
      </c>
    </row>
    <row r="4501">
      <c r="A4501" t="inlineStr">
        <is>
          <t>DEL393550</t>
        </is>
      </c>
      <c r="B4501" t="inlineStr">
        <is>
          <t>2023-04-17 00:00:00</t>
        </is>
      </c>
      <c r="C4501" t="inlineStr">
        <is>
          <t>2023-04-17 00:00:00</t>
        </is>
      </c>
      <c r="D4501" t="inlineStr">
        <is>
          <t>West</t>
        </is>
      </c>
      <c r="E4501" t="inlineStr">
        <is>
          <t>DC_Atlanta</t>
        </is>
      </c>
      <c r="F4501" t="inlineStr">
        <is>
          <t>CarrierD</t>
        </is>
      </c>
      <c r="G4501" t="inlineStr">
        <is>
          <t>Windows</t>
        </is>
      </c>
      <c r="H4501" t="n">
        <v>0.5997</v>
      </c>
      <c r="I4501" t="n">
        <v>3.1344</v>
      </c>
      <c r="J4501" t="n">
        <v>1519.96</v>
      </c>
      <c r="K4501" t="inlineStr">
        <is>
          <t>Late</t>
        </is>
      </c>
      <c r="L4501" t="n">
        <v>0</v>
      </c>
      <c r="M4501" t="n">
        <v>100.8</v>
      </c>
      <c r="N4501" t="n">
        <v>484.9</v>
      </c>
    </row>
    <row r="4502">
      <c r="A4502" s="11" t="inlineStr">
        <is>
          <t>DEL008127</t>
        </is>
      </c>
      <c r="B4502" s="11" t="inlineStr">
        <is>
          <t>2023-08-03 00:00:00</t>
        </is>
      </c>
      <c r="C4502" s="11" t="inlineStr">
        <is>
          <t>2023-08-03 00:00:00</t>
        </is>
      </c>
      <c r="D4502" s="11" t="inlineStr">
        <is>
          <t>Southeast</t>
        </is>
      </c>
      <c r="E4502" s="11" t="inlineStr">
        <is>
          <t>DC_Columbus</t>
        </is>
      </c>
      <c r="F4502" s="11" t="inlineStr">
        <is>
          <t>CarrierC</t>
        </is>
      </c>
      <c r="G4502" s="11" t="inlineStr">
        <is>
          <t>Sliding Glass</t>
        </is>
      </c>
      <c r="H4502" s="11" t="n">
        <v>0.7281</v>
      </c>
      <c r="I4502" s="11" t="n">
        <v>3.0608</v>
      </c>
      <c r="J4502" s="11" t="n">
        <v>966.72</v>
      </c>
      <c r="K4502" s="11" t="inlineStr">
        <is>
          <t>Late</t>
        </is>
      </c>
      <c r="L4502" s="11" t="n">
        <v>0</v>
      </c>
      <c r="M4502" s="11" t="n">
        <v>81.8</v>
      </c>
      <c r="N4502" s="11" t="n">
        <v>315.8</v>
      </c>
    </row>
    <row r="4503">
      <c r="A4503" t="inlineStr">
        <is>
          <t>DEL259244</t>
        </is>
      </c>
      <c r="B4503" t="inlineStr">
        <is>
          <t>2024-03-10 00:00:00</t>
        </is>
      </c>
      <c r="C4503" t="inlineStr">
        <is>
          <t>2024-03-10 00:00:00</t>
        </is>
      </c>
      <c r="D4503" t="inlineStr">
        <is>
          <t>Southeast</t>
        </is>
      </c>
      <c r="E4503" t="inlineStr">
        <is>
          <t>DC_Chicago</t>
        </is>
      </c>
      <c r="F4503" t="inlineStr">
        <is>
          <t>CarrierE</t>
        </is>
      </c>
      <c r="G4503" t="inlineStr">
        <is>
          <t>Doors</t>
        </is>
      </c>
      <c r="H4503" t="n">
        <v>0.9252</v>
      </c>
      <c r="I4503" t="n">
        <v>2.9771</v>
      </c>
      <c r="J4503" t="n">
        <v>2039.15</v>
      </c>
      <c r="K4503" t="inlineStr">
        <is>
          <t>On Time</t>
        </is>
      </c>
      <c r="L4503" t="n">
        <v>0</v>
      </c>
      <c r="M4503" t="n">
        <v>136.2</v>
      </c>
      <c r="N4503" t="n">
        <v>684.9</v>
      </c>
    </row>
    <row r="4504">
      <c r="A4504" s="11" t="inlineStr">
        <is>
          <t>DEL053985</t>
        </is>
      </c>
      <c r="B4504" s="11" t="inlineStr">
        <is>
          <t>2024-03-08 00:00:00</t>
        </is>
      </c>
      <c r="C4504" s="11" t="inlineStr">
        <is>
          <t>2024-03-08 00:00:00</t>
        </is>
      </c>
      <c r="D4504" s="11" t="inlineStr">
        <is>
          <t>Southeast</t>
        </is>
      </c>
      <c r="E4504" s="11" t="inlineStr">
        <is>
          <t>DC_Chicago</t>
        </is>
      </c>
      <c r="F4504" s="11" t="inlineStr">
        <is>
          <t>CarrierD</t>
        </is>
      </c>
      <c r="G4504" s="11" t="inlineStr">
        <is>
          <t>Doors</t>
        </is>
      </c>
      <c r="H4504" s="11" t="n">
        <v>0.7914</v>
      </c>
      <c r="I4504" s="11" t="n">
        <v>3.3106</v>
      </c>
      <c r="J4504" s="11" t="n">
        <v>983.21</v>
      </c>
      <c r="K4504" s="11" t="inlineStr">
        <is>
          <t>On Time</t>
        </is>
      </c>
      <c r="L4504" s="11" t="n">
        <v>0</v>
      </c>
      <c r="M4504" s="11" t="n">
        <v>51.2</v>
      </c>
      <c r="N4504" s="11" t="n">
        <v>297</v>
      </c>
    </row>
    <row r="4505">
      <c r="A4505" t="inlineStr">
        <is>
          <t>DEL352265</t>
        </is>
      </c>
      <c r="B4505" t="inlineStr">
        <is>
          <t>2024-07-27 00:00:00</t>
        </is>
      </c>
      <c r="C4505" t="inlineStr">
        <is>
          <t>2024-07-26 00:00:00</t>
        </is>
      </c>
      <c r="D4505" t="inlineStr">
        <is>
          <t>Southwest</t>
        </is>
      </c>
      <c r="E4505" t="inlineStr">
        <is>
          <t>DC_Phoenix</t>
        </is>
      </c>
      <c r="F4505" t="inlineStr">
        <is>
          <t>CarrierC</t>
        </is>
      </c>
      <c r="G4505" t="inlineStr">
        <is>
          <t>Windows</t>
        </is>
      </c>
      <c r="H4505" t="n">
        <v>0.8596</v>
      </c>
      <c r="I4505" t="n">
        <v>3.1276</v>
      </c>
      <c r="J4505" t="n">
        <v>953.9299999999999</v>
      </c>
      <c r="K4505" t="inlineStr">
        <is>
          <t>On Time</t>
        </is>
      </c>
      <c r="L4505" t="n">
        <v>-1</v>
      </c>
      <c r="M4505" t="n">
        <v>20.6</v>
      </c>
      <c r="N4505" t="n">
        <v>305</v>
      </c>
    </row>
    <row r="4506">
      <c r="A4506" s="11" t="inlineStr">
        <is>
          <t>DEL127351</t>
        </is>
      </c>
      <c r="B4506" s="11" t="inlineStr">
        <is>
          <t>2024-01-13 00:00:00</t>
        </is>
      </c>
      <c r="C4506" s="11" t="inlineStr">
        <is>
          <t>2024-01-13 00:00:00</t>
        </is>
      </c>
      <c r="D4506" s="11" t="inlineStr">
        <is>
          <t>Southeast</t>
        </is>
      </c>
      <c r="E4506" s="11" t="inlineStr">
        <is>
          <t>DC_Atlanta</t>
        </is>
      </c>
      <c r="F4506" s="11" t="inlineStr">
        <is>
          <t>CarrierB</t>
        </is>
      </c>
      <c r="G4506" s="11" t="inlineStr">
        <is>
          <t>Doors</t>
        </is>
      </c>
      <c r="H4506" s="11" t="n">
        <v>0.8767</v>
      </c>
      <c r="I4506" s="11" t="n">
        <v>3.0667</v>
      </c>
      <c r="J4506" s="11" t="n">
        <v>564.15</v>
      </c>
      <c r="K4506" s="11" t="inlineStr">
        <is>
          <t>On Time</t>
        </is>
      </c>
      <c r="L4506" s="11" t="n">
        <v>0</v>
      </c>
      <c r="M4506" s="11" t="n">
        <v>26.2</v>
      </c>
      <c r="N4506" s="11" t="n">
        <v>184</v>
      </c>
    </row>
    <row r="4507">
      <c r="A4507" t="inlineStr">
        <is>
          <t>DEL272387</t>
        </is>
      </c>
      <c r="B4507" t="inlineStr">
        <is>
          <t>2023-10-23 00:00:00</t>
        </is>
      </c>
      <c r="C4507" t="inlineStr">
        <is>
          <t>2023-10-23 00:00:00</t>
        </is>
      </c>
      <c r="D4507" t="inlineStr">
        <is>
          <t>West</t>
        </is>
      </c>
      <c r="E4507" t="inlineStr">
        <is>
          <t>DC_Dallas</t>
        </is>
      </c>
      <c r="F4507" t="inlineStr">
        <is>
          <t>CarrierB</t>
        </is>
      </c>
      <c r="G4507" t="inlineStr">
        <is>
          <t>Windows</t>
        </is>
      </c>
      <c r="H4507" t="n">
        <v>0.8833</v>
      </c>
      <c r="I4507" t="n">
        <v>3.5874</v>
      </c>
      <c r="J4507" t="n">
        <v>2386.96</v>
      </c>
      <c r="K4507" t="inlineStr">
        <is>
          <t>On Time</t>
        </is>
      </c>
      <c r="L4507" t="n">
        <v>0</v>
      </c>
      <c r="M4507" t="n">
        <v>208.4</v>
      </c>
      <c r="N4507" t="n">
        <v>665.4</v>
      </c>
    </row>
    <row r="4508">
      <c r="A4508" s="11" t="inlineStr">
        <is>
          <t>DEL026902</t>
        </is>
      </c>
      <c r="B4508" s="11" t="inlineStr">
        <is>
          <t>2023-10-11 00:00:00</t>
        </is>
      </c>
      <c r="C4508" s="11" t="inlineStr">
        <is>
          <t>2023-10-11 00:00:00</t>
        </is>
      </c>
      <c r="D4508" s="11" t="inlineStr">
        <is>
          <t>West</t>
        </is>
      </c>
      <c r="E4508" s="11" t="inlineStr">
        <is>
          <t>DC_Phoenix</t>
        </is>
      </c>
      <c r="F4508" s="11" t="inlineStr">
        <is>
          <t>CarrierE</t>
        </is>
      </c>
      <c r="G4508" s="11" t="inlineStr">
        <is>
          <t>Specialty</t>
        </is>
      </c>
      <c r="H4508" s="11" t="n">
        <v>0.929</v>
      </c>
      <c r="I4508" s="11" t="n">
        <v>3.2067</v>
      </c>
      <c r="J4508" s="11" t="n">
        <v>1693.2</v>
      </c>
      <c r="K4508" s="11" t="inlineStr">
        <is>
          <t>Early</t>
        </is>
      </c>
      <c r="L4508" s="11" t="n">
        <v>0</v>
      </c>
      <c r="M4508" s="11" t="n">
        <v>122.5</v>
      </c>
      <c r="N4508" s="11" t="n">
        <v>528</v>
      </c>
    </row>
    <row r="4509">
      <c r="A4509" t="inlineStr">
        <is>
          <t>DEL491178</t>
        </is>
      </c>
      <c r="B4509" t="inlineStr">
        <is>
          <t>2024-03-06 00:00:00</t>
        </is>
      </c>
      <c r="C4509" t="inlineStr">
        <is>
          <t>2024-03-06 00:00:00</t>
        </is>
      </c>
      <c r="D4509" t="inlineStr">
        <is>
          <t>Southeast</t>
        </is>
      </c>
      <c r="E4509" t="inlineStr">
        <is>
          <t>DC_Dallas</t>
        </is>
      </c>
      <c r="F4509" t="inlineStr">
        <is>
          <t>CarrierD</t>
        </is>
      </c>
      <c r="G4509" t="inlineStr">
        <is>
          <t>Sliding Glass</t>
        </is>
      </c>
      <c r="H4509" t="n">
        <v>0.8512</v>
      </c>
      <c r="I4509" t="n">
        <v>3.0084</v>
      </c>
      <c r="J4509" t="n">
        <v>1941.04</v>
      </c>
      <c r="K4509" t="inlineStr">
        <is>
          <t>On Time</t>
        </is>
      </c>
      <c r="L4509" t="n">
        <v>0</v>
      </c>
      <c r="M4509" t="n">
        <v>181.1</v>
      </c>
      <c r="N4509" t="n">
        <v>645.2</v>
      </c>
    </row>
    <row r="4510">
      <c r="A4510" s="11" t="inlineStr">
        <is>
          <t>DEL377550</t>
        </is>
      </c>
      <c r="B4510" s="11" t="inlineStr">
        <is>
          <t>2023-10-12 00:00:00</t>
        </is>
      </c>
      <c r="C4510" s="11" t="inlineStr">
        <is>
          <t>2023-10-12 00:00:00</t>
        </is>
      </c>
      <c r="D4510" s="11" t="inlineStr">
        <is>
          <t>Northeast</t>
        </is>
      </c>
      <c r="E4510" s="11" t="inlineStr">
        <is>
          <t>DC_Phoenix</t>
        </is>
      </c>
      <c r="F4510" s="11" t="inlineStr">
        <is>
          <t>CarrierB</t>
        </is>
      </c>
      <c r="G4510" s="11" t="inlineStr">
        <is>
          <t>Doors</t>
        </is>
      </c>
      <c r="H4510" s="11" t="n">
        <v>0.8351</v>
      </c>
      <c r="I4510" s="11" t="n">
        <v>3.2496</v>
      </c>
      <c r="J4510" s="11" t="n">
        <v>1073.95</v>
      </c>
      <c r="K4510" s="11" t="inlineStr">
        <is>
          <t>Late</t>
        </is>
      </c>
      <c r="L4510" s="11" t="n">
        <v>0</v>
      </c>
      <c r="M4510" s="11" t="n">
        <v>19</v>
      </c>
      <c r="N4510" s="11" t="n">
        <v>330.5</v>
      </c>
    </row>
    <row r="4511">
      <c r="A4511" t="inlineStr">
        <is>
          <t>DEL434856</t>
        </is>
      </c>
      <c r="B4511" t="inlineStr">
        <is>
          <t>2023-02-15 00:00:00</t>
        </is>
      </c>
      <c r="C4511" t="inlineStr">
        <is>
          <t>2023-02-15 00:00:00</t>
        </is>
      </c>
      <c r="D4511" t="inlineStr">
        <is>
          <t>Northeast</t>
        </is>
      </c>
      <c r="E4511" t="inlineStr">
        <is>
          <t>DC_Dallas</t>
        </is>
      </c>
      <c r="F4511" t="inlineStr">
        <is>
          <t>CarrierE</t>
        </is>
      </c>
      <c r="G4511" t="inlineStr">
        <is>
          <t>Specialty</t>
        </is>
      </c>
      <c r="H4511" t="n">
        <v>0.7747000000000001</v>
      </c>
      <c r="I4511" t="n">
        <v>3.3779</v>
      </c>
      <c r="J4511" t="n">
        <v>1159.72</v>
      </c>
      <c r="K4511" t="inlineStr">
        <is>
          <t>On Time</t>
        </is>
      </c>
      <c r="L4511" t="n">
        <v>0</v>
      </c>
      <c r="M4511" t="n">
        <v>34.5</v>
      </c>
      <c r="N4511" t="n">
        <v>343.3</v>
      </c>
    </row>
    <row r="4512">
      <c r="A4512" s="11" t="inlineStr">
        <is>
          <t>DEL178598</t>
        </is>
      </c>
      <c r="B4512" s="11" t="inlineStr">
        <is>
          <t>2023-04-16 00:00:00</t>
        </is>
      </c>
      <c r="C4512" s="11" t="inlineStr">
        <is>
          <t>2023-04-15 00:00:00</t>
        </is>
      </c>
      <c r="D4512" s="11" t="inlineStr">
        <is>
          <t>Midwest</t>
        </is>
      </c>
      <c r="E4512" s="11" t="inlineStr">
        <is>
          <t>DC_Chicago</t>
        </is>
      </c>
      <c r="F4512" s="11" t="inlineStr">
        <is>
          <t>CarrierC</t>
        </is>
      </c>
      <c r="G4512" s="11" t="inlineStr">
        <is>
          <t>Sliding Glass</t>
        </is>
      </c>
      <c r="H4512" s="11" t="n">
        <v>0.8883</v>
      </c>
      <c r="I4512" s="11" t="n">
        <v>3.1897</v>
      </c>
      <c r="J4512" s="11" t="n">
        <v>1741.01</v>
      </c>
      <c r="K4512" s="11" t="inlineStr">
        <is>
          <t>On Time</t>
        </is>
      </c>
      <c r="L4512" s="11" t="n">
        <v>-1</v>
      </c>
      <c r="M4512" s="11" t="n">
        <v>115.8</v>
      </c>
      <c r="N4512" s="11" t="n">
        <v>545.8</v>
      </c>
    </row>
    <row r="4513">
      <c r="A4513" t="inlineStr">
        <is>
          <t>DEL468887</t>
        </is>
      </c>
      <c r="B4513" t="inlineStr">
        <is>
          <t>2023-03-22 00:00:00</t>
        </is>
      </c>
      <c r="C4513" t="inlineStr">
        <is>
          <t>2023-03-22 00:00:00</t>
        </is>
      </c>
      <c r="D4513" t="inlineStr">
        <is>
          <t>West</t>
        </is>
      </c>
      <c r="E4513" t="inlineStr">
        <is>
          <t>DC_Dallas</t>
        </is>
      </c>
      <c r="F4513" t="inlineStr">
        <is>
          <t>CarrierC</t>
        </is>
      </c>
      <c r="G4513" t="inlineStr">
        <is>
          <t>Windows</t>
        </is>
      </c>
      <c r="H4513" t="n">
        <v>0.8659</v>
      </c>
      <c r="I4513" t="n">
        <v>3.2001</v>
      </c>
      <c r="J4513" t="n">
        <v>446.19</v>
      </c>
      <c r="K4513" t="inlineStr">
        <is>
          <t>On Time</t>
        </is>
      </c>
      <c r="L4513" t="n">
        <v>0</v>
      </c>
      <c r="M4513" t="n">
        <v>13.7</v>
      </c>
      <c r="N4513" t="n">
        <v>139.4</v>
      </c>
    </row>
    <row r="4514">
      <c r="A4514" s="11" t="inlineStr">
        <is>
          <t>DEL336453</t>
        </is>
      </c>
      <c r="B4514" s="11" t="inlineStr">
        <is>
          <t>2023-02-21 00:00:00</t>
        </is>
      </c>
      <c r="C4514" s="11" t="inlineStr">
        <is>
          <t>2023-02-23 00:00:00</t>
        </is>
      </c>
      <c r="D4514" s="11" t="inlineStr">
        <is>
          <t>Northeast</t>
        </is>
      </c>
      <c r="E4514" s="11" t="inlineStr">
        <is>
          <t>DC_Phoenix</t>
        </is>
      </c>
      <c r="F4514" s="11" t="inlineStr">
        <is>
          <t>CarrierB</t>
        </is>
      </c>
      <c r="G4514" s="11" t="inlineStr">
        <is>
          <t>Specialty</t>
        </is>
      </c>
      <c r="H4514" s="11" t="n">
        <v>0.7569</v>
      </c>
      <c r="I4514" s="11" t="n">
        <v>3.0224</v>
      </c>
      <c r="J4514" s="11" t="n">
        <v>1003.06</v>
      </c>
      <c r="K4514" s="11" t="inlineStr">
        <is>
          <t>On Time</t>
        </is>
      </c>
      <c r="L4514" s="11" t="n">
        <v>2</v>
      </c>
      <c r="M4514" s="11" t="n">
        <v>75.3</v>
      </c>
      <c r="N4514" s="11" t="n">
        <v>331.9</v>
      </c>
    </row>
    <row r="4515">
      <c r="A4515" t="inlineStr">
        <is>
          <t>DEL075432</t>
        </is>
      </c>
      <c r="B4515" t="inlineStr">
        <is>
          <t>2024-10-31 00:00:00</t>
        </is>
      </c>
      <c r="C4515" t="inlineStr">
        <is>
          <t>2024-10-31 00:00:00</t>
        </is>
      </c>
      <c r="D4515" t="inlineStr">
        <is>
          <t>Southwest</t>
        </is>
      </c>
      <c r="E4515" t="inlineStr">
        <is>
          <t>DC_Columbus</t>
        </is>
      </c>
      <c r="F4515" t="inlineStr">
        <is>
          <t>CarrierE</t>
        </is>
      </c>
      <c r="G4515" t="inlineStr">
        <is>
          <t>Doors</t>
        </is>
      </c>
      <c r="H4515" t="n">
        <v>0.7393</v>
      </c>
      <c r="I4515" t="n">
        <v>2.9956</v>
      </c>
      <c r="J4515" t="n">
        <v>1807.77</v>
      </c>
      <c r="K4515" t="inlineStr">
        <is>
          <t>Late</t>
        </is>
      </c>
      <c r="L4515" t="n">
        <v>0</v>
      </c>
      <c r="M4515" t="n">
        <v>79.90000000000001</v>
      </c>
      <c r="N4515" t="n">
        <v>603.5</v>
      </c>
    </row>
    <row r="4516">
      <c r="A4516" s="11" t="inlineStr">
        <is>
          <t>DEL349516</t>
        </is>
      </c>
      <c r="B4516" s="11" t="inlineStr">
        <is>
          <t>2024-08-01 00:00:00</t>
        </is>
      </c>
      <c r="C4516" s="11" t="inlineStr">
        <is>
          <t>2024-08-02 00:00:00</t>
        </is>
      </c>
      <c r="D4516" s="11" t="inlineStr">
        <is>
          <t>Southeast</t>
        </is>
      </c>
      <c r="E4516" s="11" t="inlineStr">
        <is>
          <t>DC_Dallas</t>
        </is>
      </c>
      <c r="F4516" s="11" t="inlineStr">
        <is>
          <t>CarrierE</t>
        </is>
      </c>
      <c r="G4516" s="11" t="inlineStr">
        <is>
          <t>Windows</t>
        </is>
      </c>
      <c r="H4516" s="11" t="n">
        <v>0.9399999999999999</v>
      </c>
      <c r="I4516" s="11" t="n">
        <v>3.1939</v>
      </c>
      <c r="J4516" s="11" t="n">
        <v>1111.67</v>
      </c>
      <c r="K4516" s="11" t="inlineStr">
        <is>
          <t>On Time</t>
        </is>
      </c>
      <c r="L4516" s="11" t="n">
        <v>1</v>
      </c>
      <c r="M4516" s="11" t="n">
        <v>84.8</v>
      </c>
      <c r="N4516" s="11" t="n">
        <v>348.1</v>
      </c>
    </row>
    <row r="4517">
      <c r="A4517" t="inlineStr">
        <is>
          <t>DEL164894</t>
        </is>
      </c>
      <c r="B4517" t="inlineStr">
        <is>
          <t>2023-03-29 00:00:00</t>
        </is>
      </c>
      <c r="C4517" t="inlineStr">
        <is>
          <t>2023-03-30 00:00:00</t>
        </is>
      </c>
      <c r="D4517" t="inlineStr">
        <is>
          <t>West</t>
        </is>
      </c>
      <c r="E4517" t="inlineStr">
        <is>
          <t>DC_Dallas</t>
        </is>
      </c>
      <c r="F4517" t="inlineStr">
        <is>
          <t>CarrierD</t>
        </is>
      </c>
      <c r="G4517" t="inlineStr">
        <is>
          <t>Doors</t>
        </is>
      </c>
      <c r="H4517" t="n">
        <v>0.6933</v>
      </c>
      <c r="I4517" t="n">
        <v>3.0497</v>
      </c>
      <c r="J4517" t="n">
        <v>491.09</v>
      </c>
      <c r="K4517" t="inlineStr">
        <is>
          <t>Late</t>
        </is>
      </c>
      <c r="L4517" t="n">
        <v>1</v>
      </c>
      <c r="M4517" t="n">
        <v>17.9</v>
      </c>
      <c r="N4517" t="n">
        <v>161</v>
      </c>
    </row>
    <row r="4518">
      <c r="A4518" s="11" t="inlineStr">
        <is>
          <t>DEL251896</t>
        </is>
      </c>
      <c r="B4518" s="11" t="inlineStr">
        <is>
          <t>2024-03-19 00:00:00</t>
        </is>
      </c>
      <c r="C4518" s="11" t="inlineStr">
        <is>
          <t>2024-03-18 00:00:00</t>
        </is>
      </c>
      <c r="D4518" s="11" t="inlineStr">
        <is>
          <t>Northeast</t>
        </is>
      </c>
      <c r="E4518" s="11" t="inlineStr">
        <is>
          <t>DC_Columbus</t>
        </is>
      </c>
      <c r="F4518" s="11" t="inlineStr">
        <is>
          <t>CarrierA</t>
        </is>
      </c>
      <c r="G4518" s="11" t="inlineStr">
        <is>
          <t>Doors</t>
        </is>
      </c>
      <c r="H4518" s="11" t="n">
        <v>0.9461000000000001</v>
      </c>
      <c r="I4518" s="11" t="n">
        <v>3.1317</v>
      </c>
      <c r="J4518" s="11" t="n">
        <v>1340.06</v>
      </c>
      <c r="K4518" s="11" t="inlineStr">
        <is>
          <t>On Time</t>
        </is>
      </c>
      <c r="L4518" s="11" t="n">
        <v>-1</v>
      </c>
      <c r="M4518" s="11" t="n">
        <v>65.5</v>
      </c>
      <c r="N4518" s="11" t="n">
        <v>427.9</v>
      </c>
    </row>
    <row r="4519">
      <c r="A4519" t="inlineStr">
        <is>
          <t>DEL268988</t>
        </is>
      </c>
      <c r="B4519" t="inlineStr">
        <is>
          <t>2023-07-30 00:00:00</t>
        </is>
      </c>
      <c r="C4519" t="inlineStr">
        <is>
          <t>2023-08-02 00:00:00</t>
        </is>
      </c>
      <c r="D4519" t="inlineStr">
        <is>
          <t>Southeast</t>
        </is>
      </c>
      <c r="E4519" t="inlineStr">
        <is>
          <t>DC_Atlanta</t>
        </is>
      </c>
      <c r="F4519" t="inlineStr">
        <is>
          <t>CarrierB</t>
        </is>
      </c>
      <c r="G4519" t="inlineStr">
        <is>
          <t>Sliding Glass</t>
        </is>
      </c>
      <c r="H4519" t="n">
        <v>0.892</v>
      </c>
      <c r="I4519" t="n">
        <v>3.0534</v>
      </c>
      <c r="J4519" t="n">
        <v>1356.39</v>
      </c>
      <c r="K4519" t="inlineStr">
        <is>
          <t>On Time</t>
        </is>
      </c>
      <c r="L4519" t="n">
        <v>3</v>
      </c>
      <c r="M4519" t="n">
        <v>102.4</v>
      </c>
      <c r="N4519" t="n">
        <v>444.2</v>
      </c>
    </row>
    <row r="4520">
      <c r="A4520" s="11" t="inlineStr">
        <is>
          <t>DEL094173</t>
        </is>
      </c>
      <c r="B4520" s="11" t="inlineStr">
        <is>
          <t>2024-09-29 00:00:00</t>
        </is>
      </c>
      <c r="C4520" s="11" t="inlineStr">
        <is>
          <t>2024-09-29 00:00:00</t>
        </is>
      </c>
      <c r="D4520" s="11" t="inlineStr">
        <is>
          <t>West</t>
        </is>
      </c>
      <c r="E4520" s="11" t="inlineStr">
        <is>
          <t>DC_Columbus</t>
        </is>
      </c>
      <c r="F4520" s="11" t="inlineStr">
        <is>
          <t>CarrierC</t>
        </is>
      </c>
      <c r="G4520" s="11" t="inlineStr">
        <is>
          <t>Windows</t>
        </is>
      </c>
      <c r="H4520" s="11" t="n">
        <v>0.981</v>
      </c>
      <c r="I4520" s="11" t="n">
        <v>3.0034</v>
      </c>
      <c r="J4520" s="11" t="n">
        <v>1178.28</v>
      </c>
      <c r="K4520" s="11" t="inlineStr">
        <is>
          <t>Late</t>
        </is>
      </c>
      <c r="L4520" s="11" t="n">
        <v>0</v>
      </c>
      <c r="M4520" s="11" t="n">
        <v>77.09999999999999</v>
      </c>
      <c r="N4520" s="11" t="n">
        <v>392.3</v>
      </c>
    </row>
    <row r="4521">
      <c r="A4521" t="inlineStr">
        <is>
          <t>DEL238731</t>
        </is>
      </c>
      <c r="B4521" t="inlineStr">
        <is>
          <t>2023-03-18 00:00:00</t>
        </is>
      </c>
      <c r="C4521" t="inlineStr">
        <is>
          <t>2023-03-18 00:00:00</t>
        </is>
      </c>
      <c r="D4521" t="inlineStr">
        <is>
          <t>Southeast</t>
        </is>
      </c>
      <c r="E4521" t="inlineStr">
        <is>
          <t>DC_Phoenix</t>
        </is>
      </c>
      <c r="F4521" t="inlineStr">
        <is>
          <t>CarrierE</t>
        </is>
      </c>
      <c r="G4521" t="inlineStr">
        <is>
          <t>Doors</t>
        </is>
      </c>
      <c r="H4521" t="n">
        <v>0.5354</v>
      </c>
      <c r="I4521" t="n">
        <v>2.9357</v>
      </c>
      <c r="J4521" t="n">
        <v>671.77</v>
      </c>
      <c r="K4521" t="inlineStr">
        <is>
          <t>On Time</t>
        </is>
      </c>
      <c r="L4521" t="n">
        <v>0</v>
      </c>
      <c r="M4521" t="n">
        <v>50.9</v>
      </c>
      <c r="N4521" t="n">
        <v>228.8</v>
      </c>
    </row>
    <row r="4522">
      <c r="A4522" s="11" t="inlineStr">
        <is>
          <t>DEL059609</t>
        </is>
      </c>
      <c r="B4522" s="11" t="inlineStr">
        <is>
          <t>2024-05-30 00:00:00</t>
        </is>
      </c>
      <c r="C4522" s="11" t="inlineStr">
        <is>
          <t>2024-06-03 00:00:00</t>
        </is>
      </c>
      <c r="D4522" s="11" t="inlineStr">
        <is>
          <t>Southwest</t>
        </is>
      </c>
      <c r="E4522" s="11" t="inlineStr">
        <is>
          <t>DC_Phoenix</t>
        </is>
      </c>
      <c r="F4522" s="11" t="inlineStr">
        <is>
          <t>CarrierB</t>
        </is>
      </c>
      <c r="G4522" s="11" t="inlineStr">
        <is>
          <t>Specialty</t>
        </is>
      </c>
      <c r="H4522" s="11" t="n">
        <v>0.7068</v>
      </c>
      <c r="I4522" s="11" t="n">
        <v>3.1493</v>
      </c>
      <c r="J4522" s="11" t="n">
        <v>1079.06</v>
      </c>
      <c r="K4522" s="11" t="inlineStr">
        <is>
          <t>Late</t>
        </is>
      </c>
      <c r="L4522" s="11" t="n">
        <v>4</v>
      </c>
      <c r="M4522" s="11" t="n">
        <v>81.90000000000001</v>
      </c>
      <c r="N4522" s="11" t="n">
        <v>342.6</v>
      </c>
    </row>
    <row r="4523">
      <c r="A4523" t="inlineStr">
        <is>
          <t>DEL257806</t>
        </is>
      </c>
      <c r="B4523" t="inlineStr">
        <is>
          <t>2024-05-06 00:00:00</t>
        </is>
      </c>
      <c r="C4523" t="inlineStr">
        <is>
          <t>2024-05-06 00:00:00</t>
        </is>
      </c>
      <c r="D4523" t="inlineStr">
        <is>
          <t>Southeast</t>
        </is>
      </c>
      <c r="E4523" t="inlineStr">
        <is>
          <t>DC_Phoenix</t>
        </is>
      </c>
      <c r="F4523" t="inlineStr">
        <is>
          <t>CarrierE</t>
        </is>
      </c>
      <c r="G4523" t="inlineStr">
        <is>
          <t>Sliding Glass</t>
        </is>
      </c>
      <c r="H4523" t="n">
        <v>0.8928</v>
      </c>
      <c r="I4523" t="n">
        <v>3.152</v>
      </c>
      <c r="J4523" t="n">
        <v>1218.29</v>
      </c>
      <c r="K4523" t="inlineStr">
        <is>
          <t>On Time</t>
        </is>
      </c>
      <c r="L4523" t="n">
        <v>0</v>
      </c>
      <c r="M4523" t="n">
        <v>144.1</v>
      </c>
      <c r="N4523" t="n">
        <v>386.5</v>
      </c>
    </row>
    <row r="4524">
      <c r="A4524" s="11" t="inlineStr">
        <is>
          <t>DEL403042</t>
        </is>
      </c>
      <c r="B4524" s="11" t="inlineStr">
        <is>
          <t>2024-06-26 00:00:00</t>
        </is>
      </c>
      <c r="C4524" s="11" t="inlineStr">
        <is>
          <t>2024-06-26 00:00:00</t>
        </is>
      </c>
      <c r="D4524" s="11" t="inlineStr">
        <is>
          <t>Northeast</t>
        </is>
      </c>
      <c r="E4524" s="11" t="inlineStr">
        <is>
          <t>DC_Columbus</t>
        </is>
      </c>
      <c r="F4524" s="11" t="inlineStr">
        <is>
          <t>CarrierA</t>
        </is>
      </c>
      <c r="G4524" s="11" t="inlineStr">
        <is>
          <t>Doors</t>
        </is>
      </c>
      <c r="H4524" s="11" t="n">
        <v>0.8629</v>
      </c>
      <c r="I4524" s="11" t="n">
        <v>3.3078</v>
      </c>
      <c r="J4524" s="11" t="n">
        <v>1161.96</v>
      </c>
      <c r="K4524" s="11" t="inlineStr">
        <is>
          <t>On Time</t>
        </is>
      </c>
      <c r="L4524" s="11" t="n">
        <v>0</v>
      </c>
      <c r="M4524" s="11" t="n">
        <v>4.6</v>
      </c>
      <c r="N4524" s="11" t="n">
        <v>351.3</v>
      </c>
    </row>
    <row r="4525">
      <c r="A4525" t="inlineStr">
        <is>
          <t>DEL070567</t>
        </is>
      </c>
      <c r="B4525" t="inlineStr">
        <is>
          <t>2024-08-30 00:00:00</t>
        </is>
      </c>
      <c r="C4525" t="inlineStr">
        <is>
          <t>2024-08-30 00:00:00</t>
        </is>
      </c>
      <c r="D4525" t="inlineStr">
        <is>
          <t>Northeast</t>
        </is>
      </c>
      <c r="E4525" t="inlineStr">
        <is>
          <t>DC_Columbus</t>
        </is>
      </c>
      <c r="F4525" t="inlineStr">
        <is>
          <t>CarrierA</t>
        </is>
      </c>
      <c r="G4525" t="inlineStr">
        <is>
          <t>Windows</t>
        </is>
      </c>
      <c r="H4525" t="n">
        <v>0.9455</v>
      </c>
      <c r="I4525" t="n">
        <v>3.0509</v>
      </c>
      <c r="J4525" t="n">
        <v>1526.94</v>
      </c>
      <c r="K4525" t="inlineStr">
        <is>
          <t>On Time</t>
        </is>
      </c>
      <c r="L4525" t="n">
        <v>0</v>
      </c>
      <c r="M4525" t="n">
        <v>51.6</v>
      </c>
      <c r="N4525" t="n">
        <v>500.5</v>
      </c>
    </row>
    <row r="4526">
      <c r="A4526" s="11" t="inlineStr">
        <is>
          <t>DEL272351</t>
        </is>
      </c>
      <c r="B4526" s="11" t="inlineStr">
        <is>
          <t>2023-02-03 00:00:00</t>
        </is>
      </c>
      <c r="C4526" s="11" t="inlineStr">
        <is>
          <t>2023-02-03 00:00:00</t>
        </is>
      </c>
      <c r="D4526" s="11" t="inlineStr">
        <is>
          <t>Southeast</t>
        </is>
      </c>
      <c r="E4526" s="11" t="inlineStr">
        <is>
          <t>DC_Phoenix</t>
        </is>
      </c>
      <c r="F4526" s="11" t="inlineStr">
        <is>
          <t>CarrierE</t>
        </is>
      </c>
      <c r="G4526" s="11" t="inlineStr">
        <is>
          <t>Sliding Glass</t>
        </is>
      </c>
      <c r="H4526" s="11" t="n">
        <v>0.8802</v>
      </c>
      <c r="I4526" s="11" t="n">
        <v>3.4047</v>
      </c>
      <c r="J4526" s="11" t="n">
        <v>1004.94</v>
      </c>
      <c r="K4526" s="11" t="inlineStr">
        <is>
          <t>On Time</t>
        </is>
      </c>
      <c r="L4526" s="11" t="n">
        <v>0</v>
      </c>
      <c r="M4526" s="11" t="n">
        <v>83.8</v>
      </c>
      <c r="N4526" s="11" t="n">
        <v>295.2</v>
      </c>
    </row>
    <row r="4527">
      <c r="A4527" t="inlineStr">
        <is>
          <t>DEL254912</t>
        </is>
      </c>
      <c r="B4527" t="inlineStr">
        <is>
          <t>2024-04-26 00:00:00</t>
        </is>
      </c>
      <c r="C4527" t="inlineStr">
        <is>
          <t>2024-04-26 00:00:00</t>
        </is>
      </c>
      <c r="D4527" t="inlineStr">
        <is>
          <t>Midwest</t>
        </is>
      </c>
      <c r="E4527" t="inlineStr">
        <is>
          <t>DC_Atlanta</t>
        </is>
      </c>
      <c r="F4527" t="inlineStr">
        <is>
          <t>CarrierD</t>
        </is>
      </c>
      <c r="G4527" t="inlineStr">
        <is>
          <t>Sliding Glass</t>
        </is>
      </c>
      <c r="H4527" t="n">
        <v>0.871</v>
      </c>
      <c r="I4527" t="n">
        <v>3.0082</v>
      </c>
      <c r="J4527" t="n">
        <v>1340.88</v>
      </c>
      <c r="K4527" t="inlineStr">
        <is>
          <t>On Time</t>
        </is>
      </c>
      <c r="L4527" t="n">
        <v>0</v>
      </c>
      <c r="M4527" t="n">
        <v>28.4</v>
      </c>
      <c r="N4527" t="n">
        <v>445.7</v>
      </c>
    </row>
    <row r="4528">
      <c r="A4528" s="11" t="inlineStr">
        <is>
          <t>DEL348198</t>
        </is>
      </c>
      <c r="B4528" s="11" t="inlineStr">
        <is>
          <t>2023-07-19 00:00:00</t>
        </is>
      </c>
      <c r="C4528" s="11" t="inlineStr">
        <is>
          <t>2023-07-19 00:00:00</t>
        </is>
      </c>
      <c r="D4528" s="11" t="inlineStr">
        <is>
          <t>West</t>
        </is>
      </c>
      <c r="E4528" s="11" t="inlineStr">
        <is>
          <t>DC_Chicago</t>
        </is>
      </c>
      <c r="F4528" s="11" t="inlineStr">
        <is>
          <t>CarrierB</t>
        </is>
      </c>
      <c r="G4528" s="11" t="inlineStr">
        <is>
          <t>Windows</t>
        </is>
      </c>
      <c r="H4528" s="11" t="n">
        <v>0.8023</v>
      </c>
      <c r="I4528" s="11" t="n">
        <v>3.3012</v>
      </c>
      <c r="J4528" s="11" t="n">
        <v>1132.37</v>
      </c>
      <c r="K4528" s="11" t="inlineStr">
        <is>
          <t>On Time</t>
        </is>
      </c>
      <c r="L4528" s="11" t="n">
        <v>0</v>
      </c>
      <c r="M4528" s="11" t="n">
        <v>55.7</v>
      </c>
      <c r="N4528" s="11" t="n">
        <v>343</v>
      </c>
    </row>
    <row r="4529">
      <c r="A4529" t="inlineStr">
        <is>
          <t>DEL310779</t>
        </is>
      </c>
      <c r="B4529" t="inlineStr">
        <is>
          <t>2024-09-29 00:00:00</t>
        </is>
      </c>
      <c r="C4529" t="inlineStr">
        <is>
          <t>2024-09-29 00:00:00</t>
        </is>
      </c>
      <c r="D4529" t="inlineStr">
        <is>
          <t>Northeast</t>
        </is>
      </c>
      <c r="E4529" t="inlineStr">
        <is>
          <t>DC_Chicago</t>
        </is>
      </c>
      <c r="F4529" t="inlineStr">
        <is>
          <t>CarrierD</t>
        </is>
      </c>
      <c r="G4529" t="inlineStr">
        <is>
          <t>Doors</t>
        </is>
      </c>
      <c r="H4529" t="n">
        <v>0.6844</v>
      </c>
      <c r="I4529" t="n">
        <v>3.2501</v>
      </c>
      <c r="J4529" t="n">
        <v>1340.21</v>
      </c>
      <c r="K4529" t="inlineStr">
        <is>
          <t>On Time</t>
        </is>
      </c>
      <c r="L4529" t="n">
        <v>0</v>
      </c>
      <c r="M4529" t="n">
        <v>76.90000000000001</v>
      </c>
      <c r="N4529" t="n">
        <v>412.4</v>
      </c>
    </row>
    <row r="4530">
      <c r="A4530" s="11" t="inlineStr">
        <is>
          <t>DEL126360</t>
        </is>
      </c>
      <c r="B4530" s="11" t="inlineStr">
        <is>
          <t>2023-10-09 00:00:00</t>
        </is>
      </c>
      <c r="C4530" s="11" t="inlineStr">
        <is>
          <t>2023-10-13 00:00:00</t>
        </is>
      </c>
      <c r="D4530" s="11" t="inlineStr">
        <is>
          <t>Midwest</t>
        </is>
      </c>
      <c r="E4530" s="11" t="inlineStr">
        <is>
          <t>DC_Atlanta</t>
        </is>
      </c>
      <c r="F4530" s="11" t="inlineStr">
        <is>
          <t>CarrierD</t>
        </is>
      </c>
      <c r="G4530" s="11" t="inlineStr">
        <is>
          <t>Sliding Glass</t>
        </is>
      </c>
      <c r="H4530" s="11" t="n">
        <v>0.8583</v>
      </c>
      <c r="I4530" s="11" t="n">
        <v>2.7725</v>
      </c>
      <c r="J4530" s="11" t="n">
        <v>560.62</v>
      </c>
      <c r="K4530" s="11" t="inlineStr">
        <is>
          <t>On Time</t>
        </is>
      </c>
      <c r="L4530" s="11" t="n">
        <v>4</v>
      </c>
      <c r="M4530" s="11" t="n">
        <v>9.1</v>
      </c>
      <c r="N4530" s="11" t="n">
        <v>202.2</v>
      </c>
    </row>
    <row r="4531">
      <c r="A4531" t="inlineStr">
        <is>
          <t>DEL208120</t>
        </is>
      </c>
      <c r="B4531" t="inlineStr">
        <is>
          <t>2024-05-04 00:00:00</t>
        </is>
      </c>
      <c r="C4531" t="inlineStr">
        <is>
          <t>2024-05-04 00:00:00</t>
        </is>
      </c>
      <c r="D4531" t="inlineStr">
        <is>
          <t>Northeast</t>
        </is>
      </c>
      <c r="E4531" t="inlineStr">
        <is>
          <t>DC_Columbus</t>
        </is>
      </c>
      <c r="F4531" t="inlineStr">
        <is>
          <t>CarrierB</t>
        </is>
      </c>
      <c r="G4531" t="inlineStr">
        <is>
          <t>Specialty</t>
        </is>
      </c>
      <c r="H4531" t="n">
        <v>0.7514999999999999</v>
      </c>
      <c r="I4531" t="n">
        <v>3.2338</v>
      </c>
      <c r="J4531" t="n">
        <v>1451.98</v>
      </c>
      <c r="K4531" t="inlineStr">
        <is>
          <t>On Time</t>
        </is>
      </c>
      <c r="L4531" t="n">
        <v>0</v>
      </c>
      <c r="M4531" t="n">
        <v>96.8</v>
      </c>
      <c r="N4531" t="n">
        <v>449</v>
      </c>
    </row>
    <row r="4532">
      <c r="A4532" s="11" t="inlineStr">
        <is>
          <t>DEL438570</t>
        </is>
      </c>
      <c r="B4532" s="11" t="inlineStr">
        <is>
          <t>2024-04-26 00:00:00</t>
        </is>
      </c>
      <c r="C4532" s="11" t="inlineStr">
        <is>
          <t>2024-04-26 00:00:00</t>
        </is>
      </c>
      <c r="D4532" s="11" t="inlineStr">
        <is>
          <t>Southeast</t>
        </is>
      </c>
      <c r="E4532" s="11" t="inlineStr">
        <is>
          <t>DC_Columbus</t>
        </is>
      </c>
      <c r="F4532" s="11" t="inlineStr">
        <is>
          <t>CarrierD</t>
        </is>
      </c>
      <c r="G4532" s="11" t="inlineStr">
        <is>
          <t>Doors</t>
        </is>
      </c>
      <c r="H4532" s="11" t="n">
        <v>0.7863</v>
      </c>
      <c r="I4532" s="11" t="n">
        <v>3.1599</v>
      </c>
      <c r="J4532" s="11" t="n">
        <v>803.6900000000001</v>
      </c>
      <c r="K4532" s="11" t="inlineStr">
        <is>
          <t>Early</t>
        </is>
      </c>
      <c r="L4532" s="11" t="n">
        <v>0</v>
      </c>
      <c r="M4532" s="11" t="n">
        <v>19.9</v>
      </c>
      <c r="N4532" s="11" t="n">
        <v>254.3</v>
      </c>
    </row>
    <row r="4533">
      <c r="A4533" t="inlineStr">
        <is>
          <t>DEL445551</t>
        </is>
      </c>
      <c r="B4533" t="inlineStr">
        <is>
          <t>2023-01-01 00:00:00</t>
        </is>
      </c>
      <c r="C4533" t="inlineStr">
        <is>
          <t>2023-01-01 00:00:00</t>
        </is>
      </c>
      <c r="D4533" t="inlineStr">
        <is>
          <t>Southwest</t>
        </is>
      </c>
      <c r="E4533" t="inlineStr">
        <is>
          <t>DC_Chicago</t>
        </is>
      </c>
      <c r="F4533" t="inlineStr">
        <is>
          <t>CarrierB</t>
        </is>
      </c>
      <c r="G4533" t="inlineStr">
        <is>
          <t>Doors</t>
        </is>
      </c>
      <c r="H4533" t="n">
        <v>0.797</v>
      </c>
      <c r="I4533" t="n">
        <v>3.069</v>
      </c>
      <c r="J4533" t="n">
        <v>452.16</v>
      </c>
      <c r="K4533" t="inlineStr">
        <is>
          <t>On Time</t>
        </is>
      </c>
      <c r="L4533" t="n">
        <v>0</v>
      </c>
      <c r="M4533" t="n">
        <v>24.5</v>
      </c>
      <c r="N4533" t="n">
        <v>147.3</v>
      </c>
    </row>
    <row r="4534">
      <c r="A4534" s="11" t="inlineStr">
        <is>
          <t>DEL451259</t>
        </is>
      </c>
      <c r="B4534" s="11" t="inlineStr">
        <is>
          <t>2024-08-19 00:00:00</t>
        </is>
      </c>
      <c r="C4534" s="11" t="inlineStr">
        <is>
          <t>2024-08-21 00:00:00</t>
        </is>
      </c>
      <c r="D4534" s="11" t="inlineStr">
        <is>
          <t>Southeast</t>
        </is>
      </c>
      <c r="E4534" s="11" t="inlineStr">
        <is>
          <t>DC_Chicago</t>
        </is>
      </c>
      <c r="F4534" s="11" t="inlineStr">
        <is>
          <t>CarrierC</t>
        </is>
      </c>
      <c r="G4534" s="11" t="inlineStr">
        <is>
          <t>Windows</t>
        </is>
      </c>
      <c r="H4534" s="11" t="n">
        <v>0.703</v>
      </c>
      <c r="I4534" s="11" t="n">
        <v>3.171</v>
      </c>
      <c r="J4534" s="11" t="n">
        <v>1984.78</v>
      </c>
      <c r="K4534" s="11" t="inlineStr">
        <is>
          <t>On Time</t>
        </is>
      </c>
      <c r="L4534" s="11" t="n">
        <v>2</v>
      </c>
      <c r="M4534" s="11" t="n">
        <v>126</v>
      </c>
      <c r="N4534" s="11" t="n">
        <v>625.9</v>
      </c>
    </row>
    <row r="4535">
      <c r="A4535" t="inlineStr">
        <is>
          <t>DEL159079</t>
        </is>
      </c>
      <c r="B4535" t="inlineStr">
        <is>
          <t>2023-03-09 00:00:00</t>
        </is>
      </c>
      <c r="C4535" t="inlineStr">
        <is>
          <t>2023-03-09 00:00:00</t>
        </is>
      </c>
      <c r="D4535" t="inlineStr">
        <is>
          <t>Southeast</t>
        </is>
      </c>
      <c r="E4535" t="inlineStr">
        <is>
          <t>DC_Dallas</t>
        </is>
      </c>
      <c r="F4535" t="inlineStr">
        <is>
          <t>CarrierE</t>
        </is>
      </c>
      <c r="G4535" t="inlineStr">
        <is>
          <t>Doors</t>
        </is>
      </c>
      <c r="H4535" t="n">
        <v>0.695</v>
      </c>
      <c r="I4535" t="n">
        <v>2.9865</v>
      </c>
      <c r="J4535" t="n">
        <v>1348.89</v>
      </c>
      <c r="K4535" t="inlineStr">
        <is>
          <t>On Time</t>
        </is>
      </c>
      <c r="L4535" t="n">
        <v>0</v>
      </c>
      <c r="M4535" t="n">
        <v>108.8</v>
      </c>
      <c r="N4535" t="n">
        <v>451.7</v>
      </c>
    </row>
    <row r="4536">
      <c r="A4536" s="11" t="inlineStr">
        <is>
          <t>DEL286875</t>
        </is>
      </c>
      <c r="B4536" s="11" t="inlineStr">
        <is>
          <t>2023-02-10 00:00:00</t>
        </is>
      </c>
      <c r="C4536" s="11" t="inlineStr">
        <is>
          <t>2023-02-09 00:00:00</t>
        </is>
      </c>
      <c r="D4536" s="11" t="inlineStr">
        <is>
          <t>Southwest</t>
        </is>
      </c>
      <c r="E4536" s="11" t="inlineStr">
        <is>
          <t>DC_Dallas</t>
        </is>
      </c>
      <c r="F4536" s="11" t="inlineStr">
        <is>
          <t>CarrierA</t>
        </is>
      </c>
      <c r="G4536" s="11" t="inlineStr">
        <is>
          <t>Windows</t>
        </is>
      </c>
      <c r="H4536" s="11" t="n">
        <v>0.8981</v>
      </c>
      <c r="I4536" s="11" t="n">
        <v>3.2197</v>
      </c>
      <c r="J4536" s="11" t="n">
        <v>889.4</v>
      </c>
      <c r="K4536" s="11" t="inlineStr">
        <is>
          <t>Late</t>
        </is>
      </c>
      <c r="L4536" s="11" t="n">
        <v>-1</v>
      </c>
      <c r="M4536" s="11" t="n">
        <v>29.4</v>
      </c>
      <c r="N4536" s="11" t="n">
        <v>276.2</v>
      </c>
    </row>
    <row r="4537">
      <c r="A4537" t="inlineStr">
        <is>
          <t>DEL109466</t>
        </is>
      </c>
      <c r="B4537" t="inlineStr">
        <is>
          <t>2024-02-20 00:00:00</t>
        </is>
      </c>
      <c r="C4537" t="inlineStr">
        <is>
          <t>2024-02-20 00:00:00</t>
        </is>
      </c>
      <c r="D4537" t="inlineStr">
        <is>
          <t>Southwest</t>
        </is>
      </c>
      <c r="E4537" t="inlineStr">
        <is>
          <t>DC_Dallas</t>
        </is>
      </c>
      <c r="F4537" t="inlineStr">
        <is>
          <t>CarrierD</t>
        </is>
      </c>
      <c r="G4537" t="inlineStr">
        <is>
          <t>Specialty</t>
        </is>
      </c>
      <c r="H4537" t="n">
        <v>0.8924</v>
      </c>
      <c r="I4537" t="n">
        <v>3.0702</v>
      </c>
      <c r="J4537" t="n">
        <v>456.79</v>
      </c>
      <c r="K4537" t="inlineStr">
        <is>
          <t>On Time</t>
        </is>
      </c>
      <c r="L4537" t="n">
        <v>0</v>
      </c>
      <c r="M4537" t="n">
        <v>11.4</v>
      </c>
      <c r="N4537" t="n">
        <v>148.8</v>
      </c>
    </row>
    <row r="4538">
      <c r="A4538" s="11" t="inlineStr">
        <is>
          <t>DEL078914</t>
        </is>
      </c>
      <c r="B4538" s="11" t="inlineStr">
        <is>
          <t>2023-11-24 00:00:00</t>
        </is>
      </c>
      <c r="C4538" s="11" t="inlineStr">
        <is>
          <t>2023-11-24 00:00:00</t>
        </is>
      </c>
      <c r="D4538" s="11" t="inlineStr">
        <is>
          <t>Southeast</t>
        </is>
      </c>
      <c r="E4538" s="11" t="inlineStr">
        <is>
          <t>DC_Chicago</t>
        </is>
      </c>
      <c r="F4538" s="11" t="inlineStr">
        <is>
          <t>CarrierB</t>
        </is>
      </c>
      <c r="G4538" s="11" t="inlineStr">
        <is>
          <t>Doors</t>
        </is>
      </c>
      <c r="H4538" s="11" t="n">
        <v>0.8937</v>
      </c>
      <c r="I4538" s="11" t="n">
        <v>3.0585</v>
      </c>
      <c r="J4538" s="11" t="n">
        <v>1351.86</v>
      </c>
      <c r="K4538" s="11" t="inlineStr">
        <is>
          <t>Late</t>
        </is>
      </c>
      <c r="L4538" s="11" t="n">
        <v>0</v>
      </c>
      <c r="M4538" s="11" t="n">
        <v>96</v>
      </c>
      <c r="N4538" s="11" t="n">
        <v>442</v>
      </c>
    </row>
    <row r="4539">
      <c r="A4539" t="inlineStr">
        <is>
          <t>DEL414041</t>
        </is>
      </c>
      <c r="B4539" t="inlineStr">
        <is>
          <t>2023-10-25 00:00:00</t>
        </is>
      </c>
      <c r="C4539" t="inlineStr">
        <is>
          <t>2023-10-27 00:00:00</t>
        </is>
      </c>
      <c r="D4539" t="inlineStr">
        <is>
          <t>Southwest</t>
        </is>
      </c>
      <c r="E4539" t="inlineStr">
        <is>
          <t>DC_Dallas</t>
        </is>
      </c>
      <c r="F4539" t="inlineStr">
        <is>
          <t>CarrierD</t>
        </is>
      </c>
      <c r="G4539" t="inlineStr">
        <is>
          <t>Specialty</t>
        </is>
      </c>
      <c r="H4539" t="n">
        <v>0.7102000000000001</v>
      </c>
      <c r="I4539" t="n">
        <v>3.0619</v>
      </c>
      <c r="J4539" t="n">
        <v>723.33</v>
      </c>
      <c r="K4539" t="inlineStr">
        <is>
          <t>On Time</t>
        </is>
      </c>
      <c r="L4539" t="n">
        <v>2</v>
      </c>
      <c r="M4539" t="n">
        <v>26.3</v>
      </c>
      <c r="N4539" t="n">
        <v>236.2</v>
      </c>
    </row>
    <row r="4540">
      <c r="A4540" s="11" t="inlineStr">
        <is>
          <t>DEL333231</t>
        </is>
      </c>
      <c r="B4540" s="11" t="inlineStr">
        <is>
          <t>2023-02-13 00:00:00</t>
        </is>
      </c>
      <c r="C4540" s="11" t="inlineStr">
        <is>
          <t>2023-02-12 00:00:00</t>
        </is>
      </c>
      <c r="D4540" s="11" t="inlineStr">
        <is>
          <t>Southeast</t>
        </is>
      </c>
      <c r="E4540" s="11" t="inlineStr">
        <is>
          <t>DC_Atlanta</t>
        </is>
      </c>
      <c r="F4540" s="11" t="inlineStr">
        <is>
          <t>CarrierA</t>
        </is>
      </c>
      <c r="G4540" s="11" t="inlineStr">
        <is>
          <t>Doors</t>
        </is>
      </c>
      <c r="H4540" s="11" t="n">
        <v>0.7517</v>
      </c>
      <c r="I4540" s="11" t="n">
        <v>3.3042</v>
      </c>
      <c r="J4540" s="11" t="n">
        <v>1194.65</v>
      </c>
      <c r="K4540" s="11" t="inlineStr">
        <is>
          <t>On Time</t>
        </is>
      </c>
      <c r="L4540" s="11" t="n">
        <v>-1</v>
      </c>
      <c r="M4540" s="11" t="n">
        <v>96.90000000000001</v>
      </c>
      <c r="N4540" s="11" t="n">
        <v>361.5</v>
      </c>
    </row>
    <row r="4541">
      <c r="A4541" t="inlineStr">
        <is>
          <t>DEL413600</t>
        </is>
      </c>
      <c r="B4541" t="inlineStr">
        <is>
          <t>2023-07-29 00:00:00</t>
        </is>
      </c>
      <c r="C4541" t="inlineStr">
        <is>
          <t>2023-07-29 00:00:00</t>
        </is>
      </c>
      <c r="D4541" t="inlineStr">
        <is>
          <t>Northeast</t>
        </is>
      </c>
      <c r="E4541" t="inlineStr">
        <is>
          <t>DC_Dallas</t>
        </is>
      </c>
      <c r="F4541" t="inlineStr">
        <is>
          <t>CarrierE</t>
        </is>
      </c>
      <c r="G4541" t="inlineStr">
        <is>
          <t>Doors</t>
        </is>
      </c>
      <c r="H4541" t="n">
        <v>0.7628</v>
      </c>
      <c r="I4541" t="n">
        <v>3.1112</v>
      </c>
      <c r="J4541" t="n">
        <v>1305.91</v>
      </c>
      <c r="K4541" t="inlineStr">
        <is>
          <t>Early</t>
        </is>
      </c>
      <c r="L4541" t="n">
        <v>0</v>
      </c>
      <c r="M4541" t="n">
        <v>59.2</v>
      </c>
      <c r="N4541" t="n">
        <v>419.7</v>
      </c>
    </row>
    <row r="4542">
      <c r="A4542" s="11" t="inlineStr">
        <is>
          <t>DEL335295</t>
        </is>
      </c>
      <c r="B4542" s="11" t="inlineStr">
        <is>
          <t>2023-01-01 00:00:00</t>
        </is>
      </c>
      <c r="C4542" s="11" t="inlineStr">
        <is>
          <t>2023-01-01 00:00:00</t>
        </is>
      </c>
      <c r="D4542" s="11" t="inlineStr">
        <is>
          <t>Southwest</t>
        </is>
      </c>
      <c r="E4542" s="11" t="inlineStr">
        <is>
          <t>DC_Atlanta</t>
        </is>
      </c>
      <c r="F4542" s="11" t="inlineStr">
        <is>
          <t>CarrierB</t>
        </is>
      </c>
      <c r="G4542" s="11" t="inlineStr">
        <is>
          <t>Specialty</t>
        </is>
      </c>
      <c r="H4542" s="11" t="n">
        <v>0.8238</v>
      </c>
      <c r="I4542" s="11" t="n">
        <v>3.4135</v>
      </c>
      <c r="J4542" s="11" t="n">
        <v>1243.3</v>
      </c>
      <c r="K4542" s="11" t="inlineStr">
        <is>
          <t>Late</t>
        </is>
      </c>
      <c r="L4542" s="11" t="n">
        <v>0</v>
      </c>
      <c r="M4542" s="11" t="n">
        <v>21.3</v>
      </c>
      <c r="N4542" s="11" t="n">
        <v>364.2</v>
      </c>
    </row>
    <row r="4543">
      <c r="A4543" t="inlineStr">
        <is>
          <t>DEL432489</t>
        </is>
      </c>
      <c r="B4543" t="inlineStr">
        <is>
          <t>2023-07-18 00:00:00</t>
        </is>
      </c>
      <c r="C4543" t="inlineStr">
        <is>
          <t>2023-07-21 00:00:00</t>
        </is>
      </c>
      <c r="D4543" t="inlineStr">
        <is>
          <t>Southeast</t>
        </is>
      </c>
      <c r="E4543" t="inlineStr">
        <is>
          <t>DC_Phoenix</t>
        </is>
      </c>
      <c r="F4543" t="inlineStr">
        <is>
          <t>CarrierC</t>
        </is>
      </c>
      <c r="G4543" t="inlineStr">
        <is>
          <t>Windows</t>
        </is>
      </c>
      <c r="H4543" t="n">
        <v>0.9372</v>
      </c>
      <c r="I4543" t="n">
        <v>3.264</v>
      </c>
      <c r="J4543" t="n">
        <v>1588.43</v>
      </c>
      <c r="K4543" t="inlineStr">
        <is>
          <t>Late</t>
        </is>
      </c>
      <c r="L4543" t="n">
        <v>3</v>
      </c>
      <c r="M4543" t="n">
        <v>90.3</v>
      </c>
      <c r="N4543" t="n">
        <v>486.7</v>
      </c>
    </row>
    <row r="4544">
      <c r="A4544" s="11" t="inlineStr">
        <is>
          <t>DEL243714</t>
        </is>
      </c>
      <c r="B4544" s="11" t="inlineStr">
        <is>
          <t>2023-11-12 00:00:00</t>
        </is>
      </c>
      <c r="C4544" s="11" t="inlineStr">
        <is>
          <t>2023-11-13 00:00:00</t>
        </is>
      </c>
      <c r="D4544" s="11" t="inlineStr">
        <is>
          <t>Midwest</t>
        </is>
      </c>
      <c r="E4544" s="11" t="inlineStr">
        <is>
          <t>DC_Phoenix</t>
        </is>
      </c>
      <c r="F4544" s="11" t="inlineStr">
        <is>
          <t>CarrierD</t>
        </is>
      </c>
      <c r="G4544" s="11" t="inlineStr">
        <is>
          <t>Specialty</t>
        </is>
      </c>
      <c r="H4544" s="11" t="n">
        <v>0.8951</v>
      </c>
      <c r="I4544" s="11" t="n">
        <v>3.1227</v>
      </c>
      <c r="J4544" s="11" t="n">
        <v>1659.79</v>
      </c>
      <c r="K4544" s="11" t="inlineStr">
        <is>
          <t>On Time</t>
        </is>
      </c>
      <c r="L4544" s="11" t="n">
        <v>1</v>
      </c>
      <c r="M4544" s="11" t="n">
        <v>76.5</v>
      </c>
      <c r="N4544" s="11" t="n">
        <v>531.5</v>
      </c>
    </row>
    <row r="4545">
      <c r="A4545" t="inlineStr">
        <is>
          <t>DEL186076</t>
        </is>
      </c>
      <c r="B4545" t="inlineStr">
        <is>
          <t>2024-07-09 00:00:00</t>
        </is>
      </c>
      <c r="C4545" t="inlineStr">
        <is>
          <t>2024-07-09 00:00:00</t>
        </is>
      </c>
      <c r="D4545" t="inlineStr">
        <is>
          <t>West</t>
        </is>
      </c>
      <c r="E4545" t="inlineStr">
        <is>
          <t>DC_Columbus</t>
        </is>
      </c>
      <c r="F4545" t="inlineStr">
        <is>
          <t>CarrierC</t>
        </is>
      </c>
      <c r="G4545" t="inlineStr">
        <is>
          <t>Sliding Glass</t>
        </is>
      </c>
      <c r="H4545" t="n">
        <v>0.8947000000000001</v>
      </c>
      <c r="I4545" t="n">
        <v>3.4403</v>
      </c>
      <c r="J4545" t="n">
        <v>1643.99</v>
      </c>
      <c r="K4545" t="inlineStr">
        <is>
          <t>On Time</t>
        </is>
      </c>
      <c r="L4545" t="n">
        <v>0</v>
      </c>
      <c r="M4545" t="n">
        <v>53.5</v>
      </c>
      <c r="N4545" t="n">
        <v>477.9</v>
      </c>
    </row>
    <row r="4546">
      <c r="A4546" s="11" t="inlineStr">
        <is>
          <t>DEL209234</t>
        </is>
      </c>
      <c r="B4546" s="11" t="inlineStr">
        <is>
          <t>2023-09-27 00:00:00</t>
        </is>
      </c>
      <c r="C4546" s="11" t="inlineStr">
        <is>
          <t>2023-09-29 00:00:00</t>
        </is>
      </c>
      <c r="D4546" s="11" t="inlineStr">
        <is>
          <t>West</t>
        </is>
      </c>
      <c r="E4546" s="11" t="inlineStr">
        <is>
          <t>DC_Chicago</t>
        </is>
      </c>
      <c r="F4546" s="11" t="inlineStr">
        <is>
          <t>CarrierC</t>
        </is>
      </c>
      <c r="G4546" s="11" t="inlineStr">
        <is>
          <t>Windows</t>
        </is>
      </c>
      <c r="H4546" s="11" t="n">
        <v>0.8294</v>
      </c>
      <c r="I4546" s="11" t="n">
        <v>3.0045</v>
      </c>
      <c r="J4546" s="11" t="n">
        <v>1119.65</v>
      </c>
      <c r="K4546" s="11" t="inlineStr">
        <is>
          <t>Late</t>
        </is>
      </c>
      <c r="L4546" s="11" t="n">
        <v>2</v>
      </c>
      <c r="M4546" s="11" t="n">
        <v>107.2</v>
      </c>
      <c r="N4546" s="11" t="n">
        <v>372.7</v>
      </c>
    </row>
    <row r="4547">
      <c r="A4547" t="inlineStr">
        <is>
          <t>DEL218409</t>
        </is>
      </c>
      <c r="B4547" t="inlineStr">
        <is>
          <t>2024-04-03 00:00:00</t>
        </is>
      </c>
      <c r="C4547" t="inlineStr">
        <is>
          <t>2024-04-03 00:00:00</t>
        </is>
      </c>
      <c r="D4547" t="inlineStr">
        <is>
          <t>West</t>
        </is>
      </c>
      <c r="E4547" t="inlineStr">
        <is>
          <t>DC_Columbus</t>
        </is>
      </c>
      <c r="F4547" t="inlineStr">
        <is>
          <t>CarrierD</t>
        </is>
      </c>
      <c r="G4547" t="inlineStr">
        <is>
          <t>Windows</t>
        </is>
      </c>
      <c r="H4547" t="n">
        <v>0.5349</v>
      </c>
      <c r="I4547" t="n">
        <v>3.5082</v>
      </c>
      <c r="J4547" t="n">
        <v>1223.64</v>
      </c>
      <c r="K4547" t="inlineStr">
        <is>
          <t>Late</t>
        </is>
      </c>
      <c r="L4547" t="n">
        <v>0</v>
      </c>
      <c r="M4547" t="n">
        <v>47.6</v>
      </c>
      <c r="N4547" t="n">
        <v>348.8</v>
      </c>
    </row>
    <row r="4548">
      <c r="A4548" s="11" t="inlineStr">
        <is>
          <t>DEL496130</t>
        </is>
      </c>
      <c r="B4548" s="11" t="inlineStr">
        <is>
          <t>2024-05-17 00:00:00</t>
        </is>
      </c>
      <c r="C4548" s="11" t="inlineStr">
        <is>
          <t>2024-05-21 00:00:00</t>
        </is>
      </c>
      <c r="D4548" s="11" t="inlineStr">
        <is>
          <t>Southeast</t>
        </is>
      </c>
      <c r="E4548" s="11" t="inlineStr">
        <is>
          <t>DC_Columbus</t>
        </is>
      </c>
      <c r="F4548" s="11" t="inlineStr">
        <is>
          <t>CarrierE</t>
        </is>
      </c>
      <c r="G4548" s="11" t="inlineStr">
        <is>
          <t>Windows</t>
        </is>
      </c>
      <c r="H4548" s="11" t="n">
        <v>0.8836000000000001</v>
      </c>
      <c r="I4548" s="11" t="n">
        <v>3.2787</v>
      </c>
      <c r="J4548" s="11" t="n">
        <v>965.92</v>
      </c>
      <c r="K4548" s="11" t="inlineStr">
        <is>
          <t>Late</t>
        </is>
      </c>
      <c r="L4548" s="11" t="n">
        <v>4</v>
      </c>
      <c r="M4548" s="11" t="n">
        <v>41.5</v>
      </c>
      <c r="N4548" s="11" t="n">
        <v>294.6</v>
      </c>
    </row>
    <row r="4549">
      <c r="A4549" t="inlineStr">
        <is>
          <t>DEL197465</t>
        </is>
      </c>
      <c r="B4549" t="inlineStr">
        <is>
          <t>2024-01-14 00:00:00</t>
        </is>
      </c>
      <c r="C4549" t="inlineStr">
        <is>
          <t>2024-01-14 00:00:00</t>
        </is>
      </c>
      <c r="D4549" t="inlineStr">
        <is>
          <t>West</t>
        </is>
      </c>
      <c r="E4549" t="inlineStr">
        <is>
          <t>DC_Atlanta</t>
        </is>
      </c>
      <c r="F4549" t="inlineStr">
        <is>
          <t>CarrierA</t>
        </is>
      </c>
      <c r="G4549" t="inlineStr">
        <is>
          <t>Doors</t>
        </is>
      </c>
      <c r="H4549" t="n">
        <v>0.7784</v>
      </c>
      <c r="I4549" t="n">
        <v>3.2346</v>
      </c>
      <c r="J4549" t="n">
        <v>1285.56</v>
      </c>
      <c r="K4549" t="inlineStr">
        <is>
          <t>On Time</t>
        </is>
      </c>
      <c r="L4549" t="n">
        <v>0</v>
      </c>
      <c r="M4549" t="n">
        <v>83.5</v>
      </c>
      <c r="N4549" t="n">
        <v>397.4</v>
      </c>
    </row>
    <row r="4550">
      <c r="A4550" s="11" t="inlineStr">
        <is>
          <t>DEL499311</t>
        </is>
      </c>
      <c r="B4550" s="11" t="inlineStr">
        <is>
          <t>2024-08-23 00:00:00</t>
        </is>
      </c>
      <c r="C4550" s="11" t="inlineStr">
        <is>
          <t>2024-08-24 00:00:00</t>
        </is>
      </c>
      <c r="D4550" s="11" t="inlineStr">
        <is>
          <t>Southeast</t>
        </is>
      </c>
      <c r="E4550" s="11" t="inlineStr">
        <is>
          <t>DC_Columbus</t>
        </is>
      </c>
      <c r="F4550" s="11" t="inlineStr">
        <is>
          <t>CarrierA</t>
        </is>
      </c>
      <c r="G4550" s="11" t="inlineStr">
        <is>
          <t>Sliding Glass</t>
        </is>
      </c>
      <c r="H4550" s="11" t="n">
        <v>0.8689</v>
      </c>
      <c r="I4550" s="11" t="n">
        <v>2.9677</v>
      </c>
      <c r="J4550" s="11" t="n">
        <v>865.9</v>
      </c>
      <c r="K4550" s="11" t="inlineStr">
        <is>
          <t>On Time</t>
        </is>
      </c>
      <c r="L4550" s="11" t="n">
        <v>1</v>
      </c>
      <c r="M4550" s="11" t="n">
        <v>61.7</v>
      </c>
      <c r="N4550" s="11" t="n">
        <v>291.8</v>
      </c>
    </row>
    <row r="4551">
      <c r="A4551" t="inlineStr">
        <is>
          <t>DEL472294</t>
        </is>
      </c>
      <c r="B4551" t="inlineStr">
        <is>
          <t>2024-05-21 00:00:00</t>
        </is>
      </c>
      <c r="C4551" t="inlineStr">
        <is>
          <t>2024-05-21 00:00:00</t>
        </is>
      </c>
      <c r="D4551" t="inlineStr">
        <is>
          <t>Northeast</t>
        </is>
      </c>
      <c r="E4551" t="inlineStr">
        <is>
          <t>DC_Atlanta</t>
        </is>
      </c>
      <c r="F4551" t="inlineStr">
        <is>
          <t>CarrierA</t>
        </is>
      </c>
      <c r="G4551" t="inlineStr">
        <is>
          <t>Sliding Glass</t>
        </is>
      </c>
      <c r="H4551" t="n">
        <v>0.9191</v>
      </c>
      <c r="I4551" t="n">
        <v>3.0404</v>
      </c>
      <c r="J4551" t="n">
        <v>1408.31</v>
      </c>
      <c r="K4551" t="inlineStr">
        <is>
          <t>On Time</t>
        </is>
      </c>
      <c r="L4551" t="n">
        <v>0</v>
      </c>
      <c r="M4551" t="n">
        <v>91</v>
      </c>
      <c r="N4551" t="n">
        <v>463.2</v>
      </c>
    </row>
    <row r="4552">
      <c r="A4552" s="11" t="inlineStr">
        <is>
          <t>DEL076200</t>
        </is>
      </c>
      <c r="B4552" s="11" t="inlineStr">
        <is>
          <t>2023-04-20 00:00:00</t>
        </is>
      </c>
      <c r="C4552" s="11" t="inlineStr">
        <is>
          <t>2023-04-20 00:00:00</t>
        </is>
      </c>
      <c r="D4552" s="11" t="inlineStr">
        <is>
          <t>Northeast</t>
        </is>
      </c>
      <c r="E4552" s="11" t="inlineStr">
        <is>
          <t>DC_Chicago</t>
        </is>
      </c>
      <c r="F4552" s="11" t="inlineStr">
        <is>
          <t>CarrierD</t>
        </is>
      </c>
      <c r="G4552" s="11" t="inlineStr">
        <is>
          <t>Sliding Glass</t>
        </is>
      </c>
      <c r="H4552" s="11" t="n">
        <v>0.7625999999999999</v>
      </c>
      <c r="I4552" s="11" t="n">
        <v>3.18</v>
      </c>
      <c r="J4552" s="11" t="n">
        <v>1281.39</v>
      </c>
      <c r="K4552" s="11" t="inlineStr">
        <is>
          <t>On Time</t>
        </is>
      </c>
      <c r="L4552" s="11" t="n">
        <v>0</v>
      </c>
      <c r="M4552" s="11" t="n">
        <v>108.9</v>
      </c>
      <c r="N4552" s="11" t="n">
        <v>403</v>
      </c>
    </row>
    <row r="4553">
      <c r="A4553" t="inlineStr">
        <is>
          <t>DEL145028</t>
        </is>
      </c>
      <c r="B4553" t="inlineStr">
        <is>
          <t>2023-04-11 00:00:00</t>
        </is>
      </c>
      <c r="C4553" t="inlineStr">
        <is>
          <t>2023-04-10 00:00:00</t>
        </is>
      </c>
      <c r="D4553" t="inlineStr">
        <is>
          <t>Southeast</t>
        </is>
      </c>
      <c r="E4553" t="inlineStr">
        <is>
          <t>DC_Columbus</t>
        </is>
      </c>
      <c r="F4553" t="inlineStr">
        <is>
          <t>CarrierE</t>
        </is>
      </c>
      <c r="G4553" t="inlineStr">
        <is>
          <t>Windows</t>
        </is>
      </c>
      <c r="H4553" t="n">
        <v>0.7208</v>
      </c>
      <c r="I4553" t="n">
        <v>3.0885</v>
      </c>
      <c r="J4553" t="n">
        <v>756.79</v>
      </c>
      <c r="K4553" t="inlineStr">
        <is>
          <t>On Time</t>
        </is>
      </c>
      <c r="L4553" t="n">
        <v>-1</v>
      </c>
      <c r="M4553" t="n">
        <v>37.8</v>
      </c>
      <c r="N4553" t="n">
        <v>245</v>
      </c>
    </row>
    <row r="4554">
      <c r="A4554" s="11" t="inlineStr">
        <is>
          <t>DEL009375</t>
        </is>
      </c>
      <c r="B4554" s="11" t="inlineStr">
        <is>
          <t>2024-03-04 00:00:00</t>
        </is>
      </c>
      <c r="C4554" s="11" t="inlineStr">
        <is>
          <t>2024-03-04 00:00:00</t>
        </is>
      </c>
      <c r="D4554" s="11" t="inlineStr">
        <is>
          <t>West</t>
        </is>
      </c>
      <c r="E4554" s="11" t="inlineStr">
        <is>
          <t>DC_Dallas</t>
        </is>
      </c>
      <c r="F4554" s="11" t="inlineStr">
        <is>
          <t>CarrierE</t>
        </is>
      </c>
      <c r="G4554" s="11" t="inlineStr">
        <is>
          <t>Doors</t>
        </is>
      </c>
      <c r="H4554" s="11" t="n">
        <v>0.8175</v>
      </c>
      <c r="I4554" s="11" t="n">
        <v>3.1325</v>
      </c>
      <c r="J4554" s="11" t="n">
        <v>1023.22</v>
      </c>
      <c r="K4554" s="11" t="inlineStr">
        <is>
          <t>On Time</t>
        </is>
      </c>
      <c r="L4554" s="11" t="n">
        <v>0</v>
      </c>
      <c r="M4554" s="11" t="n">
        <v>10.9</v>
      </c>
      <c r="N4554" s="11" t="n">
        <v>326.6</v>
      </c>
    </row>
    <row r="4555">
      <c r="A4555" t="inlineStr">
        <is>
          <t>DEL012477</t>
        </is>
      </c>
      <c r="B4555" t="inlineStr">
        <is>
          <t>2023-10-31 00:00:00</t>
        </is>
      </c>
      <c r="C4555" t="inlineStr">
        <is>
          <t>2023-10-31 00:00:00</t>
        </is>
      </c>
      <c r="D4555" t="inlineStr">
        <is>
          <t>Northeast</t>
        </is>
      </c>
      <c r="E4555" t="inlineStr">
        <is>
          <t>DC_Phoenix</t>
        </is>
      </c>
      <c r="F4555" t="inlineStr">
        <is>
          <t>CarrierE</t>
        </is>
      </c>
      <c r="G4555" t="inlineStr">
        <is>
          <t>Windows</t>
        </is>
      </c>
      <c r="H4555" t="n">
        <v>0.8202</v>
      </c>
      <c r="I4555" t="n">
        <v>3.3246</v>
      </c>
      <c r="J4555" t="n">
        <v>888.73</v>
      </c>
      <c r="K4555" t="inlineStr">
        <is>
          <t>Late</t>
        </is>
      </c>
      <c r="L4555" t="n">
        <v>0</v>
      </c>
      <c r="M4555" t="n">
        <v>20.2</v>
      </c>
      <c r="N4555" t="n">
        <v>267.3</v>
      </c>
    </row>
    <row r="4556">
      <c r="A4556" s="11" t="inlineStr">
        <is>
          <t>DEL037666</t>
        </is>
      </c>
      <c r="B4556" s="11" t="inlineStr">
        <is>
          <t>2023-11-16 00:00:00</t>
        </is>
      </c>
      <c r="C4556" s="11" t="inlineStr">
        <is>
          <t>2023-11-16 00:00:00</t>
        </is>
      </c>
      <c r="D4556" s="11" t="inlineStr">
        <is>
          <t>Midwest</t>
        </is>
      </c>
      <c r="E4556" s="11" t="inlineStr">
        <is>
          <t>DC_Dallas</t>
        </is>
      </c>
      <c r="F4556" s="11" t="inlineStr">
        <is>
          <t>CarrierA</t>
        </is>
      </c>
      <c r="G4556" s="11" t="inlineStr">
        <is>
          <t>Windows</t>
        </is>
      </c>
      <c r="H4556" s="11" t="n">
        <v>0.8744</v>
      </c>
      <c r="I4556" s="11" t="n">
        <v>3.2319</v>
      </c>
      <c r="J4556" s="11" t="n">
        <v>1078.51</v>
      </c>
      <c r="K4556" s="11" t="inlineStr">
        <is>
          <t>Late</t>
        </is>
      </c>
      <c r="L4556" s="11" t="n">
        <v>0</v>
      </c>
      <c r="M4556" s="11" t="n">
        <v>62.2</v>
      </c>
      <c r="N4556" s="11" t="n">
        <v>333.7</v>
      </c>
    </row>
    <row r="4557">
      <c r="A4557" t="inlineStr">
        <is>
          <t>DEL176853</t>
        </is>
      </c>
      <c r="B4557" t="inlineStr">
        <is>
          <t>2024-04-20 00:00:00</t>
        </is>
      </c>
      <c r="C4557" t="inlineStr">
        <is>
          <t>2024-04-20 00:00:00</t>
        </is>
      </c>
      <c r="D4557" t="inlineStr">
        <is>
          <t>Midwest</t>
        </is>
      </c>
      <c r="E4557" t="inlineStr">
        <is>
          <t>DC_Atlanta</t>
        </is>
      </c>
      <c r="F4557" t="inlineStr">
        <is>
          <t>CarrierC</t>
        </is>
      </c>
      <c r="G4557" t="inlineStr">
        <is>
          <t>Specialty</t>
        </is>
      </c>
      <c r="H4557" t="n">
        <v>0.7814</v>
      </c>
      <c r="I4557" t="n">
        <v>2.9352</v>
      </c>
      <c r="J4557" t="n">
        <v>1475.06</v>
      </c>
      <c r="K4557" t="inlineStr">
        <is>
          <t>On Time</t>
        </is>
      </c>
      <c r="L4557" t="n">
        <v>0</v>
      </c>
      <c r="M4557" t="n">
        <v>84.09999999999999</v>
      </c>
      <c r="N4557" t="n">
        <v>502.5</v>
      </c>
    </row>
    <row r="4558">
      <c r="A4558" s="11" t="inlineStr">
        <is>
          <t>DEL025027</t>
        </is>
      </c>
      <c r="B4558" s="11" t="inlineStr">
        <is>
          <t>2024-06-15 00:00:00</t>
        </is>
      </c>
      <c r="C4558" s="11" t="inlineStr">
        <is>
          <t>2024-06-15 00:00:00</t>
        </is>
      </c>
      <c r="D4558" s="11" t="inlineStr">
        <is>
          <t>West</t>
        </is>
      </c>
      <c r="E4558" s="11" t="inlineStr">
        <is>
          <t>DC_Phoenix</t>
        </is>
      </c>
      <c r="F4558" s="11" t="inlineStr">
        <is>
          <t>CarrierD</t>
        </is>
      </c>
      <c r="G4558" s="11" t="inlineStr">
        <is>
          <t>Doors</t>
        </is>
      </c>
      <c r="H4558" s="11" t="n">
        <v>0.9053</v>
      </c>
      <c r="I4558" s="11" t="n">
        <v>2.6965</v>
      </c>
      <c r="J4558" s="11" t="n">
        <v>399.79</v>
      </c>
      <c r="K4558" s="11" t="inlineStr">
        <is>
          <t>On Time</t>
        </is>
      </c>
      <c r="L4558" s="11" t="n">
        <v>0</v>
      </c>
      <c r="M4558" s="11" t="n">
        <v>6.8</v>
      </c>
      <c r="N4558" s="11" t="n">
        <v>148.3</v>
      </c>
    </row>
    <row r="4559">
      <c r="A4559" t="inlineStr">
        <is>
          <t>DEL154818</t>
        </is>
      </c>
      <c r="B4559" t="inlineStr">
        <is>
          <t>2023-03-26 00:00:00</t>
        </is>
      </c>
      <c r="C4559" t="inlineStr">
        <is>
          <t>2023-03-26 00:00:00</t>
        </is>
      </c>
      <c r="D4559" t="inlineStr">
        <is>
          <t>Midwest</t>
        </is>
      </c>
      <c r="E4559" t="inlineStr">
        <is>
          <t>DC_Columbus</t>
        </is>
      </c>
      <c r="F4559" t="inlineStr">
        <is>
          <t>CarrierD</t>
        </is>
      </c>
      <c r="G4559" t="inlineStr">
        <is>
          <t>Doors</t>
        </is>
      </c>
      <c r="H4559" t="n">
        <v>0.7383</v>
      </c>
      <c r="I4559" t="n">
        <v>2.9925</v>
      </c>
      <c r="J4559" t="n">
        <v>703.9</v>
      </c>
      <c r="K4559" t="inlineStr">
        <is>
          <t>On Time</t>
        </is>
      </c>
      <c r="L4559" t="n">
        <v>0</v>
      </c>
      <c r="M4559" t="n">
        <v>59.7</v>
      </c>
      <c r="N4559" t="n">
        <v>235.2</v>
      </c>
    </row>
    <row r="4560">
      <c r="A4560" s="11" t="inlineStr">
        <is>
          <t>DEL443496</t>
        </is>
      </c>
      <c r="B4560" s="11" t="inlineStr">
        <is>
          <t>2023-07-01 00:00:00</t>
        </is>
      </c>
      <c r="C4560" s="11" t="inlineStr">
        <is>
          <t>2023-07-01 00:00:00</t>
        </is>
      </c>
      <c r="D4560" s="11" t="inlineStr">
        <is>
          <t>Northeast</t>
        </is>
      </c>
      <c r="E4560" s="11" t="inlineStr">
        <is>
          <t>DC_Chicago</t>
        </is>
      </c>
      <c r="F4560" s="11" t="inlineStr">
        <is>
          <t>CarrierE</t>
        </is>
      </c>
      <c r="G4560" s="11" t="inlineStr">
        <is>
          <t>Windows</t>
        </is>
      </c>
      <c r="H4560" s="11" t="n">
        <v>0.7707000000000001</v>
      </c>
      <c r="I4560" s="11" t="n">
        <v>3.4542</v>
      </c>
      <c r="J4560" s="11" t="n">
        <v>1341.67</v>
      </c>
      <c r="K4560" s="11" t="inlineStr">
        <is>
          <t>Early</t>
        </is>
      </c>
      <c r="L4560" s="11" t="n">
        <v>0</v>
      </c>
      <c r="M4560" s="11" t="n">
        <v>124.9</v>
      </c>
      <c r="N4560" s="11" t="n">
        <v>388.4</v>
      </c>
    </row>
    <row r="4561">
      <c r="A4561" t="inlineStr">
        <is>
          <t>DEL356279</t>
        </is>
      </c>
      <c r="B4561" t="inlineStr">
        <is>
          <t>2023-07-04 00:00:00</t>
        </is>
      </c>
      <c r="C4561" t="inlineStr">
        <is>
          <t>2023-07-04 00:00:00</t>
        </is>
      </c>
      <c r="D4561" t="inlineStr">
        <is>
          <t>West</t>
        </is>
      </c>
      <c r="E4561" t="inlineStr">
        <is>
          <t>DC_Atlanta</t>
        </is>
      </c>
      <c r="F4561" t="inlineStr">
        <is>
          <t>CarrierC</t>
        </is>
      </c>
      <c r="G4561" t="inlineStr">
        <is>
          <t>Windows</t>
        </is>
      </c>
      <c r="H4561" t="n">
        <v>0.6309</v>
      </c>
      <c r="I4561" t="n">
        <v>3.0864</v>
      </c>
      <c r="J4561" t="n">
        <v>1342.22</v>
      </c>
      <c r="K4561" t="inlineStr">
        <is>
          <t>On Time</t>
        </is>
      </c>
      <c r="L4561" t="n">
        <v>0</v>
      </c>
      <c r="M4561" t="n">
        <v>70.59999999999999</v>
      </c>
      <c r="N4561" t="n">
        <v>434.9</v>
      </c>
    </row>
    <row r="4562">
      <c r="A4562" s="11" t="inlineStr">
        <is>
          <t>DEL328040</t>
        </is>
      </c>
      <c r="B4562" s="11" t="inlineStr">
        <is>
          <t>2023-01-18 00:00:00</t>
        </is>
      </c>
      <c r="C4562" s="11" t="inlineStr">
        <is>
          <t>2023-01-18 00:00:00</t>
        </is>
      </c>
      <c r="D4562" s="11" t="inlineStr">
        <is>
          <t>Southwest</t>
        </is>
      </c>
      <c r="E4562" s="11" t="inlineStr">
        <is>
          <t>DC_Chicago</t>
        </is>
      </c>
      <c r="F4562" s="11" t="inlineStr">
        <is>
          <t>CarrierD</t>
        </is>
      </c>
      <c r="G4562" s="11" t="inlineStr">
        <is>
          <t>Specialty</t>
        </is>
      </c>
      <c r="H4562" s="11" t="n">
        <v>0.6711</v>
      </c>
      <c r="I4562" s="11" t="n">
        <v>3.1789</v>
      </c>
      <c r="J4562" s="11" t="n">
        <v>1256.08</v>
      </c>
      <c r="K4562" s="11" t="inlineStr">
        <is>
          <t>On Time</t>
        </is>
      </c>
      <c r="L4562" s="11" t="n">
        <v>0</v>
      </c>
      <c r="M4562" s="11" t="n">
        <v>60.7</v>
      </c>
      <c r="N4562" s="11" t="n">
        <v>395.1</v>
      </c>
    </row>
    <row r="4563">
      <c r="A4563" t="inlineStr">
        <is>
          <t>DEL235123</t>
        </is>
      </c>
      <c r="B4563" t="inlineStr">
        <is>
          <t>2024-03-30 00:00:00</t>
        </is>
      </c>
      <c r="C4563" t="inlineStr">
        <is>
          <t>2024-03-30 00:00:00</t>
        </is>
      </c>
      <c r="D4563" t="inlineStr">
        <is>
          <t>Southwest</t>
        </is>
      </c>
      <c r="E4563" t="inlineStr">
        <is>
          <t>DC_Dallas</t>
        </is>
      </c>
      <c r="F4563" t="inlineStr">
        <is>
          <t>CarrierD</t>
        </is>
      </c>
      <c r="G4563" t="inlineStr">
        <is>
          <t>Sliding Glass</t>
        </is>
      </c>
      <c r="H4563" t="n">
        <v>0.8087</v>
      </c>
      <c r="I4563" t="n">
        <v>3.1618</v>
      </c>
      <c r="J4563" t="n">
        <v>1012.96</v>
      </c>
      <c r="K4563" t="inlineStr">
        <is>
          <t>On Time</t>
        </is>
      </c>
      <c r="L4563" t="n">
        <v>0</v>
      </c>
      <c r="M4563" t="n">
        <v>59.5</v>
      </c>
      <c r="N4563" t="n">
        <v>320.4</v>
      </c>
    </row>
    <row r="4564">
      <c r="A4564" s="11" t="inlineStr">
        <is>
          <t>DEL054594</t>
        </is>
      </c>
      <c r="B4564" s="11" t="inlineStr">
        <is>
          <t>2024-09-10 00:00:00</t>
        </is>
      </c>
      <c r="C4564" s="11" t="inlineStr">
        <is>
          <t>2024-09-14 00:00:00</t>
        </is>
      </c>
      <c r="D4564" s="11" t="inlineStr">
        <is>
          <t>Northeast</t>
        </is>
      </c>
      <c r="E4564" s="11" t="inlineStr">
        <is>
          <t>DC_Columbus</t>
        </is>
      </c>
      <c r="F4564" s="11" t="inlineStr">
        <is>
          <t>CarrierE</t>
        </is>
      </c>
      <c r="G4564" s="11" t="inlineStr">
        <is>
          <t>Sliding Glass</t>
        </is>
      </c>
      <c r="H4564" s="11" t="n">
        <v>0.7608</v>
      </c>
      <c r="I4564" s="11" t="n">
        <v>3.3384</v>
      </c>
      <c r="J4564" s="11" t="n">
        <v>1029.73</v>
      </c>
      <c r="K4564" s="11" t="inlineStr">
        <is>
          <t>On Time</t>
        </is>
      </c>
      <c r="L4564" s="11" t="n">
        <v>4</v>
      </c>
      <c r="M4564" s="11" t="n">
        <v>10.6</v>
      </c>
      <c r="N4564" s="11" t="n">
        <v>308.5</v>
      </c>
    </row>
    <row r="4565">
      <c r="A4565" t="inlineStr">
        <is>
          <t>DEL204545</t>
        </is>
      </c>
      <c r="B4565" t="inlineStr">
        <is>
          <t>2023-01-31 00:00:00</t>
        </is>
      </c>
      <c r="C4565" t="inlineStr">
        <is>
          <t>2023-02-02 00:00:00</t>
        </is>
      </c>
      <c r="D4565" t="inlineStr">
        <is>
          <t>Southeast</t>
        </is>
      </c>
      <c r="E4565" t="inlineStr">
        <is>
          <t>DC_Atlanta</t>
        </is>
      </c>
      <c r="F4565" t="inlineStr">
        <is>
          <t>CarrierE</t>
        </is>
      </c>
      <c r="G4565" t="inlineStr">
        <is>
          <t>Doors</t>
        </is>
      </c>
      <c r="H4565" t="n">
        <v>0.9059</v>
      </c>
      <c r="I4565" t="n">
        <v>3.1136</v>
      </c>
      <c r="J4565" t="n">
        <v>1467.27</v>
      </c>
      <c r="K4565" t="inlineStr">
        <is>
          <t>Late</t>
        </is>
      </c>
      <c r="L4565" t="n">
        <v>2</v>
      </c>
      <c r="M4565" t="n">
        <v>76.7</v>
      </c>
      <c r="N4565" t="n">
        <v>471.2</v>
      </c>
    </row>
    <row r="4566">
      <c r="A4566" s="11" t="inlineStr">
        <is>
          <t>DEL263008</t>
        </is>
      </c>
      <c r="B4566" s="11" t="inlineStr">
        <is>
          <t>2023-09-09 00:00:00</t>
        </is>
      </c>
      <c r="C4566" s="11" t="inlineStr">
        <is>
          <t>2023-09-11 00:00:00</t>
        </is>
      </c>
      <c r="D4566" s="11" t="inlineStr">
        <is>
          <t>West</t>
        </is>
      </c>
      <c r="E4566" s="11" t="inlineStr">
        <is>
          <t>DC_Dallas</t>
        </is>
      </c>
      <c r="F4566" s="11" t="inlineStr">
        <is>
          <t>CarrierE</t>
        </is>
      </c>
      <c r="G4566" s="11" t="inlineStr">
        <is>
          <t>Windows</t>
        </is>
      </c>
      <c r="H4566" s="11" t="n">
        <v>0.6377</v>
      </c>
      <c r="I4566" s="11" t="n">
        <v>3.0763</v>
      </c>
      <c r="J4566" s="11" t="n">
        <v>995.52</v>
      </c>
      <c r="K4566" s="11" t="inlineStr">
        <is>
          <t>Late</t>
        </is>
      </c>
      <c r="L4566" s="11" t="n">
        <v>2</v>
      </c>
      <c r="M4566" s="11" t="n">
        <v>84.5</v>
      </c>
      <c r="N4566" s="11" t="n">
        <v>323.6</v>
      </c>
    </row>
    <row r="4567">
      <c r="A4567" t="inlineStr">
        <is>
          <t>DEL422089</t>
        </is>
      </c>
      <c r="B4567" t="inlineStr">
        <is>
          <t>2024-09-12 00:00:00</t>
        </is>
      </c>
      <c r="C4567" t="inlineStr">
        <is>
          <t>2024-09-12 00:00:00</t>
        </is>
      </c>
      <c r="D4567" t="inlineStr">
        <is>
          <t>Southeast</t>
        </is>
      </c>
      <c r="E4567" t="inlineStr">
        <is>
          <t>DC_Phoenix</t>
        </is>
      </c>
      <c r="F4567" t="inlineStr">
        <is>
          <t>CarrierB</t>
        </is>
      </c>
      <c r="G4567" t="inlineStr">
        <is>
          <t>Doors</t>
        </is>
      </c>
      <c r="H4567" t="n">
        <v>0.8852</v>
      </c>
      <c r="I4567" t="n">
        <v>3.0778</v>
      </c>
      <c r="J4567" t="n">
        <v>1781.43</v>
      </c>
      <c r="K4567" t="inlineStr">
        <is>
          <t>On Time</t>
        </is>
      </c>
      <c r="L4567" t="n">
        <v>0</v>
      </c>
      <c r="M4567" t="n">
        <v>115.7</v>
      </c>
      <c r="N4567" t="n">
        <v>578.8</v>
      </c>
    </row>
    <row r="4568">
      <c r="A4568" s="11" t="inlineStr">
        <is>
          <t>DEL230780</t>
        </is>
      </c>
      <c r="B4568" s="11" t="inlineStr">
        <is>
          <t>2024-09-10 00:00:00</t>
        </is>
      </c>
      <c r="C4568" s="11" t="inlineStr">
        <is>
          <t>2024-09-10 00:00:00</t>
        </is>
      </c>
      <c r="D4568" s="11" t="inlineStr">
        <is>
          <t>Midwest</t>
        </is>
      </c>
      <c r="E4568" s="11" t="inlineStr">
        <is>
          <t>DC_Phoenix</t>
        </is>
      </c>
      <c r="F4568" s="11" t="inlineStr">
        <is>
          <t>CarrierB</t>
        </is>
      </c>
      <c r="G4568" s="11" t="inlineStr">
        <is>
          <t>Doors</t>
        </is>
      </c>
      <c r="H4568" s="11" t="n">
        <v>0.8535</v>
      </c>
      <c r="I4568" s="11" t="n">
        <v>3.0909</v>
      </c>
      <c r="J4568" s="11" t="n">
        <v>1681.05</v>
      </c>
      <c r="K4568" s="11" t="inlineStr">
        <is>
          <t>Early</t>
        </is>
      </c>
      <c r="L4568" s="11" t="n">
        <v>0</v>
      </c>
      <c r="M4568" s="11" t="n">
        <v>130.2</v>
      </c>
      <c r="N4568" s="11" t="n">
        <v>543.9</v>
      </c>
    </row>
    <row r="4569">
      <c r="A4569" t="inlineStr">
        <is>
          <t>DEL007537</t>
        </is>
      </c>
      <c r="B4569" t="inlineStr">
        <is>
          <t>2024-08-06 00:00:00</t>
        </is>
      </c>
      <c r="C4569" t="inlineStr">
        <is>
          <t>2024-08-07 00:00:00</t>
        </is>
      </c>
      <c r="D4569" t="inlineStr">
        <is>
          <t>Southeast</t>
        </is>
      </c>
      <c r="E4569" t="inlineStr">
        <is>
          <t>DC_Atlanta</t>
        </is>
      </c>
      <c r="F4569" t="inlineStr">
        <is>
          <t>CarrierC</t>
        </is>
      </c>
      <c r="G4569" t="inlineStr">
        <is>
          <t>Doors</t>
        </is>
      </c>
      <c r="H4569" t="n">
        <v>0.8662</v>
      </c>
      <c r="I4569" t="n">
        <v>3.195</v>
      </c>
      <c r="J4569" t="n">
        <v>1667.19</v>
      </c>
      <c r="K4569" t="inlineStr">
        <is>
          <t>On Time</t>
        </is>
      </c>
      <c r="L4569" t="n">
        <v>1</v>
      </c>
      <c r="M4569" t="n">
        <v>56.6</v>
      </c>
      <c r="N4569" t="n">
        <v>521.8</v>
      </c>
    </row>
    <row r="4570">
      <c r="A4570" s="11" t="inlineStr">
        <is>
          <t>DEL369754</t>
        </is>
      </c>
      <c r="B4570" s="11" t="inlineStr">
        <is>
          <t>2023-06-22 00:00:00</t>
        </is>
      </c>
      <c r="C4570" s="11" t="inlineStr">
        <is>
          <t>2023-06-23 00:00:00</t>
        </is>
      </c>
      <c r="D4570" s="11" t="inlineStr">
        <is>
          <t>West</t>
        </is>
      </c>
      <c r="E4570" s="11" t="inlineStr">
        <is>
          <t>DC_Atlanta</t>
        </is>
      </c>
      <c r="F4570" s="11" t="inlineStr">
        <is>
          <t>CarrierC</t>
        </is>
      </c>
      <c r="G4570" s="11" t="inlineStr">
        <is>
          <t>Windows</t>
        </is>
      </c>
      <c r="H4570" s="11" t="n">
        <v>0.9088000000000001</v>
      </c>
      <c r="I4570" s="11" t="n">
        <v>3.2163</v>
      </c>
      <c r="J4570" s="11" t="n">
        <v>1414.69</v>
      </c>
      <c r="K4570" s="11" t="inlineStr">
        <is>
          <t>On Time</t>
        </is>
      </c>
      <c r="L4570" s="11" t="n">
        <v>1</v>
      </c>
      <c r="M4570" s="11" t="n">
        <v>139</v>
      </c>
      <c r="N4570" s="11" t="n">
        <v>439.9</v>
      </c>
    </row>
    <row r="4571">
      <c r="A4571" t="inlineStr">
        <is>
          <t>DEL111234</t>
        </is>
      </c>
      <c r="B4571" t="inlineStr">
        <is>
          <t>2024-02-24 00:00:00</t>
        </is>
      </c>
      <c r="C4571" t="inlineStr">
        <is>
          <t>2024-02-23 00:00:00</t>
        </is>
      </c>
      <c r="D4571" t="inlineStr">
        <is>
          <t>West</t>
        </is>
      </c>
      <c r="E4571" t="inlineStr">
        <is>
          <t>DC_Columbus</t>
        </is>
      </c>
      <c r="F4571" t="inlineStr">
        <is>
          <t>CarrierD</t>
        </is>
      </c>
      <c r="G4571" t="inlineStr">
        <is>
          <t>Sliding Glass</t>
        </is>
      </c>
      <c r="H4571" t="n">
        <v>0.6321</v>
      </c>
      <c r="I4571" t="n">
        <v>3.3355</v>
      </c>
      <c r="J4571" t="n">
        <v>1233.82</v>
      </c>
      <c r="K4571" t="inlineStr">
        <is>
          <t>On Time</t>
        </is>
      </c>
      <c r="L4571" t="n">
        <v>-1</v>
      </c>
      <c r="M4571" t="n">
        <v>33.8</v>
      </c>
      <c r="N4571" t="n">
        <v>369.9</v>
      </c>
    </row>
    <row r="4572">
      <c r="A4572" s="11" t="inlineStr">
        <is>
          <t>DEL193613</t>
        </is>
      </c>
      <c r="B4572" s="11" t="inlineStr">
        <is>
          <t>2024-09-10 00:00:00</t>
        </is>
      </c>
      <c r="C4572" s="11" t="inlineStr">
        <is>
          <t>2024-09-10 00:00:00</t>
        </is>
      </c>
      <c r="D4572" s="11" t="inlineStr">
        <is>
          <t>Northeast</t>
        </is>
      </c>
      <c r="E4572" s="11" t="inlineStr">
        <is>
          <t>DC_Chicago</t>
        </is>
      </c>
      <c r="F4572" s="11" t="inlineStr">
        <is>
          <t>CarrierD</t>
        </is>
      </c>
      <c r="G4572" s="11" t="inlineStr">
        <is>
          <t>Sliding Glass</t>
        </is>
      </c>
      <c r="H4572" s="11" t="n">
        <v>0.8243</v>
      </c>
      <c r="I4572" s="11" t="n">
        <v>3.2515</v>
      </c>
      <c r="J4572" s="11" t="n">
        <v>1058.93</v>
      </c>
      <c r="K4572" s="11" t="inlineStr">
        <is>
          <t>Late</t>
        </is>
      </c>
      <c r="L4572" s="11" t="n">
        <v>0</v>
      </c>
      <c r="M4572" s="11" t="n">
        <v>99.59999999999999</v>
      </c>
      <c r="N4572" s="11" t="n">
        <v>325.7</v>
      </c>
    </row>
    <row r="4573">
      <c r="A4573" t="inlineStr">
        <is>
          <t>DEL287430</t>
        </is>
      </c>
      <c r="B4573" t="inlineStr">
        <is>
          <t>2023-07-21 00:00:00</t>
        </is>
      </c>
      <c r="C4573" t="inlineStr">
        <is>
          <t>2023-07-21 00:00:00</t>
        </is>
      </c>
      <c r="D4573" t="inlineStr">
        <is>
          <t>Northeast</t>
        </is>
      </c>
      <c r="E4573" t="inlineStr">
        <is>
          <t>DC_Columbus</t>
        </is>
      </c>
      <c r="F4573" t="inlineStr">
        <is>
          <t>CarrierA</t>
        </is>
      </c>
      <c r="G4573" t="inlineStr">
        <is>
          <t>Doors</t>
        </is>
      </c>
      <c r="H4573" t="n">
        <v>0.4512</v>
      </c>
      <c r="I4573" t="n">
        <v>2.9525</v>
      </c>
      <c r="J4573" t="n">
        <v>1812.11</v>
      </c>
      <c r="K4573" t="inlineStr">
        <is>
          <t>On Time</t>
        </is>
      </c>
      <c r="L4573" t="n">
        <v>0</v>
      </c>
      <c r="M4573" t="n">
        <v>86.3</v>
      </c>
      <c r="N4573" t="n">
        <v>613.8</v>
      </c>
    </row>
    <row r="4574">
      <c r="A4574" s="11" t="inlineStr">
        <is>
          <t>DEL304262</t>
        </is>
      </c>
      <c r="B4574" s="11" t="inlineStr">
        <is>
          <t>2023-12-27 00:00:00</t>
        </is>
      </c>
      <c r="C4574" s="11" t="inlineStr">
        <is>
          <t>2023-12-27 00:00:00</t>
        </is>
      </c>
      <c r="D4574" s="11" t="inlineStr">
        <is>
          <t>Southwest</t>
        </is>
      </c>
      <c r="E4574" s="11" t="inlineStr">
        <is>
          <t>DC_Phoenix</t>
        </is>
      </c>
      <c r="F4574" s="11" t="inlineStr">
        <is>
          <t>CarrierD</t>
        </is>
      </c>
      <c r="G4574" s="11" t="inlineStr">
        <is>
          <t>Sliding Glass</t>
        </is>
      </c>
      <c r="H4574" s="11" t="n">
        <v>0.8474</v>
      </c>
      <c r="I4574" s="11" t="n">
        <v>3.3927</v>
      </c>
      <c r="J4574" s="11" t="n">
        <v>1474.17</v>
      </c>
      <c r="K4574" s="11" t="inlineStr">
        <is>
          <t>Late</t>
        </is>
      </c>
      <c r="L4574" s="11" t="n">
        <v>0</v>
      </c>
      <c r="M4574" s="11" t="n">
        <v>38.8</v>
      </c>
      <c r="N4574" s="11" t="n">
        <v>434.5</v>
      </c>
    </row>
    <row r="4575">
      <c r="A4575" t="inlineStr">
        <is>
          <t>DEL332780</t>
        </is>
      </c>
      <c r="B4575" t="inlineStr">
        <is>
          <t>2023-12-01 00:00:00</t>
        </is>
      </c>
      <c r="C4575" t="inlineStr">
        <is>
          <t>2023-12-01 00:00:00</t>
        </is>
      </c>
      <c r="D4575" t="inlineStr">
        <is>
          <t>West</t>
        </is>
      </c>
      <c r="E4575" t="inlineStr">
        <is>
          <t>DC_Atlanta</t>
        </is>
      </c>
      <c r="F4575" t="inlineStr">
        <is>
          <t>CarrierD</t>
        </is>
      </c>
      <c r="G4575" t="inlineStr">
        <is>
          <t>Windows</t>
        </is>
      </c>
      <c r="H4575" t="n">
        <v>0.7375</v>
      </c>
      <c r="I4575" t="n">
        <v>3.3774</v>
      </c>
      <c r="J4575" t="n">
        <v>1176.98</v>
      </c>
      <c r="K4575" t="inlineStr">
        <is>
          <t>On Time</t>
        </is>
      </c>
      <c r="L4575" t="n">
        <v>0</v>
      </c>
      <c r="M4575" t="n">
        <v>100.4</v>
      </c>
      <c r="N4575" t="n">
        <v>348.5</v>
      </c>
    </row>
    <row r="4576">
      <c r="A4576" s="11" t="inlineStr">
        <is>
          <t>DEL205988</t>
        </is>
      </c>
      <c r="B4576" s="11" t="inlineStr">
        <is>
          <t>2023-08-21 00:00:00</t>
        </is>
      </c>
      <c r="C4576" s="11" t="inlineStr">
        <is>
          <t>2023-08-21 00:00:00</t>
        </is>
      </c>
      <c r="D4576" s="11" t="inlineStr">
        <is>
          <t>Northeast</t>
        </is>
      </c>
      <c r="E4576" s="11" t="inlineStr">
        <is>
          <t>DC_Dallas</t>
        </is>
      </c>
      <c r="F4576" s="11" t="inlineStr">
        <is>
          <t>CarrierC</t>
        </is>
      </c>
      <c r="G4576" s="11" t="inlineStr">
        <is>
          <t>Windows</t>
        </is>
      </c>
      <c r="H4576" s="11" t="n">
        <v>0.8134</v>
      </c>
      <c r="I4576" s="11" t="n">
        <v>2.9827</v>
      </c>
      <c r="J4576" s="11" t="n">
        <v>1437.41</v>
      </c>
      <c r="K4576" s="11" t="inlineStr">
        <is>
          <t>On Time</t>
        </is>
      </c>
      <c r="L4576" s="11" t="n">
        <v>0</v>
      </c>
      <c r="M4576" s="11" t="n">
        <v>115</v>
      </c>
      <c r="N4576" s="11" t="n">
        <v>481.9</v>
      </c>
    </row>
    <row r="4577">
      <c r="A4577" t="inlineStr">
        <is>
          <t>DEL473971</t>
        </is>
      </c>
      <c r="B4577" t="inlineStr">
        <is>
          <t>2024-04-08 00:00:00</t>
        </is>
      </c>
      <c r="C4577" t="inlineStr">
        <is>
          <t>2024-04-08 00:00:00</t>
        </is>
      </c>
      <c r="D4577" t="inlineStr">
        <is>
          <t>Northeast</t>
        </is>
      </c>
      <c r="E4577" t="inlineStr">
        <is>
          <t>DC_Dallas</t>
        </is>
      </c>
      <c r="F4577" t="inlineStr">
        <is>
          <t>CarrierE</t>
        </is>
      </c>
      <c r="G4577" t="inlineStr">
        <is>
          <t>Doors</t>
        </is>
      </c>
      <c r="H4577" t="n">
        <v>0.881</v>
      </c>
      <c r="I4577" t="n">
        <v>2.9804</v>
      </c>
      <c r="J4577" t="n">
        <v>1535.5</v>
      </c>
      <c r="K4577" t="inlineStr">
        <is>
          <t>Late</t>
        </is>
      </c>
      <c r="L4577" t="n">
        <v>0</v>
      </c>
      <c r="M4577" t="n">
        <v>93.90000000000001</v>
      </c>
      <c r="N4577" t="n">
        <v>515.2</v>
      </c>
    </row>
    <row r="4578">
      <c r="A4578" s="11" t="inlineStr">
        <is>
          <t>DEL010649</t>
        </is>
      </c>
      <c r="B4578" s="11" t="inlineStr">
        <is>
          <t>2024-11-14 00:00:00</t>
        </is>
      </c>
      <c r="C4578" s="11" t="inlineStr">
        <is>
          <t>2024-11-18 00:00:00</t>
        </is>
      </c>
      <c r="D4578" s="11" t="inlineStr">
        <is>
          <t>Southeast</t>
        </is>
      </c>
      <c r="E4578" s="11" t="inlineStr">
        <is>
          <t>DC_Atlanta</t>
        </is>
      </c>
      <c r="F4578" s="11" t="inlineStr">
        <is>
          <t>CarrierB</t>
        </is>
      </c>
      <c r="G4578" s="11" t="inlineStr">
        <is>
          <t>Sliding Glass</t>
        </is>
      </c>
      <c r="H4578" s="11" t="n">
        <v>0.5881999999999999</v>
      </c>
      <c r="I4578" s="11" t="n">
        <v>2.9391</v>
      </c>
      <c r="J4578" s="11" t="n">
        <v>1461.64</v>
      </c>
      <c r="K4578" s="11" t="inlineStr">
        <is>
          <t>On Time</t>
        </is>
      </c>
      <c r="L4578" s="11" t="n">
        <v>4</v>
      </c>
      <c r="M4578" s="11" t="n">
        <v>194.9</v>
      </c>
      <c r="N4578" s="11" t="n">
        <v>497.3</v>
      </c>
    </row>
    <row r="4579">
      <c r="A4579" t="inlineStr">
        <is>
          <t>DEL413243</t>
        </is>
      </c>
      <c r="B4579" t="inlineStr">
        <is>
          <t>2023-11-30 00:00:00</t>
        </is>
      </c>
      <c r="C4579" t="inlineStr">
        <is>
          <t>2023-12-02 00:00:00</t>
        </is>
      </c>
      <c r="D4579" t="inlineStr">
        <is>
          <t>Southeast</t>
        </is>
      </c>
      <c r="E4579" t="inlineStr">
        <is>
          <t>DC_Atlanta</t>
        </is>
      </c>
      <c r="F4579" t="inlineStr">
        <is>
          <t>CarrierC</t>
        </is>
      </c>
      <c r="G4579" t="inlineStr">
        <is>
          <t>Windows</t>
        </is>
      </c>
      <c r="H4579" t="n">
        <v>0.6424</v>
      </c>
      <c r="I4579" t="n">
        <v>3.2374</v>
      </c>
      <c r="J4579" t="n">
        <v>1163.86</v>
      </c>
      <c r="K4579" t="inlineStr">
        <is>
          <t>On Time</t>
        </is>
      </c>
      <c r="L4579" t="n">
        <v>2</v>
      </c>
      <c r="M4579" t="n">
        <v>21.5</v>
      </c>
      <c r="N4579" t="n">
        <v>359.5</v>
      </c>
    </row>
    <row r="4580">
      <c r="A4580" s="11" t="inlineStr">
        <is>
          <t>DEL492345</t>
        </is>
      </c>
      <c r="B4580" s="11" t="inlineStr">
        <is>
          <t>2023-05-07 00:00:00</t>
        </is>
      </c>
      <c r="C4580" s="11" t="inlineStr">
        <is>
          <t>2023-05-10 00:00:00</t>
        </is>
      </c>
      <c r="D4580" s="11" t="inlineStr">
        <is>
          <t>Midwest</t>
        </is>
      </c>
      <c r="E4580" s="11" t="inlineStr">
        <is>
          <t>DC_Chicago</t>
        </is>
      </c>
      <c r="F4580" s="11" t="inlineStr">
        <is>
          <t>CarrierC</t>
        </is>
      </c>
      <c r="G4580" s="11" t="inlineStr">
        <is>
          <t>Windows</t>
        </is>
      </c>
      <c r="H4580" s="11" t="n">
        <v>0.9376</v>
      </c>
      <c r="I4580" s="11" t="n">
        <v>3.0415</v>
      </c>
      <c r="J4580" s="11" t="n">
        <v>1943.75</v>
      </c>
      <c r="K4580" s="11" t="inlineStr">
        <is>
          <t>On Time</t>
        </is>
      </c>
      <c r="L4580" s="11" t="n">
        <v>3</v>
      </c>
      <c r="M4580" s="11" t="n">
        <v>52.7</v>
      </c>
      <c r="N4580" s="11" t="n">
        <v>639.1</v>
      </c>
    </row>
    <row r="4581">
      <c r="A4581" t="inlineStr">
        <is>
          <t>DEL360672</t>
        </is>
      </c>
      <c r="B4581" t="inlineStr">
        <is>
          <t>2024-04-28 00:00:00</t>
        </is>
      </c>
      <c r="C4581" t="inlineStr">
        <is>
          <t>2024-04-28 00:00:00</t>
        </is>
      </c>
      <c r="D4581" t="inlineStr">
        <is>
          <t>Southeast</t>
        </is>
      </c>
      <c r="E4581" t="inlineStr">
        <is>
          <t>DC_Phoenix</t>
        </is>
      </c>
      <c r="F4581" t="inlineStr">
        <is>
          <t>CarrierA</t>
        </is>
      </c>
      <c r="G4581" t="inlineStr">
        <is>
          <t>Windows</t>
        </is>
      </c>
      <c r="H4581" t="n">
        <v>0.4989</v>
      </c>
      <c r="I4581" t="n">
        <v>3.1848</v>
      </c>
      <c r="J4581" t="n">
        <v>770.21</v>
      </c>
      <c r="K4581" t="inlineStr">
        <is>
          <t>On Time</t>
        </is>
      </c>
      <c r="L4581" t="n">
        <v>0</v>
      </c>
      <c r="M4581" t="n">
        <v>34</v>
      </c>
      <c r="N4581" t="n">
        <v>241.8</v>
      </c>
    </row>
    <row r="4582">
      <c r="A4582" s="11" t="inlineStr">
        <is>
          <t>DEL435995</t>
        </is>
      </c>
      <c r="B4582" s="11" t="inlineStr">
        <is>
          <t>2024-01-28 00:00:00</t>
        </is>
      </c>
      <c r="C4582" s="11" t="inlineStr">
        <is>
          <t>2024-01-28 00:00:00</t>
        </is>
      </c>
      <c r="D4582" s="11" t="inlineStr">
        <is>
          <t>Southwest</t>
        </is>
      </c>
      <c r="E4582" s="11" t="inlineStr">
        <is>
          <t>DC_Columbus</t>
        </is>
      </c>
      <c r="F4582" s="11" t="inlineStr">
        <is>
          <t>CarrierA</t>
        </is>
      </c>
      <c r="G4582" s="11" t="inlineStr">
        <is>
          <t>Windows</t>
        </is>
      </c>
      <c r="H4582" s="11" t="n">
        <v>0.7907999999999999</v>
      </c>
      <c r="I4582" s="11" t="n">
        <v>3.2297</v>
      </c>
      <c r="J4582" s="11" t="n">
        <v>1044.94</v>
      </c>
      <c r="K4582" s="11" t="inlineStr">
        <is>
          <t>On Time</t>
        </is>
      </c>
      <c r="L4582" s="11" t="n">
        <v>0</v>
      </c>
      <c r="M4582" s="11" t="n">
        <v>51.7</v>
      </c>
      <c r="N4582" s="11" t="n">
        <v>323.5</v>
      </c>
    </row>
    <row r="4583">
      <c r="A4583" t="inlineStr">
        <is>
          <t>DEL329254</t>
        </is>
      </c>
      <c r="B4583" t="inlineStr">
        <is>
          <t>2023-11-13 00:00:00</t>
        </is>
      </c>
      <c r="C4583" t="inlineStr">
        <is>
          <t>2023-11-13 00:00:00</t>
        </is>
      </c>
      <c r="D4583" t="inlineStr">
        <is>
          <t>Southwest</t>
        </is>
      </c>
      <c r="E4583" t="inlineStr">
        <is>
          <t>DC_Atlanta</t>
        </is>
      </c>
      <c r="F4583" t="inlineStr">
        <is>
          <t>CarrierB</t>
        </is>
      </c>
      <c r="G4583" t="inlineStr">
        <is>
          <t>Windows</t>
        </is>
      </c>
      <c r="H4583" t="n">
        <v>0.7831</v>
      </c>
      <c r="I4583" t="n">
        <v>3.3509</v>
      </c>
      <c r="J4583" t="n">
        <v>1253.69</v>
      </c>
      <c r="K4583" t="inlineStr">
        <is>
          <t>Late</t>
        </is>
      </c>
      <c r="L4583" t="n">
        <v>0</v>
      </c>
      <c r="M4583" t="n">
        <v>89.7</v>
      </c>
      <c r="N4583" t="n">
        <v>374.1</v>
      </c>
    </row>
    <row r="4584">
      <c r="A4584" s="11" t="inlineStr">
        <is>
          <t>DEL384121</t>
        </is>
      </c>
      <c r="B4584" s="11" t="inlineStr">
        <is>
          <t>2023-01-13 00:00:00</t>
        </is>
      </c>
      <c r="C4584" s="11" t="inlineStr">
        <is>
          <t>2023-01-17 00:00:00</t>
        </is>
      </c>
      <c r="D4584" s="11" t="inlineStr">
        <is>
          <t>Midwest</t>
        </is>
      </c>
      <c r="E4584" s="11" t="inlineStr">
        <is>
          <t>DC_Dallas</t>
        </is>
      </c>
      <c r="F4584" s="11" t="inlineStr">
        <is>
          <t>CarrierA</t>
        </is>
      </c>
      <c r="G4584" s="11" t="inlineStr">
        <is>
          <t>Doors</t>
        </is>
      </c>
      <c r="H4584" s="11" t="n">
        <v>0.9145</v>
      </c>
      <c r="I4584" s="11" t="n">
        <v>3.1577</v>
      </c>
      <c r="J4584" s="11" t="n">
        <v>1356.77</v>
      </c>
      <c r="K4584" s="11" t="inlineStr">
        <is>
          <t>On Time</t>
        </is>
      </c>
      <c r="L4584" s="11" t="n">
        <v>4</v>
      </c>
      <c r="M4584" s="11" t="n">
        <v>25.8</v>
      </c>
      <c r="N4584" s="11" t="n">
        <v>429.7</v>
      </c>
    </row>
    <row r="4585">
      <c r="A4585" t="inlineStr">
        <is>
          <t>DEL258737</t>
        </is>
      </c>
      <c r="B4585" t="inlineStr">
        <is>
          <t>2023-11-03 00:00:00</t>
        </is>
      </c>
      <c r="C4585" t="inlineStr">
        <is>
          <t>2023-11-03 00:00:00</t>
        </is>
      </c>
      <c r="D4585" t="inlineStr">
        <is>
          <t>Southwest</t>
        </is>
      </c>
      <c r="E4585" t="inlineStr">
        <is>
          <t>DC_Columbus</t>
        </is>
      </c>
      <c r="F4585" t="inlineStr">
        <is>
          <t>CarrierC</t>
        </is>
      </c>
      <c r="G4585" t="inlineStr">
        <is>
          <t>Specialty</t>
        </is>
      </c>
      <c r="H4585" t="n">
        <v>0.7336</v>
      </c>
      <c r="I4585" t="n">
        <v>3.2557</v>
      </c>
      <c r="J4585" t="n">
        <v>1197.42</v>
      </c>
      <c r="K4585" t="inlineStr">
        <is>
          <t>On Time</t>
        </is>
      </c>
      <c r="L4585" t="n">
        <v>0</v>
      </c>
      <c r="M4585" t="n">
        <v>40.6</v>
      </c>
      <c r="N4585" t="n">
        <v>367.8</v>
      </c>
    </row>
    <row r="4586">
      <c r="A4586" s="11" t="inlineStr">
        <is>
          <t>DEL096008</t>
        </is>
      </c>
      <c r="B4586" s="11" t="inlineStr">
        <is>
          <t>2023-05-19 00:00:00</t>
        </is>
      </c>
      <c r="C4586" s="11" t="inlineStr">
        <is>
          <t>2023-05-19 00:00:00</t>
        </is>
      </c>
      <c r="D4586" s="11" t="inlineStr">
        <is>
          <t>Southeast</t>
        </is>
      </c>
      <c r="E4586" s="11" t="inlineStr">
        <is>
          <t>DC_Columbus</t>
        </is>
      </c>
      <c r="F4586" s="11" t="inlineStr">
        <is>
          <t>CarrierB</t>
        </is>
      </c>
      <c r="G4586" s="11" t="inlineStr">
        <is>
          <t>Windows</t>
        </is>
      </c>
      <c r="H4586" s="11" t="n">
        <v>0.8309</v>
      </c>
      <c r="I4586" s="11" t="n">
        <v>3.2804</v>
      </c>
      <c r="J4586" s="11" t="n">
        <v>1214.24</v>
      </c>
      <c r="K4586" s="11" t="inlineStr">
        <is>
          <t>Late</t>
        </is>
      </c>
      <c r="L4586" s="11" t="n">
        <v>0</v>
      </c>
      <c r="M4586" s="11" t="n">
        <v>73.5</v>
      </c>
      <c r="N4586" s="11" t="n">
        <v>370.2</v>
      </c>
    </row>
    <row r="4587">
      <c r="A4587" t="inlineStr">
        <is>
          <t>DEL183124</t>
        </is>
      </c>
      <c r="B4587" t="inlineStr">
        <is>
          <t>2023-09-28 00:00:00</t>
        </is>
      </c>
      <c r="C4587" t="inlineStr">
        <is>
          <t>2023-09-28 00:00:00</t>
        </is>
      </c>
      <c r="D4587" t="inlineStr">
        <is>
          <t>Southeast</t>
        </is>
      </c>
      <c r="E4587" t="inlineStr">
        <is>
          <t>DC_Dallas</t>
        </is>
      </c>
      <c r="F4587" t="inlineStr">
        <is>
          <t>CarrierB</t>
        </is>
      </c>
      <c r="G4587" t="inlineStr">
        <is>
          <t>Sliding Glass</t>
        </is>
      </c>
      <c r="H4587" t="n">
        <v>0.7133</v>
      </c>
      <c r="I4587" t="n">
        <v>2.903</v>
      </c>
      <c r="J4587" t="n">
        <v>775.3200000000001</v>
      </c>
      <c r="K4587" t="inlineStr">
        <is>
          <t>On Time</t>
        </is>
      </c>
      <c r="L4587" t="n">
        <v>0</v>
      </c>
      <c r="M4587" t="n">
        <v>38.1</v>
      </c>
      <c r="N4587" t="n">
        <v>267.1</v>
      </c>
    </row>
    <row r="4588">
      <c r="A4588" s="11" t="inlineStr">
        <is>
          <t>DEL240483</t>
        </is>
      </c>
      <c r="B4588" s="11" t="inlineStr">
        <is>
          <t>2024-11-25 00:00:00</t>
        </is>
      </c>
      <c r="C4588" s="11" t="inlineStr">
        <is>
          <t>2024-11-25 00:00:00</t>
        </is>
      </c>
      <c r="D4588" s="11" t="inlineStr">
        <is>
          <t>Southwest</t>
        </is>
      </c>
      <c r="E4588" s="11" t="inlineStr">
        <is>
          <t>DC_Atlanta</t>
        </is>
      </c>
      <c r="F4588" s="11" t="inlineStr">
        <is>
          <t>CarrierC</t>
        </is>
      </c>
      <c r="G4588" s="11" t="inlineStr">
        <is>
          <t>Specialty</t>
        </is>
      </c>
      <c r="H4588" s="11" t="n">
        <v>0.8244</v>
      </c>
      <c r="I4588" s="11" t="n">
        <v>3.3134</v>
      </c>
      <c r="J4588" s="11" t="n">
        <v>1285.99</v>
      </c>
      <c r="K4588" s="11" t="inlineStr">
        <is>
          <t>On Time</t>
        </is>
      </c>
      <c r="L4588" s="11" t="n">
        <v>0</v>
      </c>
      <c r="M4588" s="11" t="n">
        <v>67.59999999999999</v>
      </c>
      <c r="N4588" s="11" t="n">
        <v>388.1</v>
      </c>
    </row>
    <row r="4589">
      <c r="A4589" t="inlineStr">
        <is>
          <t>DEL152525</t>
        </is>
      </c>
      <c r="B4589" t="inlineStr">
        <is>
          <t>2024-07-04 00:00:00</t>
        </is>
      </c>
      <c r="C4589" t="inlineStr">
        <is>
          <t>2024-07-04 00:00:00</t>
        </is>
      </c>
      <c r="D4589" t="inlineStr">
        <is>
          <t>West</t>
        </is>
      </c>
      <c r="E4589" t="inlineStr">
        <is>
          <t>DC_Phoenix</t>
        </is>
      </c>
      <c r="F4589" t="inlineStr">
        <is>
          <t>CarrierB</t>
        </is>
      </c>
      <c r="G4589" t="inlineStr">
        <is>
          <t>Sliding Glass</t>
        </is>
      </c>
      <c r="H4589" t="n">
        <v>0.7534999999999999</v>
      </c>
      <c r="I4589" t="n">
        <v>3.1067</v>
      </c>
      <c r="J4589" t="n">
        <v>773.71</v>
      </c>
      <c r="K4589" t="inlineStr">
        <is>
          <t>On Time</t>
        </is>
      </c>
      <c r="L4589" t="n">
        <v>0</v>
      </c>
      <c r="M4589" t="n">
        <v>46.9</v>
      </c>
      <c r="N4589" t="n">
        <v>249</v>
      </c>
    </row>
    <row r="4590">
      <c r="A4590" s="11" t="inlineStr">
        <is>
          <t>DEL328141</t>
        </is>
      </c>
      <c r="B4590" s="11" t="inlineStr">
        <is>
          <t>2024-11-28 00:00:00</t>
        </is>
      </c>
      <c r="C4590" s="11" t="inlineStr">
        <is>
          <t>2024-11-28 00:00:00</t>
        </is>
      </c>
      <c r="D4590" s="11" t="inlineStr">
        <is>
          <t>Northeast</t>
        </is>
      </c>
      <c r="E4590" s="11" t="inlineStr">
        <is>
          <t>DC_Phoenix</t>
        </is>
      </c>
      <c r="F4590" s="11" t="inlineStr">
        <is>
          <t>CarrierB</t>
        </is>
      </c>
      <c r="G4590" s="11" t="inlineStr">
        <is>
          <t>Windows</t>
        </is>
      </c>
      <c r="H4590" s="11" t="n">
        <v>0.7158</v>
      </c>
      <c r="I4590" s="11" t="n">
        <v>3.2112</v>
      </c>
      <c r="J4590" s="11" t="n">
        <v>1573.49</v>
      </c>
      <c r="K4590" s="11" t="inlineStr">
        <is>
          <t>Late</t>
        </is>
      </c>
      <c r="L4590" s="11" t="n">
        <v>0</v>
      </c>
      <c r="M4590" s="11" t="n">
        <v>123.4</v>
      </c>
      <c r="N4590" s="11" t="n">
        <v>490</v>
      </c>
    </row>
    <row r="4591">
      <c r="A4591" t="inlineStr">
        <is>
          <t>DEL468778</t>
        </is>
      </c>
      <c r="B4591" t="inlineStr">
        <is>
          <t>2023-12-20 00:00:00</t>
        </is>
      </c>
      <c r="C4591" t="inlineStr">
        <is>
          <t>2023-12-21 00:00:00</t>
        </is>
      </c>
      <c r="D4591" t="inlineStr">
        <is>
          <t>West</t>
        </is>
      </c>
      <c r="E4591" t="inlineStr">
        <is>
          <t>DC_Chicago</t>
        </is>
      </c>
      <c r="F4591" t="inlineStr">
        <is>
          <t>CarrierB</t>
        </is>
      </c>
      <c r="G4591" t="inlineStr">
        <is>
          <t>Windows</t>
        </is>
      </c>
      <c r="H4591" t="n">
        <v>0.6831</v>
      </c>
      <c r="I4591" t="n">
        <v>3.328</v>
      </c>
      <c r="J4591" t="n">
        <v>1189.25</v>
      </c>
      <c r="K4591" t="inlineStr">
        <is>
          <t>On Time</t>
        </is>
      </c>
      <c r="L4591" t="n">
        <v>1</v>
      </c>
      <c r="M4591" t="n">
        <v>68.2</v>
      </c>
      <c r="N4591" t="n">
        <v>357.3</v>
      </c>
    </row>
    <row r="4592">
      <c r="A4592" s="11" t="inlineStr">
        <is>
          <t>DEL267716</t>
        </is>
      </c>
      <c r="B4592" s="11" t="inlineStr">
        <is>
          <t>2023-07-23 00:00:00</t>
        </is>
      </c>
      <c r="C4592" s="11" t="inlineStr">
        <is>
          <t>2023-07-25 00:00:00</t>
        </is>
      </c>
      <c r="D4592" s="11" t="inlineStr">
        <is>
          <t>Midwest</t>
        </is>
      </c>
      <c r="E4592" s="11" t="inlineStr">
        <is>
          <t>DC_Dallas</t>
        </is>
      </c>
      <c r="F4592" s="11" t="inlineStr">
        <is>
          <t>CarrierA</t>
        </is>
      </c>
      <c r="G4592" s="11" t="inlineStr">
        <is>
          <t>Sliding Glass</t>
        </is>
      </c>
      <c r="H4592" s="11" t="n">
        <v>0.8951</v>
      </c>
      <c r="I4592" s="11" t="n">
        <v>3.0304</v>
      </c>
      <c r="J4592" s="11" t="n">
        <v>1244.82</v>
      </c>
      <c r="K4592" s="11" t="inlineStr">
        <is>
          <t>Early</t>
        </is>
      </c>
      <c r="L4592" s="11" t="n">
        <v>2</v>
      </c>
      <c r="M4592" s="11" t="n">
        <v>36</v>
      </c>
      <c r="N4592" s="11" t="n">
        <v>410.8</v>
      </c>
    </row>
    <row r="4593">
      <c r="A4593" t="inlineStr">
        <is>
          <t>DEL163228</t>
        </is>
      </c>
      <c r="B4593" t="inlineStr">
        <is>
          <t>2023-02-17 00:00:00</t>
        </is>
      </c>
      <c r="C4593" t="inlineStr">
        <is>
          <t>2023-02-19 00:00:00</t>
        </is>
      </c>
      <c r="D4593" t="inlineStr">
        <is>
          <t>Southeast</t>
        </is>
      </c>
      <c r="E4593" t="inlineStr">
        <is>
          <t>DC_Atlanta</t>
        </is>
      </c>
      <c r="F4593" t="inlineStr">
        <is>
          <t>CarrierE</t>
        </is>
      </c>
      <c r="G4593" t="inlineStr">
        <is>
          <t>Sliding Glass</t>
        </is>
      </c>
      <c r="H4593" t="n">
        <v>0.5638</v>
      </c>
      <c r="I4593" t="n">
        <v>3.1578</v>
      </c>
      <c r="J4593" t="n">
        <v>2063.57</v>
      </c>
      <c r="K4593" t="inlineStr">
        <is>
          <t>On Time</t>
        </is>
      </c>
      <c r="L4593" t="n">
        <v>2</v>
      </c>
      <c r="M4593" t="n">
        <v>112.1</v>
      </c>
      <c r="N4593" t="n">
        <v>653.5</v>
      </c>
    </row>
    <row r="4594">
      <c r="A4594" s="11" t="inlineStr">
        <is>
          <t>DEL282010</t>
        </is>
      </c>
      <c r="B4594" s="11" t="inlineStr">
        <is>
          <t>2024-10-23 00:00:00</t>
        </is>
      </c>
      <c r="C4594" s="11" t="inlineStr">
        <is>
          <t>2024-10-25 00:00:00</t>
        </is>
      </c>
      <c r="D4594" s="11" t="inlineStr">
        <is>
          <t>Northeast</t>
        </is>
      </c>
      <c r="E4594" s="11" t="inlineStr">
        <is>
          <t>DC_Chicago</t>
        </is>
      </c>
      <c r="F4594" s="11" t="inlineStr">
        <is>
          <t>CarrierE</t>
        </is>
      </c>
      <c r="G4594" s="11" t="inlineStr">
        <is>
          <t>Windows</t>
        </is>
      </c>
      <c r="H4594" s="11" t="n">
        <v>0.6963</v>
      </c>
      <c r="I4594" s="11" t="n">
        <v>3.1768</v>
      </c>
      <c r="J4594" s="11" t="n">
        <v>1215.93</v>
      </c>
      <c r="K4594" s="11" t="inlineStr">
        <is>
          <t>Early</t>
        </is>
      </c>
      <c r="L4594" s="11" t="n">
        <v>2</v>
      </c>
      <c r="M4594" s="11" t="n">
        <v>104.7</v>
      </c>
      <c r="N4594" s="11" t="n">
        <v>382.8</v>
      </c>
    </row>
    <row r="4595">
      <c r="A4595" t="inlineStr">
        <is>
          <t>DEL065189</t>
        </is>
      </c>
      <c r="B4595" t="inlineStr">
        <is>
          <t>2024-08-22 00:00:00</t>
        </is>
      </c>
      <c r="C4595" t="inlineStr">
        <is>
          <t>2024-08-22 00:00:00</t>
        </is>
      </c>
      <c r="D4595" t="inlineStr">
        <is>
          <t>Midwest</t>
        </is>
      </c>
      <c r="E4595" t="inlineStr">
        <is>
          <t>DC_Columbus</t>
        </is>
      </c>
      <c r="F4595" t="inlineStr">
        <is>
          <t>CarrierB</t>
        </is>
      </c>
      <c r="G4595" t="inlineStr">
        <is>
          <t>Windows</t>
        </is>
      </c>
      <c r="H4595" t="n">
        <v>0.6393</v>
      </c>
      <c r="I4595" t="n">
        <v>3.2107</v>
      </c>
      <c r="J4595" t="n">
        <v>1034.87</v>
      </c>
      <c r="K4595" t="inlineStr">
        <is>
          <t>On Time</t>
        </is>
      </c>
      <c r="L4595" t="n">
        <v>0</v>
      </c>
      <c r="M4595" t="n">
        <v>37.4</v>
      </c>
      <c r="N4595" t="n">
        <v>322.3</v>
      </c>
    </row>
    <row r="4596">
      <c r="A4596" s="11" t="inlineStr">
        <is>
          <t>DEL401774</t>
        </is>
      </c>
      <c r="B4596" s="11" t="inlineStr">
        <is>
          <t>2024-05-26 00:00:00</t>
        </is>
      </c>
      <c r="C4596" s="11" t="inlineStr">
        <is>
          <t>2024-05-25 00:00:00</t>
        </is>
      </c>
      <c r="D4596" s="11" t="inlineStr">
        <is>
          <t>West</t>
        </is>
      </c>
      <c r="E4596" s="11" t="inlineStr">
        <is>
          <t>DC_Atlanta</t>
        </is>
      </c>
      <c r="F4596" s="11" t="inlineStr">
        <is>
          <t>CarrierD</t>
        </is>
      </c>
      <c r="G4596" s="11" t="inlineStr">
        <is>
          <t>Windows</t>
        </is>
      </c>
      <c r="H4596" s="11" t="n">
        <v>0.8087</v>
      </c>
      <c r="I4596" s="11" t="n">
        <v>3.2363</v>
      </c>
      <c r="J4596" s="11" t="n">
        <v>1476.35</v>
      </c>
      <c r="K4596" s="11" t="inlineStr">
        <is>
          <t>On Time</t>
        </is>
      </c>
      <c r="L4596" s="11" t="n">
        <v>-1</v>
      </c>
      <c r="M4596" s="11" t="n">
        <v>48.3</v>
      </c>
      <c r="N4596" s="11" t="n">
        <v>456.2</v>
      </c>
    </row>
    <row r="4597">
      <c r="A4597" t="inlineStr">
        <is>
          <t>DEL458934</t>
        </is>
      </c>
      <c r="B4597" t="inlineStr">
        <is>
          <t>2024-11-24 00:00:00</t>
        </is>
      </c>
      <c r="C4597" t="inlineStr">
        <is>
          <t>2024-11-24 00:00:00</t>
        </is>
      </c>
      <c r="D4597" t="inlineStr">
        <is>
          <t>Midwest</t>
        </is>
      </c>
      <c r="E4597" t="inlineStr">
        <is>
          <t>DC_Chicago</t>
        </is>
      </c>
      <c r="F4597" t="inlineStr">
        <is>
          <t>CarrierC</t>
        </is>
      </c>
      <c r="G4597" t="inlineStr">
        <is>
          <t>Sliding Glass</t>
        </is>
      </c>
      <c r="H4597" t="n">
        <v>0.8254</v>
      </c>
      <c r="I4597" t="n">
        <v>3.156</v>
      </c>
      <c r="J4597" t="n">
        <v>1589.48</v>
      </c>
      <c r="K4597" t="inlineStr">
        <is>
          <t>Late</t>
        </is>
      </c>
      <c r="L4597" t="n">
        <v>0</v>
      </c>
      <c r="M4597" t="n">
        <v>108.7</v>
      </c>
      <c r="N4597" t="n">
        <v>503.6</v>
      </c>
    </row>
    <row r="4598">
      <c r="A4598" s="11" t="inlineStr">
        <is>
          <t>DEL422930</t>
        </is>
      </c>
      <c r="B4598" s="11" t="inlineStr">
        <is>
          <t>2023-03-01 00:00:00</t>
        </is>
      </c>
      <c r="C4598" s="11" t="inlineStr">
        <is>
          <t>2023-03-01 00:00:00</t>
        </is>
      </c>
      <c r="D4598" s="11" t="inlineStr">
        <is>
          <t>Southwest</t>
        </is>
      </c>
      <c r="E4598" s="11" t="inlineStr">
        <is>
          <t>DC_Chicago</t>
        </is>
      </c>
      <c r="F4598" s="11" t="inlineStr">
        <is>
          <t>CarrierB</t>
        </is>
      </c>
      <c r="G4598" s="11" t="inlineStr">
        <is>
          <t>Windows</t>
        </is>
      </c>
      <c r="H4598" s="11" t="n">
        <v>0.9232</v>
      </c>
      <c r="I4598" s="11" t="n">
        <v>3.1504</v>
      </c>
      <c r="J4598" s="11" t="n">
        <v>1349.18</v>
      </c>
      <c r="K4598" s="11" t="inlineStr">
        <is>
          <t>Late</t>
        </is>
      </c>
      <c r="L4598" s="11" t="n">
        <v>0</v>
      </c>
      <c r="M4598" s="11" t="n">
        <v>57.9</v>
      </c>
      <c r="N4598" s="11" t="n">
        <v>428.3</v>
      </c>
    </row>
    <row r="4599">
      <c r="A4599" t="inlineStr">
        <is>
          <t>DEL160821</t>
        </is>
      </c>
      <c r="B4599" t="inlineStr">
        <is>
          <t>2023-05-01 00:00:00</t>
        </is>
      </c>
      <c r="C4599" t="inlineStr">
        <is>
          <t>2023-04-30 00:00:00</t>
        </is>
      </c>
      <c r="D4599" t="inlineStr">
        <is>
          <t>Midwest</t>
        </is>
      </c>
      <c r="E4599" t="inlineStr">
        <is>
          <t>DC_Columbus</t>
        </is>
      </c>
      <c r="F4599" t="inlineStr">
        <is>
          <t>CarrierD</t>
        </is>
      </c>
      <c r="G4599" t="inlineStr">
        <is>
          <t>Sliding Glass</t>
        </is>
      </c>
      <c r="H4599" t="n">
        <v>0.7227</v>
      </c>
      <c r="I4599" t="n">
        <v>2.9343</v>
      </c>
      <c r="J4599" t="n">
        <v>1302.72</v>
      </c>
      <c r="K4599" t="inlineStr">
        <is>
          <t>On Time</t>
        </is>
      </c>
      <c r="L4599" t="n">
        <v>-1</v>
      </c>
      <c r="M4599" t="n">
        <v>74.8</v>
      </c>
      <c r="N4599" t="n">
        <v>444</v>
      </c>
    </row>
    <row r="4600">
      <c r="A4600" s="11" t="inlineStr">
        <is>
          <t>DEL349990</t>
        </is>
      </c>
      <c r="B4600" s="11" t="inlineStr">
        <is>
          <t>2024-01-17 00:00:00</t>
        </is>
      </c>
      <c r="C4600" s="11" t="inlineStr">
        <is>
          <t>2024-01-19 00:00:00</t>
        </is>
      </c>
      <c r="D4600" s="11" t="inlineStr">
        <is>
          <t>Northeast</t>
        </is>
      </c>
      <c r="E4600" s="11" t="inlineStr">
        <is>
          <t>DC_Phoenix</t>
        </is>
      </c>
      <c r="F4600" s="11" t="inlineStr">
        <is>
          <t>CarrierD</t>
        </is>
      </c>
      <c r="G4600" s="11" t="inlineStr">
        <is>
          <t>Specialty</t>
        </is>
      </c>
      <c r="H4600" s="11" t="n">
        <v>0.959</v>
      </c>
      <c r="I4600" s="11" t="n">
        <v>3.07</v>
      </c>
      <c r="J4600" s="11" t="n">
        <v>585.76</v>
      </c>
      <c r="K4600" s="11" t="inlineStr">
        <is>
          <t>On Time</t>
        </is>
      </c>
      <c r="L4600" s="11" t="n">
        <v>2</v>
      </c>
      <c r="M4600" s="11" t="n">
        <v>17.6</v>
      </c>
      <c r="N4600" s="11" t="n">
        <v>190.8</v>
      </c>
    </row>
    <row r="4601">
      <c r="A4601" t="inlineStr">
        <is>
          <t>DEL285305</t>
        </is>
      </c>
      <c r="B4601" t="inlineStr">
        <is>
          <t>2024-09-19 00:00:00</t>
        </is>
      </c>
      <c r="C4601" t="inlineStr">
        <is>
          <t>2024-09-20 00:00:00</t>
        </is>
      </c>
      <c r="D4601" t="inlineStr">
        <is>
          <t>Midwest</t>
        </is>
      </c>
      <c r="E4601" t="inlineStr">
        <is>
          <t>DC_Atlanta</t>
        </is>
      </c>
      <c r="F4601" t="inlineStr">
        <is>
          <t>CarrierD</t>
        </is>
      </c>
      <c r="G4601" t="inlineStr">
        <is>
          <t>Sliding Glass</t>
        </is>
      </c>
      <c r="H4601" t="n">
        <v>0.9520999999999999</v>
      </c>
      <c r="I4601" t="n">
        <v>3.2381</v>
      </c>
      <c r="J4601" t="n">
        <v>872.05</v>
      </c>
      <c r="K4601" t="inlineStr">
        <is>
          <t>On Time</t>
        </is>
      </c>
      <c r="L4601" t="n">
        <v>1</v>
      </c>
      <c r="M4601" t="n">
        <v>62.2</v>
      </c>
      <c r="N4601" t="n">
        <v>269.3</v>
      </c>
    </row>
    <row r="4602">
      <c r="A4602" s="11" t="inlineStr">
        <is>
          <t>DEL380437</t>
        </is>
      </c>
      <c r="B4602" s="11" t="inlineStr">
        <is>
          <t>2023-01-11 00:00:00</t>
        </is>
      </c>
      <c r="C4602" s="11" t="inlineStr">
        <is>
          <t>2023-01-11 00:00:00</t>
        </is>
      </c>
      <c r="D4602" s="11" t="inlineStr">
        <is>
          <t>Northeast</t>
        </is>
      </c>
      <c r="E4602" s="11" t="inlineStr">
        <is>
          <t>DC_Phoenix</t>
        </is>
      </c>
      <c r="F4602" s="11" t="inlineStr">
        <is>
          <t>CarrierA</t>
        </is>
      </c>
      <c r="G4602" s="11" t="inlineStr">
        <is>
          <t>Windows</t>
        </is>
      </c>
      <c r="H4602" s="11" t="n">
        <v>0.6511</v>
      </c>
      <c r="I4602" s="11" t="n">
        <v>3.4409</v>
      </c>
      <c r="J4602" s="11" t="n">
        <v>2061.85</v>
      </c>
      <c r="K4602" s="11" t="inlineStr">
        <is>
          <t>On Time</t>
        </is>
      </c>
      <c r="L4602" s="11" t="n">
        <v>0</v>
      </c>
      <c r="M4602" s="11" t="n">
        <v>117.2</v>
      </c>
      <c r="N4602" s="11" t="n">
        <v>599.2</v>
      </c>
    </row>
    <row r="4603">
      <c r="A4603" t="inlineStr">
        <is>
          <t>DEL299069</t>
        </is>
      </c>
      <c r="B4603" t="inlineStr">
        <is>
          <t>2024-05-07 00:00:00</t>
        </is>
      </c>
      <c r="C4603" t="inlineStr">
        <is>
          <t>2024-05-07 00:00:00</t>
        </is>
      </c>
      <c r="D4603" t="inlineStr">
        <is>
          <t>West</t>
        </is>
      </c>
      <c r="E4603" t="inlineStr">
        <is>
          <t>DC_Phoenix</t>
        </is>
      </c>
      <c r="F4603" t="inlineStr">
        <is>
          <t>CarrierC</t>
        </is>
      </c>
      <c r="G4603" t="inlineStr">
        <is>
          <t>Specialty</t>
        </is>
      </c>
      <c r="H4603" t="n">
        <v>0.5662</v>
      </c>
      <c r="I4603" t="n">
        <v>3.0335</v>
      </c>
      <c r="J4603" t="n">
        <v>1028.22</v>
      </c>
      <c r="K4603" t="inlineStr">
        <is>
          <t>On Time</t>
        </is>
      </c>
      <c r="L4603" t="n">
        <v>0</v>
      </c>
      <c r="M4603" t="n">
        <v>4.3</v>
      </c>
      <c r="N4603" t="n">
        <v>339</v>
      </c>
    </row>
    <row r="4604">
      <c r="A4604" s="11" t="inlineStr">
        <is>
          <t>DEL312331</t>
        </is>
      </c>
      <c r="B4604" s="11" t="inlineStr">
        <is>
          <t>2023-01-11 00:00:00</t>
        </is>
      </c>
      <c r="C4604" s="11" t="inlineStr">
        <is>
          <t>2023-01-11 00:00:00</t>
        </is>
      </c>
      <c r="D4604" s="11" t="inlineStr">
        <is>
          <t>Southwest</t>
        </is>
      </c>
      <c r="E4604" s="11" t="inlineStr">
        <is>
          <t>DC_Phoenix</t>
        </is>
      </c>
      <c r="F4604" s="11" t="inlineStr">
        <is>
          <t>CarrierB</t>
        </is>
      </c>
      <c r="G4604" s="11" t="inlineStr">
        <is>
          <t>Sliding Glass</t>
        </is>
      </c>
      <c r="H4604" s="11" t="n">
        <v>0.7107</v>
      </c>
      <c r="I4604" s="11" t="n">
        <v>3.2966</v>
      </c>
      <c r="J4604" s="11" t="n">
        <v>792.34</v>
      </c>
      <c r="K4604" s="11" t="inlineStr">
        <is>
          <t>On Time</t>
        </is>
      </c>
      <c r="L4604" s="11" t="n">
        <v>0</v>
      </c>
      <c r="M4604" s="11" t="n">
        <v>43.8</v>
      </c>
      <c r="N4604" s="11" t="n">
        <v>240.4</v>
      </c>
    </row>
    <row r="4605">
      <c r="A4605" t="inlineStr">
        <is>
          <t>DEL284980</t>
        </is>
      </c>
      <c r="B4605" t="inlineStr">
        <is>
          <t>2023-03-30 00:00:00</t>
        </is>
      </c>
      <c r="C4605" t="inlineStr">
        <is>
          <t>2023-03-30 00:00:00</t>
        </is>
      </c>
      <c r="D4605" t="inlineStr">
        <is>
          <t>Northeast</t>
        </is>
      </c>
      <c r="E4605" t="inlineStr">
        <is>
          <t>DC_Dallas</t>
        </is>
      </c>
      <c r="F4605" t="inlineStr">
        <is>
          <t>CarrierD</t>
        </is>
      </c>
      <c r="G4605" t="inlineStr">
        <is>
          <t>Specialty</t>
        </is>
      </c>
      <c r="H4605" t="n">
        <v>0.8975</v>
      </c>
      <c r="I4605" t="n">
        <v>3.2029</v>
      </c>
      <c r="J4605" t="n">
        <v>1132.47</v>
      </c>
      <c r="K4605" t="inlineStr">
        <is>
          <t>On Time</t>
        </is>
      </c>
      <c r="L4605" t="n">
        <v>0</v>
      </c>
      <c r="M4605" t="n">
        <v>58.9</v>
      </c>
      <c r="N4605" t="n">
        <v>353.6</v>
      </c>
    </row>
    <row r="4606">
      <c r="A4606" s="11" t="inlineStr">
        <is>
          <t>DEL364164</t>
        </is>
      </c>
      <c r="B4606" s="11" t="inlineStr">
        <is>
          <t>2024-10-06 00:00:00</t>
        </is>
      </c>
      <c r="C4606" s="11" t="inlineStr">
        <is>
          <t>2024-10-06 00:00:00</t>
        </is>
      </c>
      <c r="D4606" s="11" t="inlineStr">
        <is>
          <t>West</t>
        </is>
      </c>
      <c r="E4606" s="11" t="inlineStr">
        <is>
          <t>DC_Atlanta</t>
        </is>
      </c>
      <c r="F4606" s="11" t="inlineStr">
        <is>
          <t>CarrierE</t>
        </is>
      </c>
      <c r="G4606" s="11" t="inlineStr">
        <is>
          <t>Specialty</t>
        </is>
      </c>
      <c r="H4606" s="11" t="n">
        <v>0.7836</v>
      </c>
      <c r="I4606" s="11" t="n">
        <v>3.3258</v>
      </c>
      <c r="J4606" s="11" t="n">
        <v>1759.93</v>
      </c>
      <c r="K4606" s="11" t="inlineStr">
        <is>
          <t>On Time</t>
        </is>
      </c>
      <c r="L4606" s="11" t="n">
        <v>0</v>
      </c>
      <c r="M4606" s="11" t="n">
        <v>152</v>
      </c>
      <c r="N4606" s="11" t="n">
        <v>529.2</v>
      </c>
    </row>
    <row r="4607">
      <c r="A4607" t="inlineStr">
        <is>
          <t>DEL154870</t>
        </is>
      </c>
      <c r="B4607" t="inlineStr">
        <is>
          <t>2023-07-20 00:00:00</t>
        </is>
      </c>
      <c r="C4607" t="inlineStr">
        <is>
          <t>2023-07-22 00:00:00</t>
        </is>
      </c>
      <c r="D4607" t="inlineStr">
        <is>
          <t>Southeast</t>
        </is>
      </c>
      <c r="E4607" t="inlineStr">
        <is>
          <t>DC_Atlanta</t>
        </is>
      </c>
      <c r="F4607" t="inlineStr">
        <is>
          <t>CarrierC</t>
        </is>
      </c>
      <c r="G4607" t="inlineStr">
        <is>
          <t>Doors</t>
        </is>
      </c>
      <c r="H4607" t="n">
        <v>0.7683</v>
      </c>
      <c r="I4607" t="n">
        <v>3.0221</v>
      </c>
      <c r="J4607" t="n">
        <v>1610.62</v>
      </c>
      <c r="K4607" t="inlineStr">
        <is>
          <t>On Time</t>
        </is>
      </c>
      <c r="L4607" t="n">
        <v>2</v>
      </c>
      <c r="M4607" t="n">
        <v>161.3</v>
      </c>
      <c r="N4607" t="n">
        <v>533</v>
      </c>
    </row>
    <row r="4608">
      <c r="A4608" s="11" t="inlineStr">
        <is>
          <t>DEL211676</t>
        </is>
      </c>
      <c r="B4608" s="11" t="inlineStr">
        <is>
          <t>2024-02-07 00:00:00</t>
        </is>
      </c>
      <c r="C4608" s="11" t="inlineStr">
        <is>
          <t>2024-02-10 00:00:00</t>
        </is>
      </c>
      <c r="D4608" s="11" t="inlineStr">
        <is>
          <t>Northeast</t>
        </is>
      </c>
      <c r="E4608" s="11" t="inlineStr">
        <is>
          <t>DC_Chicago</t>
        </is>
      </c>
      <c r="F4608" s="11" t="inlineStr">
        <is>
          <t>CarrierD</t>
        </is>
      </c>
      <c r="G4608" s="11" t="inlineStr">
        <is>
          <t>Windows</t>
        </is>
      </c>
      <c r="H4608" s="11" t="n">
        <v>0.819</v>
      </c>
      <c r="I4608" s="11" t="n">
        <v>3.3311</v>
      </c>
      <c r="J4608" s="11" t="n">
        <v>918.61</v>
      </c>
      <c r="K4608" s="11" t="inlineStr">
        <is>
          <t>On Time</t>
        </is>
      </c>
      <c r="L4608" s="11" t="n">
        <v>3</v>
      </c>
      <c r="M4608" s="11" t="n">
        <v>39.1</v>
      </c>
      <c r="N4608" s="11" t="n">
        <v>275.8</v>
      </c>
    </row>
    <row r="4609">
      <c r="A4609" t="inlineStr">
        <is>
          <t>DEL182409</t>
        </is>
      </c>
      <c r="B4609" t="inlineStr">
        <is>
          <t>2023-12-22 00:00:00</t>
        </is>
      </c>
      <c r="C4609" t="inlineStr">
        <is>
          <t>2023-12-22 00:00:00</t>
        </is>
      </c>
      <c r="D4609" t="inlineStr">
        <is>
          <t>Southeast</t>
        </is>
      </c>
      <c r="E4609" t="inlineStr">
        <is>
          <t>DC_Atlanta</t>
        </is>
      </c>
      <c r="F4609" t="inlineStr">
        <is>
          <t>CarrierE</t>
        </is>
      </c>
      <c r="G4609" t="inlineStr">
        <is>
          <t>Specialty</t>
        </is>
      </c>
      <c r="H4609" t="n">
        <v>0.3722</v>
      </c>
      <c r="I4609" t="n">
        <v>2.9185</v>
      </c>
      <c r="J4609" t="n">
        <v>763.49</v>
      </c>
      <c r="K4609" t="inlineStr">
        <is>
          <t>Early</t>
        </is>
      </c>
      <c r="L4609" t="n">
        <v>0</v>
      </c>
      <c r="M4609" t="n">
        <v>38.5</v>
      </c>
      <c r="N4609" t="n">
        <v>261.6</v>
      </c>
    </row>
    <row r="4610">
      <c r="A4610" s="11" t="inlineStr">
        <is>
          <t>DEL481575</t>
        </is>
      </c>
      <c r="B4610" s="11" t="inlineStr">
        <is>
          <t>2024-02-10 00:00:00</t>
        </is>
      </c>
      <c r="C4610" s="11" t="inlineStr">
        <is>
          <t>2024-02-10 00:00:00</t>
        </is>
      </c>
      <c r="D4610" s="11" t="inlineStr">
        <is>
          <t>Midwest</t>
        </is>
      </c>
      <c r="E4610" s="11" t="inlineStr">
        <is>
          <t>DC_Columbus</t>
        </is>
      </c>
      <c r="F4610" s="11" t="inlineStr">
        <is>
          <t>CarrierA</t>
        </is>
      </c>
      <c r="G4610" s="11" t="inlineStr">
        <is>
          <t>Windows</t>
        </is>
      </c>
      <c r="H4610" s="11" t="n">
        <v>0.7869</v>
      </c>
      <c r="I4610" s="11" t="n">
        <v>2.9401</v>
      </c>
      <c r="J4610" s="11" t="n">
        <v>1355.84</v>
      </c>
      <c r="K4610" s="11" t="inlineStr">
        <is>
          <t>Early</t>
        </is>
      </c>
      <c r="L4610" s="11" t="n">
        <v>0</v>
      </c>
      <c r="M4610" s="11" t="n">
        <v>105.9</v>
      </c>
      <c r="N4610" s="11" t="n">
        <v>461.1</v>
      </c>
    </row>
    <row r="4611">
      <c r="A4611" t="inlineStr">
        <is>
          <t>DEL485809</t>
        </is>
      </c>
      <c r="B4611" t="inlineStr">
        <is>
          <t>2023-03-17 00:00:00</t>
        </is>
      </c>
      <c r="C4611" t="inlineStr">
        <is>
          <t>2023-03-17 00:00:00</t>
        </is>
      </c>
      <c r="D4611" t="inlineStr">
        <is>
          <t>Southeast</t>
        </is>
      </c>
      <c r="E4611" t="inlineStr">
        <is>
          <t>DC_Chicago</t>
        </is>
      </c>
      <c r="F4611" t="inlineStr">
        <is>
          <t>CarrierB</t>
        </is>
      </c>
      <c r="G4611" t="inlineStr">
        <is>
          <t>Doors</t>
        </is>
      </c>
      <c r="H4611" t="n">
        <v>0.7675999999999999</v>
      </c>
      <c r="I4611" t="n">
        <v>2.9997</v>
      </c>
      <c r="J4611" t="n">
        <v>1001.55</v>
      </c>
      <c r="K4611" t="inlineStr">
        <is>
          <t>On Time</t>
        </is>
      </c>
      <c r="L4611" t="n">
        <v>0</v>
      </c>
      <c r="M4611" t="n">
        <v>54.7</v>
      </c>
      <c r="N4611" t="n">
        <v>333.9</v>
      </c>
    </row>
    <row r="4612">
      <c r="A4612" s="11" t="inlineStr">
        <is>
          <t>DEL448577</t>
        </is>
      </c>
      <c r="B4612" s="11" t="inlineStr">
        <is>
          <t>2023-09-26 00:00:00</t>
        </is>
      </c>
      <c r="C4612" s="11" t="inlineStr">
        <is>
          <t>2023-09-26 00:00:00</t>
        </is>
      </c>
      <c r="D4612" s="11" t="inlineStr">
        <is>
          <t>Southwest</t>
        </is>
      </c>
      <c r="E4612" s="11" t="inlineStr">
        <is>
          <t>DC_Columbus</t>
        </is>
      </c>
      <c r="F4612" s="11" t="inlineStr">
        <is>
          <t>CarrierB</t>
        </is>
      </c>
      <c r="G4612" s="11" t="inlineStr">
        <is>
          <t>Doors</t>
        </is>
      </c>
      <c r="H4612" s="11" t="n">
        <v>0.8774</v>
      </c>
      <c r="I4612" s="11" t="n">
        <v>3.3411</v>
      </c>
      <c r="J4612" s="11" t="n">
        <v>930.45</v>
      </c>
      <c r="K4612" s="11" t="inlineStr">
        <is>
          <t>On Time</t>
        </is>
      </c>
      <c r="L4612" s="11" t="n">
        <v>0</v>
      </c>
      <c r="M4612" s="11" t="n">
        <v>33.5</v>
      </c>
      <c r="N4612" s="11" t="n">
        <v>278.5</v>
      </c>
    </row>
    <row r="4613">
      <c r="A4613" t="inlineStr">
        <is>
          <t>DEL200963</t>
        </is>
      </c>
      <c r="B4613" t="inlineStr">
        <is>
          <t>2023-03-02 00:00:00</t>
        </is>
      </c>
      <c r="C4613" t="inlineStr">
        <is>
          <t>2023-03-02 00:00:00</t>
        </is>
      </c>
      <c r="D4613" t="inlineStr">
        <is>
          <t>Southeast</t>
        </is>
      </c>
      <c r="E4613" t="inlineStr">
        <is>
          <t>DC_Atlanta</t>
        </is>
      </c>
      <c r="F4613" t="inlineStr">
        <is>
          <t>CarrierA</t>
        </is>
      </c>
      <c r="G4613" t="inlineStr">
        <is>
          <t>Windows</t>
        </is>
      </c>
      <c r="H4613" t="n">
        <v>0.7127</v>
      </c>
      <c r="I4613" t="n">
        <v>2.9573</v>
      </c>
      <c r="J4613" t="n">
        <v>632.8200000000001</v>
      </c>
      <c r="K4613" t="inlineStr">
        <is>
          <t>On Time</t>
        </is>
      </c>
      <c r="L4613" t="n">
        <v>0</v>
      </c>
      <c r="M4613" t="n">
        <v>1.4</v>
      </c>
      <c r="N4613" t="n">
        <v>214</v>
      </c>
    </row>
    <row r="4614">
      <c r="A4614" s="11" t="inlineStr">
        <is>
          <t>DEL494046</t>
        </is>
      </c>
      <c r="B4614" s="11" t="inlineStr">
        <is>
          <t>2024-07-06 00:00:00</t>
        </is>
      </c>
      <c r="C4614" s="11" t="inlineStr">
        <is>
          <t>2024-07-05 00:00:00</t>
        </is>
      </c>
      <c r="D4614" s="11" t="inlineStr">
        <is>
          <t>West</t>
        </is>
      </c>
      <c r="E4614" s="11" t="inlineStr">
        <is>
          <t>DC_Atlanta</t>
        </is>
      </c>
      <c r="F4614" s="11" t="inlineStr">
        <is>
          <t>CarrierB</t>
        </is>
      </c>
      <c r="G4614" s="11" t="inlineStr">
        <is>
          <t>Doors</t>
        </is>
      </c>
      <c r="H4614" s="11" t="n">
        <v>0.8171</v>
      </c>
      <c r="I4614" s="11" t="n">
        <v>3.0669</v>
      </c>
      <c r="J4614" s="11" t="n">
        <v>1134.47</v>
      </c>
      <c r="K4614" s="11" t="inlineStr">
        <is>
          <t>On Time</t>
        </is>
      </c>
      <c r="L4614" s="11" t="n">
        <v>-1</v>
      </c>
      <c r="M4614" s="11" t="n">
        <v>16.3</v>
      </c>
      <c r="N4614" s="11" t="n">
        <v>369.9</v>
      </c>
    </row>
    <row r="4615">
      <c r="A4615" t="inlineStr">
        <is>
          <t>DEL086877</t>
        </is>
      </c>
      <c r="B4615" t="inlineStr">
        <is>
          <t>2024-05-26 00:00:00</t>
        </is>
      </c>
      <c r="C4615" t="inlineStr">
        <is>
          <t>2024-05-26 00:00:00</t>
        </is>
      </c>
      <c r="D4615" t="inlineStr">
        <is>
          <t>Northeast</t>
        </is>
      </c>
      <c r="E4615" t="inlineStr">
        <is>
          <t>DC_Chicago</t>
        </is>
      </c>
      <c r="F4615" t="inlineStr">
        <is>
          <t>CarrierA</t>
        </is>
      </c>
      <c r="G4615" t="inlineStr">
        <is>
          <t>Sliding Glass</t>
        </is>
      </c>
      <c r="H4615" t="n">
        <v>0.8719</v>
      </c>
      <c r="I4615" t="n">
        <v>2.9923</v>
      </c>
      <c r="J4615" t="n">
        <v>1701.5</v>
      </c>
      <c r="K4615" t="inlineStr">
        <is>
          <t>On Time</t>
        </is>
      </c>
      <c r="L4615" t="n">
        <v>0</v>
      </c>
      <c r="M4615" t="n">
        <v>106</v>
      </c>
      <c r="N4615" t="n">
        <v>568.6</v>
      </c>
    </row>
    <row r="4616">
      <c r="A4616" s="11" t="inlineStr">
        <is>
          <t>DEL029917</t>
        </is>
      </c>
      <c r="B4616" s="11" t="inlineStr">
        <is>
          <t>2024-08-28 00:00:00</t>
        </is>
      </c>
      <c r="C4616" s="11" t="inlineStr">
        <is>
          <t>2024-08-29 00:00:00</t>
        </is>
      </c>
      <c r="D4616" s="11" t="inlineStr">
        <is>
          <t>Southeast</t>
        </is>
      </c>
      <c r="E4616" s="11" t="inlineStr">
        <is>
          <t>DC_Dallas</t>
        </is>
      </c>
      <c r="F4616" s="11" t="inlineStr">
        <is>
          <t>CarrierE</t>
        </is>
      </c>
      <c r="G4616" s="11" t="inlineStr">
        <is>
          <t>Sliding Glass</t>
        </is>
      </c>
      <c r="H4616" s="11" t="n">
        <v>0.8492</v>
      </c>
      <c r="I4616" s="11" t="n">
        <v>3.0444</v>
      </c>
      <c r="J4616" s="11" t="n">
        <v>1583.18</v>
      </c>
      <c r="K4616" s="11" t="inlineStr">
        <is>
          <t>On Time</t>
        </is>
      </c>
      <c r="L4616" s="11" t="n">
        <v>1</v>
      </c>
      <c r="M4616" s="11" t="n">
        <v>39.3</v>
      </c>
      <c r="N4616" s="11" t="n">
        <v>520</v>
      </c>
    </row>
    <row r="4617">
      <c r="A4617" t="inlineStr">
        <is>
          <t>DEL443125</t>
        </is>
      </c>
      <c r="B4617" t="inlineStr">
        <is>
          <t>2024-11-03 00:00:00</t>
        </is>
      </c>
      <c r="C4617" t="inlineStr">
        <is>
          <t>2024-11-03 00:00:00</t>
        </is>
      </c>
      <c r="D4617" t="inlineStr">
        <is>
          <t>Midwest</t>
        </is>
      </c>
      <c r="E4617" t="inlineStr">
        <is>
          <t>DC_Chicago</t>
        </is>
      </c>
      <c r="F4617" t="inlineStr">
        <is>
          <t>CarrierB</t>
        </is>
      </c>
      <c r="G4617" t="inlineStr">
        <is>
          <t>Doors</t>
        </is>
      </c>
      <c r="H4617" t="n">
        <v>0.824</v>
      </c>
      <c r="I4617" t="n">
        <v>3.2397</v>
      </c>
      <c r="J4617" t="n">
        <v>1023.82</v>
      </c>
      <c r="K4617" t="inlineStr">
        <is>
          <t>Late</t>
        </is>
      </c>
      <c r="L4617" t="n">
        <v>0</v>
      </c>
      <c r="M4617" t="n">
        <v>24.4</v>
      </c>
      <c r="N4617" t="n">
        <v>316</v>
      </c>
    </row>
    <row r="4618">
      <c r="A4618" s="11" t="inlineStr">
        <is>
          <t>DEL443338</t>
        </is>
      </c>
      <c r="B4618" s="11" t="inlineStr">
        <is>
          <t>2023-03-28 00:00:00</t>
        </is>
      </c>
      <c r="C4618" s="11" t="inlineStr">
        <is>
          <t>2023-03-28 00:00:00</t>
        </is>
      </c>
      <c r="D4618" s="11" t="inlineStr">
        <is>
          <t>Midwest</t>
        </is>
      </c>
      <c r="E4618" s="11" t="inlineStr">
        <is>
          <t>DC_Phoenix</t>
        </is>
      </c>
      <c r="F4618" s="11" t="inlineStr">
        <is>
          <t>CarrierE</t>
        </is>
      </c>
      <c r="G4618" s="11" t="inlineStr">
        <is>
          <t>Sliding Glass</t>
        </is>
      </c>
      <c r="H4618" s="11" t="n">
        <v>0.9324</v>
      </c>
      <c r="I4618" s="11" t="n">
        <v>3.0166</v>
      </c>
      <c r="J4618" s="11" t="n">
        <v>2200.84</v>
      </c>
      <c r="K4618" s="11" t="inlineStr">
        <is>
          <t>Late</t>
        </is>
      </c>
      <c r="L4618" s="11" t="n">
        <v>0</v>
      </c>
      <c r="M4618" s="11" t="n">
        <v>156.6</v>
      </c>
      <c r="N4618" s="11" t="n">
        <v>729.6</v>
      </c>
    </row>
    <row r="4619">
      <c r="A4619" t="inlineStr">
        <is>
          <t>DEL223941</t>
        </is>
      </c>
      <c r="B4619" t="inlineStr">
        <is>
          <t>2023-05-09 00:00:00</t>
        </is>
      </c>
      <c r="C4619" t="inlineStr">
        <is>
          <t>2023-05-09 00:00:00</t>
        </is>
      </c>
      <c r="D4619" t="inlineStr">
        <is>
          <t>Northeast</t>
        </is>
      </c>
      <c r="E4619" t="inlineStr">
        <is>
          <t>DC_Chicago</t>
        </is>
      </c>
      <c r="F4619" t="inlineStr">
        <is>
          <t>CarrierB</t>
        </is>
      </c>
      <c r="G4619" t="inlineStr">
        <is>
          <t>Doors</t>
        </is>
      </c>
      <c r="H4619" t="n">
        <v>0.7373</v>
      </c>
      <c r="I4619" t="n">
        <v>3.1437</v>
      </c>
      <c r="J4619" t="n">
        <v>947.86</v>
      </c>
      <c r="K4619" t="inlineStr">
        <is>
          <t>On Time</t>
        </is>
      </c>
      <c r="L4619" t="n">
        <v>0</v>
      </c>
      <c r="M4619" t="n">
        <v>38.1</v>
      </c>
      <c r="N4619" t="n">
        <v>301.5</v>
      </c>
    </row>
    <row r="4620">
      <c r="A4620" s="11" t="inlineStr">
        <is>
          <t>DEL326939</t>
        </is>
      </c>
      <c r="B4620" s="11" t="inlineStr">
        <is>
          <t>2023-02-26 00:00:00</t>
        </is>
      </c>
      <c r="C4620" s="11" t="inlineStr">
        <is>
          <t>2023-02-26 00:00:00</t>
        </is>
      </c>
      <c r="D4620" s="11" t="inlineStr">
        <is>
          <t>Northeast</t>
        </is>
      </c>
      <c r="E4620" s="11" t="inlineStr">
        <is>
          <t>DC_Dallas</t>
        </is>
      </c>
      <c r="F4620" s="11" t="inlineStr">
        <is>
          <t>CarrierB</t>
        </is>
      </c>
      <c r="G4620" s="11" t="inlineStr">
        <is>
          <t>Specialty</t>
        </is>
      </c>
      <c r="H4620" s="11" t="n">
        <v>0.6709000000000001</v>
      </c>
      <c r="I4620" s="11" t="n">
        <v>3.1339</v>
      </c>
      <c r="J4620" s="11" t="n">
        <v>1424.55</v>
      </c>
      <c r="K4620" s="11" t="inlineStr">
        <is>
          <t>On Time</t>
        </is>
      </c>
      <c r="L4620" s="11" t="n">
        <v>0</v>
      </c>
      <c r="M4620" s="11" t="n">
        <v>10.6</v>
      </c>
      <c r="N4620" s="11" t="n">
        <v>454.6</v>
      </c>
    </row>
    <row r="4621">
      <c r="A4621" t="inlineStr">
        <is>
          <t>DEL232078</t>
        </is>
      </c>
      <c r="B4621" t="inlineStr">
        <is>
          <t>2024-11-06 00:00:00</t>
        </is>
      </c>
      <c r="C4621" t="inlineStr">
        <is>
          <t>2024-11-06 00:00:00</t>
        </is>
      </c>
      <c r="D4621" t="inlineStr">
        <is>
          <t>Northeast</t>
        </is>
      </c>
      <c r="E4621" t="inlineStr">
        <is>
          <t>DC_Atlanta</t>
        </is>
      </c>
      <c r="F4621" t="inlineStr">
        <is>
          <t>CarrierC</t>
        </is>
      </c>
      <c r="G4621" t="inlineStr">
        <is>
          <t>Sliding Glass</t>
        </is>
      </c>
      <c r="H4621" t="n">
        <v>0.7647</v>
      </c>
      <c r="I4621" t="n">
        <v>3.1874</v>
      </c>
      <c r="J4621" t="n">
        <v>1897.94</v>
      </c>
      <c r="K4621" t="inlineStr">
        <is>
          <t>On Time</t>
        </is>
      </c>
      <c r="L4621" t="n">
        <v>0</v>
      </c>
      <c r="M4621" t="n">
        <v>174.4</v>
      </c>
      <c r="N4621" t="n">
        <v>595.5</v>
      </c>
    </row>
    <row r="4622">
      <c r="A4622" s="11" t="inlineStr">
        <is>
          <t>DEL179053</t>
        </is>
      </c>
      <c r="B4622" s="11" t="inlineStr">
        <is>
          <t>2024-07-19 00:00:00</t>
        </is>
      </c>
      <c r="C4622" s="11" t="inlineStr">
        <is>
          <t>2024-07-21 00:00:00</t>
        </is>
      </c>
      <c r="D4622" s="11" t="inlineStr">
        <is>
          <t>Northeast</t>
        </is>
      </c>
      <c r="E4622" s="11" t="inlineStr">
        <is>
          <t>DC_Dallas</t>
        </is>
      </c>
      <c r="F4622" s="11" t="inlineStr">
        <is>
          <t>CarrierE</t>
        </is>
      </c>
      <c r="G4622" s="11" t="inlineStr">
        <is>
          <t>Doors</t>
        </is>
      </c>
      <c r="H4622" s="11" t="n">
        <v>0.7719</v>
      </c>
      <c r="I4622" s="11" t="n">
        <v>3.1904</v>
      </c>
      <c r="J4622" s="11" t="n">
        <v>1416.88</v>
      </c>
      <c r="K4622" s="11" t="inlineStr">
        <is>
          <t>On Time</t>
        </is>
      </c>
      <c r="L4622" s="11" t="n">
        <v>2</v>
      </c>
      <c r="M4622" s="11" t="n">
        <v>50.8</v>
      </c>
      <c r="N4622" s="11" t="n">
        <v>444.1</v>
      </c>
    </row>
    <row r="4623">
      <c r="A4623" t="inlineStr">
        <is>
          <t>DEL077894</t>
        </is>
      </c>
      <c r="B4623" t="inlineStr">
        <is>
          <t>2024-07-19 00:00:00</t>
        </is>
      </c>
      <c r="C4623" t="inlineStr">
        <is>
          <t>2024-07-19 00:00:00</t>
        </is>
      </c>
      <c r="D4623" t="inlineStr">
        <is>
          <t>Northeast</t>
        </is>
      </c>
      <c r="E4623" t="inlineStr">
        <is>
          <t>DC_Chicago</t>
        </is>
      </c>
      <c r="F4623" t="inlineStr">
        <is>
          <t>CarrierD</t>
        </is>
      </c>
      <c r="G4623" t="inlineStr">
        <is>
          <t>Windows</t>
        </is>
      </c>
      <c r="H4623" t="n">
        <v>0.6933</v>
      </c>
      <c r="I4623" t="n">
        <v>3.0842</v>
      </c>
      <c r="J4623" t="n">
        <v>533.9400000000001</v>
      </c>
      <c r="K4623" t="inlineStr">
        <is>
          <t>On Time</t>
        </is>
      </c>
      <c r="L4623" t="n">
        <v>0</v>
      </c>
      <c r="M4623" t="n">
        <v>19.1</v>
      </c>
      <c r="N4623" t="n">
        <v>173.1</v>
      </c>
    </row>
    <row r="4624">
      <c r="A4624" s="11" t="inlineStr">
        <is>
          <t>DEL359578</t>
        </is>
      </c>
      <c r="B4624" s="11" t="inlineStr">
        <is>
          <t>2023-12-16 00:00:00</t>
        </is>
      </c>
      <c r="C4624" s="11" t="inlineStr">
        <is>
          <t>2023-12-19 00:00:00</t>
        </is>
      </c>
      <c r="D4624" s="11" t="inlineStr">
        <is>
          <t>Northeast</t>
        </is>
      </c>
      <c r="E4624" s="11" t="inlineStr">
        <is>
          <t>DC_Chicago</t>
        </is>
      </c>
      <c r="F4624" s="11" t="inlineStr">
        <is>
          <t>CarrierE</t>
        </is>
      </c>
      <c r="G4624" s="11" t="inlineStr">
        <is>
          <t>Windows</t>
        </is>
      </c>
      <c r="H4624" s="11" t="n">
        <v>0.8282</v>
      </c>
      <c r="I4624" s="11" t="n">
        <v>3.0265</v>
      </c>
      <c r="J4624" s="11" t="n">
        <v>1767.5</v>
      </c>
      <c r="K4624" s="11" t="inlineStr">
        <is>
          <t>Early</t>
        </is>
      </c>
      <c r="L4624" s="11" t="n">
        <v>3</v>
      </c>
      <c r="M4624" s="11" t="n">
        <v>140.4</v>
      </c>
      <c r="N4624" s="11" t="n">
        <v>584</v>
      </c>
    </row>
    <row r="4625">
      <c r="A4625" t="inlineStr">
        <is>
          <t>DEL305699</t>
        </is>
      </c>
      <c r="B4625" t="inlineStr">
        <is>
          <t>2024-07-24 00:00:00</t>
        </is>
      </c>
      <c r="C4625" t="inlineStr">
        <is>
          <t>2024-07-24 00:00:00</t>
        </is>
      </c>
      <c r="D4625" t="inlineStr">
        <is>
          <t>Midwest</t>
        </is>
      </c>
      <c r="E4625" t="inlineStr">
        <is>
          <t>DC_Chicago</t>
        </is>
      </c>
      <c r="F4625" t="inlineStr">
        <is>
          <t>CarrierD</t>
        </is>
      </c>
      <c r="G4625" t="inlineStr">
        <is>
          <t>Specialty</t>
        </is>
      </c>
      <c r="H4625" t="n">
        <v>0.8317</v>
      </c>
      <c r="I4625" t="n">
        <v>3.4224</v>
      </c>
      <c r="J4625" t="n">
        <v>1720.49</v>
      </c>
      <c r="K4625" t="inlineStr">
        <is>
          <t>On Time</t>
        </is>
      </c>
      <c r="L4625" t="n">
        <v>0</v>
      </c>
      <c r="M4625" t="n">
        <v>73.59999999999999</v>
      </c>
      <c r="N4625" t="n">
        <v>502.7</v>
      </c>
    </row>
    <row r="4626">
      <c r="A4626" s="11" t="inlineStr">
        <is>
          <t>DEL296917</t>
        </is>
      </c>
      <c r="B4626" s="11" t="inlineStr">
        <is>
          <t>2024-04-20 00:00:00</t>
        </is>
      </c>
      <c r="C4626" s="11" t="inlineStr">
        <is>
          <t>2024-04-22 00:00:00</t>
        </is>
      </c>
      <c r="D4626" s="11" t="inlineStr">
        <is>
          <t>Southwest</t>
        </is>
      </c>
      <c r="E4626" s="11" t="inlineStr">
        <is>
          <t>DC_Dallas</t>
        </is>
      </c>
      <c r="F4626" s="11" t="inlineStr">
        <is>
          <t>CarrierE</t>
        </is>
      </c>
      <c r="G4626" s="11" t="inlineStr">
        <is>
          <t>Windows</t>
        </is>
      </c>
      <c r="H4626" s="11" t="n">
        <v>0.8648</v>
      </c>
      <c r="I4626" s="11" t="n">
        <v>3.1312</v>
      </c>
      <c r="J4626" s="11" t="n">
        <v>440.03</v>
      </c>
      <c r="K4626" s="11" t="inlineStr">
        <is>
          <t>On Time</t>
        </is>
      </c>
      <c r="L4626" s="11" t="n">
        <v>2</v>
      </c>
      <c r="M4626" s="11" t="n">
        <v>16</v>
      </c>
      <c r="N4626" s="11" t="n">
        <v>140.5</v>
      </c>
    </row>
    <row r="4627">
      <c r="A4627" t="inlineStr">
        <is>
          <t>DEL174967</t>
        </is>
      </c>
      <c r="B4627" t="inlineStr">
        <is>
          <t>2024-09-11 00:00:00</t>
        </is>
      </c>
      <c r="C4627" t="inlineStr">
        <is>
          <t>2024-09-11 00:00:00</t>
        </is>
      </c>
      <c r="D4627" t="inlineStr">
        <is>
          <t>Southeast</t>
        </is>
      </c>
      <c r="E4627" t="inlineStr">
        <is>
          <t>DC_Dallas</t>
        </is>
      </c>
      <c r="F4627" t="inlineStr">
        <is>
          <t>CarrierE</t>
        </is>
      </c>
      <c r="G4627" t="inlineStr">
        <is>
          <t>Windows</t>
        </is>
      </c>
      <c r="H4627" t="n">
        <v>0.7338</v>
      </c>
      <c r="I4627" t="n">
        <v>3.2158</v>
      </c>
      <c r="J4627" t="n">
        <v>1056.58</v>
      </c>
      <c r="K4627" t="inlineStr">
        <is>
          <t>Late</t>
        </is>
      </c>
      <c r="L4627" t="n">
        <v>0</v>
      </c>
      <c r="M4627" t="n">
        <v>38.5</v>
      </c>
      <c r="N4627" t="n">
        <v>328.6</v>
      </c>
    </row>
    <row r="4628">
      <c r="A4628" s="11" t="inlineStr">
        <is>
          <t>DEL088498</t>
        </is>
      </c>
      <c r="B4628" s="11" t="inlineStr">
        <is>
          <t>2024-10-09 00:00:00</t>
        </is>
      </c>
      <c r="C4628" s="11" t="inlineStr">
        <is>
          <t>2024-10-08 00:00:00</t>
        </is>
      </c>
      <c r="D4628" s="11" t="inlineStr">
        <is>
          <t>Southeast</t>
        </is>
      </c>
      <c r="E4628" s="11" t="inlineStr">
        <is>
          <t>DC_Columbus</t>
        </is>
      </c>
      <c r="F4628" s="11" t="inlineStr">
        <is>
          <t>CarrierA</t>
        </is>
      </c>
      <c r="G4628" s="11" t="inlineStr">
        <is>
          <t>Doors</t>
        </is>
      </c>
      <c r="H4628" s="11" t="n">
        <v>0.9687</v>
      </c>
      <c r="I4628" s="11" t="n">
        <v>2.984</v>
      </c>
      <c r="J4628" s="11" t="n">
        <v>1199.35</v>
      </c>
      <c r="K4628" s="11" t="inlineStr">
        <is>
          <t>On Time</t>
        </is>
      </c>
      <c r="L4628" s="11" t="n">
        <v>-1</v>
      </c>
      <c r="M4628" s="11" t="n">
        <v>45.7</v>
      </c>
      <c r="N4628" s="11" t="n">
        <v>401.9</v>
      </c>
    </row>
    <row r="4629">
      <c r="A4629" t="inlineStr">
        <is>
          <t>DEL040541</t>
        </is>
      </c>
      <c r="B4629" t="inlineStr">
        <is>
          <t>2024-09-22 00:00:00</t>
        </is>
      </c>
      <c r="C4629" t="inlineStr">
        <is>
          <t>2024-09-22 00:00:00</t>
        </is>
      </c>
      <c r="D4629" t="inlineStr">
        <is>
          <t>Northeast</t>
        </is>
      </c>
      <c r="E4629" t="inlineStr">
        <is>
          <t>DC_Dallas</t>
        </is>
      </c>
      <c r="F4629" t="inlineStr">
        <is>
          <t>CarrierC</t>
        </is>
      </c>
      <c r="G4629" t="inlineStr">
        <is>
          <t>Specialty</t>
        </is>
      </c>
      <c r="H4629" t="n">
        <v>0.9655</v>
      </c>
      <c r="I4629" t="n">
        <v>2.9511</v>
      </c>
      <c r="J4629" t="n">
        <v>977.35</v>
      </c>
      <c r="K4629" t="inlineStr">
        <is>
          <t>Late</t>
        </is>
      </c>
      <c r="L4629" t="n">
        <v>0</v>
      </c>
      <c r="M4629" t="n">
        <v>59.2</v>
      </c>
      <c r="N4629" t="n">
        <v>331.2</v>
      </c>
    </row>
    <row r="4630">
      <c r="A4630" s="11" t="inlineStr">
        <is>
          <t>DEL310975</t>
        </is>
      </c>
      <c r="B4630" s="11" t="inlineStr">
        <is>
          <t>2023-06-12 00:00:00</t>
        </is>
      </c>
      <c r="C4630" s="11" t="inlineStr">
        <is>
          <t>2023-06-12 00:00:00</t>
        </is>
      </c>
      <c r="D4630" s="11" t="inlineStr">
        <is>
          <t>West</t>
        </is>
      </c>
      <c r="E4630" s="11" t="inlineStr">
        <is>
          <t>DC_Columbus</t>
        </is>
      </c>
      <c r="F4630" s="11" t="inlineStr">
        <is>
          <t>CarrierD</t>
        </is>
      </c>
      <c r="G4630" s="11" t="inlineStr">
        <is>
          <t>Doors</t>
        </is>
      </c>
      <c r="H4630" s="11" t="n">
        <v>0.8155</v>
      </c>
      <c r="I4630" s="11" t="n">
        <v>2.9599</v>
      </c>
      <c r="J4630" s="11" t="n">
        <v>1250.85</v>
      </c>
      <c r="K4630" s="11" t="inlineStr">
        <is>
          <t>On Time</t>
        </is>
      </c>
      <c r="L4630" s="11" t="n">
        <v>0</v>
      </c>
      <c r="M4630" s="11" t="n">
        <v>57.8</v>
      </c>
      <c r="N4630" s="11" t="n">
        <v>422.6</v>
      </c>
    </row>
    <row r="4631">
      <c r="A4631" t="inlineStr">
        <is>
          <t>DEL498518</t>
        </is>
      </c>
      <c r="B4631" t="inlineStr">
        <is>
          <t>2024-07-23 00:00:00</t>
        </is>
      </c>
      <c r="C4631" t="inlineStr">
        <is>
          <t>2024-07-23 00:00:00</t>
        </is>
      </c>
      <c r="D4631" t="inlineStr">
        <is>
          <t>West</t>
        </is>
      </c>
      <c r="E4631" t="inlineStr">
        <is>
          <t>DC_Phoenix</t>
        </is>
      </c>
      <c r="F4631" t="inlineStr">
        <is>
          <t>CarrierD</t>
        </is>
      </c>
      <c r="G4631" t="inlineStr">
        <is>
          <t>Doors</t>
        </is>
      </c>
      <c r="H4631" t="n">
        <v>0.678</v>
      </c>
      <c r="I4631" t="n">
        <v>3.1583</v>
      </c>
      <c r="J4631" t="n">
        <v>218.19</v>
      </c>
      <c r="K4631" t="inlineStr">
        <is>
          <t>On Time</t>
        </is>
      </c>
      <c r="L4631" t="n">
        <v>0</v>
      </c>
      <c r="M4631" t="n">
        <v>19.1</v>
      </c>
      <c r="N4631" t="n">
        <v>69.09999999999999</v>
      </c>
    </row>
    <row r="4632">
      <c r="A4632" s="11" t="inlineStr">
        <is>
          <t>DEL166699</t>
        </is>
      </c>
      <c r="B4632" s="11" t="inlineStr">
        <is>
          <t>2024-05-06 00:00:00</t>
        </is>
      </c>
      <c r="C4632" s="11" t="inlineStr">
        <is>
          <t>2024-05-07 00:00:00</t>
        </is>
      </c>
      <c r="D4632" s="11" t="inlineStr">
        <is>
          <t>Northeast</t>
        </is>
      </c>
      <c r="E4632" s="11" t="inlineStr">
        <is>
          <t>DC_Atlanta</t>
        </is>
      </c>
      <c r="F4632" s="11" t="inlineStr">
        <is>
          <t>CarrierD</t>
        </is>
      </c>
      <c r="G4632" s="11" t="inlineStr">
        <is>
          <t>Doors</t>
        </is>
      </c>
      <c r="H4632" s="11" t="n">
        <v>0.8226</v>
      </c>
      <c r="I4632" s="11" t="n">
        <v>3.1965</v>
      </c>
      <c r="J4632" s="11" t="n">
        <v>1467.71</v>
      </c>
      <c r="K4632" s="11" t="inlineStr">
        <is>
          <t>Late</t>
        </is>
      </c>
      <c r="L4632" s="11" t="n">
        <v>1</v>
      </c>
      <c r="M4632" s="11" t="n">
        <v>136.6</v>
      </c>
      <c r="N4632" s="11" t="n">
        <v>459.2</v>
      </c>
    </row>
    <row r="4633">
      <c r="A4633" t="inlineStr">
        <is>
          <t>DEL201118</t>
        </is>
      </c>
      <c r="B4633" t="inlineStr">
        <is>
          <t>2024-08-06 00:00:00</t>
        </is>
      </c>
      <c r="C4633" t="inlineStr">
        <is>
          <t>2024-08-08 00:00:00</t>
        </is>
      </c>
      <c r="D4633" t="inlineStr">
        <is>
          <t>West</t>
        </is>
      </c>
      <c r="E4633" t="inlineStr">
        <is>
          <t>DC_Columbus</t>
        </is>
      </c>
      <c r="F4633" t="inlineStr">
        <is>
          <t>CarrierA</t>
        </is>
      </c>
      <c r="G4633" t="inlineStr">
        <is>
          <t>Sliding Glass</t>
        </is>
      </c>
      <c r="H4633" t="n">
        <v>0.9574</v>
      </c>
      <c r="I4633" t="n">
        <v>3.2837</v>
      </c>
      <c r="J4633" t="n">
        <v>1055.92</v>
      </c>
      <c r="K4633" t="inlineStr">
        <is>
          <t>On Time</t>
        </is>
      </c>
      <c r="L4633" t="n">
        <v>2</v>
      </c>
      <c r="M4633" t="n">
        <v>46.4</v>
      </c>
      <c r="N4633" t="n">
        <v>321.6</v>
      </c>
    </row>
    <row r="4634">
      <c r="A4634" s="11" t="inlineStr">
        <is>
          <t>DEL231530</t>
        </is>
      </c>
      <c r="B4634" s="11" t="inlineStr">
        <is>
          <t>2024-10-28 00:00:00</t>
        </is>
      </c>
      <c r="C4634" s="11" t="inlineStr">
        <is>
          <t>2024-10-31 00:00:00</t>
        </is>
      </c>
      <c r="D4634" s="11" t="inlineStr">
        <is>
          <t>West</t>
        </is>
      </c>
      <c r="E4634" s="11" t="inlineStr">
        <is>
          <t>DC_Columbus</t>
        </is>
      </c>
      <c r="F4634" s="11" t="inlineStr">
        <is>
          <t>CarrierE</t>
        </is>
      </c>
      <c r="G4634" s="11" t="inlineStr">
        <is>
          <t>Specialty</t>
        </is>
      </c>
      <c r="H4634" s="11" t="n">
        <v>0.753</v>
      </c>
      <c r="I4634" s="11" t="n">
        <v>3.2742</v>
      </c>
      <c r="J4634" s="11" t="n">
        <v>1428.07</v>
      </c>
      <c r="K4634" s="11" t="inlineStr">
        <is>
          <t>On Time</t>
        </is>
      </c>
      <c r="L4634" s="11" t="n">
        <v>3</v>
      </c>
      <c r="M4634" s="11" t="n">
        <v>79.90000000000001</v>
      </c>
      <c r="N4634" s="11" t="n">
        <v>436.2</v>
      </c>
    </row>
    <row r="4635">
      <c r="A4635" t="inlineStr">
        <is>
          <t>DEL228200</t>
        </is>
      </c>
      <c r="B4635" t="inlineStr">
        <is>
          <t>2023-06-05 00:00:00</t>
        </is>
      </c>
      <c r="C4635" t="inlineStr">
        <is>
          <t>2023-06-06 00:00:00</t>
        </is>
      </c>
      <c r="D4635" t="inlineStr">
        <is>
          <t>Midwest</t>
        </is>
      </c>
      <c r="E4635" t="inlineStr">
        <is>
          <t>DC_Atlanta</t>
        </is>
      </c>
      <c r="F4635" t="inlineStr">
        <is>
          <t>CarrierB</t>
        </is>
      </c>
      <c r="G4635" t="inlineStr">
        <is>
          <t>Doors</t>
        </is>
      </c>
      <c r="H4635" t="n">
        <v>0.7532</v>
      </c>
      <c r="I4635" t="n">
        <v>3.2969</v>
      </c>
      <c r="J4635" t="n">
        <v>1224.96</v>
      </c>
      <c r="K4635" t="inlineStr">
        <is>
          <t>On Time</t>
        </is>
      </c>
      <c r="L4635" t="n">
        <v>1</v>
      </c>
      <c r="M4635" t="n">
        <v>100.6</v>
      </c>
      <c r="N4635" t="n">
        <v>371.5</v>
      </c>
    </row>
    <row r="4636">
      <c r="A4636" s="11" t="inlineStr">
        <is>
          <t>DEL104071</t>
        </is>
      </c>
      <c r="B4636" s="11" t="inlineStr">
        <is>
          <t>2024-04-30 00:00:00</t>
        </is>
      </c>
      <c r="C4636" s="11" t="inlineStr">
        <is>
          <t>2024-04-30 00:00:00</t>
        </is>
      </c>
      <c r="D4636" s="11" t="inlineStr">
        <is>
          <t>Southeast</t>
        </is>
      </c>
      <c r="E4636" s="11" t="inlineStr">
        <is>
          <t>DC_Chicago</t>
        </is>
      </c>
      <c r="F4636" s="11" t="inlineStr">
        <is>
          <t>CarrierA</t>
        </is>
      </c>
      <c r="G4636" s="11" t="inlineStr">
        <is>
          <t>Sliding Glass</t>
        </is>
      </c>
      <c r="H4636" s="11" t="n">
        <v>0.91</v>
      </c>
      <c r="I4636" s="11" t="n">
        <v>3.2926</v>
      </c>
      <c r="J4636" s="11" t="n">
        <v>1620.01</v>
      </c>
      <c r="K4636" s="11" t="inlineStr">
        <is>
          <t>On Time</t>
        </is>
      </c>
      <c r="L4636" s="11" t="n">
        <v>0</v>
      </c>
      <c r="M4636" s="11" t="n">
        <v>138.2</v>
      </c>
      <c r="N4636" s="11" t="n">
        <v>492</v>
      </c>
    </row>
    <row r="4637">
      <c r="A4637" t="inlineStr">
        <is>
          <t>DEL202974</t>
        </is>
      </c>
      <c r="B4637" t="inlineStr">
        <is>
          <t>2024-09-13 00:00:00</t>
        </is>
      </c>
      <c r="C4637" t="inlineStr">
        <is>
          <t>2024-09-12 00:00:00</t>
        </is>
      </c>
      <c r="D4637" t="inlineStr">
        <is>
          <t>Northeast</t>
        </is>
      </c>
      <c r="E4637" t="inlineStr">
        <is>
          <t>DC_Atlanta</t>
        </is>
      </c>
      <c r="F4637" t="inlineStr">
        <is>
          <t>CarrierE</t>
        </is>
      </c>
      <c r="G4637" t="inlineStr">
        <is>
          <t>Doors</t>
        </is>
      </c>
      <c r="H4637" t="n">
        <v>0.9048</v>
      </c>
      <c r="I4637" t="n">
        <v>3.1122</v>
      </c>
      <c r="J4637" t="n">
        <v>1749.79</v>
      </c>
      <c r="K4637" t="inlineStr">
        <is>
          <t>On Time</t>
        </is>
      </c>
      <c r="L4637" t="n">
        <v>-1</v>
      </c>
      <c r="M4637" t="n">
        <v>118</v>
      </c>
      <c r="N4637" t="n">
        <v>562.2</v>
      </c>
    </row>
    <row r="4638">
      <c r="A4638" s="11" t="inlineStr">
        <is>
          <t>DEL486162</t>
        </is>
      </c>
      <c r="B4638" s="11" t="inlineStr">
        <is>
          <t>2024-08-14 00:00:00</t>
        </is>
      </c>
      <c r="C4638" s="11" t="inlineStr">
        <is>
          <t>2024-08-14 00:00:00</t>
        </is>
      </c>
      <c r="D4638" s="11" t="inlineStr">
        <is>
          <t>West</t>
        </is>
      </c>
      <c r="E4638" s="11" t="inlineStr">
        <is>
          <t>DC_Atlanta</t>
        </is>
      </c>
      <c r="F4638" s="11" t="inlineStr">
        <is>
          <t>CarrierD</t>
        </is>
      </c>
      <c r="G4638" s="11" t="inlineStr">
        <is>
          <t>Sliding Glass</t>
        </is>
      </c>
      <c r="H4638" s="11" t="n">
        <v>0.6491</v>
      </c>
      <c r="I4638" s="11" t="n">
        <v>3.3564</v>
      </c>
      <c r="J4638" s="11" t="n">
        <v>524.6900000000001</v>
      </c>
      <c r="K4638" s="11" t="inlineStr">
        <is>
          <t>On Time</t>
        </is>
      </c>
      <c r="L4638" s="11" t="n">
        <v>0</v>
      </c>
      <c r="M4638" s="11" t="n">
        <v>13.4</v>
      </c>
      <c r="N4638" s="11" t="n">
        <v>156.3</v>
      </c>
    </row>
    <row r="4639">
      <c r="A4639" t="inlineStr">
        <is>
          <t>DEL084874</t>
        </is>
      </c>
      <c r="B4639" t="inlineStr">
        <is>
          <t>2024-11-10 00:00:00</t>
        </is>
      </c>
      <c r="C4639" t="inlineStr">
        <is>
          <t>2024-11-09 00:00:00</t>
        </is>
      </c>
      <c r="D4639" t="inlineStr">
        <is>
          <t>Northeast</t>
        </is>
      </c>
      <c r="E4639" t="inlineStr">
        <is>
          <t>DC_Atlanta</t>
        </is>
      </c>
      <c r="F4639" t="inlineStr">
        <is>
          <t>CarrierA</t>
        </is>
      </c>
      <c r="G4639" t="inlineStr">
        <is>
          <t>Sliding Glass</t>
        </is>
      </c>
      <c r="H4639" t="n">
        <v>0.7366</v>
      </c>
      <c r="I4639" t="n">
        <v>3.0996</v>
      </c>
      <c r="J4639" t="n">
        <v>903.23</v>
      </c>
      <c r="K4639" t="inlineStr">
        <is>
          <t>On Time</t>
        </is>
      </c>
      <c r="L4639" t="n">
        <v>-1</v>
      </c>
      <c r="M4639" t="n">
        <v>66.90000000000001</v>
      </c>
      <c r="N4639" t="n">
        <v>291.4</v>
      </c>
    </row>
    <row r="4640">
      <c r="A4640" s="11" t="inlineStr">
        <is>
          <t>DEL406213</t>
        </is>
      </c>
      <c r="B4640" s="11" t="inlineStr">
        <is>
          <t>2023-12-07 00:00:00</t>
        </is>
      </c>
      <c r="C4640" s="11" t="inlineStr">
        <is>
          <t>2023-12-09 00:00:00</t>
        </is>
      </c>
      <c r="D4640" s="11" t="inlineStr">
        <is>
          <t>Northeast</t>
        </is>
      </c>
      <c r="E4640" s="11" t="inlineStr">
        <is>
          <t>DC_Columbus</t>
        </is>
      </c>
      <c r="F4640" s="11" t="inlineStr">
        <is>
          <t>CarrierC</t>
        </is>
      </c>
      <c r="G4640" s="11" t="inlineStr">
        <is>
          <t>Specialty</t>
        </is>
      </c>
      <c r="H4640" s="11" t="n">
        <v>0.6341</v>
      </c>
      <c r="I4640" s="11" t="n">
        <v>3.1029</v>
      </c>
      <c r="J4640" s="11" t="n">
        <v>1405.34</v>
      </c>
      <c r="K4640" s="11" t="inlineStr">
        <is>
          <t>Late</t>
        </is>
      </c>
      <c r="L4640" s="11" t="n">
        <v>2</v>
      </c>
      <c r="M4640" s="11" t="n">
        <v>81.09999999999999</v>
      </c>
      <c r="N4640" s="11" t="n">
        <v>452.9</v>
      </c>
    </row>
    <row r="4641">
      <c r="A4641" t="inlineStr">
        <is>
          <t>DEL256448</t>
        </is>
      </c>
      <c r="B4641" t="inlineStr">
        <is>
          <t>2024-09-18 00:00:00</t>
        </is>
      </c>
      <c r="C4641" t="inlineStr">
        <is>
          <t>2024-09-21 00:00:00</t>
        </is>
      </c>
      <c r="D4641" t="inlineStr">
        <is>
          <t>Northeast</t>
        </is>
      </c>
      <c r="E4641" t="inlineStr">
        <is>
          <t>DC_Phoenix</t>
        </is>
      </c>
      <c r="F4641" t="inlineStr">
        <is>
          <t>CarrierD</t>
        </is>
      </c>
      <c r="G4641" t="inlineStr">
        <is>
          <t>Windows</t>
        </is>
      </c>
      <c r="H4641" t="n">
        <v>0.4725</v>
      </c>
      <c r="I4641" t="n">
        <v>3.3398</v>
      </c>
      <c r="J4641" t="n">
        <v>1428.87</v>
      </c>
      <c r="K4641" t="inlineStr">
        <is>
          <t>On Time</t>
        </is>
      </c>
      <c r="L4641" t="n">
        <v>3</v>
      </c>
      <c r="M4641" t="n">
        <v>69.2</v>
      </c>
      <c r="N4641" t="n">
        <v>427.8</v>
      </c>
    </row>
    <row r="4642">
      <c r="A4642" s="11" t="inlineStr">
        <is>
          <t>DEL459329</t>
        </is>
      </c>
      <c r="B4642" s="11" t="inlineStr">
        <is>
          <t>2023-09-20 00:00:00</t>
        </is>
      </c>
      <c r="C4642" s="11" t="inlineStr">
        <is>
          <t>2023-09-20 00:00:00</t>
        </is>
      </c>
      <c r="D4642" s="11" t="inlineStr">
        <is>
          <t>Southwest</t>
        </is>
      </c>
      <c r="E4642" s="11" t="inlineStr">
        <is>
          <t>DC_Columbus</t>
        </is>
      </c>
      <c r="F4642" s="11" t="inlineStr">
        <is>
          <t>CarrierB</t>
        </is>
      </c>
      <c r="G4642" s="11" t="inlineStr">
        <is>
          <t>Windows</t>
        </is>
      </c>
      <c r="H4642" s="11" t="n">
        <v>0.8246</v>
      </c>
      <c r="I4642" s="11" t="n">
        <v>3.4279</v>
      </c>
      <c r="J4642" s="11" t="n">
        <v>1075.2</v>
      </c>
      <c r="K4642" s="11" t="inlineStr">
        <is>
          <t>On Time</t>
        </is>
      </c>
      <c r="L4642" s="11" t="n">
        <v>0</v>
      </c>
      <c r="M4642" s="11" t="n">
        <v>45.4</v>
      </c>
      <c r="N4642" s="11" t="n">
        <v>313.7</v>
      </c>
    </row>
    <row r="4643">
      <c r="A4643" t="inlineStr">
        <is>
          <t>DEL164555</t>
        </is>
      </c>
      <c r="B4643" t="inlineStr">
        <is>
          <t>2024-05-06 00:00:00</t>
        </is>
      </c>
      <c r="C4643" t="inlineStr">
        <is>
          <t>2024-05-06 00:00:00</t>
        </is>
      </c>
      <c r="D4643" t="inlineStr">
        <is>
          <t>West</t>
        </is>
      </c>
      <c r="E4643" t="inlineStr">
        <is>
          <t>DC_Atlanta</t>
        </is>
      </c>
      <c r="F4643" t="inlineStr">
        <is>
          <t>CarrierC</t>
        </is>
      </c>
      <c r="G4643" t="inlineStr">
        <is>
          <t>Sliding Glass</t>
        </is>
      </c>
      <c r="H4643" t="n">
        <v>0.9602000000000001</v>
      </c>
      <c r="I4643" t="n">
        <v>3.2479</v>
      </c>
      <c r="J4643" t="n">
        <v>913.48</v>
      </c>
      <c r="K4643" t="inlineStr">
        <is>
          <t>On Time</t>
        </is>
      </c>
      <c r="L4643" t="n">
        <v>0</v>
      </c>
      <c r="M4643" t="n">
        <v>85</v>
      </c>
      <c r="N4643" t="n">
        <v>281.3</v>
      </c>
    </row>
    <row r="4644">
      <c r="A4644" s="11" t="inlineStr">
        <is>
          <t>DEL482531</t>
        </is>
      </c>
      <c r="B4644" s="11" t="inlineStr">
        <is>
          <t>2024-08-29 00:00:00</t>
        </is>
      </c>
      <c r="C4644" s="11" t="inlineStr">
        <is>
          <t>2024-08-31 00:00:00</t>
        </is>
      </c>
      <c r="D4644" s="11" t="inlineStr">
        <is>
          <t>Southeast</t>
        </is>
      </c>
      <c r="E4644" s="11" t="inlineStr">
        <is>
          <t>DC_Dallas</t>
        </is>
      </c>
      <c r="F4644" s="11" t="inlineStr">
        <is>
          <t>CarrierC</t>
        </is>
      </c>
      <c r="G4644" s="11" t="inlineStr">
        <is>
          <t>Doors</t>
        </is>
      </c>
      <c r="H4644" s="11" t="n">
        <v>0.8409</v>
      </c>
      <c r="I4644" s="11" t="n">
        <v>3.316</v>
      </c>
      <c r="J4644" s="11" t="n">
        <v>1382.52</v>
      </c>
      <c r="K4644" s="11" t="inlineStr">
        <is>
          <t>On Time</t>
        </is>
      </c>
      <c r="L4644" s="11" t="n">
        <v>2</v>
      </c>
      <c r="M4644" s="11" t="n">
        <v>130.7</v>
      </c>
      <c r="N4644" s="11" t="n">
        <v>416.9</v>
      </c>
    </row>
    <row r="4645">
      <c r="A4645" t="inlineStr">
        <is>
          <t>DEL021754</t>
        </is>
      </c>
      <c r="B4645" t="inlineStr">
        <is>
          <t>2024-11-28 00:00:00</t>
        </is>
      </c>
      <c r="C4645" t="inlineStr">
        <is>
          <t>2024-11-28 00:00:00</t>
        </is>
      </c>
      <c r="D4645" t="inlineStr">
        <is>
          <t>West</t>
        </is>
      </c>
      <c r="E4645" t="inlineStr">
        <is>
          <t>DC_Chicago</t>
        </is>
      </c>
      <c r="F4645" t="inlineStr">
        <is>
          <t>CarrierD</t>
        </is>
      </c>
      <c r="G4645" t="inlineStr">
        <is>
          <t>Windows</t>
        </is>
      </c>
      <c r="H4645" t="n">
        <v>0.8068</v>
      </c>
      <c r="I4645" t="n">
        <v>3.3246</v>
      </c>
      <c r="J4645" t="n">
        <v>920.35</v>
      </c>
      <c r="K4645" t="inlineStr">
        <is>
          <t>Late</t>
        </is>
      </c>
      <c r="L4645" t="n">
        <v>0</v>
      </c>
      <c r="M4645" t="n">
        <v>8.1</v>
      </c>
      <c r="N4645" t="n">
        <v>276.8</v>
      </c>
    </row>
    <row r="4646">
      <c r="A4646" s="11" t="inlineStr">
        <is>
          <t>DEL442577</t>
        </is>
      </c>
      <c r="B4646" s="11" t="inlineStr">
        <is>
          <t>2024-04-23 00:00:00</t>
        </is>
      </c>
      <c r="C4646" s="11" t="inlineStr">
        <is>
          <t>2024-04-26 00:00:00</t>
        </is>
      </c>
      <c r="D4646" s="11" t="inlineStr">
        <is>
          <t>Southeast</t>
        </is>
      </c>
      <c r="E4646" s="11" t="inlineStr">
        <is>
          <t>DC_Atlanta</t>
        </is>
      </c>
      <c r="F4646" s="11" t="inlineStr">
        <is>
          <t>CarrierE</t>
        </is>
      </c>
      <c r="G4646" s="11" t="inlineStr">
        <is>
          <t>Doors</t>
        </is>
      </c>
      <c r="H4646" s="11" t="n">
        <v>0.902</v>
      </c>
      <c r="I4646" s="11" t="n">
        <v>2.918</v>
      </c>
      <c r="J4646" s="11" t="n">
        <v>767.9299999999999</v>
      </c>
      <c r="K4646" s="11" t="inlineStr">
        <is>
          <t>On Time</t>
        </is>
      </c>
      <c r="L4646" s="11" t="n">
        <v>3</v>
      </c>
      <c r="M4646" s="11" t="n">
        <v>25.9</v>
      </c>
      <c r="N4646" s="11" t="n">
        <v>263.2</v>
      </c>
    </row>
    <row r="4647">
      <c r="A4647" t="inlineStr">
        <is>
          <t>DEL283347</t>
        </is>
      </c>
      <c r="B4647" t="inlineStr">
        <is>
          <t>2023-07-19 00:00:00</t>
        </is>
      </c>
      <c r="C4647" t="inlineStr">
        <is>
          <t>2023-07-22 00:00:00</t>
        </is>
      </c>
      <c r="D4647" t="inlineStr">
        <is>
          <t>Northeast</t>
        </is>
      </c>
      <c r="E4647" t="inlineStr">
        <is>
          <t>DC_Phoenix</t>
        </is>
      </c>
      <c r="F4647" t="inlineStr">
        <is>
          <t>CarrierD</t>
        </is>
      </c>
      <c r="G4647" t="inlineStr">
        <is>
          <t>Windows</t>
        </is>
      </c>
      <c r="H4647" t="n">
        <v>0.8701</v>
      </c>
      <c r="I4647" t="n">
        <v>2.9118</v>
      </c>
      <c r="J4647" t="n">
        <v>695.76</v>
      </c>
      <c r="K4647" t="inlineStr">
        <is>
          <t>On Time</t>
        </is>
      </c>
      <c r="L4647" t="n">
        <v>3</v>
      </c>
      <c r="M4647" t="n">
        <v>3.5</v>
      </c>
      <c r="N4647" t="n">
        <v>238.9</v>
      </c>
    </row>
    <row r="4648">
      <c r="A4648" s="11" t="inlineStr">
        <is>
          <t>DEL094694</t>
        </is>
      </c>
      <c r="B4648" s="11" t="inlineStr">
        <is>
          <t>2024-02-22 00:00:00</t>
        </is>
      </c>
      <c r="C4648" s="11" t="inlineStr">
        <is>
          <t>2024-02-22 00:00:00</t>
        </is>
      </c>
      <c r="D4648" s="11" t="inlineStr">
        <is>
          <t>Southwest</t>
        </is>
      </c>
      <c r="E4648" s="11" t="inlineStr">
        <is>
          <t>DC_Phoenix</t>
        </is>
      </c>
      <c r="F4648" s="11" t="inlineStr">
        <is>
          <t>CarrierA</t>
        </is>
      </c>
      <c r="G4648" s="11" t="inlineStr">
        <is>
          <t>Doors</t>
        </is>
      </c>
      <c r="H4648" s="11" t="n">
        <v>0.6864</v>
      </c>
      <c r="I4648" s="11" t="n">
        <v>3.5682</v>
      </c>
      <c r="J4648" s="11" t="n">
        <v>757.65</v>
      </c>
      <c r="K4648" s="11" t="inlineStr">
        <is>
          <t>Late</t>
        </is>
      </c>
      <c r="L4648" s="11" t="n">
        <v>0</v>
      </c>
      <c r="M4648" s="11" t="n">
        <v>14.7</v>
      </c>
      <c r="N4648" s="11" t="n">
        <v>212.3</v>
      </c>
    </row>
    <row r="4649">
      <c r="A4649" t="inlineStr">
        <is>
          <t>DEL201263</t>
        </is>
      </c>
      <c r="B4649" t="inlineStr">
        <is>
          <t>2023-03-11 00:00:00</t>
        </is>
      </c>
      <c r="C4649" t="inlineStr">
        <is>
          <t>2023-03-11 00:00:00</t>
        </is>
      </c>
      <c r="D4649" t="inlineStr">
        <is>
          <t>West</t>
        </is>
      </c>
      <c r="E4649" t="inlineStr">
        <is>
          <t>DC_Dallas</t>
        </is>
      </c>
      <c r="F4649" t="inlineStr">
        <is>
          <t>CarrierE</t>
        </is>
      </c>
      <c r="G4649" t="inlineStr">
        <is>
          <t>Windows</t>
        </is>
      </c>
      <c r="H4649" t="n">
        <v>0.7146</v>
      </c>
      <c r="I4649" t="n">
        <v>3.0934</v>
      </c>
      <c r="J4649" t="n">
        <v>1076.81</v>
      </c>
      <c r="K4649" t="inlineStr">
        <is>
          <t>On Time</t>
        </is>
      </c>
      <c r="L4649" t="n">
        <v>0</v>
      </c>
      <c r="M4649" t="n">
        <v>41.7</v>
      </c>
      <c r="N4649" t="n">
        <v>348.1</v>
      </c>
    </row>
    <row r="4650">
      <c r="A4650" s="11" t="inlineStr">
        <is>
          <t>DEL415818</t>
        </is>
      </c>
      <c r="B4650" s="11" t="inlineStr">
        <is>
          <t>2024-08-13 00:00:00</t>
        </is>
      </c>
      <c r="C4650" s="11" t="inlineStr">
        <is>
          <t>2024-08-16 00:00:00</t>
        </is>
      </c>
      <c r="D4650" s="11" t="inlineStr">
        <is>
          <t>Southwest</t>
        </is>
      </c>
      <c r="E4650" s="11" t="inlineStr">
        <is>
          <t>DC_Phoenix</t>
        </is>
      </c>
      <c r="F4650" s="11" t="inlineStr">
        <is>
          <t>CarrierC</t>
        </is>
      </c>
      <c r="G4650" s="11" t="inlineStr">
        <is>
          <t>Doors</t>
        </is>
      </c>
      <c r="H4650" s="11" t="n">
        <v>0.8826000000000001</v>
      </c>
      <c r="I4650" s="11" t="n">
        <v>3.1775</v>
      </c>
      <c r="J4650" s="11" t="n">
        <v>1044.76</v>
      </c>
      <c r="K4650" s="11" t="inlineStr">
        <is>
          <t>On Time</t>
        </is>
      </c>
      <c r="L4650" s="11" t="n">
        <v>3</v>
      </c>
      <c r="M4650" s="11" t="n">
        <v>53.7</v>
      </c>
      <c r="N4650" s="11" t="n">
        <v>328.8</v>
      </c>
    </row>
    <row r="4651">
      <c r="A4651" t="inlineStr">
        <is>
          <t>DEL181814</t>
        </is>
      </c>
      <c r="B4651" t="inlineStr">
        <is>
          <t>2023-04-01 00:00:00</t>
        </is>
      </c>
      <c r="C4651" t="inlineStr">
        <is>
          <t>2023-04-01 00:00:00</t>
        </is>
      </c>
      <c r="D4651" t="inlineStr">
        <is>
          <t>West</t>
        </is>
      </c>
      <c r="E4651" t="inlineStr">
        <is>
          <t>DC_Dallas</t>
        </is>
      </c>
      <c r="F4651" t="inlineStr">
        <is>
          <t>CarrierA</t>
        </is>
      </c>
      <c r="G4651" t="inlineStr">
        <is>
          <t>Doors</t>
        </is>
      </c>
      <c r="H4651" t="n">
        <v>0.8768</v>
      </c>
      <c r="I4651" t="n">
        <v>2.9432</v>
      </c>
      <c r="J4651" t="n">
        <v>795.66</v>
      </c>
      <c r="K4651" t="inlineStr">
        <is>
          <t>On Time</t>
        </is>
      </c>
      <c r="L4651" t="n">
        <v>0</v>
      </c>
      <c r="M4651" t="n">
        <v>56.7</v>
      </c>
      <c r="N4651" t="n">
        <v>270.3</v>
      </c>
    </row>
    <row r="4652">
      <c r="A4652" s="11" t="inlineStr">
        <is>
          <t>DEL316306</t>
        </is>
      </c>
      <c r="B4652" s="11" t="inlineStr">
        <is>
          <t>2024-01-11 00:00:00</t>
        </is>
      </c>
      <c r="C4652" s="11" t="inlineStr">
        <is>
          <t>2024-01-11 00:00:00</t>
        </is>
      </c>
      <c r="D4652" s="11" t="inlineStr">
        <is>
          <t>Midwest</t>
        </is>
      </c>
      <c r="E4652" s="11" t="inlineStr">
        <is>
          <t>DC_Dallas</t>
        </is>
      </c>
      <c r="F4652" s="11" t="inlineStr">
        <is>
          <t>CarrierA</t>
        </is>
      </c>
      <c r="G4652" s="11" t="inlineStr">
        <is>
          <t>Windows</t>
        </is>
      </c>
      <c r="H4652" s="11" t="n">
        <v>0.8766</v>
      </c>
      <c r="I4652" s="11" t="n">
        <v>3.3826</v>
      </c>
      <c r="J4652" s="11" t="n">
        <v>1427.04</v>
      </c>
      <c r="K4652" s="11" t="inlineStr">
        <is>
          <t>On Time</t>
        </is>
      </c>
      <c r="L4652" s="11" t="n">
        <v>0</v>
      </c>
      <c r="M4652" s="11" t="n">
        <v>38</v>
      </c>
      <c r="N4652" s="11" t="n">
        <v>421.9</v>
      </c>
    </row>
    <row r="4653">
      <c r="A4653" t="inlineStr">
        <is>
          <t>DEL421087</t>
        </is>
      </c>
      <c r="B4653" t="inlineStr">
        <is>
          <t>2023-12-21 00:00:00</t>
        </is>
      </c>
      <c r="C4653" t="inlineStr">
        <is>
          <t>2023-12-21 00:00:00</t>
        </is>
      </c>
      <c r="D4653" t="inlineStr">
        <is>
          <t>Northeast</t>
        </is>
      </c>
      <c r="E4653" t="inlineStr">
        <is>
          <t>DC_Columbus</t>
        </is>
      </c>
      <c r="F4653" t="inlineStr">
        <is>
          <t>CarrierE</t>
        </is>
      </c>
      <c r="G4653" t="inlineStr">
        <is>
          <t>Sliding Glass</t>
        </is>
      </c>
      <c r="H4653" t="n">
        <v>0.8566</v>
      </c>
      <c r="I4653" t="n">
        <v>3.0737</v>
      </c>
      <c r="J4653" t="n">
        <v>1052.8</v>
      </c>
      <c r="K4653" t="inlineStr">
        <is>
          <t>On Time</t>
        </is>
      </c>
      <c r="L4653" t="n">
        <v>0</v>
      </c>
      <c r="M4653" t="n">
        <v>97.90000000000001</v>
      </c>
      <c r="N4653" t="n">
        <v>342.5</v>
      </c>
    </row>
    <row r="4654">
      <c r="A4654" s="11" t="inlineStr">
        <is>
          <t>DEL181253</t>
        </is>
      </c>
      <c r="B4654" s="11" t="inlineStr">
        <is>
          <t>2024-04-05 00:00:00</t>
        </is>
      </c>
      <c r="C4654" s="11" t="inlineStr">
        <is>
          <t>2024-04-05 00:00:00</t>
        </is>
      </c>
      <c r="D4654" s="11" t="inlineStr">
        <is>
          <t>Southwest</t>
        </is>
      </c>
      <c r="E4654" s="11" t="inlineStr">
        <is>
          <t>DC_Phoenix</t>
        </is>
      </c>
      <c r="F4654" s="11" t="inlineStr">
        <is>
          <t>CarrierB</t>
        </is>
      </c>
      <c r="G4654" s="11" t="inlineStr">
        <is>
          <t>Sliding Glass</t>
        </is>
      </c>
      <c r="H4654" s="11" t="n">
        <v>0.6876</v>
      </c>
      <c r="I4654" s="11" t="n">
        <v>3.022</v>
      </c>
      <c r="J4654" s="11" t="n">
        <v>1419.83</v>
      </c>
      <c r="K4654" s="11" t="inlineStr">
        <is>
          <t>Late</t>
        </is>
      </c>
      <c r="L4654" s="11" t="n">
        <v>0</v>
      </c>
      <c r="M4654" s="11" t="n">
        <v>93.90000000000001</v>
      </c>
      <c r="N4654" s="11" t="n">
        <v>469.8</v>
      </c>
    </row>
    <row r="4655">
      <c r="A4655" t="inlineStr">
        <is>
          <t>DEL426868</t>
        </is>
      </c>
      <c r="B4655" t="inlineStr">
        <is>
          <t>2024-07-25 00:00:00</t>
        </is>
      </c>
      <c r="C4655" t="inlineStr">
        <is>
          <t>2024-07-25 00:00:00</t>
        </is>
      </c>
      <c r="D4655" t="inlineStr">
        <is>
          <t>Northeast</t>
        </is>
      </c>
      <c r="E4655" t="inlineStr">
        <is>
          <t>DC_Phoenix</t>
        </is>
      </c>
      <c r="F4655" t="inlineStr">
        <is>
          <t>CarrierE</t>
        </is>
      </c>
      <c r="G4655" t="inlineStr">
        <is>
          <t>Doors</t>
        </is>
      </c>
      <c r="H4655" t="n">
        <v>0.9493</v>
      </c>
      <c r="I4655" t="n">
        <v>3.0916</v>
      </c>
      <c r="J4655" t="n">
        <v>1211.78</v>
      </c>
      <c r="K4655" t="inlineStr">
        <is>
          <t>On Time</t>
        </is>
      </c>
      <c r="L4655" t="n">
        <v>0</v>
      </c>
      <c r="M4655" t="n">
        <v>35.4</v>
      </c>
      <c r="N4655" t="n">
        <v>392</v>
      </c>
    </row>
    <row r="4656">
      <c r="A4656" s="11" t="inlineStr">
        <is>
          <t>DEL271804</t>
        </is>
      </c>
      <c r="B4656" s="11" t="inlineStr">
        <is>
          <t>2024-12-30 00:00:00</t>
        </is>
      </c>
      <c r="C4656" s="11" t="inlineStr">
        <is>
          <t>2024-12-31 00:00:00</t>
        </is>
      </c>
      <c r="D4656" s="11" t="inlineStr">
        <is>
          <t>Midwest</t>
        </is>
      </c>
      <c r="E4656" s="11" t="inlineStr">
        <is>
          <t>DC_Atlanta</t>
        </is>
      </c>
      <c r="F4656" s="11" t="inlineStr">
        <is>
          <t>CarrierE</t>
        </is>
      </c>
      <c r="G4656" s="11" t="inlineStr">
        <is>
          <t>Sliding Glass</t>
        </is>
      </c>
      <c r="H4656" s="11" t="n">
        <v>0.8465</v>
      </c>
      <c r="I4656" s="11" t="n">
        <v>3.2004</v>
      </c>
      <c r="J4656" s="11" t="n">
        <v>1673.17</v>
      </c>
      <c r="K4656" s="11" t="inlineStr">
        <is>
          <t>On Time</t>
        </is>
      </c>
      <c r="L4656" s="11" t="n">
        <v>1</v>
      </c>
      <c r="M4656" s="11" t="n">
        <v>75.40000000000001</v>
      </c>
      <c r="N4656" s="11" t="n">
        <v>522.8</v>
      </c>
    </row>
    <row r="4657">
      <c r="A4657" t="inlineStr">
        <is>
          <t>DEL212187</t>
        </is>
      </c>
      <c r="B4657" t="inlineStr">
        <is>
          <t>2024-11-15 00:00:00</t>
        </is>
      </c>
      <c r="C4657" t="inlineStr">
        <is>
          <t>2024-11-15 00:00:00</t>
        </is>
      </c>
      <c r="D4657" t="inlineStr">
        <is>
          <t>Southeast</t>
        </is>
      </c>
      <c r="E4657" t="inlineStr">
        <is>
          <t>DC_Columbus</t>
        </is>
      </c>
      <c r="F4657" t="inlineStr">
        <is>
          <t>CarrierD</t>
        </is>
      </c>
      <c r="G4657" t="inlineStr">
        <is>
          <t>Specialty</t>
        </is>
      </c>
      <c r="H4657" t="n">
        <v>0.9341</v>
      </c>
      <c r="I4657" t="n">
        <v>3.2603</v>
      </c>
      <c r="J4657" t="n">
        <v>1563.2</v>
      </c>
      <c r="K4657" t="inlineStr">
        <is>
          <t>On Time</t>
        </is>
      </c>
      <c r="L4657" t="n">
        <v>0</v>
      </c>
      <c r="M4657" t="n">
        <v>87.5</v>
      </c>
      <c r="N4657" t="n">
        <v>479.5</v>
      </c>
    </row>
    <row r="4658">
      <c r="A4658" s="11" t="inlineStr">
        <is>
          <t>DEL318079</t>
        </is>
      </c>
      <c r="B4658" s="11" t="inlineStr">
        <is>
          <t>2023-05-20 00:00:00</t>
        </is>
      </c>
      <c r="C4658" s="11" t="inlineStr">
        <is>
          <t>2023-05-20 00:00:00</t>
        </is>
      </c>
      <c r="D4658" s="11" t="inlineStr">
        <is>
          <t>Southwest</t>
        </is>
      </c>
      <c r="E4658" s="11" t="inlineStr">
        <is>
          <t>DC_Atlanta</t>
        </is>
      </c>
      <c r="F4658" s="11" t="inlineStr">
        <is>
          <t>CarrierA</t>
        </is>
      </c>
      <c r="G4658" s="11" t="inlineStr">
        <is>
          <t>Windows</t>
        </is>
      </c>
      <c r="H4658" s="11" t="n">
        <v>0.9334</v>
      </c>
      <c r="I4658" s="11" t="n">
        <v>3.0809</v>
      </c>
      <c r="J4658" s="11" t="n">
        <v>1692.26</v>
      </c>
      <c r="K4658" s="11" t="inlineStr">
        <is>
          <t>Late</t>
        </is>
      </c>
      <c r="L4658" s="11" t="n">
        <v>0</v>
      </c>
      <c r="M4658" s="11" t="n">
        <v>93.09999999999999</v>
      </c>
      <c r="N4658" s="11" t="n">
        <v>549.3</v>
      </c>
    </row>
    <row r="4659">
      <c r="A4659" t="inlineStr">
        <is>
          <t>DEL025865</t>
        </is>
      </c>
      <c r="B4659" t="inlineStr">
        <is>
          <t>2024-12-05 00:00:00</t>
        </is>
      </c>
      <c r="C4659" t="inlineStr">
        <is>
          <t>2024-12-05 00:00:00</t>
        </is>
      </c>
      <c r="D4659" t="inlineStr">
        <is>
          <t>Northeast</t>
        </is>
      </c>
      <c r="E4659" t="inlineStr">
        <is>
          <t>DC_Phoenix</t>
        </is>
      </c>
      <c r="F4659" t="inlineStr">
        <is>
          <t>CarrierC</t>
        </is>
      </c>
      <c r="G4659" t="inlineStr">
        <is>
          <t>Windows</t>
        </is>
      </c>
      <c r="H4659" t="n">
        <v>0.4586</v>
      </c>
      <c r="I4659" t="n">
        <v>3.3903</v>
      </c>
      <c r="J4659" t="n">
        <v>664.95</v>
      </c>
      <c r="K4659" t="inlineStr">
        <is>
          <t>On Time</t>
        </is>
      </c>
      <c r="L4659" t="n">
        <v>0</v>
      </c>
      <c r="M4659" t="n">
        <v>12.3</v>
      </c>
      <c r="N4659" t="n">
        <v>196.1</v>
      </c>
    </row>
    <row r="4660">
      <c r="A4660" s="11" t="inlineStr">
        <is>
          <t>DEL429150</t>
        </is>
      </c>
      <c r="B4660" s="11" t="inlineStr">
        <is>
          <t>2024-11-27 00:00:00</t>
        </is>
      </c>
      <c r="C4660" s="11" t="inlineStr">
        <is>
          <t>2024-11-26 00:00:00</t>
        </is>
      </c>
      <c r="D4660" s="11" t="inlineStr">
        <is>
          <t>Southwest</t>
        </is>
      </c>
      <c r="E4660" s="11" t="inlineStr">
        <is>
          <t>DC_Dallas</t>
        </is>
      </c>
      <c r="F4660" s="11" t="inlineStr">
        <is>
          <t>CarrierD</t>
        </is>
      </c>
      <c r="G4660" s="11" t="inlineStr">
        <is>
          <t>Doors</t>
        </is>
      </c>
      <c r="H4660" s="11" t="n">
        <v>0.8226</v>
      </c>
      <c r="I4660" s="11" t="n">
        <v>3.072</v>
      </c>
      <c r="J4660" s="11" t="n">
        <v>901.71</v>
      </c>
      <c r="K4660" s="11" t="inlineStr">
        <is>
          <t>On Time</t>
        </is>
      </c>
      <c r="L4660" s="11" t="n">
        <v>-1</v>
      </c>
      <c r="M4660" s="11" t="n">
        <v>42.9</v>
      </c>
      <c r="N4660" s="11" t="n">
        <v>293.5</v>
      </c>
    </row>
    <row r="4661">
      <c r="A4661" t="inlineStr">
        <is>
          <t>DEL292935</t>
        </is>
      </c>
      <c r="B4661" t="inlineStr">
        <is>
          <t>2024-10-20 00:00:00</t>
        </is>
      </c>
      <c r="C4661" t="inlineStr">
        <is>
          <t>2024-10-20 00:00:00</t>
        </is>
      </c>
      <c r="D4661" t="inlineStr">
        <is>
          <t>Southeast</t>
        </is>
      </c>
      <c r="E4661" t="inlineStr">
        <is>
          <t>DC_Atlanta</t>
        </is>
      </c>
      <c r="F4661" t="inlineStr">
        <is>
          <t>CarrierC</t>
        </is>
      </c>
      <c r="G4661" t="inlineStr">
        <is>
          <t>Doors</t>
        </is>
      </c>
      <c r="H4661" t="n">
        <v>0.7935</v>
      </c>
      <c r="I4661" t="n">
        <v>3.2757</v>
      </c>
      <c r="J4661" t="n">
        <v>1784.3</v>
      </c>
      <c r="K4661" t="inlineStr">
        <is>
          <t>Late</t>
        </is>
      </c>
      <c r="L4661" t="n">
        <v>0</v>
      </c>
      <c r="M4661" t="n">
        <v>27.1</v>
      </c>
      <c r="N4661" t="n">
        <v>544.7</v>
      </c>
    </row>
    <row r="4662">
      <c r="A4662" s="11" t="inlineStr">
        <is>
          <t>DEL123364</t>
        </is>
      </c>
      <c r="B4662" s="11" t="inlineStr">
        <is>
          <t>2023-03-17 00:00:00</t>
        </is>
      </c>
      <c r="C4662" s="11" t="inlineStr">
        <is>
          <t>2023-03-16 00:00:00</t>
        </is>
      </c>
      <c r="D4662" s="11" t="inlineStr">
        <is>
          <t>West</t>
        </is>
      </c>
      <c r="E4662" s="11" t="inlineStr">
        <is>
          <t>DC_Phoenix</t>
        </is>
      </c>
      <c r="F4662" s="11" t="inlineStr">
        <is>
          <t>CarrierE</t>
        </is>
      </c>
      <c r="G4662" s="11" t="inlineStr">
        <is>
          <t>Doors</t>
        </is>
      </c>
      <c r="H4662" s="11" t="n">
        <v>0.8383</v>
      </c>
      <c r="I4662" s="11" t="n">
        <v>3.1254</v>
      </c>
      <c r="J4662" s="11" t="n">
        <v>1185.32</v>
      </c>
      <c r="K4662" s="11" t="inlineStr">
        <is>
          <t>On Time</t>
        </is>
      </c>
      <c r="L4662" s="11" t="n">
        <v>-1</v>
      </c>
      <c r="M4662" s="11" t="n">
        <v>36.4</v>
      </c>
      <c r="N4662" s="11" t="n">
        <v>379.3</v>
      </c>
    </row>
    <row r="4663">
      <c r="A4663" t="inlineStr">
        <is>
          <t>DEL498254</t>
        </is>
      </c>
      <c r="B4663" t="inlineStr">
        <is>
          <t>2024-04-09 00:00:00</t>
        </is>
      </c>
      <c r="C4663" t="inlineStr">
        <is>
          <t>2024-04-09 00:00:00</t>
        </is>
      </c>
      <c r="D4663" t="inlineStr">
        <is>
          <t>West</t>
        </is>
      </c>
      <c r="E4663" t="inlineStr">
        <is>
          <t>DC_Dallas</t>
        </is>
      </c>
      <c r="F4663" t="inlineStr">
        <is>
          <t>CarrierE</t>
        </is>
      </c>
      <c r="G4663" t="inlineStr">
        <is>
          <t>Doors</t>
        </is>
      </c>
      <c r="H4663" t="n">
        <v>0.7388</v>
      </c>
      <c r="I4663" t="n">
        <v>2.9327</v>
      </c>
      <c r="J4663" t="n">
        <v>1216.18</v>
      </c>
      <c r="K4663" t="inlineStr">
        <is>
          <t>On Time</t>
        </is>
      </c>
      <c r="L4663" t="n">
        <v>0</v>
      </c>
      <c r="M4663" t="n">
        <v>57.7</v>
      </c>
      <c r="N4663" t="n">
        <v>414.7</v>
      </c>
    </row>
    <row r="4664">
      <c r="A4664" s="11" t="inlineStr">
        <is>
          <t>DEL148411</t>
        </is>
      </c>
      <c r="B4664" s="11" t="inlineStr">
        <is>
          <t>2024-06-05 00:00:00</t>
        </is>
      </c>
      <c r="C4664" s="11" t="inlineStr">
        <is>
          <t>2024-06-08 00:00:00</t>
        </is>
      </c>
      <c r="D4664" s="11" t="inlineStr">
        <is>
          <t>Midwest</t>
        </is>
      </c>
      <c r="E4664" s="11" t="inlineStr">
        <is>
          <t>DC_Dallas</t>
        </is>
      </c>
      <c r="F4664" s="11" t="inlineStr">
        <is>
          <t>CarrierE</t>
        </is>
      </c>
      <c r="G4664" s="11" t="inlineStr">
        <is>
          <t>Specialty</t>
        </is>
      </c>
      <c r="H4664" s="11" t="n">
        <v>0.7406</v>
      </c>
      <c r="I4664" s="11" t="n">
        <v>3.04</v>
      </c>
      <c r="J4664" s="11" t="n">
        <v>741.26</v>
      </c>
      <c r="K4664" s="11" t="inlineStr">
        <is>
          <t>On Time</t>
        </is>
      </c>
      <c r="L4664" s="11" t="n">
        <v>3</v>
      </c>
      <c r="M4664" s="11" t="n">
        <v>57.9</v>
      </c>
      <c r="N4664" s="11" t="n">
        <v>243.8</v>
      </c>
    </row>
    <row r="4665">
      <c r="A4665" t="inlineStr">
        <is>
          <t>DEL100393</t>
        </is>
      </c>
      <c r="B4665" t="inlineStr">
        <is>
          <t>2023-08-12 00:00:00</t>
        </is>
      </c>
      <c r="C4665" t="inlineStr">
        <is>
          <t>2023-08-12 00:00:00</t>
        </is>
      </c>
      <c r="D4665" t="inlineStr">
        <is>
          <t>Northeast</t>
        </is>
      </c>
      <c r="E4665" t="inlineStr">
        <is>
          <t>DC_Columbus</t>
        </is>
      </c>
      <c r="F4665" t="inlineStr">
        <is>
          <t>CarrierA</t>
        </is>
      </c>
      <c r="G4665" t="inlineStr">
        <is>
          <t>Specialty</t>
        </is>
      </c>
      <c r="H4665" t="n">
        <v>0.471</v>
      </c>
      <c r="I4665" t="n">
        <v>2.8581</v>
      </c>
      <c r="J4665" t="n">
        <v>766.25</v>
      </c>
      <c r="K4665" t="inlineStr">
        <is>
          <t>Late</t>
        </is>
      </c>
      <c r="L4665" t="n">
        <v>0</v>
      </c>
      <c r="M4665" t="n">
        <v>30.2</v>
      </c>
      <c r="N4665" t="n">
        <v>268.1</v>
      </c>
    </row>
    <row r="4666">
      <c r="A4666" s="11" t="inlineStr">
        <is>
          <t>DEL329067</t>
        </is>
      </c>
      <c r="B4666" s="11" t="inlineStr">
        <is>
          <t>2023-03-16 00:00:00</t>
        </is>
      </c>
      <c r="C4666" s="11" t="inlineStr">
        <is>
          <t>2023-03-18 00:00:00</t>
        </is>
      </c>
      <c r="D4666" s="11" t="inlineStr">
        <is>
          <t>West</t>
        </is>
      </c>
      <c r="E4666" s="11" t="inlineStr">
        <is>
          <t>DC_Columbus</t>
        </is>
      </c>
      <c r="F4666" s="11" t="inlineStr">
        <is>
          <t>CarrierB</t>
        </is>
      </c>
      <c r="G4666" s="11" t="inlineStr">
        <is>
          <t>Sliding Glass</t>
        </is>
      </c>
      <c r="H4666" s="11" t="n">
        <v>0.7447</v>
      </c>
      <c r="I4666" s="11" t="n">
        <v>2.8325</v>
      </c>
      <c r="J4666" s="11" t="n">
        <v>915.66</v>
      </c>
      <c r="K4666" s="11" t="inlineStr">
        <is>
          <t>On Time</t>
        </is>
      </c>
      <c r="L4666" s="11" t="n">
        <v>2</v>
      </c>
      <c r="M4666" s="11" t="n">
        <v>18.8</v>
      </c>
      <c r="N4666" s="11" t="n">
        <v>323.3</v>
      </c>
    </row>
    <row r="4667">
      <c r="A4667" t="inlineStr">
        <is>
          <t>DEL246630</t>
        </is>
      </c>
      <c r="B4667" t="inlineStr">
        <is>
          <t>2024-02-23 00:00:00</t>
        </is>
      </c>
      <c r="C4667" t="inlineStr">
        <is>
          <t>2024-02-22 00:00:00</t>
        </is>
      </c>
      <c r="D4667" t="inlineStr">
        <is>
          <t>Northeast</t>
        </is>
      </c>
      <c r="E4667" t="inlineStr">
        <is>
          <t>DC_Columbus</t>
        </is>
      </c>
      <c r="F4667" t="inlineStr">
        <is>
          <t>CarrierB</t>
        </is>
      </c>
      <c r="G4667" t="inlineStr">
        <is>
          <t>Windows</t>
        </is>
      </c>
      <c r="H4667" t="n">
        <v>0.783</v>
      </c>
      <c r="I4667" t="n">
        <v>2.9442</v>
      </c>
      <c r="J4667" t="n">
        <v>1320.23</v>
      </c>
      <c r="K4667" t="inlineStr">
        <is>
          <t>On Time</t>
        </is>
      </c>
      <c r="L4667" t="n">
        <v>-1</v>
      </c>
      <c r="M4667" t="n">
        <v>94.90000000000001</v>
      </c>
      <c r="N4667" t="n">
        <v>448.4</v>
      </c>
    </row>
    <row r="4668">
      <c r="A4668" s="11" t="inlineStr">
        <is>
          <t>DEL233021</t>
        </is>
      </c>
      <c r="B4668" s="11" t="inlineStr">
        <is>
          <t>2024-09-06 00:00:00</t>
        </is>
      </c>
      <c r="C4668" s="11" t="inlineStr">
        <is>
          <t>2024-09-06 00:00:00</t>
        </is>
      </c>
      <c r="D4668" s="11" t="inlineStr">
        <is>
          <t>Midwest</t>
        </is>
      </c>
      <c r="E4668" s="11" t="inlineStr">
        <is>
          <t>DC_Columbus</t>
        </is>
      </c>
      <c r="F4668" s="11" t="inlineStr">
        <is>
          <t>CarrierE</t>
        </is>
      </c>
      <c r="G4668" s="11" t="inlineStr">
        <is>
          <t>Specialty</t>
        </is>
      </c>
      <c r="H4668" s="11" t="n">
        <v>0.8042</v>
      </c>
      <c r="I4668" s="11" t="n">
        <v>3.3429</v>
      </c>
      <c r="J4668" s="11" t="n">
        <v>1243.74</v>
      </c>
      <c r="K4668" s="11" t="inlineStr">
        <is>
          <t>Late</t>
        </is>
      </c>
      <c r="L4668" s="11" t="n">
        <v>0</v>
      </c>
      <c r="M4668" s="11" t="n">
        <v>67.5</v>
      </c>
      <c r="N4668" s="11" t="n">
        <v>372.1</v>
      </c>
    </row>
    <row r="4669">
      <c r="A4669" t="inlineStr">
        <is>
          <t>DEL026982</t>
        </is>
      </c>
      <c r="B4669" t="inlineStr">
        <is>
          <t>2024-09-16 00:00:00</t>
        </is>
      </c>
      <c r="C4669" t="inlineStr">
        <is>
          <t>2024-09-16 00:00:00</t>
        </is>
      </c>
      <c r="D4669" t="inlineStr">
        <is>
          <t>Southwest</t>
        </is>
      </c>
      <c r="E4669" t="inlineStr">
        <is>
          <t>DC_Chicago</t>
        </is>
      </c>
      <c r="F4669" t="inlineStr">
        <is>
          <t>CarrierA</t>
        </is>
      </c>
      <c r="G4669" t="inlineStr">
        <is>
          <t>Specialty</t>
        </is>
      </c>
      <c r="H4669" t="n">
        <v>0.8152</v>
      </c>
      <c r="I4669" t="n">
        <v>3.1433</v>
      </c>
      <c r="J4669" t="n">
        <v>1108.67</v>
      </c>
      <c r="K4669" t="inlineStr">
        <is>
          <t>Late</t>
        </is>
      </c>
      <c r="L4669" t="n">
        <v>0</v>
      </c>
      <c r="M4669" t="n">
        <v>23.3</v>
      </c>
      <c r="N4669" t="n">
        <v>352.7</v>
      </c>
    </row>
    <row r="4670">
      <c r="A4670" s="11" t="inlineStr">
        <is>
          <t>DEL085776</t>
        </is>
      </c>
      <c r="B4670" s="11" t="inlineStr">
        <is>
          <t>2024-04-12 00:00:00</t>
        </is>
      </c>
      <c r="C4670" s="11" t="inlineStr">
        <is>
          <t>2024-04-15 00:00:00</t>
        </is>
      </c>
      <c r="D4670" s="11" t="inlineStr">
        <is>
          <t>Southeast</t>
        </is>
      </c>
      <c r="E4670" s="11" t="inlineStr">
        <is>
          <t>DC_Phoenix</t>
        </is>
      </c>
      <c r="F4670" s="11" t="inlineStr">
        <is>
          <t>CarrierE</t>
        </is>
      </c>
      <c r="G4670" s="11" t="inlineStr">
        <is>
          <t>Doors</t>
        </is>
      </c>
      <c r="H4670" s="11" t="n">
        <v>0.9271</v>
      </c>
      <c r="I4670" s="11" t="n">
        <v>3.3377</v>
      </c>
      <c r="J4670" s="11" t="n">
        <v>1114.6</v>
      </c>
      <c r="K4670" s="11" t="inlineStr">
        <is>
          <t>On Time</t>
        </is>
      </c>
      <c r="L4670" s="11" t="n">
        <v>3</v>
      </c>
      <c r="M4670" s="11" t="n">
        <v>47.8</v>
      </c>
      <c r="N4670" s="11" t="n">
        <v>333.9</v>
      </c>
    </row>
    <row r="4671">
      <c r="A4671" t="inlineStr">
        <is>
          <t>DEL315462</t>
        </is>
      </c>
      <c r="B4671" t="inlineStr">
        <is>
          <t>2024-03-05 00:00:00</t>
        </is>
      </c>
      <c r="C4671" t="inlineStr">
        <is>
          <t>2024-03-05 00:00:00</t>
        </is>
      </c>
      <c r="D4671" t="inlineStr">
        <is>
          <t>West</t>
        </is>
      </c>
      <c r="E4671" t="inlineStr">
        <is>
          <t>DC_Phoenix</t>
        </is>
      </c>
      <c r="F4671" t="inlineStr">
        <is>
          <t>CarrierB</t>
        </is>
      </c>
      <c r="G4671" t="inlineStr">
        <is>
          <t>Sliding Glass</t>
        </is>
      </c>
      <c r="H4671" t="n">
        <v>0.8111</v>
      </c>
      <c r="I4671" t="n">
        <v>3.3864</v>
      </c>
      <c r="J4671" t="n">
        <v>968.84</v>
      </c>
      <c r="K4671" t="inlineStr">
        <is>
          <t>On Time</t>
        </is>
      </c>
      <c r="L4671" t="n">
        <v>0</v>
      </c>
      <c r="M4671" t="n">
        <v>37.4</v>
      </c>
      <c r="N4671" t="n">
        <v>286.1</v>
      </c>
    </row>
    <row r="4672">
      <c r="A4672" s="11" t="inlineStr">
        <is>
          <t>DEL470411</t>
        </is>
      </c>
      <c r="B4672" s="11" t="inlineStr">
        <is>
          <t>2023-12-08 00:00:00</t>
        </is>
      </c>
      <c r="C4672" s="11" t="inlineStr">
        <is>
          <t>2023-12-09 00:00:00</t>
        </is>
      </c>
      <c r="D4672" s="11" t="inlineStr">
        <is>
          <t>Southeast</t>
        </is>
      </c>
      <c r="E4672" s="11" t="inlineStr">
        <is>
          <t>DC_Chicago</t>
        </is>
      </c>
      <c r="F4672" s="11" t="inlineStr">
        <is>
          <t>CarrierB</t>
        </is>
      </c>
      <c r="G4672" s="11" t="inlineStr">
        <is>
          <t>Specialty</t>
        </is>
      </c>
      <c r="H4672" s="11" t="n">
        <v>0.8905</v>
      </c>
      <c r="I4672" s="11" t="n">
        <v>3.0338</v>
      </c>
      <c r="J4672" s="11" t="n">
        <v>1734.18</v>
      </c>
      <c r="K4672" s="11" t="inlineStr">
        <is>
          <t>Late</t>
        </is>
      </c>
      <c r="L4672" s="11" t="n">
        <v>1</v>
      </c>
      <c r="M4672" s="11" t="n">
        <v>161.5</v>
      </c>
      <c r="N4672" s="11" t="n">
        <v>571.6</v>
      </c>
    </row>
    <row r="4673">
      <c r="A4673" t="inlineStr">
        <is>
          <t>DEL231780</t>
        </is>
      </c>
      <c r="B4673" t="inlineStr">
        <is>
          <t>2023-11-21 00:00:00</t>
        </is>
      </c>
      <c r="C4673" t="inlineStr">
        <is>
          <t>2023-11-23 00:00:00</t>
        </is>
      </c>
      <c r="D4673" t="inlineStr">
        <is>
          <t>Midwest</t>
        </is>
      </c>
      <c r="E4673" t="inlineStr">
        <is>
          <t>DC_Dallas</t>
        </is>
      </c>
      <c r="F4673" t="inlineStr">
        <is>
          <t>CarrierC</t>
        </is>
      </c>
      <c r="G4673" t="inlineStr">
        <is>
          <t>Windows</t>
        </is>
      </c>
      <c r="H4673" t="n">
        <v>0.665</v>
      </c>
      <c r="I4673" t="n">
        <v>3.1757</v>
      </c>
      <c r="J4673" t="n">
        <v>1891.23</v>
      </c>
      <c r="K4673" t="inlineStr">
        <is>
          <t>On Time</t>
        </is>
      </c>
      <c r="L4673" t="n">
        <v>2</v>
      </c>
      <c r="M4673" t="n">
        <v>126.3</v>
      </c>
      <c r="N4673" t="n">
        <v>595.5</v>
      </c>
    </row>
    <row r="4674">
      <c r="A4674" s="11" t="inlineStr">
        <is>
          <t>DEL236743</t>
        </is>
      </c>
      <c r="B4674" s="11" t="inlineStr">
        <is>
          <t>2023-05-10 00:00:00</t>
        </is>
      </c>
      <c r="C4674" s="11" t="inlineStr">
        <is>
          <t>2023-05-11 00:00:00</t>
        </is>
      </c>
      <c r="D4674" s="11" t="inlineStr">
        <is>
          <t>Southwest</t>
        </is>
      </c>
      <c r="E4674" s="11" t="inlineStr">
        <is>
          <t>DC_Columbus</t>
        </is>
      </c>
      <c r="F4674" s="11" t="inlineStr">
        <is>
          <t>CarrierB</t>
        </is>
      </c>
      <c r="G4674" s="11" t="inlineStr">
        <is>
          <t>Doors</t>
        </is>
      </c>
      <c r="H4674" s="11" t="n">
        <v>0.7608</v>
      </c>
      <c r="I4674" s="11" t="n">
        <v>3.4169</v>
      </c>
      <c r="J4674" s="11" t="n">
        <v>1958.02</v>
      </c>
      <c r="K4674" s="11" t="inlineStr">
        <is>
          <t>On Time</t>
        </is>
      </c>
      <c r="L4674" s="11" t="n">
        <v>1</v>
      </c>
      <c r="M4674" s="11" t="n">
        <v>182.9</v>
      </c>
      <c r="N4674" s="11" t="n">
        <v>573</v>
      </c>
    </row>
    <row r="4675">
      <c r="A4675" t="inlineStr">
        <is>
          <t>DEL331490</t>
        </is>
      </c>
      <c r="B4675" t="inlineStr">
        <is>
          <t>2024-11-01 00:00:00</t>
        </is>
      </c>
      <c r="C4675" t="inlineStr">
        <is>
          <t>2024-11-02 00:00:00</t>
        </is>
      </c>
      <c r="D4675" t="inlineStr">
        <is>
          <t>Southwest</t>
        </is>
      </c>
      <c r="E4675" t="inlineStr">
        <is>
          <t>DC_Atlanta</t>
        </is>
      </c>
      <c r="F4675" t="inlineStr">
        <is>
          <t>CarrierB</t>
        </is>
      </c>
      <c r="G4675" t="inlineStr">
        <is>
          <t>Windows</t>
        </is>
      </c>
      <c r="H4675" t="n">
        <v>0.5231</v>
      </c>
      <c r="I4675" t="n">
        <v>2.8329</v>
      </c>
      <c r="J4675" t="n">
        <v>1347.56</v>
      </c>
      <c r="K4675" t="inlineStr">
        <is>
          <t>On Time</t>
        </is>
      </c>
      <c r="L4675" t="n">
        <v>1</v>
      </c>
      <c r="M4675" t="n">
        <v>82.2</v>
      </c>
      <c r="N4675" t="n">
        <v>475.7</v>
      </c>
    </row>
    <row r="4676">
      <c r="A4676" s="11" t="inlineStr">
        <is>
          <t>DEL242286</t>
        </is>
      </c>
      <c r="B4676" s="11" t="inlineStr">
        <is>
          <t>2024-01-03 00:00:00</t>
        </is>
      </c>
      <c r="C4676" s="11" t="inlineStr">
        <is>
          <t>2024-01-03 00:00:00</t>
        </is>
      </c>
      <c r="D4676" s="11" t="inlineStr">
        <is>
          <t>Southeast</t>
        </is>
      </c>
      <c r="E4676" s="11" t="inlineStr">
        <is>
          <t>DC_Dallas</t>
        </is>
      </c>
      <c r="F4676" s="11" t="inlineStr">
        <is>
          <t>CarrierC</t>
        </is>
      </c>
      <c r="G4676" s="11" t="inlineStr">
        <is>
          <t>Sliding Glass</t>
        </is>
      </c>
      <c r="H4676" s="11" t="n">
        <v>0.8454</v>
      </c>
      <c r="I4676" s="11" t="n">
        <v>3.0514</v>
      </c>
      <c r="J4676" s="11" t="n">
        <v>876</v>
      </c>
      <c r="K4676" s="11" t="inlineStr">
        <is>
          <t>On Time</t>
        </is>
      </c>
      <c r="L4676" s="11" t="n">
        <v>0</v>
      </c>
      <c r="M4676" s="11" t="n">
        <v>18.7</v>
      </c>
      <c r="N4676" s="11" t="n">
        <v>287.1</v>
      </c>
    </row>
    <row r="4677">
      <c r="A4677" t="inlineStr">
        <is>
          <t>DEL387534</t>
        </is>
      </c>
      <c r="B4677" t="inlineStr">
        <is>
          <t>2023-08-12 00:00:00</t>
        </is>
      </c>
      <c r="C4677" t="inlineStr">
        <is>
          <t>2023-08-12 00:00:00</t>
        </is>
      </c>
      <c r="D4677" t="inlineStr">
        <is>
          <t>Northeast</t>
        </is>
      </c>
      <c r="E4677" t="inlineStr">
        <is>
          <t>DC_Chicago</t>
        </is>
      </c>
      <c r="F4677" t="inlineStr">
        <is>
          <t>CarrierD</t>
        </is>
      </c>
      <c r="G4677" t="inlineStr">
        <is>
          <t>Doors</t>
        </is>
      </c>
      <c r="H4677" t="n">
        <v>0.5942</v>
      </c>
      <c r="I4677" t="n">
        <v>3.0882</v>
      </c>
      <c r="J4677" t="n">
        <v>1068.87</v>
      </c>
      <c r="K4677" t="inlineStr">
        <is>
          <t>On Time</t>
        </is>
      </c>
      <c r="L4677" t="n">
        <v>0</v>
      </c>
      <c r="M4677" t="n">
        <v>19.4</v>
      </c>
      <c r="N4677" t="n">
        <v>346.1</v>
      </c>
    </row>
    <row r="4678">
      <c r="A4678" s="11" t="inlineStr">
        <is>
          <t>DEL170942</t>
        </is>
      </c>
      <c r="B4678" s="11" t="inlineStr">
        <is>
          <t>2023-11-08 00:00:00</t>
        </is>
      </c>
      <c r="C4678" s="11" t="inlineStr">
        <is>
          <t>2023-11-08 00:00:00</t>
        </is>
      </c>
      <c r="D4678" s="11" t="inlineStr">
        <is>
          <t>Southwest</t>
        </is>
      </c>
      <c r="E4678" s="11" t="inlineStr">
        <is>
          <t>DC_Phoenix</t>
        </is>
      </c>
      <c r="F4678" s="11" t="inlineStr">
        <is>
          <t>CarrierA</t>
        </is>
      </c>
      <c r="G4678" s="11" t="inlineStr">
        <is>
          <t>Doors</t>
        </is>
      </c>
      <c r="H4678" s="11" t="n">
        <v>0.769</v>
      </c>
      <c r="I4678" s="11" t="n">
        <v>2.7948</v>
      </c>
      <c r="J4678" s="11" t="n">
        <v>1686.12</v>
      </c>
      <c r="K4678" s="11" t="inlineStr">
        <is>
          <t>Late</t>
        </is>
      </c>
      <c r="L4678" s="11" t="n">
        <v>0</v>
      </c>
      <c r="M4678" s="11" t="n">
        <v>174.7</v>
      </c>
      <c r="N4678" s="11" t="n">
        <v>603.3</v>
      </c>
    </row>
    <row r="4679">
      <c r="A4679" t="inlineStr">
        <is>
          <t>DEL498265</t>
        </is>
      </c>
      <c r="B4679" t="inlineStr">
        <is>
          <t>2023-04-07 00:00:00</t>
        </is>
      </c>
      <c r="C4679" t="inlineStr">
        <is>
          <t>2023-04-07 00:00:00</t>
        </is>
      </c>
      <c r="D4679" t="inlineStr">
        <is>
          <t>Southeast</t>
        </is>
      </c>
      <c r="E4679" t="inlineStr">
        <is>
          <t>DC_Phoenix</t>
        </is>
      </c>
      <c r="F4679" t="inlineStr">
        <is>
          <t>CarrierE</t>
        </is>
      </c>
      <c r="G4679" t="inlineStr">
        <is>
          <t>Doors</t>
        </is>
      </c>
      <c r="H4679" t="n">
        <v>0.7239</v>
      </c>
      <c r="I4679" t="n">
        <v>2.8833</v>
      </c>
      <c r="J4679" t="n">
        <v>638.03</v>
      </c>
      <c r="K4679" t="inlineStr">
        <is>
          <t>Early</t>
        </is>
      </c>
      <c r="L4679" t="n">
        <v>0</v>
      </c>
      <c r="M4679" t="n">
        <v>8.800000000000001</v>
      </c>
      <c r="N4679" t="n">
        <v>221.3</v>
      </c>
    </row>
    <row r="4680">
      <c r="A4680" s="11" t="inlineStr">
        <is>
          <t>DEL063365</t>
        </is>
      </c>
      <c r="B4680" s="11" t="inlineStr">
        <is>
          <t>2024-02-19 00:00:00</t>
        </is>
      </c>
      <c r="C4680" s="11" t="inlineStr">
        <is>
          <t>2024-02-18 00:00:00</t>
        </is>
      </c>
      <c r="D4680" s="11" t="inlineStr">
        <is>
          <t>Southwest</t>
        </is>
      </c>
      <c r="E4680" s="11" t="inlineStr">
        <is>
          <t>DC_Dallas</t>
        </is>
      </c>
      <c r="F4680" s="11" t="inlineStr">
        <is>
          <t>CarrierC</t>
        </is>
      </c>
      <c r="G4680" s="11" t="inlineStr">
        <is>
          <t>Specialty</t>
        </is>
      </c>
      <c r="H4680" s="11" t="n">
        <v>0.7786999999999999</v>
      </c>
      <c r="I4680" s="11" t="n">
        <v>3.3728</v>
      </c>
      <c r="J4680" s="11" t="n">
        <v>1200.05</v>
      </c>
      <c r="K4680" s="11" t="inlineStr">
        <is>
          <t>On Time</t>
        </is>
      </c>
      <c r="L4680" s="11" t="n">
        <v>-1</v>
      </c>
      <c r="M4680" s="11" t="n">
        <v>42.1</v>
      </c>
      <c r="N4680" s="11" t="n">
        <v>355.8</v>
      </c>
    </row>
    <row r="4681">
      <c r="A4681" t="inlineStr">
        <is>
          <t>DEL095718</t>
        </is>
      </c>
      <c r="B4681" t="inlineStr">
        <is>
          <t>2024-11-30 00:00:00</t>
        </is>
      </c>
      <c r="C4681" t="inlineStr">
        <is>
          <t>2024-12-01 00:00:00</t>
        </is>
      </c>
      <c r="D4681" t="inlineStr">
        <is>
          <t>Northeast</t>
        </is>
      </c>
      <c r="E4681" t="inlineStr">
        <is>
          <t>DC_Atlanta</t>
        </is>
      </c>
      <c r="F4681" t="inlineStr">
        <is>
          <t>CarrierB</t>
        </is>
      </c>
      <c r="G4681" t="inlineStr">
        <is>
          <t>Windows</t>
        </is>
      </c>
      <c r="H4681" t="n">
        <v>0.7265</v>
      </c>
      <c r="I4681" t="n">
        <v>3.2064</v>
      </c>
      <c r="J4681" t="n">
        <v>862.96</v>
      </c>
      <c r="K4681" t="inlineStr">
        <is>
          <t>On Time</t>
        </is>
      </c>
      <c r="L4681" t="n">
        <v>1</v>
      </c>
      <c r="M4681" t="n">
        <v>65.09999999999999</v>
      </c>
      <c r="N4681" t="n">
        <v>269.1</v>
      </c>
    </row>
    <row r="4682">
      <c r="A4682" s="11" t="inlineStr">
        <is>
          <t>DEL467775</t>
        </is>
      </c>
      <c r="B4682" s="11" t="inlineStr">
        <is>
          <t>2024-06-02 00:00:00</t>
        </is>
      </c>
      <c r="C4682" s="11" t="inlineStr">
        <is>
          <t>2024-06-02 00:00:00</t>
        </is>
      </c>
      <c r="D4682" s="11" t="inlineStr">
        <is>
          <t>Midwest</t>
        </is>
      </c>
      <c r="E4682" s="11" t="inlineStr">
        <is>
          <t>DC_Chicago</t>
        </is>
      </c>
      <c r="F4682" s="11" t="inlineStr">
        <is>
          <t>CarrierD</t>
        </is>
      </c>
      <c r="G4682" s="11" t="inlineStr">
        <is>
          <t>Doors</t>
        </is>
      </c>
      <c r="H4682" s="11" t="n">
        <v>0.5446</v>
      </c>
      <c r="I4682" s="11" t="n">
        <v>3.2914</v>
      </c>
      <c r="J4682" s="11" t="n">
        <v>1395.06</v>
      </c>
      <c r="K4682" s="11" t="inlineStr">
        <is>
          <t>Late</t>
        </is>
      </c>
      <c r="L4682" s="11" t="n">
        <v>0</v>
      </c>
      <c r="M4682" s="11" t="n">
        <v>52.3</v>
      </c>
      <c r="N4682" s="11" t="n">
        <v>423.9</v>
      </c>
    </row>
    <row r="4683">
      <c r="A4683" t="inlineStr">
        <is>
          <t>DEL440214</t>
        </is>
      </c>
      <c r="B4683" t="inlineStr">
        <is>
          <t>2023-06-13 00:00:00</t>
        </is>
      </c>
      <c r="C4683" t="inlineStr">
        <is>
          <t>2023-06-13 00:00:00</t>
        </is>
      </c>
      <c r="D4683" t="inlineStr">
        <is>
          <t>Southwest</t>
        </is>
      </c>
      <c r="E4683" t="inlineStr">
        <is>
          <t>DC_Phoenix</t>
        </is>
      </c>
      <c r="F4683" t="inlineStr">
        <is>
          <t>CarrierC</t>
        </is>
      </c>
      <c r="G4683" t="inlineStr">
        <is>
          <t>Doors</t>
        </is>
      </c>
      <c r="H4683" t="n">
        <v>0.9285</v>
      </c>
      <c r="I4683" t="n">
        <v>3.2586</v>
      </c>
      <c r="J4683" t="n">
        <v>1190.31</v>
      </c>
      <c r="K4683" t="inlineStr">
        <is>
          <t>On Time</t>
        </is>
      </c>
      <c r="L4683" t="n">
        <v>0</v>
      </c>
      <c r="M4683" t="n">
        <v>45.2</v>
      </c>
      <c r="N4683" t="n">
        <v>365.3</v>
      </c>
    </row>
    <row r="4684">
      <c r="A4684" s="11" t="inlineStr">
        <is>
          <t>DEL238248</t>
        </is>
      </c>
      <c r="B4684" s="11" t="inlineStr">
        <is>
          <t>2024-02-13 00:00:00</t>
        </is>
      </c>
      <c r="C4684" s="11" t="inlineStr">
        <is>
          <t>2024-02-13 00:00:00</t>
        </is>
      </c>
      <c r="D4684" s="11" t="inlineStr">
        <is>
          <t>Southwest</t>
        </is>
      </c>
      <c r="E4684" s="11" t="inlineStr">
        <is>
          <t>DC_Columbus</t>
        </is>
      </c>
      <c r="F4684" s="11" t="inlineStr">
        <is>
          <t>CarrierB</t>
        </is>
      </c>
      <c r="G4684" s="11" t="inlineStr">
        <is>
          <t>Windows</t>
        </is>
      </c>
      <c r="H4684" s="11" t="n">
        <v>0.9262</v>
      </c>
      <c r="I4684" s="11" t="n">
        <v>3.1473</v>
      </c>
      <c r="J4684" s="11" t="n">
        <v>598.14</v>
      </c>
      <c r="K4684" s="11" t="inlineStr">
        <is>
          <t>On Time</t>
        </is>
      </c>
      <c r="L4684" s="11" t="n">
        <v>0</v>
      </c>
      <c r="M4684" s="11" t="n">
        <v>9</v>
      </c>
      <c r="N4684" s="11" t="n">
        <v>190.1</v>
      </c>
    </row>
    <row r="4685">
      <c r="A4685" t="inlineStr">
        <is>
          <t>DEL131391</t>
        </is>
      </c>
      <c r="B4685" t="inlineStr">
        <is>
          <t>2023-10-17 00:00:00</t>
        </is>
      </c>
      <c r="C4685" t="inlineStr">
        <is>
          <t>2023-10-17 00:00:00</t>
        </is>
      </c>
      <c r="D4685" t="inlineStr">
        <is>
          <t>West</t>
        </is>
      </c>
      <c r="E4685" t="inlineStr">
        <is>
          <t>DC_Columbus</t>
        </is>
      </c>
      <c r="F4685" t="inlineStr">
        <is>
          <t>CarrierB</t>
        </is>
      </c>
      <c r="G4685" t="inlineStr">
        <is>
          <t>Doors</t>
        </is>
      </c>
      <c r="H4685" t="n">
        <v>0.6513</v>
      </c>
      <c r="I4685" t="n">
        <v>2.9984</v>
      </c>
      <c r="J4685" t="n">
        <v>826.65</v>
      </c>
      <c r="K4685" t="inlineStr">
        <is>
          <t>On Time</t>
        </is>
      </c>
      <c r="L4685" t="n">
        <v>0</v>
      </c>
      <c r="M4685" t="n">
        <v>46</v>
      </c>
      <c r="N4685" t="n">
        <v>275.7</v>
      </c>
    </row>
    <row r="4686">
      <c r="A4686" s="11" t="inlineStr">
        <is>
          <t>DEL357763</t>
        </is>
      </c>
      <c r="B4686" s="11" t="inlineStr">
        <is>
          <t>2023-04-27 00:00:00</t>
        </is>
      </c>
      <c r="C4686" s="11" t="inlineStr">
        <is>
          <t>2023-04-27 00:00:00</t>
        </is>
      </c>
      <c r="D4686" s="11" t="inlineStr">
        <is>
          <t>Northeast</t>
        </is>
      </c>
      <c r="E4686" s="11" t="inlineStr">
        <is>
          <t>DC_Columbus</t>
        </is>
      </c>
      <c r="F4686" s="11" t="inlineStr">
        <is>
          <t>CarrierC</t>
        </is>
      </c>
      <c r="G4686" s="11" t="inlineStr">
        <is>
          <t>Windows</t>
        </is>
      </c>
      <c r="H4686" s="11" t="n">
        <v>0.7758</v>
      </c>
      <c r="I4686" s="11" t="n">
        <v>2.8101</v>
      </c>
      <c r="J4686" s="11" t="n">
        <v>1391.5</v>
      </c>
      <c r="K4686" s="11" t="inlineStr">
        <is>
          <t>On Time</t>
        </is>
      </c>
      <c r="L4686" s="11" t="n">
        <v>0</v>
      </c>
      <c r="M4686" s="11" t="n">
        <v>74.90000000000001</v>
      </c>
      <c r="N4686" s="11" t="n">
        <v>495.2</v>
      </c>
    </row>
    <row r="4687">
      <c r="A4687" t="inlineStr">
        <is>
          <t>DEL092991</t>
        </is>
      </c>
      <c r="B4687" t="inlineStr">
        <is>
          <t>2024-05-12 00:00:00</t>
        </is>
      </c>
      <c r="C4687" t="inlineStr">
        <is>
          <t>2024-05-15 00:00:00</t>
        </is>
      </c>
      <c r="D4687" t="inlineStr">
        <is>
          <t>Southeast</t>
        </is>
      </c>
      <c r="E4687" t="inlineStr">
        <is>
          <t>DC_Columbus</t>
        </is>
      </c>
      <c r="F4687" t="inlineStr">
        <is>
          <t>CarrierC</t>
        </is>
      </c>
      <c r="G4687" t="inlineStr">
        <is>
          <t>Specialty</t>
        </is>
      </c>
      <c r="H4687" t="n">
        <v>0.7149</v>
      </c>
      <c r="I4687" t="n">
        <v>3.0905</v>
      </c>
      <c r="J4687" t="n">
        <v>1295.88</v>
      </c>
      <c r="K4687" t="inlineStr">
        <is>
          <t>On Time</t>
        </is>
      </c>
      <c r="L4687" t="n">
        <v>3</v>
      </c>
      <c r="M4687" t="n">
        <v>9.699999999999999</v>
      </c>
      <c r="N4687" t="n">
        <v>419.3</v>
      </c>
    </row>
    <row r="4688">
      <c r="A4688" s="11" t="inlineStr">
        <is>
          <t>DEL447205</t>
        </is>
      </c>
      <c r="B4688" s="11" t="inlineStr">
        <is>
          <t>2023-05-01 00:00:00</t>
        </is>
      </c>
      <c r="C4688" s="11" t="inlineStr">
        <is>
          <t>2023-05-01 00:00:00</t>
        </is>
      </c>
      <c r="D4688" s="11" t="inlineStr">
        <is>
          <t>Southwest</t>
        </is>
      </c>
      <c r="E4688" s="11" t="inlineStr">
        <is>
          <t>DC_Dallas</t>
        </is>
      </c>
      <c r="F4688" s="11" t="inlineStr">
        <is>
          <t>CarrierD</t>
        </is>
      </c>
      <c r="G4688" s="11" t="inlineStr">
        <is>
          <t>Specialty</t>
        </is>
      </c>
      <c r="H4688" s="11" t="n">
        <v>0.837</v>
      </c>
      <c r="I4688" s="11" t="n">
        <v>3.0639</v>
      </c>
      <c r="J4688" s="11" t="n">
        <v>1036.93</v>
      </c>
      <c r="K4688" s="11" t="inlineStr">
        <is>
          <t>On Time</t>
        </is>
      </c>
      <c r="L4688" s="11" t="n">
        <v>0</v>
      </c>
      <c r="M4688" s="11" t="n">
        <v>85.5</v>
      </c>
      <c r="N4688" s="11" t="n">
        <v>338.4</v>
      </c>
    </row>
    <row r="4689">
      <c r="A4689" t="inlineStr">
        <is>
          <t>DEL020896</t>
        </is>
      </c>
      <c r="B4689" t="inlineStr">
        <is>
          <t>2023-01-25 00:00:00</t>
        </is>
      </c>
      <c r="C4689" t="inlineStr">
        <is>
          <t>2023-01-25 00:00:00</t>
        </is>
      </c>
      <c r="D4689" t="inlineStr">
        <is>
          <t>West</t>
        </is>
      </c>
      <c r="E4689" t="inlineStr">
        <is>
          <t>DC_Phoenix</t>
        </is>
      </c>
      <c r="F4689" t="inlineStr">
        <is>
          <t>CarrierE</t>
        </is>
      </c>
      <c r="G4689" t="inlineStr">
        <is>
          <t>Sliding Glass</t>
        </is>
      </c>
      <c r="H4689" t="n">
        <v>0.9324</v>
      </c>
      <c r="I4689" t="n">
        <v>3.1761</v>
      </c>
      <c r="J4689" t="n">
        <v>406.07</v>
      </c>
      <c r="K4689" t="inlineStr">
        <is>
          <t>On Time</t>
        </is>
      </c>
      <c r="L4689" t="n">
        <v>0</v>
      </c>
      <c r="M4689" t="n">
        <v>3</v>
      </c>
      <c r="N4689" t="n">
        <v>127.9</v>
      </c>
    </row>
    <row r="4690">
      <c r="A4690" s="11" t="inlineStr">
        <is>
          <t>DEL278754</t>
        </is>
      </c>
      <c r="B4690" s="11" t="inlineStr">
        <is>
          <t>2023-01-30 00:00:00</t>
        </is>
      </c>
      <c r="C4690" s="11" t="inlineStr">
        <is>
          <t>2023-01-30 00:00:00</t>
        </is>
      </c>
      <c r="D4690" s="11" t="inlineStr">
        <is>
          <t>West</t>
        </is>
      </c>
      <c r="E4690" s="11" t="inlineStr">
        <is>
          <t>DC_Columbus</t>
        </is>
      </c>
      <c r="F4690" s="11" t="inlineStr">
        <is>
          <t>CarrierC</t>
        </is>
      </c>
      <c r="G4690" s="11" t="inlineStr">
        <is>
          <t>Windows</t>
        </is>
      </c>
      <c r="H4690" s="11" t="n">
        <v>0.9394</v>
      </c>
      <c r="I4690" s="11" t="n">
        <v>3.201</v>
      </c>
      <c r="J4690" s="11" t="n">
        <v>1253.62</v>
      </c>
      <c r="K4690" s="11" t="inlineStr">
        <is>
          <t>On Time</t>
        </is>
      </c>
      <c r="L4690" s="11" t="n">
        <v>0</v>
      </c>
      <c r="M4690" s="11" t="n">
        <v>103</v>
      </c>
      <c r="N4690" s="11" t="n">
        <v>391.6</v>
      </c>
    </row>
    <row r="4691">
      <c r="A4691" t="inlineStr">
        <is>
          <t>DEL322615</t>
        </is>
      </c>
      <c r="B4691" t="inlineStr">
        <is>
          <t>2024-07-03 00:00:00</t>
        </is>
      </c>
      <c r="C4691" t="inlineStr">
        <is>
          <t>2024-07-05 00:00:00</t>
        </is>
      </c>
      <c r="D4691" t="inlineStr">
        <is>
          <t>Midwest</t>
        </is>
      </c>
      <c r="E4691" t="inlineStr">
        <is>
          <t>DC_Chicago</t>
        </is>
      </c>
      <c r="F4691" t="inlineStr">
        <is>
          <t>CarrierE</t>
        </is>
      </c>
      <c r="G4691" t="inlineStr">
        <is>
          <t>Windows</t>
        </is>
      </c>
      <c r="H4691" t="n">
        <v>0.6101</v>
      </c>
      <c r="I4691" t="n">
        <v>2.9056</v>
      </c>
      <c r="J4691" t="n">
        <v>507.63</v>
      </c>
      <c r="K4691" t="inlineStr">
        <is>
          <t>On Time</t>
        </is>
      </c>
      <c r="L4691" t="n">
        <v>2</v>
      </c>
      <c r="M4691" t="n">
        <v>15.8</v>
      </c>
      <c r="N4691" t="n">
        <v>174.7</v>
      </c>
    </row>
    <row r="4692">
      <c r="A4692" s="11" t="inlineStr">
        <is>
          <t>DEL091144</t>
        </is>
      </c>
      <c r="B4692" s="11" t="inlineStr">
        <is>
          <t>2024-09-30 00:00:00</t>
        </is>
      </c>
      <c r="C4692" s="11" t="inlineStr">
        <is>
          <t>2024-09-30 00:00:00</t>
        </is>
      </c>
      <c r="D4692" s="11" t="inlineStr">
        <is>
          <t>Midwest</t>
        </is>
      </c>
      <c r="E4692" s="11" t="inlineStr">
        <is>
          <t>DC_Atlanta</t>
        </is>
      </c>
      <c r="F4692" s="11" t="inlineStr">
        <is>
          <t>CarrierA</t>
        </is>
      </c>
      <c r="G4692" s="11" t="inlineStr">
        <is>
          <t>Windows</t>
        </is>
      </c>
      <c r="H4692" s="11" t="n">
        <v>0.8678</v>
      </c>
      <c r="I4692" s="11" t="n">
        <v>2.9942</v>
      </c>
      <c r="J4692" s="11" t="n">
        <v>1399.79</v>
      </c>
      <c r="K4692" s="11" t="inlineStr">
        <is>
          <t>On Time</t>
        </is>
      </c>
      <c r="L4692" s="11" t="n">
        <v>0</v>
      </c>
      <c r="M4692" s="11" t="n">
        <v>130.8</v>
      </c>
      <c r="N4692" s="11" t="n">
        <v>467.5</v>
      </c>
    </row>
    <row r="4693">
      <c r="A4693" t="inlineStr">
        <is>
          <t>DEL481209</t>
        </is>
      </c>
      <c r="B4693" t="inlineStr">
        <is>
          <t>2023-12-20 00:00:00</t>
        </is>
      </c>
      <c r="C4693" t="inlineStr">
        <is>
          <t>2023-12-21 00:00:00</t>
        </is>
      </c>
      <c r="D4693" t="inlineStr">
        <is>
          <t>West</t>
        </is>
      </c>
      <c r="E4693" t="inlineStr">
        <is>
          <t>DC_Phoenix</t>
        </is>
      </c>
      <c r="F4693" t="inlineStr">
        <is>
          <t>CarrierD</t>
        </is>
      </c>
      <c r="G4693" t="inlineStr">
        <is>
          <t>Specialty</t>
        </is>
      </c>
      <c r="H4693" t="n">
        <v>0.4793</v>
      </c>
      <c r="I4693" t="n">
        <v>3.1638</v>
      </c>
      <c r="J4693" t="n">
        <v>1313.21</v>
      </c>
      <c r="K4693" t="inlineStr">
        <is>
          <t>On Time</t>
        </is>
      </c>
      <c r="L4693" t="n">
        <v>1</v>
      </c>
      <c r="M4693" t="n">
        <v>84.3</v>
      </c>
      <c r="N4693" t="n">
        <v>415.1</v>
      </c>
    </row>
    <row r="4694">
      <c r="A4694" s="11" t="inlineStr">
        <is>
          <t>DEL458851</t>
        </is>
      </c>
      <c r="B4694" s="11" t="inlineStr">
        <is>
          <t>2024-01-05 00:00:00</t>
        </is>
      </c>
      <c r="C4694" s="11" t="inlineStr">
        <is>
          <t>2024-01-05 00:00:00</t>
        </is>
      </c>
      <c r="D4694" s="11" t="inlineStr">
        <is>
          <t>Northeast</t>
        </is>
      </c>
      <c r="E4694" s="11" t="inlineStr">
        <is>
          <t>DC_Dallas</t>
        </is>
      </c>
      <c r="F4694" s="11" t="inlineStr">
        <is>
          <t>CarrierB</t>
        </is>
      </c>
      <c r="G4694" s="11" t="inlineStr">
        <is>
          <t>Doors</t>
        </is>
      </c>
      <c r="H4694" s="11" t="n">
        <v>0.6607</v>
      </c>
      <c r="I4694" s="11" t="n">
        <v>3.1929</v>
      </c>
      <c r="J4694" s="11" t="n">
        <v>1684.97</v>
      </c>
      <c r="K4694" s="11" t="inlineStr">
        <is>
          <t>On Time</t>
        </is>
      </c>
      <c r="L4694" s="11" t="n">
        <v>0</v>
      </c>
      <c r="M4694" s="11" t="n">
        <v>123.3</v>
      </c>
      <c r="N4694" s="11" t="n">
        <v>527.7</v>
      </c>
    </row>
    <row r="4695">
      <c r="A4695" t="inlineStr">
        <is>
          <t>DEL151355</t>
        </is>
      </c>
      <c r="B4695" t="inlineStr">
        <is>
          <t>2023-01-16 00:00:00</t>
        </is>
      </c>
      <c r="C4695" t="inlineStr">
        <is>
          <t>2023-01-16 00:00:00</t>
        </is>
      </c>
      <c r="D4695" t="inlineStr">
        <is>
          <t>Southeast</t>
        </is>
      </c>
      <c r="E4695" t="inlineStr">
        <is>
          <t>DC_Chicago</t>
        </is>
      </c>
      <c r="F4695" t="inlineStr">
        <is>
          <t>CarrierE</t>
        </is>
      </c>
      <c r="G4695" t="inlineStr">
        <is>
          <t>Sliding Glass</t>
        </is>
      </c>
      <c r="H4695" t="n">
        <v>0.6514</v>
      </c>
      <c r="I4695" t="n">
        <v>2.8777</v>
      </c>
      <c r="J4695" t="n">
        <v>1206.06</v>
      </c>
      <c r="K4695" t="inlineStr">
        <is>
          <t>Late</t>
        </is>
      </c>
      <c r="L4695" t="n">
        <v>0</v>
      </c>
      <c r="M4695" t="n">
        <v>86.3</v>
      </c>
      <c r="N4695" t="n">
        <v>419.1</v>
      </c>
    </row>
    <row r="4696">
      <c r="A4696" s="11" t="inlineStr">
        <is>
          <t>DEL117055</t>
        </is>
      </c>
      <c r="B4696" s="11" t="inlineStr">
        <is>
          <t>2024-10-06 00:00:00</t>
        </is>
      </c>
      <c r="C4696" s="11" t="inlineStr">
        <is>
          <t>2024-10-06 00:00:00</t>
        </is>
      </c>
      <c r="D4696" s="11" t="inlineStr">
        <is>
          <t>Midwest</t>
        </is>
      </c>
      <c r="E4696" s="11" t="inlineStr">
        <is>
          <t>DC_Columbus</t>
        </is>
      </c>
      <c r="F4696" s="11" t="inlineStr">
        <is>
          <t>CarrierA</t>
        </is>
      </c>
      <c r="G4696" s="11" t="inlineStr">
        <is>
          <t>Sliding Glass</t>
        </is>
      </c>
      <c r="H4696" s="11" t="n">
        <v>0.8143</v>
      </c>
      <c r="I4696" s="11" t="n">
        <v>3.1897</v>
      </c>
      <c r="J4696" s="11" t="n">
        <v>1709.78</v>
      </c>
      <c r="K4696" s="11" t="inlineStr">
        <is>
          <t>On Time</t>
        </is>
      </c>
      <c r="L4696" s="11" t="n">
        <v>0</v>
      </c>
      <c r="M4696" s="11" t="n">
        <v>108.4</v>
      </c>
      <c r="N4696" s="11" t="n">
        <v>536</v>
      </c>
    </row>
    <row r="4697">
      <c r="A4697" t="inlineStr">
        <is>
          <t>DEL320456</t>
        </is>
      </c>
      <c r="B4697" t="inlineStr">
        <is>
          <t>2024-05-15 00:00:00</t>
        </is>
      </c>
      <c r="C4697" t="inlineStr">
        <is>
          <t>2024-05-15 00:00:00</t>
        </is>
      </c>
      <c r="D4697" t="inlineStr">
        <is>
          <t>Southeast</t>
        </is>
      </c>
      <c r="E4697" t="inlineStr">
        <is>
          <t>DC_Dallas</t>
        </is>
      </c>
      <c r="F4697" t="inlineStr">
        <is>
          <t>CarrierE</t>
        </is>
      </c>
      <c r="G4697" t="inlineStr">
        <is>
          <t>Sliding Glass</t>
        </is>
      </c>
      <c r="H4697" t="n">
        <v>0.8414</v>
      </c>
      <c r="I4697" t="n">
        <v>2.9057</v>
      </c>
      <c r="J4697" t="n">
        <v>1426.02</v>
      </c>
      <c r="K4697" t="inlineStr">
        <is>
          <t>On Time</t>
        </is>
      </c>
      <c r="L4697" t="n">
        <v>0</v>
      </c>
      <c r="M4697" t="n">
        <v>49.5</v>
      </c>
      <c r="N4697" t="n">
        <v>490.8</v>
      </c>
    </row>
    <row r="4698">
      <c r="A4698" s="11" t="inlineStr">
        <is>
          <t>DEL244632</t>
        </is>
      </c>
      <c r="B4698" s="11" t="inlineStr">
        <is>
          <t>2023-02-09 00:00:00</t>
        </is>
      </c>
      <c r="C4698" s="11" t="inlineStr">
        <is>
          <t>2023-02-09 00:00:00</t>
        </is>
      </c>
      <c r="D4698" s="11" t="inlineStr">
        <is>
          <t>Southeast</t>
        </is>
      </c>
      <c r="E4698" s="11" t="inlineStr">
        <is>
          <t>DC_Phoenix</t>
        </is>
      </c>
      <c r="F4698" s="11" t="inlineStr">
        <is>
          <t>CarrierA</t>
        </is>
      </c>
      <c r="G4698" s="11" t="inlineStr">
        <is>
          <t>Windows</t>
        </is>
      </c>
      <c r="H4698" s="11" t="n">
        <v>0.7915</v>
      </c>
      <c r="I4698" s="11" t="n">
        <v>3.1266</v>
      </c>
      <c r="J4698" s="11" t="n">
        <v>1636.82</v>
      </c>
      <c r="K4698" s="11" t="inlineStr">
        <is>
          <t>Early</t>
        </is>
      </c>
      <c r="L4698" s="11" t="n">
        <v>0</v>
      </c>
      <c r="M4698" s="11" t="n">
        <v>104.9</v>
      </c>
      <c r="N4698" s="11" t="n">
        <v>523.5</v>
      </c>
    </row>
    <row r="4699">
      <c r="A4699" t="inlineStr">
        <is>
          <t>DEL392512</t>
        </is>
      </c>
      <c r="B4699" t="inlineStr">
        <is>
          <t>2024-05-12 00:00:00</t>
        </is>
      </c>
      <c r="C4699" t="inlineStr">
        <is>
          <t>2024-05-12 00:00:00</t>
        </is>
      </c>
      <c r="D4699" t="inlineStr">
        <is>
          <t>West</t>
        </is>
      </c>
      <c r="E4699" t="inlineStr">
        <is>
          <t>DC_Chicago</t>
        </is>
      </c>
      <c r="F4699" t="inlineStr">
        <is>
          <t>CarrierA</t>
        </is>
      </c>
      <c r="G4699" t="inlineStr">
        <is>
          <t>Specialty</t>
        </is>
      </c>
      <c r="H4699" t="n">
        <v>0.8175</v>
      </c>
      <c r="I4699" t="n">
        <v>3.4237</v>
      </c>
      <c r="J4699" t="n">
        <v>1087.04</v>
      </c>
      <c r="K4699" t="inlineStr">
        <is>
          <t>Early</t>
        </is>
      </c>
      <c r="L4699" t="n">
        <v>0</v>
      </c>
      <c r="M4699" t="n">
        <v>33.8</v>
      </c>
      <c r="N4699" t="n">
        <v>317.5</v>
      </c>
    </row>
    <row r="4700">
      <c r="A4700" s="11" t="inlineStr">
        <is>
          <t>DEL305107</t>
        </is>
      </c>
      <c r="B4700" s="11" t="inlineStr">
        <is>
          <t>2023-04-05 00:00:00</t>
        </is>
      </c>
      <c r="C4700" s="11" t="inlineStr">
        <is>
          <t>2023-04-05 00:00:00</t>
        </is>
      </c>
      <c r="D4700" s="11" t="inlineStr">
        <is>
          <t>Midwest</t>
        </is>
      </c>
      <c r="E4700" s="11" t="inlineStr">
        <is>
          <t>DC_Chicago</t>
        </is>
      </c>
      <c r="F4700" s="11" t="inlineStr">
        <is>
          <t>CarrierA</t>
        </is>
      </c>
      <c r="G4700" s="11" t="inlineStr">
        <is>
          <t>Doors</t>
        </is>
      </c>
      <c r="H4700" s="11" t="n">
        <v>0.9053</v>
      </c>
      <c r="I4700" s="11" t="n">
        <v>3.164</v>
      </c>
      <c r="J4700" s="11" t="n">
        <v>1041.97</v>
      </c>
      <c r="K4700" s="11" t="inlineStr">
        <is>
          <t>Late</t>
        </is>
      </c>
      <c r="L4700" s="11" t="n">
        <v>0</v>
      </c>
      <c r="M4700" s="11" t="n">
        <v>23.4</v>
      </c>
      <c r="N4700" s="11" t="n">
        <v>329.3</v>
      </c>
    </row>
    <row r="4701">
      <c r="A4701" t="inlineStr">
        <is>
          <t>DEL103485</t>
        </is>
      </c>
      <c r="B4701" t="inlineStr">
        <is>
          <t>2023-07-29 00:00:00</t>
        </is>
      </c>
      <c r="C4701" t="inlineStr">
        <is>
          <t>2023-08-01 00:00:00</t>
        </is>
      </c>
      <c r="D4701" t="inlineStr">
        <is>
          <t>Southwest</t>
        </is>
      </c>
      <c r="E4701" t="inlineStr">
        <is>
          <t>DC_Atlanta</t>
        </is>
      </c>
      <c r="F4701" t="inlineStr">
        <is>
          <t>CarrierE</t>
        </is>
      </c>
      <c r="G4701" t="inlineStr">
        <is>
          <t>Doors</t>
        </is>
      </c>
      <c r="H4701" t="n">
        <v>0.7743</v>
      </c>
      <c r="I4701" t="n">
        <v>3.3542</v>
      </c>
      <c r="J4701" t="n">
        <v>896.29</v>
      </c>
      <c r="K4701" t="inlineStr">
        <is>
          <t>On Time</t>
        </is>
      </c>
      <c r="L4701" t="n">
        <v>3</v>
      </c>
      <c r="M4701" t="n">
        <v>27.4</v>
      </c>
      <c r="N4701" t="n">
        <v>267.2</v>
      </c>
    </row>
    <row r="4702">
      <c r="A4702" s="11" t="inlineStr">
        <is>
          <t>DEL152236</t>
        </is>
      </c>
      <c r="B4702" s="11" t="inlineStr">
        <is>
          <t>2023-02-27 00:00:00</t>
        </is>
      </c>
      <c r="C4702" s="11" t="inlineStr">
        <is>
          <t>2023-03-03 00:00:00</t>
        </is>
      </c>
      <c r="D4702" s="11" t="inlineStr">
        <is>
          <t>Midwest</t>
        </is>
      </c>
      <c r="E4702" s="11" t="inlineStr">
        <is>
          <t>DC_Phoenix</t>
        </is>
      </c>
      <c r="F4702" s="11" t="inlineStr">
        <is>
          <t>CarrierA</t>
        </is>
      </c>
      <c r="G4702" s="11" t="inlineStr">
        <is>
          <t>Windows</t>
        </is>
      </c>
      <c r="H4702" s="11" t="n">
        <v>0.64</v>
      </c>
      <c r="I4702" s="11" t="n">
        <v>3.0916</v>
      </c>
      <c r="J4702" s="11" t="n">
        <v>1012.74</v>
      </c>
      <c r="K4702" s="11" t="inlineStr">
        <is>
          <t>On Time</t>
        </is>
      </c>
      <c r="L4702" s="11" t="n">
        <v>4</v>
      </c>
      <c r="M4702" s="11" t="n">
        <v>6</v>
      </c>
      <c r="N4702" s="11" t="n">
        <v>327.6</v>
      </c>
    </row>
    <row r="4703">
      <c r="A4703" t="inlineStr">
        <is>
          <t>DEL297281</t>
        </is>
      </c>
      <c r="B4703" t="inlineStr">
        <is>
          <t>2023-03-20 00:00:00</t>
        </is>
      </c>
      <c r="C4703" t="inlineStr">
        <is>
          <t>2023-03-20 00:00:00</t>
        </is>
      </c>
      <c r="D4703" t="inlineStr">
        <is>
          <t>West</t>
        </is>
      </c>
      <c r="E4703" t="inlineStr">
        <is>
          <t>DC_Chicago</t>
        </is>
      </c>
      <c r="F4703" t="inlineStr">
        <is>
          <t>CarrierB</t>
        </is>
      </c>
      <c r="G4703" t="inlineStr">
        <is>
          <t>Doors</t>
        </is>
      </c>
      <c r="H4703" t="n">
        <v>0.7397</v>
      </c>
      <c r="I4703" t="n">
        <v>3.1603</v>
      </c>
      <c r="J4703" t="n">
        <v>1272.83</v>
      </c>
      <c r="K4703" t="inlineStr">
        <is>
          <t>On Time</t>
        </is>
      </c>
      <c r="L4703" t="n">
        <v>0</v>
      </c>
      <c r="M4703" t="n">
        <v>127</v>
      </c>
      <c r="N4703" t="n">
        <v>402.8</v>
      </c>
    </row>
    <row r="4704">
      <c r="A4704" s="11" t="inlineStr">
        <is>
          <t>DEL297482</t>
        </is>
      </c>
      <c r="B4704" s="11" t="inlineStr">
        <is>
          <t>2024-09-02 00:00:00</t>
        </is>
      </c>
      <c r="C4704" s="11" t="inlineStr">
        <is>
          <t>2024-09-03 00:00:00</t>
        </is>
      </c>
      <c r="D4704" s="11" t="inlineStr">
        <is>
          <t>Southwest</t>
        </is>
      </c>
      <c r="E4704" s="11" t="inlineStr">
        <is>
          <t>DC_Chicago</t>
        </is>
      </c>
      <c r="F4704" s="11" t="inlineStr">
        <is>
          <t>CarrierE</t>
        </is>
      </c>
      <c r="G4704" s="11" t="inlineStr">
        <is>
          <t>Windows</t>
        </is>
      </c>
      <c r="H4704" s="11" t="n">
        <v>0.7375</v>
      </c>
      <c r="I4704" s="11" t="n">
        <v>2.8614</v>
      </c>
      <c r="J4704" s="11" t="n">
        <v>2062.98</v>
      </c>
      <c r="K4704" s="11" t="inlineStr">
        <is>
          <t>On Time</t>
        </is>
      </c>
      <c r="L4704" s="11" t="n">
        <v>1</v>
      </c>
      <c r="M4704" s="11" t="n">
        <v>244.9</v>
      </c>
      <c r="N4704" s="11" t="n">
        <v>721</v>
      </c>
    </row>
    <row r="4705">
      <c r="A4705" t="inlineStr">
        <is>
          <t>DEL275623</t>
        </is>
      </c>
      <c r="B4705" t="inlineStr">
        <is>
          <t>2023-12-15 00:00:00</t>
        </is>
      </c>
      <c r="C4705" t="inlineStr">
        <is>
          <t>2023-12-15 00:00:00</t>
        </is>
      </c>
      <c r="D4705" t="inlineStr">
        <is>
          <t>West</t>
        </is>
      </c>
      <c r="E4705" t="inlineStr">
        <is>
          <t>DC_Columbus</t>
        </is>
      </c>
      <c r="F4705" t="inlineStr">
        <is>
          <t>CarrierB</t>
        </is>
      </c>
      <c r="G4705" t="inlineStr">
        <is>
          <t>Specialty</t>
        </is>
      </c>
      <c r="H4705" t="n">
        <v>0.7443</v>
      </c>
      <c r="I4705" t="n">
        <v>3.2576</v>
      </c>
      <c r="J4705" t="n">
        <v>427.31</v>
      </c>
      <c r="K4705" t="inlineStr">
        <is>
          <t>On Time</t>
        </is>
      </c>
      <c r="L4705" t="n">
        <v>0</v>
      </c>
      <c r="M4705" t="n">
        <v>8.4</v>
      </c>
      <c r="N4705" t="n">
        <v>131.2</v>
      </c>
    </row>
    <row r="4706">
      <c r="A4706" s="11" t="inlineStr">
        <is>
          <t>DEL397679</t>
        </is>
      </c>
      <c r="B4706" s="11" t="inlineStr">
        <is>
          <t>2023-01-16 00:00:00</t>
        </is>
      </c>
      <c r="C4706" s="11" t="inlineStr">
        <is>
          <t>2023-01-17 00:00:00</t>
        </is>
      </c>
      <c r="D4706" s="11" t="inlineStr">
        <is>
          <t>Southwest</t>
        </is>
      </c>
      <c r="E4706" s="11" t="inlineStr">
        <is>
          <t>DC_Chicago</t>
        </is>
      </c>
      <c r="F4706" s="11" t="inlineStr">
        <is>
          <t>CarrierD</t>
        </is>
      </c>
      <c r="G4706" s="11" t="inlineStr">
        <is>
          <t>Windows</t>
        </is>
      </c>
      <c r="H4706" s="11" t="n">
        <v>0.894</v>
      </c>
      <c r="I4706" s="11" t="n">
        <v>3.1713</v>
      </c>
      <c r="J4706" s="11" t="n">
        <v>1357.8</v>
      </c>
      <c r="K4706" s="11" t="inlineStr">
        <is>
          <t>On Time</t>
        </is>
      </c>
      <c r="L4706" s="11" t="n">
        <v>1</v>
      </c>
      <c r="M4706" s="11" t="n">
        <v>115.4</v>
      </c>
      <c r="N4706" s="11" t="n">
        <v>428.1</v>
      </c>
    </row>
    <row r="4707">
      <c r="A4707" t="inlineStr">
        <is>
          <t>DEL375044</t>
        </is>
      </c>
      <c r="B4707" t="inlineStr">
        <is>
          <t>2024-02-28 00:00:00</t>
        </is>
      </c>
      <c r="C4707" t="inlineStr">
        <is>
          <t>2024-03-01 00:00:00</t>
        </is>
      </c>
      <c r="D4707" t="inlineStr">
        <is>
          <t>Midwest</t>
        </is>
      </c>
      <c r="E4707" t="inlineStr">
        <is>
          <t>DC_Columbus</t>
        </is>
      </c>
      <c r="F4707" t="inlineStr">
        <is>
          <t>CarrierB</t>
        </is>
      </c>
      <c r="G4707" t="inlineStr">
        <is>
          <t>Specialty</t>
        </is>
      </c>
      <c r="H4707" t="n">
        <v>0.5975</v>
      </c>
      <c r="I4707" t="n">
        <v>3.0821</v>
      </c>
      <c r="J4707" t="n">
        <v>1018.05</v>
      </c>
      <c r="K4707" t="inlineStr">
        <is>
          <t>On Time</t>
        </is>
      </c>
      <c r="L4707" t="n">
        <v>2</v>
      </c>
      <c r="M4707" t="n">
        <v>24.6</v>
      </c>
      <c r="N4707" t="n">
        <v>330.3</v>
      </c>
    </row>
    <row r="4708">
      <c r="A4708" s="11" t="inlineStr">
        <is>
          <t>DEL117486</t>
        </is>
      </c>
      <c r="B4708" s="11" t="inlineStr">
        <is>
          <t>2023-10-31 00:00:00</t>
        </is>
      </c>
      <c r="C4708" s="11" t="inlineStr">
        <is>
          <t>2023-11-01 00:00:00</t>
        </is>
      </c>
      <c r="D4708" s="11" t="inlineStr">
        <is>
          <t>West</t>
        </is>
      </c>
      <c r="E4708" s="11" t="inlineStr">
        <is>
          <t>DC_Chicago</t>
        </is>
      </c>
      <c r="F4708" s="11" t="inlineStr">
        <is>
          <t>CarrierB</t>
        </is>
      </c>
      <c r="G4708" s="11" t="inlineStr">
        <is>
          <t>Sliding Glass</t>
        </is>
      </c>
      <c r="H4708" s="11" t="n">
        <v>0.7038</v>
      </c>
      <c r="I4708" s="11" t="n">
        <v>3.1079</v>
      </c>
      <c r="J4708" s="11" t="n">
        <v>1004.18</v>
      </c>
      <c r="K4708" s="11" t="inlineStr">
        <is>
          <t>On Time</t>
        </is>
      </c>
      <c r="L4708" s="11" t="n">
        <v>1</v>
      </c>
      <c r="M4708" s="11" t="n">
        <v>8.800000000000001</v>
      </c>
      <c r="N4708" s="11" t="n">
        <v>323.1</v>
      </c>
    </row>
    <row r="4709">
      <c r="A4709" t="inlineStr">
        <is>
          <t>DEL172262</t>
        </is>
      </c>
      <c r="B4709" t="inlineStr">
        <is>
          <t>2024-04-07 00:00:00</t>
        </is>
      </c>
      <c r="C4709" t="inlineStr">
        <is>
          <t>2024-04-09 00:00:00</t>
        </is>
      </c>
      <c r="D4709" t="inlineStr">
        <is>
          <t>Southeast</t>
        </is>
      </c>
      <c r="E4709" t="inlineStr">
        <is>
          <t>DC_Atlanta</t>
        </is>
      </c>
      <c r="F4709" t="inlineStr">
        <is>
          <t>CarrierB</t>
        </is>
      </c>
      <c r="G4709" t="inlineStr">
        <is>
          <t>Sliding Glass</t>
        </is>
      </c>
      <c r="H4709" t="n">
        <v>0.7043</v>
      </c>
      <c r="I4709" t="n">
        <v>3.2186</v>
      </c>
      <c r="J4709" t="n">
        <v>2283.14</v>
      </c>
      <c r="K4709" t="inlineStr">
        <is>
          <t>On Time</t>
        </is>
      </c>
      <c r="L4709" t="n">
        <v>2</v>
      </c>
      <c r="M4709" t="n">
        <v>228.6</v>
      </c>
      <c r="N4709" t="n">
        <v>709.4</v>
      </c>
    </row>
    <row r="4710">
      <c r="A4710" s="11" t="inlineStr">
        <is>
          <t>DEL010776</t>
        </is>
      </c>
      <c r="B4710" s="11" t="inlineStr">
        <is>
          <t>2024-02-02 00:00:00</t>
        </is>
      </c>
      <c r="C4710" s="11" t="inlineStr">
        <is>
          <t>2024-02-01 00:00:00</t>
        </is>
      </c>
      <c r="D4710" s="11" t="inlineStr">
        <is>
          <t>West</t>
        </is>
      </c>
      <c r="E4710" s="11" t="inlineStr">
        <is>
          <t>DC_Columbus</t>
        </is>
      </c>
      <c r="F4710" s="11" t="inlineStr">
        <is>
          <t>CarrierB</t>
        </is>
      </c>
      <c r="G4710" s="11" t="inlineStr">
        <is>
          <t>Windows</t>
        </is>
      </c>
      <c r="H4710" s="11" t="n">
        <v>0.5957</v>
      </c>
      <c r="I4710" s="11" t="n">
        <v>3.2222</v>
      </c>
      <c r="J4710" s="11" t="n">
        <v>1053.08</v>
      </c>
      <c r="K4710" s="11" t="inlineStr">
        <is>
          <t>On Time</t>
        </is>
      </c>
      <c r="L4710" s="11" t="n">
        <v>-1</v>
      </c>
      <c r="M4710" s="11" t="n">
        <v>37.5</v>
      </c>
      <c r="N4710" s="11" t="n">
        <v>326.8</v>
      </c>
    </row>
    <row r="4711">
      <c r="A4711" t="inlineStr">
        <is>
          <t>DEL024378</t>
        </is>
      </c>
      <c r="B4711" t="inlineStr">
        <is>
          <t>2024-11-09 00:00:00</t>
        </is>
      </c>
      <c r="C4711" t="inlineStr">
        <is>
          <t>2024-11-09 00:00:00</t>
        </is>
      </c>
      <c r="D4711" t="inlineStr">
        <is>
          <t>West</t>
        </is>
      </c>
      <c r="E4711" t="inlineStr">
        <is>
          <t>DC_Dallas</t>
        </is>
      </c>
      <c r="F4711" t="inlineStr">
        <is>
          <t>CarrierC</t>
        </is>
      </c>
      <c r="G4711" t="inlineStr">
        <is>
          <t>Specialty</t>
        </is>
      </c>
      <c r="H4711" t="n">
        <v>0.8995</v>
      </c>
      <c r="I4711" t="n">
        <v>3.3001</v>
      </c>
      <c r="J4711" t="n">
        <v>544.05</v>
      </c>
      <c r="K4711" t="inlineStr">
        <is>
          <t>On Time</t>
        </is>
      </c>
      <c r="L4711" t="n">
        <v>0</v>
      </c>
      <c r="M4711" t="n">
        <v>31.9</v>
      </c>
      <c r="N4711" t="n">
        <v>164.9</v>
      </c>
    </row>
    <row r="4712">
      <c r="A4712" s="11" t="inlineStr">
        <is>
          <t>DEL019902</t>
        </is>
      </c>
      <c r="B4712" s="11" t="inlineStr">
        <is>
          <t>2024-08-30 00:00:00</t>
        </is>
      </c>
      <c r="C4712" s="11" t="inlineStr">
        <is>
          <t>2024-08-30 00:00:00</t>
        </is>
      </c>
      <c r="D4712" s="11" t="inlineStr">
        <is>
          <t>Southwest</t>
        </is>
      </c>
      <c r="E4712" s="11" t="inlineStr">
        <is>
          <t>DC_Columbus</t>
        </is>
      </c>
      <c r="F4712" s="11" t="inlineStr">
        <is>
          <t>CarrierC</t>
        </is>
      </c>
      <c r="G4712" s="11" t="inlineStr">
        <is>
          <t>Specialty</t>
        </is>
      </c>
      <c r="H4712" s="11" t="n">
        <v>0.7899</v>
      </c>
      <c r="I4712" s="11" t="n">
        <v>3.2183</v>
      </c>
      <c r="J4712" s="11" t="n">
        <v>1104.13</v>
      </c>
      <c r="K4712" s="11" t="inlineStr">
        <is>
          <t>On Time</t>
        </is>
      </c>
      <c r="L4712" s="11" t="n">
        <v>0</v>
      </c>
      <c r="M4712" s="11" t="n">
        <v>53.2</v>
      </c>
      <c r="N4712" s="11" t="n">
        <v>343.1</v>
      </c>
    </row>
    <row r="4713">
      <c r="A4713" t="inlineStr">
        <is>
          <t>DEL052037</t>
        </is>
      </c>
      <c r="B4713" t="inlineStr">
        <is>
          <t>2023-01-15 00:00:00</t>
        </is>
      </c>
      <c r="C4713" t="inlineStr">
        <is>
          <t>2023-01-15 00:00:00</t>
        </is>
      </c>
      <c r="D4713" t="inlineStr">
        <is>
          <t>Northeast</t>
        </is>
      </c>
      <c r="E4713" t="inlineStr">
        <is>
          <t>DC_Atlanta</t>
        </is>
      </c>
      <c r="F4713" t="inlineStr">
        <is>
          <t>CarrierB</t>
        </is>
      </c>
      <c r="G4713" t="inlineStr">
        <is>
          <t>Windows</t>
        </is>
      </c>
      <c r="H4713" t="n">
        <v>0.8279</v>
      </c>
      <c r="I4713" t="n">
        <v>2.8455</v>
      </c>
      <c r="J4713" t="n">
        <v>847.12</v>
      </c>
      <c r="K4713" t="inlineStr">
        <is>
          <t>On Time</t>
        </is>
      </c>
      <c r="L4713" t="n">
        <v>0</v>
      </c>
      <c r="M4713" t="n">
        <v>19</v>
      </c>
      <c r="N4713" t="n">
        <v>297.7</v>
      </c>
    </row>
    <row r="4714">
      <c r="A4714" s="11" t="inlineStr">
        <is>
          <t>DEL280738</t>
        </is>
      </c>
      <c r="B4714" s="11" t="inlineStr">
        <is>
          <t>2024-05-22 00:00:00</t>
        </is>
      </c>
      <c r="C4714" s="11" t="inlineStr">
        <is>
          <t>2024-05-23 00:00:00</t>
        </is>
      </c>
      <c r="D4714" s="11" t="inlineStr">
        <is>
          <t>Southwest</t>
        </is>
      </c>
      <c r="E4714" s="11" t="inlineStr">
        <is>
          <t>DC_Phoenix</t>
        </is>
      </c>
      <c r="F4714" s="11" t="inlineStr">
        <is>
          <t>CarrierD</t>
        </is>
      </c>
      <c r="G4714" s="11" t="inlineStr">
        <is>
          <t>Doors</t>
        </is>
      </c>
      <c r="H4714" s="11" t="n">
        <v>0.7077</v>
      </c>
      <c r="I4714" s="11" t="n">
        <v>2.9925</v>
      </c>
      <c r="J4714" s="11" t="n">
        <v>986.35</v>
      </c>
      <c r="K4714" s="11" t="inlineStr">
        <is>
          <t>Early</t>
        </is>
      </c>
      <c r="L4714" s="11" t="n">
        <v>1</v>
      </c>
      <c r="M4714" s="11" t="n">
        <v>58.7</v>
      </c>
      <c r="N4714" s="11" t="n">
        <v>329.6</v>
      </c>
    </row>
    <row r="4715">
      <c r="A4715" t="inlineStr">
        <is>
          <t>DEL339009</t>
        </is>
      </c>
      <c r="B4715" t="inlineStr">
        <is>
          <t>2024-08-30 00:00:00</t>
        </is>
      </c>
      <c r="C4715" t="inlineStr">
        <is>
          <t>2024-08-30 00:00:00</t>
        </is>
      </c>
      <c r="D4715" t="inlineStr">
        <is>
          <t>Southeast</t>
        </is>
      </c>
      <c r="E4715" t="inlineStr">
        <is>
          <t>DC_Dallas</t>
        </is>
      </c>
      <c r="F4715" t="inlineStr">
        <is>
          <t>CarrierA</t>
        </is>
      </c>
      <c r="G4715" t="inlineStr">
        <is>
          <t>Specialty</t>
        </is>
      </c>
      <c r="H4715" t="n">
        <v>0.8622</v>
      </c>
      <c r="I4715" t="n">
        <v>3.1614</v>
      </c>
      <c r="J4715" t="n">
        <v>1997.77</v>
      </c>
      <c r="K4715" t="inlineStr">
        <is>
          <t>On Time</t>
        </is>
      </c>
      <c r="L4715" t="n">
        <v>0</v>
      </c>
      <c r="M4715" t="n">
        <v>140.2</v>
      </c>
      <c r="N4715" t="n">
        <v>631.9</v>
      </c>
    </row>
    <row r="4716">
      <c r="A4716" s="11" t="inlineStr">
        <is>
          <t>DEL220924</t>
        </is>
      </c>
      <c r="B4716" s="11" t="inlineStr">
        <is>
          <t>2023-11-01 00:00:00</t>
        </is>
      </c>
      <c r="C4716" s="11" t="inlineStr">
        <is>
          <t>2023-11-01 00:00:00</t>
        </is>
      </c>
      <c r="D4716" s="11" t="inlineStr">
        <is>
          <t>West</t>
        </is>
      </c>
      <c r="E4716" s="11" t="inlineStr">
        <is>
          <t>DC_Columbus</t>
        </is>
      </c>
      <c r="F4716" s="11" t="inlineStr">
        <is>
          <t>CarrierE</t>
        </is>
      </c>
      <c r="G4716" s="11" t="inlineStr">
        <is>
          <t>Sliding Glass</t>
        </is>
      </c>
      <c r="H4716" s="11" t="n">
        <v>0.8381</v>
      </c>
      <c r="I4716" s="11" t="n">
        <v>2.895</v>
      </c>
      <c r="J4716" s="11" t="n">
        <v>1172.9</v>
      </c>
      <c r="K4716" s="11" t="inlineStr">
        <is>
          <t>On Time</t>
        </is>
      </c>
      <c r="L4716" s="11" t="n">
        <v>0</v>
      </c>
      <c r="M4716" s="11" t="n">
        <v>41.4</v>
      </c>
      <c r="N4716" s="11" t="n">
        <v>405.1</v>
      </c>
    </row>
    <row r="4717">
      <c r="A4717" t="inlineStr">
        <is>
          <t>DEL193096</t>
        </is>
      </c>
      <c r="B4717" t="inlineStr">
        <is>
          <t>2024-09-22 00:00:00</t>
        </is>
      </c>
      <c r="C4717" t="inlineStr">
        <is>
          <t>2024-09-22 00:00:00</t>
        </is>
      </c>
      <c r="D4717" t="inlineStr">
        <is>
          <t>Midwest</t>
        </is>
      </c>
      <c r="E4717" t="inlineStr">
        <is>
          <t>DC_Dallas</t>
        </is>
      </c>
      <c r="F4717" t="inlineStr">
        <is>
          <t>CarrierA</t>
        </is>
      </c>
      <c r="G4717" t="inlineStr">
        <is>
          <t>Specialty</t>
        </is>
      </c>
      <c r="H4717" t="n">
        <v>0.8278</v>
      </c>
      <c r="I4717" t="n">
        <v>3.449</v>
      </c>
      <c r="J4717" t="n">
        <v>1946.14</v>
      </c>
      <c r="K4717" t="inlineStr">
        <is>
          <t>Late</t>
        </is>
      </c>
      <c r="L4717" t="n">
        <v>0</v>
      </c>
      <c r="M4717" t="n">
        <v>158.4</v>
      </c>
      <c r="N4717" t="n">
        <v>564.3</v>
      </c>
    </row>
    <row r="4718">
      <c r="A4718" s="11" t="inlineStr">
        <is>
          <t>DEL105382</t>
        </is>
      </c>
      <c r="B4718" s="11" t="inlineStr">
        <is>
          <t>2023-05-20 00:00:00</t>
        </is>
      </c>
      <c r="C4718" s="11" t="inlineStr">
        <is>
          <t>2023-05-21 00:00:00</t>
        </is>
      </c>
      <c r="D4718" s="11" t="inlineStr">
        <is>
          <t>Southwest</t>
        </is>
      </c>
      <c r="E4718" s="11" t="inlineStr">
        <is>
          <t>DC_Dallas</t>
        </is>
      </c>
      <c r="F4718" s="11" t="inlineStr">
        <is>
          <t>CarrierD</t>
        </is>
      </c>
      <c r="G4718" s="11" t="inlineStr">
        <is>
          <t>Windows</t>
        </is>
      </c>
      <c r="H4718" s="11" t="n">
        <v>0.8462</v>
      </c>
      <c r="I4718" s="11" t="n">
        <v>2.9621</v>
      </c>
      <c r="J4718" s="11" t="n">
        <v>1227.93</v>
      </c>
      <c r="K4718" s="11" t="inlineStr">
        <is>
          <t>Late</t>
        </is>
      </c>
      <c r="L4718" s="11" t="n">
        <v>1</v>
      </c>
      <c r="M4718" s="11" t="n">
        <v>32.9</v>
      </c>
      <c r="N4718" s="11" t="n">
        <v>414.5</v>
      </c>
    </row>
    <row r="4719">
      <c r="A4719" t="inlineStr">
        <is>
          <t>DEL287142</t>
        </is>
      </c>
      <c r="B4719" t="inlineStr">
        <is>
          <t>2023-09-04 00:00:00</t>
        </is>
      </c>
      <c r="C4719" t="inlineStr">
        <is>
          <t>2023-09-06 00:00:00</t>
        </is>
      </c>
      <c r="D4719" t="inlineStr">
        <is>
          <t>Southeast</t>
        </is>
      </c>
      <c r="E4719" t="inlineStr">
        <is>
          <t>DC_Phoenix</t>
        </is>
      </c>
      <c r="F4719" t="inlineStr">
        <is>
          <t>CarrierB</t>
        </is>
      </c>
      <c r="G4719" t="inlineStr">
        <is>
          <t>Windows</t>
        </is>
      </c>
      <c r="H4719" t="n">
        <v>0.9346</v>
      </c>
      <c r="I4719" t="n">
        <v>3.3204</v>
      </c>
      <c r="J4719" t="n">
        <v>1715.96</v>
      </c>
      <c r="K4719" t="inlineStr">
        <is>
          <t>On Time</t>
        </is>
      </c>
      <c r="L4719" t="n">
        <v>2</v>
      </c>
      <c r="M4719" t="n">
        <v>61.6</v>
      </c>
      <c r="N4719" t="n">
        <v>516.8</v>
      </c>
    </row>
    <row r="4720">
      <c r="A4720" s="11" t="inlineStr">
        <is>
          <t>DEL352475</t>
        </is>
      </c>
      <c r="B4720" s="11" t="inlineStr">
        <is>
          <t>2024-01-16 00:00:00</t>
        </is>
      </c>
      <c r="C4720" s="11" t="inlineStr">
        <is>
          <t>2024-01-16 00:00:00</t>
        </is>
      </c>
      <c r="D4720" s="11" t="inlineStr">
        <is>
          <t>Northeast</t>
        </is>
      </c>
      <c r="E4720" s="11" t="inlineStr">
        <is>
          <t>DC_Phoenix</t>
        </is>
      </c>
      <c r="F4720" s="11" t="inlineStr">
        <is>
          <t>CarrierB</t>
        </is>
      </c>
      <c r="G4720" s="11" t="inlineStr">
        <is>
          <t>Doors</t>
        </is>
      </c>
      <c r="H4720" s="11" t="n">
        <v>0.5115</v>
      </c>
      <c r="I4720" s="11" t="n">
        <v>2.9773</v>
      </c>
      <c r="J4720" s="11" t="n">
        <v>985.73</v>
      </c>
      <c r="K4720" s="11" t="inlineStr">
        <is>
          <t>Early</t>
        </is>
      </c>
      <c r="L4720" s="11" t="n">
        <v>0</v>
      </c>
      <c r="M4720" s="11" t="n">
        <v>13.2</v>
      </c>
      <c r="N4720" s="11" t="n">
        <v>331.1</v>
      </c>
    </row>
    <row r="4721">
      <c r="A4721" t="inlineStr">
        <is>
          <t>DEL294965</t>
        </is>
      </c>
      <c r="B4721" t="inlineStr">
        <is>
          <t>2024-08-16 00:00:00</t>
        </is>
      </c>
      <c r="C4721" t="inlineStr">
        <is>
          <t>2024-08-16 00:00:00</t>
        </is>
      </c>
      <c r="D4721" t="inlineStr">
        <is>
          <t>Southeast</t>
        </is>
      </c>
      <c r="E4721" t="inlineStr">
        <is>
          <t>DC_Phoenix</t>
        </is>
      </c>
      <c r="F4721" t="inlineStr">
        <is>
          <t>CarrierD</t>
        </is>
      </c>
      <c r="G4721" t="inlineStr">
        <is>
          <t>Windows</t>
        </is>
      </c>
      <c r="H4721" t="n">
        <v>0.7923</v>
      </c>
      <c r="I4721" t="n">
        <v>3.2503</v>
      </c>
      <c r="J4721" t="n">
        <v>1894.9</v>
      </c>
      <c r="K4721" t="inlineStr">
        <is>
          <t>On Time</t>
        </is>
      </c>
      <c r="L4721" t="n">
        <v>0</v>
      </c>
      <c r="M4721" t="n">
        <v>115.5</v>
      </c>
      <c r="N4721" t="n">
        <v>583</v>
      </c>
    </row>
    <row r="4722">
      <c r="A4722" s="11" t="inlineStr">
        <is>
          <t>DEL056975</t>
        </is>
      </c>
      <c r="B4722" s="11" t="inlineStr">
        <is>
          <t>2024-08-30 00:00:00</t>
        </is>
      </c>
      <c r="C4722" s="11" t="inlineStr">
        <is>
          <t>2024-08-30 00:00:00</t>
        </is>
      </c>
      <c r="D4722" s="11" t="inlineStr">
        <is>
          <t>Southeast</t>
        </is>
      </c>
      <c r="E4722" s="11" t="inlineStr">
        <is>
          <t>DC_Phoenix</t>
        </is>
      </c>
      <c r="F4722" s="11" t="inlineStr">
        <is>
          <t>CarrierB</t>
        </is>
      </c>
      <c r="G4722" s="11" t="inlineStr">
        <is>
          <t>Doors</t>
        </is>
      </c>
      <c r="H4722" s="11" t="n">
        <v>0.8504</v>
      </c>
      <c r="I4722" s="11" t="n">
        <v>3.1956</v>
      </c>
      <c r="J4722" s="11" t="n">
        <v>632.01</v>
      </c>
      <c r="K4722" s="11" t="inlineStr">
        <is>
          <t>On Time</t>
        </is>
      </c>
      <c r="L4722" s="11" t="n">
        <v>0</v>
      </c>
      <c r="M4722" s="11" t="n">
        <v>15.3</v>
      </c>
      <c r="N4722" s="11" t="n">
        <v>197.8</v>
      </c>
    </row>
    <row r="4723">
      <c r="A4723" t="inlineStr">
        <is>
          <t>DEL099137</t>
        </is>
      </c>
      <c r="B4723" t="inlineStr">
        <is>
          <t>2024-12-21 00:00:00</t>
        </is>
      </c>
      <c r="C4723" t="inlineStr">
        <is>
          <t>2024-12-21 00:00:00</t>
        </is>
      </c>
      <c r="D4723" t="inlineStr">
        <is>
          <t>Midwest</t>
        </is>
      </c>
      <c r="E4723" t="inlineStr">
        <is>
          <t>DC_Phoenix</t>
        </is>
      </c>
      <c r="F4723" t="inlineStr">
        <is>
          <t>CarrierC</t>
        </is>
      </c>
      <c r="G4723" t="inlineStr">
        <is>
          <t>Windows</t>
        </is>
      </c>
      <c r="H4723" t="n">
        <v>0.4926</v>
      </c>
      <c r="I4723" t="n">
        <v>3.3121</v>
      </c>
      <c r="J4723" t="n">
        <v>1792.29</v>
      </c>
      <c r="K4723" t="inlineStr">
        <is>
          <t>On Time</t>
        </is>
      </c>
      <c r="L4723" t="n">
        <v>0</v>
      </c>
      <c r="M4723" t="n">
        <v>100.6</v>
      </c>
      <c r="N4723" t="n">
        <v>541.1</v>
      </c>
    </row>
    <row r="4724">
      <c r="A4724" s="11" t="inlineStr">
        <is>
          <t>DEL119670</t>
        </is>
      </c>
      <c r="B4724" s="11" t="inlineStr">
        <is>
          <t>2024-05-09 00:00:00</t>
        </is>
      </c>
      <c r="C4724" s="11" t="inlineStr">
        <is>
          <t>2024-05-09 00:00:00</t>
        </is>
      </c>
      <c r="D4724" s="11" t="inlineStr">
        <is>
          <t>Midwest</t>
        </is>
      </c>
      <c r="E4724" s="11" t="inlineStr">
        <is>
          <t>DC_Dallas</t>
        </is>
      </c>
      <c r="F4724" s="11" t="inlineStr">
        <is>
          <t>CarrierD</t>
        </is>
      </c>
      <c r="G4724" s="11" t="inlineStr">
        <is>
          <t>Windows</t>
        </is>
      </c>
      <c r="H4724" s="11" t="n">
        <v>0.709</v>
      </c>
      <c r="I4724" s="11" t="n">
        <v>3.2668</v>
      </c>
      <c r="J4724" s="11" t="n">
        <v>953.59</v>
      </c>
      <c r="K4724" s="11" t="inlineStr">
        <is>
          <t>On Time</t>
        </is>
      </c>
      <c r="L4724" s="11" t="n">
        <v>0</v>
      </c>
      <c r="M4724" s="11" t="n">
        <v>43.8</v>
      </c>
      <c r="N4724" s="11" t="n">
        <v>291.9</v>
      </c>
    </row>
    <row r="4725">
      <c r="A4725" t="inlineStr">
        <is>
          <t>DEL237285</t>
        </is>
      </c>
      <c r="B4725" t="inlineStr">
        <is>
          <t>2023-01-18 00:00:00</t>
        </is>
      </c>
      <c r="C4725" t="inlineStr">
        <is>
          <t>2023-01-18 00:00:00</t>
        </is>
      </c>
      <c r="D4725" t="inlineStr">
        <is>
          <t>Midwest</t>
        </is>
      </c>
      <c r="E4725" t="inlineStr">
        <is>
          <t>DC_Dallas</t>
        </is>
      </c>
      <c r="F4725" t="inlineStr">
        <is>
          <t>CarrierD</t>
        </is>
      </c>
      <c r="G4725" t="inlineStr">
        <is>
          <t>Sliding Glass</t>
        </is>
      </c>
      <c r="H4725" t="n">
        <v>0.9514</v>
      </c>
      <c r="I4725" t="n">
        <v>3.1536</v>
      </c>
      <c r="J4725" t="n">
        <v>830.23</v>
      </c>
      <c r="K4725" t="inlineStr">
        <is>
          <t>Late</t>
        </is>
      </c>
      <c r="L4725" t="n">
        <v>0</v>
      </c>
      <c r="M4725" t="n">
        <v>37.4</v>
      </c>
      <c r="N4725" t="n">
        <v>263.3</v>
      </c>
    </row>
    <row r="4726">
      <c r="A4726" s="11" t="inlineStr">
        <is>
          <t>DEL186968</t>
        </is>
      </c>
      <c r="B4726" s="11" t="inlineStr">
        <is>
          <t>2024-05-07 00:00:00</t>
        </is>
      </c>
      <c r="C4726" s="11" t="inlineStr">
        <is>
          <t>2024-05-07 00:00:00</t>
        </is>
      </c>
      <c r="D4726" s="11" t="inlineStr">
        <is>
          <t>Northeast</t>
        </is>
      </c>
      <c r="E4726" s="11" t="inlineStr">
        <is>
          <t>DC_Atlanta</t>
        </is>
      </c>
      <c r="F4726" s="11" t="inlineStr">
        <is>
          <t>CarrierA</t>
        </is>
      </c>
      <c r="G4726" s="11" t="inlineStr">
        <is>
          <t>Sliding Glass</t>
        </is>
      </c>
      <c r="H4726" s="11" t="n">
        <v>0.9599</v>
      </c>
      <c r="I4726" s="11" t="n">
        <v>2.9651</v>
      </c>
      <c r="J4726" s="11" t="n">
        <v>801.45</v>
      </c>
      <c r="K4726" s="11" t="inlineStr">
        <is>
          <t>Early</t>
        </is>
      </c>
      <c r="L4726" s="11" t="n">
        <v>0</v>
      </c>
      <c r="M4726" s="11" t="n">
        <v>63.4</v>
      </c>
      <c r="N4726" s="11" t="n">
        <v>270.3</v>
      </c>
    </row>
    <row r="4727">
      <c r="A4727" t="inlineStr">
        <is>
          <t>DEL188985</t>
        </is>
      </c>
      <c r="B4727" t="inlineStr">
        <is>
          <t>2023-03-18 00:00:00</t>
        </is>
      </c>
      <c r="C4727" t="inlineStr">
        <is>
          <t>2023-03-19 00:00:00</t>
        </is>
      </c>
      <c r="D4727" t="inlineStr">
        <is>
          <t>Southwest</t>
        </is>
      </c>
      <c r="E4727" t="inlineStr">
        <is>
          <t>DC_Columbus</t>
        </is>
      </c>
      <c r="F4727" t="inlineStr">
        <is>
          <t>CarrierB</t>
        </is>
      </c>
      <c r="G4727" t="inlineStr">
        <is>
          <t>Doors</t>
        </is>
      </c>
      <c r="H4727" t="n">
        <v>0.9034</v>
      </c>
      <c r="I4727" t="n">
        <v>3.0117</v>
      </c>
      <c r="J4727" t="n">
        <v>818.9</v>
      </c>
      <c r="K4727" t="inlineStr">
        <is>
          <t>On Time</t>
        </is>
      </c>
      <c r="L4727" t="n">
        <v>1</v>
      </c>
      <c r="M4727" t="n">
        <v>22.5</v>
      </c>
      <c r="N4727" t="n">
        <v>271.9</v>
      </c>
    </row>
    <row r="4728">
      <c r="A4728" s="11" t="inlineStr">
        <is>
          <t>DEL321183</t>
        </is>
      </c>
      <c r="B4728" s="11" t="inlineStr">
        <is>
          <t>2024-11-24 00:00:00</t>
        </is>
      </c>
      <c r="C4728" s="11" t="inlineStr">
        <is>
          <t>2024-11-26 00:00:00</t>
        </is>
      </c>
      <c r="D4728" s="11" t="inlineStr">
        <is>
          <t>West</t>
        </is>
      </c>
      <c r="E4728" s="11" t="inlineStr">
        <is>
          <t>DC_Dallas</t>
        </is>
      </c>
      <c r="F4728" s="11" t="inlineStr">
        <is>
          <t>CarrierC</t>
        </is>
      </c>
      <c r="G4728" s="11" t="inlineStr">
        <is>
          <t>Sliding Glass</t>
        </is>
      </c>
      <c r="H4728" s="11" t="n">
        <v>0.865</v>
      </c>
      <c r="I4728" s="11" t="n">
        <v>3.2874</v>
      </c>
      <c r="J4728" s="11" t="n">
        <v>790.6799999999999</v>
      </c>
      <c r="K4728" s="11" t="inlineStr">
        <is>
          <t>On Time</t>
        </is>
      </c>
      <c r="L4728" s="11" t="n">
        <v>2</v>
      </c>
      <c r="M4728" s="11" t="n">
        <v>41.7</v>
      </c>
      <c r="N4728" s="11" t="n">
        <v>240.5</v>
      </c>
    </row>
    <row r="4729">
      <c r="A4729" t="inlineStr">
        <is>
          <t>DEL447980</t>
        </is>
      </c>
      <c r="B4729" t="inlineStr">
        <is>
          <t>2024-11-28 00:00:00</t>
        </is>
      </c>
      <c r="C4729" t="inlineStr">
        <is>
          <t>2024-11-28 00:00:00</t>
        </is>
      </c>
      <c r="D4729" t="inlineStr">
        <is>
          <t>Southwest</t>
        </is>
      </c>
      <c r="E4729" t="inlineStr">
        <is>
          <t>DC_Phoenix</t>
        </is>
      </c>
      <c r="F4729" t="inlineStr">
        <is>
          <t>CarrierE</t>
        </is>
      </c>
      <c r="G4729" t="inlineStr">
        <is>
          <t>Windows</t>
        </is>
      </c>
      <c r="H4729" t="n">
        <v>0.6609</v>
      </c>
      <c r="I4729" t="n">
        <v>3.0019</v>
      </c>
      <c r="J4729" t="n">
        <v>771.84</v>
      </c>
      <c r="K4729" t="inlineStr">
        <is>
          <t>Early</t>
        </is>
      </c>
      <c r="L4729" t="n">
        <v>0</v>
      </c>
      <c r="M4729" t="n">
        <v>2.8</v>
      </c>
      <c r="N4729" t="n">
        <v>257.1</v>
      </c>
    </row>
    <row r="4730">
      <c r="A4730" s="11" t="inlineStr">
        <is>
          <t>DEL297783</t>
        </is>
      </c>
      <c r="B4730" s="11" t="inlineStr">
        <is>
          <t>2024-11-29 00:00:00</t>
        </is>
      </c>
      <c r="C4730" s="11" t="inlineStr">
        <is>
          <t>2024-11-29 00:00:00</t>
        </is>
      </c>
      <c r="D4730" s="11" t="inlineStr">
        <is>
          <t>West</t>
        </is>
      </c>
      <c r="E4730" s="11" t="inlineStr">
        <is>
          <t>DC_Columbus</t>
        </is>
      </c>
      <c r="F4730" s="11" t="inlineStr">
        <is>
          <t>CarrierB</t>
        </is>
      </c>
      <c r="G4730" s="11" t="inlineStr">
        <is>
          <t>Doors</t>
        </is>
      </c>
      <c r="H4730" s="11" t="n">
        <v>0.7904</v>
      </c>
      <c r="I4730" s="11" t="n">
        <v>3.1816</v>
      </c>
      <c r="J4730" s="11" t="n">
        <v>1118.37</v>
      </c>
      <c r="K4730" s="11" t="inlineStr">
        <is>
          <t>On Time</t>
        </is>
      </c>
      <c r="L4730" s="11" t="n">
        <v>0</v>
      </c>
      <c r="M4730" s="11" t="n">
        <v>47.2</v>
      </c>
      <c r="N4730" s="11" t="n">
        <v>351.5</v>
      </c>
    </row>
    <row r="4731">
      <c r="A4731" t="inlineStr">
        <is>
          <t>DEL043098</t>
        </is>
      </c>
      <c r="B4731" t="inlineStr">
        <is>
          <t>2024-02-11 00:00:00</t>
        </is>
      </c>
      <c r="C4731" t="inlineStr">
        <is>
          <t>2024-02-11 00:00:00</t>
        </is>
      </c>
      <c r="D4731" t="inlineStr">
        <is>
          <t>Southeast</t>
        </is>
      </c>
      <c r="E4731" t="inlineStr">
        <is>
          <t>DC_Chicago</t>
        </is>
      </c>
      <c r="F4731" t="inlineStr">
        <is>
          <t>CarrierE</t>
        </is>
      </c>
      <c r="G4731" t="inlineStr">
        <is>
          <t>Doors</t>
        </is>
      </c>
      <c r="H4731" t="n">
        <v>0.8024</v>
      </c>
      <c r="I4731" t="n">
        <v>3.2985</v>
      </c>
      <c r="J4731" t="n">
        <v>1320.5</v>
      </c>
      <c r="K4731" t="inlineStr">
        <is>
          <t>On Time</t>
        </is>
      </c>
      <c r="L4731" t="n">
        <v>0</v>
      </c>
      <c r="M4731" t="n">
        <v>45.4</v>
      </c>
      <c r="N4731" t="n">
        <v>400.3</v>
      </c>
    </row>
    <row r="4732">
      <c r="A4732" s="11" t="inlineStr">
        <is>
          <t>DEL322813</t>
        </is>
      </c>
      <c r="B4732" s="11" t="inlineStr">
        <is>
          <t>2024-07-28 00:00:00</t>
        </is>
      </c>
      <c r="C4732" s="11" t="inlineStr">
        <is>
          <t>2024-07-29 00:00:00</t>
        </is>
      </c>
      <c r="D4732" s="11" t="inlineStr">
        <is>
          <t>Southeast</t>
        </is>
      </c>
      <c r="E4732" s="11" t="inlineStr">
        <is>
          <t>DC_Atlanta</t>
        </is>
      </c>
      <c r="F4732" s="11" t="inlineStr">
        <is>
          <t>CarrierD</t>
        </is>
      </c>
      <c r="G4732" s="11" t="inlineStr">
        <is>
          <t>Sliding Glass</t>
        </is>
      </c>
      <c r="H4732" s="11" t="n">
        <v>0.9122</v>
      </c>
      <c r="I4732" s="11" t="n">
        <v>3.1296</v>
      </c>
      <c r="J4732" s="11" t="n">
        <v>827.99</v>
      </c>
      <c r="K4732" s="11" t="inlineStr">
        <is>
          <t>On Time</t>
        </is>
      </c>
      <c r="L4732" s="11" t="n">
        <v>1</v>
      </c>
      <c r="M4732" s="11" t="n">
        <v>18.7</v>
      </c>
      <c r="N4732" s="11" t="n">
        <v>264.6</v>
      </c>
    </row>
    <row r="4733">
      <c r="A4733" t="inlineStr">
        <is>
          <t>DEL481333</t>
        </is>
      </c>
      <c r="B4733" t="inlineStr">
        <is>
          <t>2024-03-10 00:00:00</t>
        </is>
      </c>
      <c r="C4733" t="inlineStr">
        <is>
          <t>2024-03-10 00:00:00</t>
        </is>
      </c>
      <c r="D4733" t="inlineStr">
        <is>
          <t>West</t>
        </is>
      </c>
      <c r="E4733" t="inlineStr">
        <is>
          <t>DC_Columbus</t>
        </is>
      </c>
      <c r="F4733" t="inlineStr">
        <is>
          <t>CarrierC</t>
        </is>
      </c>
      <c r="G4733" t="inlineStr">
        <is>
          <t>Doors</t>
        </is>
      </c>
      <c r="H4733" t="n">
        <v>0.8035</v>
      </c>
      <c r="I4733" t="n">
        <v>3.1361</v>
      </c>
      <c r="J4733" t="n">
        <v>1346.3</v>
      </c>
      <c r="K4733" t="inlineStr">
        <is>
          <t>On Time</t>
        </is>
      </c>
      <c r="L4733" t="n">
        <v>0</v>
      </c>
      <c r="M4733" t="n">
        <v>91.59999999999999</v>
      </c>
      <c r="N4733" t="n">
        <v>429.3</v>
      </c>
    </row>
    <row r="4734">
      <c r="A4734" s="11" t="inlineStr">
        <is>
          <t>DEL079167</t>
        </is>
      </c>
      <c r="B4734" s="11" t="inlineStr">
        <is>
          <t>2024-10-13 00:00:00</t>
        </is>
      </c>
      <c r="C4734" s="11" t="inlineStr">
        <is>
          <t>2024-10-17 00:00:00</t>
        </is>
      </c>
      <c r="D4734" s="11" t="inlineStr">
        <is>
          <t>Southeast</t>
        </is>
      </c>
      <c r="E4734" s="11" t="inlineStr">
        <is>
          <t>DC_Columbus</t>
        </is>
      </c>
      <c r="F4734" s="11" t="inlineStr">
        <is>
          <t>CarrierA</t>
        </is>
      </c>
      <c r="G4734" s="11" t="inlineStr">
        <is>
          <t>Specialty</t>
        </is>
      </c>
      <c r="H4734" s="11" t="n">
        <v>0.8588</v>
      </c>
      <c r="I4734" s="11" t="n">
        <v>2.8195</v>
      </c>
      <c r="J4734" s="11" t="n">
        <v>1298.05</v>
      </c>
      <c r="K4734" s="11" t="inlineStr">
        <is>
          <t>Late</t>
        </is>
      </c>
      <c r="L4734" s="11" t="n">
        <v>4</v>
      </c>
      <c r="M4734" s="11" t="n">
        <v>82.3</v>
      </c>
      <c r="N4734" s="11" t="n">
        <v>460.4</v>
      </c>
    </row>
    <row r="4735">
      <c r="A4735" t="inlineStr">
        <is>
          <t>DEL251435</t>
        </is>
      </c>
      <c r="B4735" t="inlineStr">
        <is>
          <t>2023-04-25 00:00:00</t>
        </is>
      </c>
      <c r="C4735" t="inlineStr">
        <is>
          <t>2023-04-26 00:00:00</t>
        </is>
      </c>
      <c r="D4735" t="inlineStr">
        <is>
          <t>West</t>
        </is>
      </c>
      <c r="E4735" t="inlineStr">
        <is>
          <t>DC_Phoenix</t>
        </is>
      </c>
      <c r="F4735" t="inlineStr">
        <is>
          <t>CarrierE</t>
        </is>
      </c>
      <c r="G4735" t="inlineStr">
        <is>
          <t>Specialty</t>
        </is>
      </c>
      <c r="H4735" t="n">
        <v>0.9035</v>
      </c>
      <c r="I4735" t="n">
        <v>3.0517</v>
      </c>
      <c r="J4735" t="n">
        <v>1219.05</v>
      </c>
      <c r="K4735" t="inlineStr">
        <is>
          <t>On Time</t>
        </is>
      </c>
      <c r="L4735" t="n">
        <v>1</v>
      </c>
      <c r="M4735" t="n">
        <v>65.3</v>
      </c>
      <c r="N4735" t="n">
        <v>399.5</v>
      </c>
    </row>
    <row r="4736">
      <c r="A4736" s="11" t="inlineStr">
        <is>
          <t>DEL497501</t>
        </is>
      </c>
      <c r="B4736" s="11" t="inlineStr">
        <is>
          <t>2024-08-04 00:00:00</t>
        </is>
      </c>
      <c r="C4736" s="11" t="inlineStr">
        <is>
          <t>2024-08-04 00:00:00</t>
        </is>
      </c>
      <c r="D4736" s="11" t="inlineStr">
        <is>
          <t>Northeast</t>
        </is>
      </c>
      <c r="E4736" s="11" t="inlineStr">
        <is>
          <t>DC_Chicago</t>
        </is>
      </c>
      <c r="F4736" s="11" t="inlineStr">
        <is>
          <t>CarrierA</t>
        </is>
      </c>
      <c r="G4736" s="11" t="inlineStr">
        <is>
          <t>Sliding Glass</t>
        </is>
      </c>
      <c r="H4736" s="11" t="n">
        <v>0.9735</v>
      </c>
      <c r="I4736" s="11" t="n">
        <v>2.9282</v>
      </c>
      <c r="J4736" s="11" t="n">
        <v>776.5</v>
      </c>
      <c r="K4736" s="11" t="inlineStr">
        <is>
          <t>On Time</t>
        </is>
      </c>
      <c r="L4736" s="11" t="n">
        <v>0</v>
      </c>
      <c r="M4736" s="11" t="n">
        <v>63.4</v>
      </c>
      <c r="N4736" s="11" t="n">
        <v>265.2</v>
      </c>
    </row>
    <row r="4737">
      <c r="A4737" t="inlineStr">
        <is>
          <t>DEL013909</t>
        </is>
      </c>
      <c r="B4737" t="inlineStr">
        <is>
          <t>2023-12-22 00:00:00</t>
        </is>
      </c>
      <c r="C4737" t="inlineStr">
        <is>
          <t>2023-12-24 00:00:00</t>
        </is>
      </c>
      <c r="D4737" t="inlineStr">
        <is>
          <t>Southwest</t>
        </is>
      </c>
      <c r="E4737" t="inlineStr">
        <is>
          <t>DC_Columbus</t>
        </is>
      </c>
      <c r="F4737" t="inlineStr">
        <is>
          <t>CarrierD</t>
        </is>
      </c>
      <c r="G4737" t="inlineStr">
        <is>
          <t>Sliding Glass</t>
        </is>
      </c>
      <c r="H4737" t="n">
        <v>0.908</v>
      </c>
      <c r="I4737" t="n">
        <v>3.0706</v>
      </c>
      <c r="J4737" t="n">
        <v>1159.88</v>
      </c>
      <c r="K4737" t="inlineStr">
        <is>
          <t>On Time</t>
        </is>
      </c>
      <c r="L4737" t="n">
        <v>2</v>
      </c>
      <c r="M4737" t="n">
        <v>12.1</v>
      </c>
      <c r="N4737" t="n">
        <v>377.7</v>
      </c>
    </row>
    <row r="4738">
      <c r="A4738" s="11" t="inlineStr">
        <is>
          <t>DEL010872</t>
        </is>
      </c>
      <c r="B4738" s="11" t="inlineStr">
        <is>
          <t>2024-09-10 00:00:00</t>
        </is>
      </c>
      <c r="C4738" s="11" t="inlineStr">
        <is>
          <t>2024-09-11 00:00:00</t>
        </is>
      </c>
      <c r="D4738" s="11" t="inlineStr">
        <is>
          <t>Southeast</t>
        </is>
      </c>
      <c r="E4738" s="11" t="inlineStr">
        <is>
          <t>DC_Phoenix</t>
        </is>
      </c>
      <c r="F4738" s="11" t="inlineStr">
        <is>
          <t>CarrierE</t>
        </is>
      </c>
      <c r="G4738" s="11" t="inlineStr">
        <is>
          <t>Windows</t>
        </is>
      </c>
      <c r="H4738" s="11" t="n">
        <v>0.7714</v>
      </c>
      <c r="I4738" s="11" t="n">
        <v>3.0935</v>
      </c>
      <c r="J4738" s="11" t="n">
        <v>1655.33</v>
      </c>
      <c r="K4738" s="11" t="inlineStr">
        <is>
          <t>On Time</t>
        </is>
      </c>
      <c r="L4738" s="11" t="n">
        <v>1</v>
      </c>
      <c r="M4738" s="11" t="n">
        <v>101.5</v>
      </c>
      <c r="N4738" s="11" t="n">
        <v>535.1</v>
      </c>
    </row>
    <row r="4739">
      <c r="A4739" t="inlineStr">
        <is>
          <t>DEL111260</t>
        </is>
      </c>
      <c r="B4739" t="inlineStr">
        <is>
          <t>2023-09-02 00:00:00</t>
        </is>
      </c>
      <c r="C4739" t="inlineStr">
        <is>
          <t>2023-09-02 00:00:00</t>
        </is>
      </c>
      <c r="D4739" t="inlineStr">
        <is>
          <t>West</t>
        </is>
      </c>
      <c r="E4739" t="inlineStr">
        <is>
          <t>DC_Columbus</t>
        </is>
      </c>
      <c r="F4739" t="inlineStr">
        <is>
          <t>CarrierA</t>
        </is>
      </c>
      <c r="G4739" t="inlineStr">
        <is>
          <t>Specialty</t>
        </is>
      </c>
      <c r="H4739" t="n">
        <v>0.9221</v>
      </c>
      <c r="I4739" t="n">
        <v>2.9</v>
      </c>
      <c r="J4739" t="n">
        <v>1425.89</v>
      </c>
      <c r="K4739" t="inlineStr">
        <is>
          <t>Early</t>
        </is>
      </c>
      <c r="L4739" t="n">
        <v>0</v>
      </c>
      <c r="M4739" t="n">
        <v>79.90000000000001</v>
      </c>
      <c r="N4739" t="n">
        <v>491.7</v>
      </c>
    </row>
    <row r="4740">
      <c r="A4740" s="11" t="inlineStr">
        <is>
          <t>DEL438826</t>
        </is>
      </c>
      <c r="B4740" s="11" t="inlineStr">
        <is>
          <t>2023-09-16 00:00:00</t>
        </is>
      </c>
      <c r="C4740" s="11" t="inlineStr">
        <is>
          <t>2023-09-18 00:00:00</t>
        </is>
      </c>
      <c r="D4740" s="11" t="inlineStr">
        <is>
          <t>Northeast</t>
        </is>
      </c>
      <c r="E4740" s="11" t="inlineStr">
        <is>
          <t>DC_Dallas</t>
        </is>
      </c>
      <c r="F4740" s="11" t="inlineStr">
        <is>
          <t>CarrierC</t>
        </is>
      </c>
      <c r="G4740" s="11" t="inlineStr">
        <is>
          <t>Doors</t>
        </is>
      </c>
      <c r="H4740" s="11" t="n">
        <v>0.6945</v>
      </c>
      <c r="I4740" s="11" t="n">
        <v>3.3411</v>
      </c>
      <c r="J4740" s="11" t="n">
        <v>1307.41</v>
      </c>
      <c r="K4740" s="11" t="inlineStr">
        <is>
          <t>On Time</t>
        </is>
      </c>
      <c r="L4740" s="11" t="n">
        <v>2</v>
      </c>
      <c r="M4740" s="11" t="n">
        <v>84.59999999999999</v>
      </c>
      <c r="N4740" s="11" t="n">
        <v>391.3</v>
      </c>
    </row>
    <row r="4741">
      <c r="A4741" t="inlineStr">
        <is>
          <t>DEL200731</t>
        </is>
      </c>
      <c r="B4741" t="inlineStr">
        <is>
          <t>2024-04-21 00:00:00</t>
        </is>
      </c>
      <c r="C4741" t="inlineStr">
        <is>
          <t>2024-04-24 00:00:00</t>
        </is>
      </c>
      <c r="D4741" t="inlineStr">
        <is>
          <t>Southeast</t>
        </is>
      </c>
      <c r="E4741" t="inlineStr">
        <is>
          <t>DC_Phoenix</t>
        </is>
      </c>
      <c r="F4741" t="inlineStr">
        <is>
          <t>CarrierE</t>
        </is>
      </c>
      <c r="G4741" t="inlineStr">
        <is>
          <t>Specialty</t>
        </is>
      </c>
      <c r="H4741" t="n">
        <v>0.587</v>
      </c>
      <c r="I4741" t="n">
        <v>2.9858</v>
      </c>
      <c r="J4741" t="n">
        <v>608.22</v>
      </c>
      <c r="K4741" t="inlineStr">
        <is>
          <t>Late</t>
        </is>
      </c>
      <c r="L4741" t="n">
        <v>3</v>
      </c>
      <c r="M4741" t="n">
        <v>23.2</v>
      </c>
      <c r="N4741" t="n">
        <v>203.7</v>
      </c>
    </row>
    <row r="4742">
      <c r="A4742" s="11" t="inlineStr">
        <is>
          <t>DEL000484</t>
        </is>
      </c>
      <c r="B4742" s="11" t="inlineStr">
        <is>
          <t>2024-11-06 00:00:00</t>
        </is>
      </c>
      <c r="C4742" s="11" t="inlineStr">
        <is>
          <t>2024-11-07 00:00:00</t>
        </is>
      </c>
      <c r="D4742" s="11" t="inlineStr">
        <is>
          <t>Southeast</t>
        </is>
      </c>
      <c r="E4742" s="11" t="inlineStr">
        <is>
          <t>DC_Phoenix</t>
        </is>
      </c>
      <c r="F4742" s="11" t="inlineStr">
        <is>
          <t>CarrierC</t>
        </is>
      </c>
      <c r="G4742" s="11" t="inlineStr">
        <is>
          <t>Doors</t>
        </is>
      </c>
      <c r="H4742" s="11" t="n">
        <v>0.7786999999999999</v>
      </c>
      <c r="I4742" s="11" t="n">
        <v>3.0123</v>
      </c>
      <c r="J4742" s="11" t="n">
        <v>746.01</v>
      </c>
      <c r="K4742" s="11" t="inlineStr">
        <is>
          <t>Late</t>
        </is>
      </c>
      <c r="L4742" s="11" t="n">
        <v>1</v>
      </c>
      <c r="M4742" s="11" t="n">
        <v>65</v>
      </c>
      <c r="N4742" s="11" t="n">
        <v>247.7</v>
      </c>
    </row>
    <row r="4743">
      <c r="A4743" t="inlineStr">
        <is>
          <t>DEL018098</t>
        </is>
      </c>
      <c r="B4743" t="inlineStr">
        <is>
          <t>2023-06-20 00:00:00</t>
        </is>
      </c>
      <c r="C4743" t="inlineStr">
        <is>
          <t>2023-06-23 00:00:00</t>
        </is>
      </c>
      <c r="D4743" t="inlineStr">
        <is>
          <t>Southeast</t>
        </is>
      </c>
      <c r="E4743" t="inlineStr">
        <is>
          <t>DC_Dallas</t>
        </is>
      </c>
      <c r="F4743" t="inlineStr">
        <is>
          <t>CarrierD</t>
        </is>
      </c>
      <c r="G4743" t="inlineStr">
        <is>
          <t>Windows</t>
        </is>
      </c>
      <c r="H4743" t="n">
        <v>0.8803</v>
      </c>
      <c r="I4743" t="n">
        <v>3.2391</v>
      </c>
      <c r="J4743" t="n">
        <v>507.43</v>
      </c>
      <c r="K4743" t="inlineStr">
        <is>
          <t>On Time</t>
        </is>
      </c>
      <c r="L4743" t="n">
        <v>3</v>
      </c>
      <c r="M4743" t="n">
        <v>8.5</v>
      </c>
      <c r="N4743" t="n">
        <v>156.7</v>
      </c>
    </row>
    <row r="4744">
      <c r="A4744" s="11" t="inlineStr">
        <is>
          <t>DEL329865</t>
        </is>
      </c>
      <c r="B4744" s="11" t="inlineStr">
        <is>
          <t>2023-03-05 00:00:00</t>
        </is>
      </c>
      <c r="C4744" s="11" t="inlineStr">
        <is>
          <t>2023-03-05 00:00:00</t>
        </is>
      </c>
      <c r="D4744" s="11" t="inlineStr">
        <is>
          <t>Midwest</t>
        </is>
      </c>
      <c r="E4744" s="11" t="inlineStr">
        <is>
          <t>DC_Phoenix</t>
        </is>
      </c>
      <c r="F4744" s="11" t="inlineStr">
        <is>
          <t>CarrierC</t>
        </is>
      </c>
      <c r="G4744" s="11" t="inlineStr">
        <is>
          <t>Windows</t>
        </is>
      </c>
      <c r="H4744" s="11" t="n">
        <v>0.6871</v>
      </c>
      <c r="I4744" s="11" t="n">
        <v>3.2535</v>
      </c>
      <c r="J4744" s="11" t="n">
        <v>1154.1</v>
      </c>
      <c r="K4744" s="11" t="inlineStr">
        <is>
          <t>Late</t>
        </is>
      </c>
      <c r="L4744" s="11" t="n">
        <v>0</v>
      </c>
      <c r="M4744" s="11" t="n">
        <v>100</v>
      </c>
      <c r="N4744" s="11" t="n">
        <v>354.7</v>
      </c>
    </row>
    <row r="4745">
      <c r="A4745" t="inlineStr">
        <is>
          <t>DEL419701</t>
        </is>
      </c>
      <c r="B4745" t="inlineStr">
        <is>
          <t>2023-08-17 00:00:00</t>
        </is>
      </c>
      <c r="C4745" t="inlineStr">
        <is>
          <t>2023-08-18 00:00:00</t>
        </is>
      </c>
      <c r="D4745" t="inlineStr">
        <is>
          <t>Southeast</t>
        </is>
      </c>
      <c r="E4745" t="inlineStr">
        <is>
          <t>DC_Atlanta</t>
        </is>
      </c>
      <c r="F4745" t="inlineStr">
        <is>
          <t>CarrierB</t>
        </is>
      </c>
      <c r="G4745" t="inlineStr">
        <is>
          <t>Sliding Glass</t>
        </is>
      </c>
      <c r="H4745" t="n">
        <v>0.6195000000000001</v>
      </c>
      <c r="I4745" t="n">
        <v>3.3128</v>
      </c>
      <c r="J4745" t="n">
        <v>1069.4</v>
      </c>
      <c r="K4745" t="inlineStr">
        <is>
          <t>On Time</t>
        </is>
      </c>
      <c r="L4745" t="n">
        <v>1</v>
      </c>
      <c r="M4745" t="n">
        <v>17.3</v>
      </c>
      <c r="N4745" t="n">
        <v>322.8</v>
      </c>
    </row>
    <row r="4746">
      <c r="A4746" s="11" t="inlineStr">
        <is>
          <t>DEL413081</t>
        </is>
      </c>
      <c r="B4746" s="11" t="inlineStr">
        <is>
          <t>2023-07-23 00:00:00</t>
        </is>
      </c>
      <c r="C4746" s="11" t="inlineStr">
        <is>
          <t>2023-07-23 00:00:00</t>
        </is>
      </c>
      <c r="D4746" s="11" t="inlineStr">
        <is>
          <t>Southeast</t>
        </is>
      </c>
      <c r="E4746" s="11" t="inlineStr">
        <is>
          <t>DC_Dallas</t>
        </is>
      </c>
      <c r="F4746" s="11" t="inlineStr">
        <is>
          <t>CarrierB</t>
        </is>
      </c>
      <c r="G4746" s="11" t="inlineStr">
        <is>
          <t>Doors</t>
        </is>
      </c>
      <c r="H4746" s="11" t="n">
        <v>0.9437</v>
      </c>
      <c r="I4746" s="11" t="n">
        <v>3.0657</v>
      </c>
      <c r="J4746" s="11" t="n">
        <v>973.47</v>
      </c>
      <c r="K4746" s="11" t="inlineStr">
        <is>
          <t>On Time</t>
        </is>
      </c>
      <c r="L4746" s="11" t="n">
        <v>0</v>
      </c>
      <c r="M4746" s="11" t="n">
        <v>83.8</v>
      </c>
      <c r="N4746" s="11" t="n">
        <v>317.5</v>
      </c>
    </row>
    <row r="4747">
      <c r="A4747" t="inlineStr">
        <is>
          <t>DEL466125</t>
        </is>
      </c>
      <c r="B4747" t="inlineStr">
        <is>
          <t>2023-11-28 00:00:00</t>
        </is>
      </c>
      <c r="C4747" t="inlineStr">
        <is>
          <t>2023-11-29 00:00:00</t>
        </is>
      </c>
      <c r="D4747" t="inlineStr">
        <is>
          <t>Midwest</t>
        </is>
      </c>
      <c r="E4747" t="inlineStr">
        <is>
          <t>DC_Chicago</t>
        </is>
      </c>
      <c r="F4747" t="inlineStr">
        <is>
          <t>CarrierB</t>
        </is>
      </c>
      <c r="G4747" t="inlineStr">
        <is>
          <t>Sliding Glass</t>
        </is>
      </c>
      <c r="H4747" t="n">
        <v>0.8163</v>
      </c>
      <c r="I4747" t="n">
        <v>3.1368</v>
      </c>
      <c r="J4747" t="n">
        <v>1161.57</v>
      </c>
      <c r="K4747" t="inlineStr">
        <is>
          <t>Late</t>
        </is>
      </c>
      <c r="L4747" t="n">
        <v>1</v>
      </c>
      <c r="M4747" t="n">
        <v>63.2</v>
      </c>
      <c r="N4747" t="n">
        <v>370.3</v>
      </c>
    </row>
    <row r="4748">
      <c r="A4748" s="11" t="inlineStr">
        <is>
          <t>DEL166144</t>
        </is>
      </c>
      <c r="B4748" s="11" t="inlineStr">
        <is>
          <t>2024-07-09 00:00:00</t>
        </is>
      </c>
      <c r="C4748" s="11" t="inlineStr">
        <is>
          <t>2024-07-12 00:00:00</t>
        </is>
      </c>
      <c r="D4748" s="11" t="inlineStr">
        <is>
          <t>West</t>
        </is>
      </c>
      <c r="E4748" s="11" t="inlineStr">
        <is>
          <t>DC_Columbus</t>
        </is>
      </c>
      <c r="F4748" s="11" t="inlineStr">
        <is>
          <t>CarrierA</t>
        </is>
      </c>
      <c r="G4748" s="11" t="inlineStr">
        <is>
          <t>Sliding Glass</t>
        </is>
      </c>
      <c r="H4748" s="11" t="n">
        <v>0.7715</v>
      </c>
      <c r="I4748" s="11" t="n">
        <v>3.2662</v>
      </c>
      <c r="J4748" s="11" t="n">
        <v>743.23</v>
      </c>
      <c r="K4748" s="11" t="inlineStr">
        <is>
          <t>On Time</t>
        </is>
      </c>
      <c r="L4748" s="11" t="n">
        <v>3</v>
      </c>
      <c r="M4748" s="11" t="n">
        <v>12.6</v>
      </c>
      <c r="N4748" s="11" t="n">
        <v>227.6</v>
      </c>
    </row>
    <row r="4749">
      <c r="A4749" t="inlineStr">
        <is>
          <t>DEL277537</t>
        </is>
      </c>
      <c r="B4749" t="inlineStr">
        <is>
          <t>2024-07-13 00:00:00</t>
        </is>
      </c>
      <c r="C4749" t="inlineStr">
        <is>
          <t>2024-07-14 00:00:00</t>
        </is>
      </c>
      <c r="D4749" t="inlineStr">
        <is>
          <t>Southeast</t>
        </is>
      </c>
      <c r="E4749" t="inlineStr">
        <is>
          <t>DC_Dallas</t>
        </is>
      </c>
      <c r="F4749" t="inlineStr">
        <is>
          <t>CarrierB</t>
        </is>
      </c>
      <c r="G4749" t="inlineStr">
        <is>
          <t>Sliding Glass</t>
        </is>
      </c>
      <c r="H4749" t="n">
        <v>0.6741</v>
      </c>
      <c r="I4749" t="n">
        <v>3.0363</v>
      </c>
      <c r="J4749" t="n">
        <v>1005.73</v>
      </c>
      <c r="K4749" t="inlineStr">
        <is>
          <t>On Time</t>
        </is>
      </c>
      <c r="L4749" t="n">
        <v>1</v>
      </c>
      <c r="M4749" t="n">
        <v>65.09999999999999</v>
      </c>
      <c r="N4749" t="n">
        <v>331.2</v>
      </c>
    </row>
    <row r="4750">
      <c r="A4750" s="11" t="inlineStr">
        <is>
          <t>DEL414819</t>
        </is>
      </c>
      <c r="B4750" s="11" t="inlineStr">
        <is>
          <t>2024-08-15 00:00:00</t>
        </is>
      </c>
      <c r="C4750" s="11" t="inlineStr">
        <is>
          <t>2024-08-17 00:00:00</t>
        </is>
      </c>
      <c r="D4750" s="11" t="inlineStr">
        <is>
          <t>Northeast</t>
        </is>
      </c>
      <c r="E4750" s="11" t="inlineStr">
        <is>
          <t>DC_Columbus</t>
        </is>
      </c>
      <c r="F4750" s="11" t="inlineStr">
        <is>
          <t>CarrierB</t>
        </is>
      </c>
      <c r="G4750" s="11" t="inlineStr">
        <is>
          <t>Specialty</t>
        </is>
      </c>
      <c r="H4750" s="11" t="n">
        <v>0.9337</v>
      </c>
      <c r="I4750" s="11" t="n">
        <v>3.3219</v>
      </c>
      <c r="J4750" s="11" t="n">
        <v>1141.94</v>
      </c>
      <c r="K4750" s="11" t="inlineStr">
        <is>
          <t>Late</t>
        </is>
      </c>
      <c r="L4750" s="11" t="n">
        <v>2</v>
      </c>
      <c r="M4750" s="11" t="n">
        <v>71.2</v>
      </c>
      <c r="N4750" s="11" t="n">
        <v>343.8</v>
      </c>
    </row>
    <row r="4751">
      <c r="A4751" t="inlineStr">
        <is>
          <t>DEL182129</t>
        </is>
      </c>
      <c r="B4751" t="inlineStr">
        <is>
          <t>2024-08-22 00:00:00</t>
        </is>
      </c>
      <c r="C4751" t="inlineStr">
        <is>
          <t>2024-08-22 00:00:00</t>
        </is>
      </c>
      <c r="D4751" t="inlineStr">
        <is>
          <t>Southeast</t>
        </is>
      </c>
      <c r="E4751" t="inlineStr">
        <is>
          <t>DC_Phoenix</t>
        </is>
      </c>
      <c r="F4751" t="inlineStr">
        <is>
          <t>CarrierC</t>
        </is>
      </c>
      <c r="G4751" t="inlineStr">
        <is>
          <t>Sliding Glass</t>
        </is>
      </c>
      <c r="H4751" t="n">
        <v>0.7075</v>
      </c>
      <c r="I4751" t="n">
        <v>3.4246</v>
      </c>
      <c r="J4751" t="n">
        <v>1826.58</v>
      </c>
      <c r="K4751" t="inlineStr">
        <is>
          <t>Late</t>
        </is>
      </c>
      <c r="L4751" t="n">
        <v>0</v>
      </c>
      <c r="M4751" t="n">
        <v>95.3</v>
      </c>
      <c r="N4751" t="n">
        <v>533.4</v>
      </c>
    </row>
    <row r="4752">
      <c r="A4752" s="11" t="inlineStr">
        <is>
          <t>DEL296766</t>
        </is>
      </c>
      <c r="B4752" s="11" t="inlineStr">
        <is>
          <t>2024-05-13 00:00:00</t>
        </is>
      </c>
      <c r="C4752" s="11" t="inlineStr">
        <is>
          <t>2024-05-13 00:00:00</t>
        </is>
      </c>
      <c r="D4752" s="11" t="inlineStr">
        <is>
          <t>Southeast</t>
        </is>
      </c>
      <c r="E4752" s="11" t="inlineStr">
        <is>
          <t>DC_Chicago</t>
        </is>
      </c>
      <c r="F4752" s="11" t="inlineStr">
        <is>
          <t>CarrierB</t>
        </is>
      </c>
      <c r="G4752" s="11" t="inlineStr">
        <is>
          <t>Sliding Glass</t>
        </is>
      </c>
      <c r="H4752" s="11" t="n">
        <v>0.751</v>
      </c>
      <c r="I4752" s="11" t="n">
        <v>2.887</v>
      </c>
      <c r="J4752" s="11" t="n">
        <v>881.97</v>
      </c>
      <c r="K4752" s="11" t="inlineStr">
        <is>
          <t>On Time</t>
        </is>
      </c>
      <c r="L4752" s="11" t="n">
        <v>0</v>
      </c>
      <c r="M4752" s="11" t="n">
        <v>27</v>
      </c>
      <c r="N4752" s="11" t="n">
        <v>305.5</v>
      </c>
    </row>
    <row r="4753">
      <c r="A4753" t="inlineStr">
        <is>
          <t>DEL225554</t>
        </is>
      </c>
      <c r="B4753" t="inlineStr">
        <is>
          <t>2023-02-13 00:00:00</t>
        </is>
      </c>
      <c r="C4753" t="inlineStr">
        <is>
          <t>2023-02-13 00:00:00</t>
        </is>
      </c>
      <c r="D4753" t="inlineStr">
        <is>
          <t>Northeast</t>
        </is>
      </c>
      <c r="E4753" t="inlineStr">
        <is>
          <t>DC_Atlanta</t>
        </is>
      </c>
      <c r="F4753" t="inlineStr">
        <is>
          <t>CarrierC</t>
        </is>
      </c>
      <c r="G4753" t="inlineStr">
        <is>
          <t>Windows</t>
        </is>
      </c>
      <c r="H4753" t="n">
        <v>0.7403999999999999</v>
      </c>
      <c r="I4753" t="n">
        <v>3.5491</v>
      </c>
      <c r="J4753" t="n">
        <v>936.23</v>
      </c>
      <c r="K4753" t="inlineStr">
        <is>
          <t>On Time</t>
        </is>
      </c>
      <c r="L4753" t="n">
        <v>0</v>
      </c>
      <c r="M4753" t="n">
        <v>17.2</v>
      </c>
      <c r="N4753" t="n">
        <v>263.8</v>
      </c>
    </row>
    <row r="4754">
      <c r="A4754" s="11" t="inlineStr">
        <is>
          <t>DEL480955</t>
        </is>
      </c>
      <c r="B4754" s="11" t="inlineStr">
        <is>
          <t>2023-03-18 00:00:00</t>
        </is>
      </c>
      <c r="C4754" s="11" t="inlineStr">
        <is>
          <t>2023-03-18 00:00:00</t>
        </is>
      </c>
      <c r="D4754" s="11" t="inlineStr">
        <is>
          <t>Midwest</t>
        </is>
      </c>
      <c r="E4754" s="11" t="inlineStr">
        <is>
          <t>DC_Phoenix</t>
        </is>
      </c>
      <c r="F4754" s="11" t="inlineStr">
        <is>
          <t>CarrierB</t>
        </is>
      </c>
      <c r="G4754" s="11" t="inlineStr">
        <is>
          <t>Sliding Glass</t>
        </is>
      </c>
      <c r="H4754" s="11" t="n">
        <v>0.7243000000000001</v>
      </c>
      <c r="I4754" s="11" t="n">
        <v>3.2284</v>
      </c>
      <c r="J4754" s="11" t="n">
        <v>1071.61</v>
      </c>
      <c r="K4754" s="11" t="inlineStr">
        <is>
          <t>On Time</t>
        </is>
      </c>
      <c r="L4754" s="11" t="n">
        <v>0</v>
      </c>
      <c r="M4754" s="11" t="n">
        <v>38.7</v>
      </c>
      <c r="N4754" s="11" t="n">
        <v>331.9</v>
      </c>
    </row>
    <row r="4755">
      <c r="A4755" t="inlineStr">
        <is>
          <t>DEL180879</t>
        </is>
      </c>
      <c r="B4755" t="inlineStr">
        <is>
          <t>2023-07-27 00:00:00</t>
        </is>
      </c>
      <c r="C4755" t="inlineStr">
        <is>
          <t>2023-07-27 00:00:00</t>
        </is>
      </c>
      <c r="D4755" t="inlineStr">
        <is>
          <t>Southeast</t>
        </is>
      </c>
      <c r="E4755" t="inlineStr">
        <is>
          <t>DC_Atlanta</t>
        </is>
      </c>
      <c r="F4755" t="inlineStr">
        <is>
          <t>CarrierD</t>
        </is>
      </c>
      <c r="G4755" t="inlineStr">
        <is>
          <t>Sliding Glass</t>
        </is>
      </c>
      <c r="H4755" t="n">
        <v>0.7291</v>
      </c>
      <c r="I4755" t="n">
        <v>3.0749</v>
      </c>
      <c r="J4755" t="n">
        <v>1707.75</v>
      </c>
      <c r="K4755" t="inlineStr">
        <is>
          <t>Late</t>
        </is>
      </c>
      <c r="L4755" t="n">
        <v>0</v>
      </c>
      <c r="M4755" t="n">
        <v>75.7</v>
      </c>
      <c r="N4755" t="n">
        <v>555.4</v>
      </c>
    </row>
    <row r="4756">
      <c r="A4756" s="11" t="inlineStr">
        <is>
          <t>DEL431791</t>
        </is>
      </c>
      <c r="B4756" s="11" t="inlineStr">
        <is>
          <t>2023-01-24 00:00:00</t>
        </is>
      </c>
      <c r="C4756" s="11" t="inlineStr">
        <is>
          <t>2023-01-24 00:00:00</t>
        </is>
      </c>
      <c r="D4756" s="11" t="inlineStr">
        <is>
          <t>West</t>
        </is>
      </c>
      <c r="E4756" s="11" t="inlineStr">
        <is>
          <t>DC_Columbus</t>
        </is>
      </c>
      <c r="F4756" s="11" t="inlineStr">
        <is>
          <t>CarrierD</t>
        </is>
      </c>
      <c r="G4756" s="11" t="inlineStr">
        <is>
          <t>Specialty</t>
        </is>
      </c>
      <c r="H4756" s="11" t="n">
        <v>0.841</v>
      </c>
      <c r="I4756" s="11" t="n">
        <v>3.0316</v>
      </c>
      <c r="J4756" s="11" t="n">
        <v>957.58</v>
      </c>
      <c r="K4756" s="11" t="inlineStr">
        <is>
          <t>Late</t>
        </is>
      </c>
      <c r="L4756" s="11" t="n">
        <v>0</v>
      </c>
      <c r="M4756" s="11" t="n">
        <v>37.5</v>
      </c>
      <c r="N4756" s="11" t="n">
        <v>315.9</v>
      </c>
    </row>
    <row r="4757">
      <c r="A4757" t="inlineStr">
        <is>
          <t>DEL197775</t>
        </is>
      </c>
      <c r="B4757" t="inlineStr">
        <is>
          <t>2024-06-24 00:00:00</t>
        </is>
      </c>
      <c r="C4757" t="inlineStr">
        <is>
          <t>2024-06-25 00:00:00</t>
        </is>
      </c>
      <c r="D4757" t="inlineStr">
        <is>
          <t>Southwest</t>
        </is>
      </c>
      <c r="E4757" t="inlineStr">
        <is>
          <t>DC_Chicago</t>
        </is>
      </c>
      <c r="F4757" t="inlineStr">
        <is>
          <t>CarrierE</t>
        </is>
      </c>
      <c r="G4757" t="inlineStr">
        <is>
          <t>Doors</t>
        </is>
      </c>
      <c r="H4757" t="n">
        <v>0.9029</v>
      </c>
      <c r="I4757" t="n">
        <v>3.089</v>
      </c>
      <c r="J4757" t="n">
        <v>646.9299999999999</v>
      </c>
      <c r="K4757" t="inlineStr">
        <is>
          <t>Late</t>
        </is>
      </c>
      <c r="L4757" t="n">
        <v>1</v>
      </c>
      <c r="M4757" t="n">
        <v>23.6</v>
      </c>
      <c r="N4757" t="n">
        <v>209.4</v>
      </c>
    </row>
    <row r="4758">
      <c r="A4758" s="11" t="inlineStr">
        <is>
          <t>DEL174753</t>
        </is>
      </c>
      <c r="B4758" s="11" t="inlineStr">
        <is>
          <t>2023-01-17 00:00:00</t>
        </is>
      </c>
      <c r="C4758" s="11" t="inlineStr">
        <is>
          <t>2023-01-17 00:00:00</t>
        </is>
      </c>
      <c r="D4758" s="11" t="inlineStr">
        <is>
          <t>Southeast</t>
        </is>
      </c>
      <c r="E4758" s="11" t="inlineStr">
        <is>
          <t>DC_Chicago</t>
        </is>
      </c>
      <c r="F4758" s="11" t="inlineStr">
        <is>
          <t>CarrierA</t>
        </is>
      </c>
      <c r="G4758" s="11" t="inlineStr">
        <is>
          <t>Sliding Glass</t>
        </is>
      </c>
      <c r="H4758" s="11" t="n">
        <v>0.973</v>
      </c>
      <c r="I4758" s="11" t="n">
        <v>3.0323</v>
      </c>
      <c r="J4758" s="11" t="n">
        <v>773.5700000000001</v>
      </c>
      <c r="K4758" s="11" t="inlineStr">
        <is>
          <t>Early</t>
        </is>
      </c>
      <c r="L4758" s="11" t="n">
        <v>0</v>
      </c>
      <c r="M4758" s="11" t="n">
        <v>7.6</v>
      </c>
      <c r="N4758" s="11" t="n">
        <v>255.1</v>
      </c>
    </row>
    <row r="4759">
      <c r="A4759" t="inlineStr">
        <is>
          <t>DEL241966</t>
        </is>
      </c>
      <c r="B4759" t="inlineStr">
        <is>
          <t>2024-09-16 00:00:00</t>
        </is>
      </c>
      <c r="C4759" t="inlineStr">
        <is>
          <t>2024-09-18 00:00:00</t>
        </is>
      </c>
      <c r="D4759" t="inlineStr">
        <is>
          <t>Northeast</t>
        </is>
      </c>
      <c r="E4759" t="inlineStr">
        <is>
          <t>DC_Chicago</t>
        </is>
      </c>
      <c r="F4759" t="inlineStr">
        <is>
          <t>CarrierD</t>
        </is>
      </c>
      <c r="G4759" t="inlineStr">
        <is>
          <t>Specialty</t>
        </is>
      </c>
      <c r="H4759" t="n">
        <v>0.611</v>
      </c>
      <c r="I4759" t="n">
        <v>2.8945</v>
      </c>
      <c r="J4759" t="n">
        <v>698.48</v>
      </c>
      <c r="K4759" t="inlineStr">
        <is>
          <t>On Time</t>
        </is>
      </c>
      <c r="L4759" t="n">
        <v>2</v>
      </c>
      <c r="M4759" t="n">
        <v>13.1</v>
      </c>
      <c r="N4759" t="n">
        <v>241.3</v>
      </c>
    </row>
    <row r="4760">
      <c r="A4760" s="11" t="inlineStr">
        <is>
          <t>DEL335432</t>
        </is>
      </c>
      <c r="B4760" s="11" t="inlineStr">
        <is>
          <t>2023-05-19 00:00:00</t>
        </is>
      </c>
      <c r="C4760" s="11" t="inlineStr">
        <is>
          <t>2023-05-19 00:00:00</t>
        </is>
      </c>
      <c r="D4760" s="11" t="inlineStr">
        <is>
          <t>Midwest</t>
        </is>
      </c>
      <c r="E4760" s="11" t="inlineStr">
        <is>
          <t>DC_Atlanta</t>
        </is>
      </c>
      <c r="F4760" s="11" t="inlineStr">
        <is>
          <t>CarrierA</t>
        </is>
      </c>
      <c r="G4760" s="11" t="inlineStr">
        <is>
          <t>Specialty</t>
        </is>
      </c>
      <c r="H4760" s="11" t="n">
        <v>0.7868000000000001</v>
      </c>
      <c r="I4760" s="11" t="n">
        <v>2.9995</v>
      </c>
      <c r="J4760" s="11" t="n">
        <v>1083.84</v>
      </c>
      <c r="K4760" s="11" t="inlineStr">
        <is>
          <t>On Time</t>
        </is>
      </c>
      <c r="L4760" s="11" t="n">
        <v>0</v>
      </c>
      <c r="M4760" s="11" t="n">
        <v>122.4</v>
      </c>
      <c r="N4760" s="11" t="n">
        <v>361.3</v>
      </c>
    </row>
    <row r="4761">
      <c r="A4761" t="inlineStr">
        <is>
          <t>DEL441548</t>
        </is>
      </c>
      <c r="B4761" t="inlineStr">
        <is>
          <t>2023-10-14 00:00:00</t>
        </is>
      </c>
      <c r="C4761" t="inlineStr">
        <is>
          <t>2023-10-15 00:00:00</t>
        </is>
      </c>
      <c r="D4761" t="inlineStr">
        <is>
          <t>Northeast</t>
        </is>
      </c>
      <c r="E4761" t="inlineStr">
        <is>
          <t>DC_Dallas</t>
        </is>
      </c>
      <c r="F4761" t="inlineStr">
        <is>
          <t>CarrierE</t>
        </is>
      </c>
      <c r="G4761" t="inlineStr">
        <is>
          <t>Specialty</t>
        </is>
      </c>
      <c r="H4761" t="n">
        <v>0.7811</v>
      </c>
      <c r="I4761" t="n">
        <v>2.8583</v>
      </c>
      <c r="J4761" t="n">
        <v>1578.32</v>
      </c>
      <c r="K4761" t="inlineStr">
        <is>
          <t>On Time</t>
        </is>
      </c>
      <c r="L4761" t="n">
        <v>1</v>
      </c>
      <c r="M4761" t="n">
        <v>84.59999999999999</v>
      </c>
      <c r="N4761" t="n">
        <v>552.2</v>
      </c>
    </row>
    <row r="4762">
      <c r="A4762" s="11" t="inlineStr">
        <is>
          <t>DEL054429</t>
        </is>
      </c>
      <c r="B4762" s="11" t="inlineStr">
        <is>
          <t>2023-11-25 00:00:00</t>
        </is>
      </c>
      <c r="C4762" s="11" t="inlineStr">
        <is>
          <t>2023-11-25 00:00:00</t>
        </is>
      </c>
      <c r="D4762" s="11" t="inlineStr">
        <is>
          <t>West</t>
        </is>
      </c>
      <c r="E4762" s="11" t="inlineStr">
        <is>
          <t>DC_Phoenix</t>
        </is>
      </c>
      <c r="F4762" s="11" t="inlineStr">
        <is>
          <t>CarrierD</t>
        </is>
      </c>
      <c r="G4762" s="11" t="inlineStr">
        <is>
          <t>Sliding Glass</t>
        </is>
      </c>
      <c r="H4762" s="11" t="n">
        <v>0.8905</v>
      </c>
      <c r="I4762" s="11" t="n">
        <v>3.2827</v>
      </c>
      <c r="J4762" s="11" t="n">
        <v>1920.5</v>
      </c>
      <c r="K4762" s="11" t="inlineStr">
        <is>
          <t>Late</t>
        </is>
      </c>
      <c r="L4762" s="11" t="n">
        <v>0</v>
      </c>
      <c r="M4762" s="11" t="n">
        <v>83.8</v>
      </c>
      <c r="N4762" s="11" t="n">
        <v>585</v>
      </c>
    </row>
    <row r="4763">
      <c r="A4763" t="inlineStr">
        <is>
          <t>DEL313355</t>
        </is>
      </c>
      <c r="B4763" t="inlineStr">
        <is>
          <t>2023-09-27 00:00:00</t>
        </is>
      </c>
      <c r="C4763" t="inlineStr">
        <is>
          <t>2023-09-27 00:00:00</t>
        </is>
      </c>
      <c r="D4763" t="inlineStr">
        <is>
          <t>Southwest</t>
        </is>
      </c>
      <c r="E4763" t="inlineStr">
        <is>
          <t>DC_Columbus</t>
        </is>
      </c>
      <c r="F4763" t="inlineStr">
        <is>
          <t>CarrierB</t>
        </is>
      </c>
      <c r="G4763" t="inlineStr">
        <is>
          <t>Windows</t>
        </is>
      </c>
      <c r="H4763" t="n">
        <v>0.7229</v>
      </c>
      <c r="I4763" t="n">
        <v>3.2308</v>
      </c>
      <c r="J4763" t="n">
        <v>1364.45</v>
      </c>
      <c r="K4763" t="inlineStr">
        <is>
          <t>On Time</t>
        </is>
      </c>
      <c r="L4763" t="n">
        <v>0</v>
      </c>
      <c r="M4763" t="n">
        <v>88.3</v>
      </c>
      <c r="N4763" t="n">
        <v>422.3</v>
      </c>
    </row>
    <row r="4764">
      <c r="A4764" s="11" t="inlineStr">
        <is>
          <t>DEL242912</t>
        </is>
      </c>
      <c r="B4764" s="11" t="inlineStr">
        <is>
          <t>2024-09-10 00:00:00</t>
        </is>
      </c>
      <c r="C4764" s="11" t="inlineStr">
        <is>
          <t>2024-09-12 00:00:00</t>
        </is>
      </c>
      <c r="D4764" s="11" t="inlineStr">
        <is>
          <t>Midwest</t>
        </is>
      </c>
      <c r="E4764" s="11" t="inlineStr">
        <is>
          <t>DC_Atlanta</t>
        </is>
      </c>
      <c r="F4764" s="11" t="inlineStr">
        <is>
          <t>CarrierA</t>
        </is>
      </c>
      <c r="G4764" s="11" t="inlineStr">
        <is>
          <t>Sliding Glass</t>
        </is>
      </c>
      <c r="H4764" s="11" t="n">
        <v>0.7211</v>
      </c>
      <c r="I4764" s="11" t="n">
        <v>3.1107</v>
      </c>
      <c r="J4764" s="11" t="n">
        <v>1096.97</v>
      </c>
      <c r="K4764" s="11" t="inlineStr">
        <is>
          <t>Late</t>
        </is>
      </c>
      <c r="L4764" s="11" t="n">
        <v>2</v>
      </c>
      <c r="M4764" s="11" t="n">
        <v>31.1</v>
      </c>
      <c r="N4764" s="11" t="n">
        <v>352.6</v>
      </c>
    </row>
    <row r="4765">
      <c r="A4765" t="inlineStr">
        <is>
          <t>DEL007925</t>
        </is>
      </c>
      <c r="B4765" t="inlineStr">
        <is>
          <t>2023-11-07 00:00:00</t>
        </is>
      </c>
      <c r="C4765" t="inlineStr">
        <is>
          <t>2023-11-10 00:00:00</t>
        </is>
      </c>
      <c r="D4765" t="inlineStr">
        <is>
          <t>Southwest</t>
        </is>
      </c>
      <c r="E4765" t="inlineStr">
        <is>
          <t>DC_Columbus</t>
        </is>
      </c>
      <c r="F4765" t="inlineStr">
        <is>
          <t>CarrierA</t>
        </is>
      </c>
      <c r="G4765" t="inlineStr">
        <is>
          <t>Doors</t>
        </is>
      </c>
      <c r="H4765" t="n">
        <v>0.6462</v>
      </c>
      <c r="I4765" t="n">
        <v>3.1656</v>
      </c>
      <c r="J4765" t="n">
        <v>1228.53</v>
      </c>
      <c r="K4765" t="inlineStr">
        <is>
          <t>Late</t>
        </is>
      </c>
      <c r="L4765" t="n">
        <v>3</v>
      </c>
      <c r="M4765" t="n">
        <v>41.8</v>
      </c>
      <c r="N4765" t="n">
        <v>388.1</v>
      </c>
    </row>
    <row r="4766">
      <c r="A4766" s="11" t="inlineStr">
        <is>
          <t>DEL061006</t>
        </is>
      </c>
      <c r="B4766" s="11" t="inlineStr">
        <is>
          <t>2023-05-04 00:00:00</t>
        </is>
      </c>
      <c r="C4766" s="11" t="inlineStr">
        <is>
          <t>2023-05-04 00:00:00</t>
        </is>
      </c>
      <c r="D4766" s="11" t="inlineStr">
        <is>
          <t>Midwest</t>
        </is>
      </c>
      <c r="E4766" s="11" t="inlineStr">
        <is>
          <t>DC_Dallas</t>
        </is>
      </c>
      <c r="F4766" s="11" t="inlineStr">
        <is>
          <t>CarrierD</t>
        </is>
      </c>
      <c r="G4766" s="11" t="inlineStr">
        <is>
          <t>Specialty</t>
        </is>
      </c>
      <c r="H4766" s="11" t="n">
        <v>0.9273</v>
      </c>
      <c r="I4766" s="11" t="n">
        <v>3.0533</v>
      </c>
      <c r="J4766" s="11" t="n">
        <v>1096.02</v>
      </c>
      <c r="K4766" s="11" t="inlineStr">
        <is>
          <t>Early</t>
        </is>
      </c>
      <c r="L4766" s="11" t="n">
        <v>0</v>
      </c>
      <c r="M4766" s="11" t="n">
        <v>8.199999999999999</v>
      </c>
      <c r="N4766" s="11" t="n">
        <v>359</v>
      </c>
    </row>
    <row r="4767">
      <c r="A4767" t="inlineStr">
        <is>
          <t>DEL268349</t>
        </is>
      </c>
      <c r="B4767" t="inlineStr">
        <is>
          <t>2024-08-30 00:00:00</t>
        </is>
      </c>
      <c r="C4767" t="inlineStr">
        <is>
          <t>2024-08-30 00:00:00</t>
        </is>
      </c>
      <c r="D4767" t="inlineStr">
        <is>
          <t>West</t>
        </is>
      </c>
      <c r="E4767" t="inlineStr">
        <is>
          <t>DC_Columbus</t>
        </is>
      </c>
      <c r="F4767" t="inlineStr">
        <is>
          <t>CarrierB</t>
        </is>
      </c>
      <c r="G4767" t="inlineStr">
        <is>
          <t>Windows</t>
        </is>
      </c>
      <c r="H4767" t="n">
        <v>0.8366</v>
      </c>
      <c r="I4767" t="n">
        <v>3.1203</v>
      </c>
      <c r="J4767" t="n">
        <v>1196.77</v>
      </c>
      <c r="K4767" t="inlineStr">
        <is>
          <t>Late</t>
        </is>
      </c>
      <c r="L4767" t="n">
        <v>0</v>
      </c>
      <c r="M4767" t="n">
        <v>73</v>
      </c>
      <c r="N4767" t="n">
        <v>383.5</v>
      </c>
    </row>
    <row r="4768">
      <c r="A4768" s="11" t="inlineStr">
        <is>
          <t>DEL403706</t>
        </is>
      </c>
      <c r="B4768" s="11" t="inlineStr">
        <is>
          <t>2024-08-14 00:00:00</t>
        </is>
      </c>
      <c r="C4768" s="11" t="inlineStr">
        <is>
          <t>2024-08-16 00:00:00</t>
        </is>
      </c>
      <c r="D4768" s="11" t="inlineStr">
        <is>
          <t>Southeast</t>
        </is>
      </c>
      <c r="E4768" s="11" t="inlineStr">
        <is>
          <t>DC_Phoenix</t>
        </is>
      </c>
      <c r="F4768" s="11" t="inlineStr">
        <is>
          <t>CarrierD</t>
        </is>
      </c>
      <c r="G4768" s="11" t="inlineStr">
        <is>
          <t>Specialty</t>
        </is>
      </c>
      <c r="H4768" s="11" t="n">
        <v>0.7731</v>
      </c>
      <c r="I4768" s="11" t="n">
        <v>3.1074</v>
      </c>
      <c r="J4768" s="11" t="n">
        <v>1218.96</v>
      </c>
      <c r="K4768" s="11" t="inlineStr">
        <is>
          <t>On Time</t>
        </is>
      </c>
      <c r="L4768" s="11" t="n">
        <v>2</v>
      </c>
      <c r="M4768" s="11" t="n">
        <v>160.3</v>
      </c>
      <c r="N4768" s="11" t="n">
        <v>392.3</v>
      </c>
    </row>
    <row r="4769">
      <c r="A4769" t="inlineStr">
        <is>
          <t>DEL495151</t>
        </is>
      </c>
      <c r="B4769" t="inlineStr">
        <is>
          <t>2023-07-22 00:00:00</t>
        </is>
      </c>
      <c r="C4769" t="inlineStr">
        <is>
          <t>2023-07-21 00:00:00</t>
        </is>
      </c>
      <c r="D4769" t="inlineStr">
        <is>
          <t>Northeast</t>
        </is>
      </c>
      <c r="E4769" t="inlineStr">
        <is>
          <t>DC_Chicago</t>
        </is>
      </c>
      <c r="F4769" t="inlineStr">
        <is>
          <t>CarrierA</t>
        </is>
      </c>
      <c r="G4769" t="inlineStr">
        <is>
          <t>Doors</t>
        </is>
      </c>
      <c r="H4769" t="n">
        <v>0.7861</v>
      </c>
      <c r="I4769" t="n">
        <v>3.1571</v>
      </c>
      <c r="J4769" t="n">
        <v>921.33</v>
      </c>
      <c r="K4769" t="inlineStr">
        <is>
          <t>On Time</t>
        </is>
      </c>
      <c r="L4769" t="n">
        <v>-1</v>
      </c>
      <c r="M4769" t="n">
        <v>50.3</v>
      </c>
      <c r="N4769" t="n">
        <v>291.8</v>
      </c>
    </row>
    <row r="4770">
      <c r="A4770" s="11" t="inlineStr">
        <is>
          <t>DEL300186</t>
        </is>
      </c>
      <c r="B4770" s="11" t="inlineStr">
        <is>
          <t>2024-04-11 00:00:00</t>
        </is>
      </c>
      <c r="C4770" s="11" t="inlineStr">
        <is>
          <t>2024-04-10 00:00:00</t>
        </is>
      </c>
      <c r="D4770" s="11" t="inlineStr">
        <is>
          <t>West</t>
        </is>
      </c>
      <c r="E4770" s="11" t="inlineStr">
        <is>
          <t>DC_Chicago</t>
        </is>
      </c>
      <c r="F4770" s="11" t="inlineStr">
        <is>
          <t>CarrierC</t>
        </is>
      </c>
      <c r="G4770" s="11" t="inlineStr">
        <is>
          <t>Doors</t>
        </is>
      </c>
      <c r="H4770" s="11" t="n">
        <v>0.7994</v>
      </c>
      <c r="I4770" s="11" t="n">
        <v>2.965</v>
      </c>
      <c r="J4770" s="11" t="n">
        <v>1451.64</v>
      </c>
      <c r="K4770" s="11" t="inlineStr">
        <is>
          <t>On Time</t>
        </is>
      </c>
      <c r="L4770" s="11" t="n">
        <v>-1</v>
      </c>
      <c r="M4770" s="11" t="n">
        <v>95.09999999999999</v>
      </c>
      <c r="N4770" s="11" t="n">
        <v>489.6</v>
      </c>
    </row>
    <row r="4771">
      <c r="A4771" t="inlineStr">
        <is>
          <t>DEL381903</t>
        </is>
      </c>
      <c r="B4771" t="inlineStr">
        <is>
          <t>2023-02-21 00:00:00</t>
        </is>
      </c>
      <c r="C4771" t="inlineStr">
        <is>
          <t>2023-02-23 00:00:00</t>
        </is>
      </c>
      <c r="D4771" t="inlineStr">
        <is>
          <t>Southeast</t>
        </is>
      </c>
      <c r="E4771" t="inlineStr">
        <is>
          <t>DC_Chicago</t>
        </is>
      </c>
      <c r="F4771" t="inlineStr">
        <is>
          <t>CarrierA</t>
        </is>
      </c>
      <c r="G4771" t="inlineStr">
        <is>
          <t>Windows</t>
        </is>
      </c>
      <c r="H4771" t="n">
        <v>0.63</v>
      </c>
      <c r="I4771" t="n">
        <v>3.3826</v>
      </c>
      <c r="J4771" t="n">
        <v>1803.26</v>
      </c>
      <c r="K4771" t="inlineStr">
        <is>
          <t>On Time</t>
        </is>
      </c>
      <c r="L4771" t="n">
        <v>2</v>
      </c>
      <c r="M4771" t="n">
        <v>79.59999999999999</v>
      </c>
      <c r="N4771" t="n">
        <v>533.1</v>
      </c>
    </row>
    <row r="4772">
      <c r="A4772" s="11" t="inlineStr">
        <is>
          <t>DEL358103</t>
        </is>
      </c>
      <c r="B4772" s="11" t="inlineStr">
        <is>
          <t>2023-06-16 00:00:00</t>
        </is>
      </c>
      <c r="C4772" s="11" t="inlineStr">
        <is>
          <t>2023-06-19 00:00:00</t>
        </is>
      </c>
      <c r="D4772" s="11" t="inlineStr">
        <is>
          <t>Southwest</t>
        </is>
      </c>
      <c r="E4772" s="11" t="inlineStr">
        <is>
          <t>DC_Dallas</t>
        </is>
      </c>
      <c r="F4772" s="11" t="inlineStr">
        <is>
          <t>CarrierB</t>
        </is>
      </c>
      <c r="G4772" s="11" t="inlineStr">
        <is>
          <t>Windows</t>
        </is>
      </c>
      <c r="H4772" s="11" t="n">
        <v>0.8075</v>
      </c>
      <c r="I4772" s="11" t="n">
        <v>3.3203</v>
      </c>
      <c r="J4772" s="11" t="n">
        <v>889.85</v>
      </c>
      <c r="K4772" s="11" t="inlineStr">
        <is>
          <t>On Time</t>
        </is>
      </c>
      <c r="L4772" s="11" t="n">
        <v>3</v>
      </c>
      <c r="M4772" s="11" t="n">
        <v>23.8</v>
      </c>
      <c r="N4772" s="11" t="n">
        <v>268</v>
      </c>
    </row>
    <row r="4773">
      <c r="A4773" t="inlineStr">
        <is>
          <t>DEL098359</t>
        </is>
      </c>
      <c r="B4773" t="inlineStr">
        <is>
          <t>2024-03-04 00:00:00</t>
        </is>
      </c>
      <c r="C4773" t="inlineStr">
        <is>
          <t>2024-03-04 00:00:00</t>
        </is>
      </c>
      <c r="D4773" t="inlineStr">
        <is>
          <t>Southwest</t>
        </is>
      </c>
      <c r="E4773" t="inlineStr">
        <is>
          <t>DC_Dallas</t>
        </is>
      </c>
      <c r="F4773" t="inlineStr">
        <is>
          <t>CarrierA</t>
        </is>
      </c>
      <c r="G4773" t="inlineStr">
        <is>
          <t>Specialty</t>
        </is>
      </c>
      <c r="H4773" t="n">
        <v>0.7577</v>
      </c>
      <c r="I4773" t="n">
        <v>3.3591</v>
      </c>
      <c r="J4773" t="n">
        <v>1197.23</v>
      </c>
      <c r="K4773" t="inlineStr">
        <is>
          <t>Late</t>
        </is>
      </c>
      <c r="L4773" t="n">
        <v>0</v>
      </c>
      <c r="M4773" t="n">
        <v>9.199999999999999</v>
      </c>
      <c r="N4773" t="n">
        <v>356.4</v>
      </c>
    </row>
    <row r="4774">
      <c r="A4774" s="11" t="inlineStr">
        <is>
          <t>DEL160411</t>
        </is>
      </c>
      <c r="B4774" s="11" t="inlineStr">
        <is>
          <t>2023-01-06 00:00:00</t>
        </is>
      </c>
      <c r="C4774" s="11" t="inlineStr">
        <is>
          <t>2023-01-06 00:00:00</t>
        </is>
      </c>
      <c r="D4774" s="11" t="inlineStr">
        <is>
          <t>West</t>
        </is>
      </c>
      <c r="E4774" s="11" t="inlineStr">
        <is>
          <t>DC_Phoenix</t>
        </is>
      </c>
      <c r="F4774" s="11" t="inlineStr">
        <is>
          <t>CarrierE</t>
        </is>
      </c>
      <c r="G4774" s="11" t="inlineStr">
        <is>
          <t>Windows</t>
        </is>
      </c>
      <c r="H4774" s="11" t="n">
        <v>0.9453</v>
      </c>
      <c r="I4774" s="11" t="n">
        <v>3.4547</v>
      </c>
      <c r="J4774" s="11" t="n">
        <v>2282.67</v>
      </c>
      <c r="K4774" s="11" t="inlineStr">
        <is>
          <t>On Time</t>
        </is>
      </c>
      <c r="L4774" s="11" t="n">
        <v>0</v>
      </c>
      <c r="M4774" s="11" t="n">
        <v>119.3</v>
      </c>
      <c r="N4774" s="11" t="n">
        <v>660.7</v>
      </c>
    </row>
    <row r="4775">
      <c r="A4775" t="inlineStr">
        <is>
          <t>DEL053314</t>
        </is>
      </c>
      <c r="B4775" t="inlineStr">
        <is>
          <t>2023-07-12 00:00:00</t>
        </is>
      </c>
      <c r="C4775" t="inlineStr">
        <is>
          <t>2023-07-16 00:00:00</t>
        </is>
      </c>
      <c r="D4775" t="inlineStr">
        <is>
          <t>Northeast</t>
        </is>
      </c>
      <c r="E4775" t="inlineStr">
        <is>
          <t>DC_Chicago</t>
        </is>
      </c>
      <c r="F4775" t="inlineStr">
        <is>
          <t>CarrierB</t>
        </is>
      </c>
      <c r="G4775" t="inlineStr">
        <is>
          <t>Windows</t>
        </is>
      </c>
      <c r="H4775" t="n">
        <v>0.7894</v>
      </c>
      <c r="I4775" t="n">
        <v>3.0698</v>
      </c>
      <c r="J4775" t="n">
        <v>1653.16</v>
      </c>
      <c r="K4775" t="inlineStr">
        <is>
          <t>On Time</t>
        </is>
      </c>
      <c r="L4775" t="n">
        <v>4</v>
      </c>
      <c r="M4775" t="n">
        <v>68.09999999999999</v>
      </c>
      <c r="N4775" t="n">
        <v>538.5</v>
      </c>
    </row>
    <row r="4776">
      <c r="A4776" s="11" t="inlineStr">
        <is>
          <t>DEL201754</t>
        </is>
      </c>
      <c r="B4776" s="11" t="inlineStr">
        <is>
          <t>2024-06-22 00:00:00</t>
        </is>
      </c>
      <c r="C4776" s="11" t="inlineStr">
        <is>
          <t>2024-06-23 00:00:00</t>
        </is>
      </c>
      <c r="D4776" s="11" t="inlineStr">
        <is>
          <t>Northeast</t>
        </is>
      </c>
      <c r="E4776" s="11" t="inlineStr">
        <is>
          <t>DC_Columbus</t>
        </is>
      </c>
      <c r="F4776" s="11" t="inlineStr">
        <is>
          <t>CarrierB</t>
        </is>
      </c>
      <c r="G4776" s="11" t="inlineStr">
        <is>
          <t>Doors</t>
        </is>
      </c>
      <c r="H4776" s="11" t="n">
        <v>0.886</v>
      </c>
      <c r="I4776" s="11" t="n">
        <v>3.1031</v>
      </c>
      <c r="J4776" s="11" t="n">
        <v>1026.54</v>
      </c>
      <c r="K4776" s="11" t="inlineStr">
        <is>
          <t>On Time</t>
        </is>
      </c>
      <c r="L4776" s="11" t="n">
        <v>1</v>
      </c>
      <c r="M4776" s="11" t="n">
        <v>14.8</v>
      </c>
      <c r="N4776" s="11" t="n">
        <v>330.8</v>
      </c>
    </row>
    <row r="4777">
      <c r="A4777" t="inlineStr">
        <is>
          <t>DEL422345</t>
        </is>
      </c>
      <c r="B4777" t="inlineStr">
        <is>
          <t>2024-12-25 00:00:00</t>
        </is>
      </c>
      <c r="C4777" t="inlineStr">
        <is>
          <t>2024-12-25 00:00:00</t>
        </is>
      </c>
      <c r="D4777" t="inlineStr">
        <is>
          <t>Southeast</t>
        </is>
      </c>
      <c r="E4777" t="inlineStr">
        <is>
          <t>DC_Columbus</t>
        </is>
      </c>
      <c r="F4777" t="inlineStr">
        <is>
          <t>CarrierE</t>
        </is>
      </c>
      <c r="G4777" t="inlineStr">
        <is>
          <t>Doors</t>
        </is>
      </c>
      <c r="H4777" t="n">
        <v>0.8165</v>
      </c>
      <c r="I4777" t="n">
        <v>3.3053</v>
      </c>
      <c r="J4777" t="n">
        <v>1446.83</v>
      </c>
      <c r="K4777" t="inlineStr">
        <is>
          <t>On Time</t>
        </is>
      </c>
      <c r="L4777" t="n">
        <v>0</v>
      </c>
      <c r="M4777" t="n">
        <v>55.3</v>
      </c>
      <c r="N4777" t="n">
        <v>437.7</v>
      </c>
    </row>
    <row r="4778">
      <c r="A4778" s="11" t="inlineStr">
        <is>
          <t>DEL283825</t>
        </is>
      </c>
      <c r="B4778" s="11" t="inlineStr">
        <is>
          <t>2024-09-01 00:00:00</t>
        </is>
      </c>
      <c r="C4778" s="11" t="inlineStr">
        <is>
          <t>2024-09-01 00:00:00</t>
        </is>
      </c>
      <c r="D4778" s="11" t="inlineStr">
        <is>
          <t>Midwest</t>
        </is>
      </c>
      <c r="E4778" s="11" t="inlineStr">
        <is>
          <t>DC_Atlanta</t>
        </is>
      </c>
      <c r="F4778" s="11" t="inlineStr">
        <is>
          <t>CarrierA</t>
        </is>
      </c>
      <c r="G4778" s="11" t="inlineStr">
        <is>
          <t>Specialty</t>
        </is>
      </c>
      <c r="H4778" s="11" t="n">
        <v>0.4212</v>
      </c>
      <c r="I4778" s="11" t="n">
        <v>3.3558</v>
      </c>
      <c r="J4778" s="11" t="n">
        <v>1218.86</v>
      </c>
      <c r="K4778" s="11" t="inlineStr">
        <is>
          <t>On Time</t>
        </is>
      </c>
      <c r="L4778" s="11" t="n">
        <v>0</v>
      </c>
      <c r="M4778" s="11" t="n">
        <v>44.4</v>
      </c>
      <c r="N4778" s="11" t="n">
        <v>363.2</v>
      </c>
    </row>
    <row r="4779">
      <c r="A4779" t="inlineStr">
        <is>
          <t>DEL479794</t>
        </is>
      </c>
      <c r="B4779" t="inlineStr">
        <is>
          <t>2024-04-10 00:00:00</t>
        </is>
      </c>
      <c r="C4779" t="inlineStr">
        <is>
          <t>2024-04-14 00:00:00</t>
        </is>
      </c>
      <c r="D4779" t="inlineStr">
        <is>
          <t>West</t>
        </is>
      </c>
      <c r="E4779" t="inlineStr">
        <is>
          <t>DC_Columbus</t>
        </is>
      </c>
      <c r="F4779" t="inlineStr">
        <is>
          <t>CarrierC</t>
        </is>
      </c>
      <c r="G4779" t="inlineStr">
        <is>
          <t>Specialty</t>
        </is>
      </c>
      <c r="H4779" t="n">
        <v>0.7546</v>
      </c>
      <c r="I4779" t="n">
        <v>3.2294</v>
      </c>
      <c r="J4779" t="n">
        <v>1429.12</v>
      </c>
      <c r="K4779" t="inlineStr">
        <is>
          <t>On Time</t>
        </is>
      </c>
      <c r="L4779" t="n">
        <v>4</v>
      </c>
      <c r="M4779" t="n">
        <v>118.6</v>
      </c>
      <c r="N4779" t="n">
        <v>442.5</v>
      </c>
    </row>
    <row r="4780">
      <c r="A4780" s="11" t="inlineStr">
        <is>
          <t>DEL371553</t>
        </is>
      </c>
      <c r="B4780" s="11" t="inlineStr">
        <is>
          <t>2023-08-06 00:00:00</t>
        </is>
      </c>
      <c r="C4780" s="11" t="inlineStr">
        <is>
          <t>2023-08-06 00:00:00</t>
        </is>
      </c>
      <c r="D4780" s="11" t="inlineStr">
        <is>
          <t>Southeast</t>
        </is>
      </c>
      <c r="E4780" s="11" t="inlineStr">
        <is>
          <t>DC_Chicago</t>
        </is>
      </c>
      <c r="F4780" s="11" t="inlineStr">
        <is>
          <t>CarrierB</t>
        </is>
      </c>
      <c r="G4780" s="11" t="inlineStr">
        <is>
          <t>Sliding Glass</t>
        </is>
      </c>
      <c r="H4780" s="11" t="n">
        <v>0.7325</v>
      </c>
      <c r="I4780" s="11" t="n">
        <v>3.3583</v>
      </c>
      <c r="J4780" s="11" t="n">
        <v>807.38</v>
      </c>
      <c r="K4780" s="11" t="inlineStr">
        <is>
          <t>On Time</t>
        </is>
      </c>
      <c r="L4780" s="11" t="n">
        <v>0</v>
      </c>
      <c r="M4780" s="11" t="n">
        <v>35.2</v>
      </c>
      <c r="N4780" s="11" t="n">
        <v>240.4</v>
      </c>
    </row>
    <row r="4781">
      <c r="A4781" t="inlineStr">
        <is>
          <t>DEL336213</t>
        </is>
      </c>
      <c r="B4781" t="inlineStr">
        <is>
          <t>2023-03-30 00:00:00</t>
        </is>
      </c>
      <c r="C4781" t="inlineStr">
        <is>
          <t>2023-03-30 00:00:00</t>
        </is>
      </c>
      <c r="D4781" t="inlineStr">
        <is>
          <t>Midwest</t>
        </is>
      </c>
      <c r="E4781" t="inlineStr">
        <is>
          <t>DC_Columbus</t>
        </is>
      </c>
      <c r="F4781" t="inlineStr">
        <is>
          <t>CarrierE</t>
        </is>
      </c>
      <c r="G4781" t="inlineStr">
        <is>
          <t>Doors</t>
        </is>
      </c>
      <c r="H4781" t="n">
        <v>0.9389</v>
      </c>
      <c r="I4781" t="n">
        <v>3.1568</v>
      </c>
      <c r="J4781" t="n">
        <v>1285.9</v>
      </c>
      <c r="K4781" t="inlineStr">
        <is>
          <t>On Time</t>
        </is>
      </c>
      <c r="L4781" t="n">
        <v>0</v>
      </c>
      <c r="M4781" t="n">
        <v>101.5</v>
      </c>
      <c r="N4781" t="n">
        <v>407.4</v>
      </c>
    </row>
    <row r="4782">
      <c r="A4782" s="11" t="inlineStr">
        <is>
          <t>DEL171717</t>
        </is>
      </c>
      <c r="B4782" s="11" t="inlineStr">
        <is>
          <t>2023-12-06 00:00:00</t>
        </is>
      </c>
      <c r="C4782" s="11" t="inlineStr">
        <is>
          <t>2023-12-06 00:00:00</t>
        </is>
      </c>
      <c r="D4782" s="11" t="inlineStr">
        <is>
          <t>Northeast</t>
        </is>
      </c>
      <c r="E4782" s="11" t="inlineStr">
        <is>
          <t>DC_Chicago</t>
        </is>
      </c>
      <c r="F4782" s="11" t="inlineStr">
        <is>
          <t>CarrierE</t>
        </is>
      </c>
      <c r="G4782" s="11" t="inlineStr">
        <is>
          <t>Specialty</t>
        </is>
      </c>
      <c r="H4782" s="11" t="n">
        <v>0.6816</v>
      </c>
      <c r="I4782" s="11" t="n">
        <v>3.1508</v>
      </c>
      <c r="J4782" s="11" t="n">
        <v>1028.26</v>
      </c>
      <c r="K4782" s="11" t="inlineStr">
        <is>
          <t>Early</t>
        </is>
      </c>
      <c r="L4782" s="11" t="n">
        <v>0</v>
      </c>
      <c r="M4782" s="11" t="n">
        <v>50</v>
      </c>
      <c r="N4782" s="11" t="n">
        <v>326.3</v>
      </c>
    </row>
    <row r="4783">
      <c r="A4783" t="inlineStr">
        <is>
          <t>DEL059867</t>
        </is>
      </c>
      <c r="B4783" t="inlineStr">
        <is>
          <t>2024-03-01 00:00:00</t>
        </is>
      </c>
      <c r="C4783" t="inlineStr">
        <is>
          <t>2024-03-02 00:00:00</t>
        </is>
      </c>
      <c r="D4783" t="inlineStr">
        <is>
          <t>Southeast</t>
        </is>
      </c>
      <c r="E4783" t="inlineStr">
        <is>
          <t>DC_Chicago</t>
        </is>
      </c>
      <c r="F4783" t="inlineStr">
        <is>
          <t>CarrierC</t>
        </is>
      </c>
      <c r="G4783" t="inlineStr">
        <is>
          <t>Doors</t>
        </is>
      </c>
      <c r="H4783" t="n">
        <v>0.7827</v>
      </c>
      <c r="I4783" t="n">
        <v>3.0754</v>
      </c>
      <c r="J4783" t="n">
        <v>1129.24</v>
      </c>
      <c r="K4783" t="inlineStr">
        <is>
          <t>On Time</t>
        </is>
      </c>
      <c r="L4783" t="n">
        <v>1</v>
      </c>
      <c r="M4783" t="n">
        <v>14.7</v>
      </c>
      <c r="N4783" t="n">
        <v>367.2</v>
      </c>
    </row>
    <row r="4784">
      <c r="A4784" s="11" t="inlineStr">
        <is>
          <t>DEL482462</t>
        </is>
      </c>
      <c r="B4784" s="11" t="inlineStr">
        <is>
          <t>2024-03-14 00:00:00</t>
        </is>
      </c>
      <c r="C4784" s="11" t="inlineStr">
        <is>
          <t>2024-03-14 00:00:00</t>
        </is>
      </c>
      <c r="D4784" s="11" t="inlineStr">
        <is>
          <t>Southwest</t>
        </is>
      </c>
      <c r="E4784" s="11" t="inlineStr">
        <is>
          <t>DC_Dallas</t>
        </is>
      </c>
      <c r="F4784" s="11" t="inlineStr">
        <is>
          <t>CarrierC</t>
        </is>
      </c>
      <c r="G4784" s="11" t="inlineStr">
        <is>
          <t>Windows</t>
        </is>
      </c>
      <c r="H4784" s="11" t="n">
        <v>0.5808</v>
      </c>
      <c r="I4784" s="11" t="n">
        <v>3.2734</v>
      </c>
      <c r="J4784" s="11" t="n">
        <v>1952.38</v>
      </c>
      <c r="K4784" s="11" t="inlineStr">
        <is>
          <t>On Time</t>
        </is>
      </c>
      <c r="L4784" s="11" t="n">
        <v>0</v>
      </c>
      <c r="M4784" s="11" t="n">
        <v>111.9</v>
      </c>
      <c r="N4784" s="11" t="n">
        <v>596.4</v>
      </c>
    </row>
    <row r="4785">
      <c r="A4785" t="inlineStr">
        <is>
          <t>DEL361118</t>
        </is>
      </c>
      <c r="B4785" t="inlineStr">
        <is>
          <t>2023-04-07 00:00:00</t>
        </is>
      </c>
      <c r="C4785" t="inlineStr">
        <is>
          <t>2023-04-07 00:00:00</t>
        </is>
      </c>
      <c r="D4785" t="inlineStr">
        <is>
          <t>Midwest</t>
        </is>
      </c>
      <c r="E4785" t="inlineStr">
        <is>
          <t>DC_Phoenix</t>
        </is>
      </c>
      <c r="F4785" t="inlineStr">
        <is>
          <t>CarrierB</t>
        </is>
      </c>
      <c r="G4785" t="inlineStr">
        <is>
          <t>Sliding Glass</t>
        </is>
      </c>
      <c r="H4785" t="n">
        <v>0.9307</v>
      </c>
      <c r="I4785" t="n">
        <v>3.2553</v>
      </c>
      <c r="J4785" t="n">
        <v>1246.71</v>
      </c>
      <c r="K4785" t="inlineStr">
        <is>
          <t>On Time</t>
        </is>
      </c>
      <c r="L4785" t="n">
        <v>0</v>
      </c>
      <c r="M4785" t="n">
        <v>2.5</v>
      </c>
      <c r="N4785" t="n">
        <v>383</v>
      </c>
    </row>
    <row r="4786">
      <c r="A4786" s="11" t="inlineStr">
        <is>
          <t>DEL259862</t>
        </is>
      </c>
      <c r="B4786" s="11" t="inlineStr">
        <is>
          <t>2023-01-19 00:00:00</t>
        </is>
      </c>
      <c r="C4786" s="11" t="inlineStr">
        <is>
          <t>2023-01-19 00:00:00</t>
        </is>
      </c>
      <c r="D4786" s="11" t="inlineStr">
        <is>
          <t>Northeast</t>
        </is>
      </c>
      <c r="E4786" s="11" t="inlineStr">
        <is>
          <t>DC_Columbus</t>
        </is>
      </c>
      <c r="F4786" s="11" t="inlineStr">
        <is>
          <t>CarrierB</t>
        </is>
      </c>
      <c r="G4786" s="11" t="inlineStr">
        <is>
          <t>Sliding Glass</t>
        </is>
      </c>
      <c r="H4786" s="11" t="n">
        <v>0.8558</v>
      </c>
      <c r="I4786" s="11" t="n">
        <v>3.1906</v>
      </c>
      <c r="J4786" s="11" t="n">
        <v>1245.26</v>
      </c>
      <c r="K4786" s="11" t="inlineStr">
        <is>
          <t>On Time</t>
        </is>
      </c>
      <c r="L4786" s="11" t="n">
        <v>0</v>
      </c>
      <c r="M4786" s="11" t="n">
        <v>98.59999999999999</v>
      </c>
      <c r="N4786" s="11" t="n">
        <v>390.3</v>
      </c>
    </row>
    <row r="4787">
      <c r="A4787" t="inlineStr">
        <is>
          <t>DEL424819</t>
        </is>
      </c>
      <c r="B4787" t="inlineStr">
        <is>
          <t>2024-09-22 00:00:00</t>
        </is>
      </c>
      <c r="C4787" t="inlineStr">
        <is>
          <t>2024-09-22 00:00:00</t>
        </is>
      </c>
      <c r="D4787" t="inlineStr">
        <is>
          <t>Northeast</t>
        </is>
      </c>
      <c r="E4787" t="inlineStr">
        <is>
          <t>DC_Columbus</t>
        </is>
      </c>
      <c r="F4787" t="inlineStr">
        <is>
          <t>CarrierB</t>
        </is>
      </c>
      <c r="G4787" t="inlineStr">
        <is>
          <t>Specialty</t>
        </is>
      </c>
      <c r="H4787" t="n">
        <v>0.6002999999999999</v>
      </c>
      <c r="I4787" t="n">
        <v>3.1926</v>
      </c>
      <c r="J4787" t="n">
        <v>1034.39</v>
      </c>
      <c r="K4787" t="inlineStr">
        <is>
          <t>Early</t>
        </is>
      </c>
      <c r="L4787" t="n">
        <v>0</v>
      </c>
      <c r="M4787" t="n">
        <v>98.3</v>
      </c>
      <c r="N4787" t="n">
        <v>324</v>
      </c>
    </row>
    <row r="4788">
      <c r="A4788" s="11" t="inlineStr">
        <is>
          <t>DEL010903</t>
        </is>
      </c>
      <c r="B4788" s="11" t="inlineStr">
        <is>
          <t>2023-07-12 00:00:00</t>
        </is>
      </c>
      <c r="C4788" s="11" t="inlineStr">
        <is>
          <t>2023-07-13 00:00:00</t>
        </is>
      </c>
      <c r="D4788" s="11" t="inlineStr">
        <is>
          <t>Midwest</t>
        </is>
      </c>
      <c r="E4788" s="11" t="inlineStr">
        <is>
          <t>DC_Dallas</t>
        </is>
      </c>
      <c r="F4788" s="11" t="inlineStr">
        <is>
          <t>CarrierD</t>
        </is>
      </c>
      <c r="G4788" s="11" t="inlineStr">
        <is>
          <t>Doors</t>
        </is>
      </c>
      <c r="H4788" s="11" t="n">
        <v>0.8499</v>
      </c>
      <c r="I4788" s="11" t="n">
        <v>3.1759</v>
      </c>
      <c r="J4788" s="11" t="n">
        <v>533.98</v>
      </c>
      <c r="K4788" s="11" t="inlineStr">
        <is>
          <t>On Time</t>
        </is>
      </c>
      <c r="L4788" s="11" t="n">
        <v>1</v>
      </c>
      <c r="M4788" s="11" t="n">
        <v>3.3</v>
      </c>
      <c r="N4788" s="11" t="n">
        <v>168.1</v>
      </c>
    </row>
    <row r="4789">
      <c r="A4789" t="inlineStr">
        <is>
          <t>DEL070202</t>
        </is>
      </c>
      <c r="B4789" t="inlineStr">
        <is>
          <t>2023-05-22 00:00:00</t>
        </is>
      </c>
      <c r="C4789" t="inlineStr">
        <is>
          <t>2023-05-23 00:00:00</t>
        </is>
      </c>
      <c r="D4789" t="inlineStr">
        <is>
          <t>West</t>
        </is>
      </c>
      <c r="E4789" t="inlineStr">
        <is>
          <t>DC_Dallas</t>
        </is>
      </c>
      <c r="F4789" t="inlineStr">
        <is>
          <t>CarrierD</t>
        </is>
      </c>
      <c r="G4789" t="inlineStr">
        <is>
          <t>Sliding Glass</t>
        </is>
      </c>
      <c r="H4789" t="n">
        <v>0.8762</v>
      </c>
      <c r="I4789" t="n">
        <v>3.222</v>
      </c>
      <c r="J4789" t="n">
        <v>1693.45</v>
      </c>
      <c r="K4789" t="inlineStr">
        <is>
          <t>On Time</t>
        </is>
      </c>
      <c r="L4789" t="n">
        <v>1</v>
      </c>
      <c r="M4789" t="n">
        <v>189.6</v>
      </c>
      <c r="N4789" t="n">
        <v>525.6</v>
      </c>
    </row>
    <row r="4790">
      <c r="A4790" s="11" t="inlineStr">
        <is>
          <t>DEL045552</t>
        </is>
      </c>
      <c r="B4790" s="11" t="inlineStr">
        <is>
          <t>2024-10-24 00:00:00</t>
        </is>
      </c>
      <c r="C4790" s="11" t="inlineStr">
        <is>
          <t>2024-10-24 00:00:00</t>
        </is>
      </c>
      <c r="D4790" s="11" t="inlineStr">
        <is>
          <t>Southwest</t>
        </is>
      </c>
      <c r="E4790" s="11" t="inlineStr">
        <is>
          <t>DC_Phoenix</t>
        </is>
      </c>
      <c r="F4790" s="11" t="inlineStr">
        <is>
          <t>CarrierC</t>
        </is>
      </c>
      <c r="G4790" s="11" t="inlineStr">
        <is>
          <t>Sliding Glass</t>
        </is>
      </c>
      <c r="H4790" s="11" t="n">
        <v>0.7181</v>
      </c>
      <c r="I4790" s="11" t="n">
        <v>3.4011</v>
      </c>
      <c r="J4790" s="11" t="n">
        <v>1283.82</v>
      </c>
      <c r="K4790" s="11" t="inlineStr">
        <is>
          <t>On Time</t>
        </is>
      </c>
      <c r="L4790" s="11" t="n">
        <v>0</v>
      </c>
      <c r="M4790" s="11" t="n">
        <v>73.5</v>
      </c>
      <c r="N4790" s="11" t="n">
        <v>377.5</v>
      </c>
    </row>
    <row r="4791">
      <c r="A4791" t="inlineStr">
        <is>
          <t>DEL408048</t>
        </is>
      </c>
      <c r="B4791" t="inlineStr">
        <is>
          <t>2023-02-26 00:00:00</t>
        </is>
      </c>
      <c r="C4791" t="inlineStr">
        <is>
          <t>2023-03-02 00:00:00</t>
        </is>
      </c>
      <c r="D4791" t="inlineStr">
        <is>
          <t>Northeast</t>
        </is>
      </c>
      <c r="E4791" t="inlineStr">
        <is>
          <t>DC_Phoenix</t>
        </is>
      </c>
      <c r="F4791" t="inlineStr">
        <is>
          <t>CarrierC</t>
        </is>
      </c>
      <c r="G4791" t="inlineStr">
        <is>
          <t>Sliding Glass</t>
        </is>
      </c>
      <c r="H4791" t="n">
        <v>0.4405</v>
      </c>
      <c r="I4791" t="n">
        <v>3.1479</v>
      </c>
      <c r="J4791" t="n">
        <v>718.99</v>
      </c>
      <c r="K4791" t="inlineStr">
        <is>
          <t>Late</t>
        </is>
      </c>
      <c r="L4791" t="n">
        <v>4</v>
      </c>
      <c r="M4791" t="n">
        <v>13.4</v>
      </c>
      <c r="N4791" t="n">
        <v>228.4</v>
      </c>
    </row>
    <row r="4792">
      <c r="A4792" s="11" t="inlineStr">
        <is>
          <t>DEL396922</t>
        </is>
      </c>
      <c r="B4792" s="11" t="inlineStr">
        <is>
          <t>2024-02-24 00:00:00</t>
        </is>
      </c>
      <c r="C4792" s="11" t="inlineStr">
        <is>
          <t>2024-02-24 00:00:00</t>
        </is>
      </c>
      <c r="D4792" s="11" t="inlineStr">
        <is>
          <t>West</t>
        </is>
      </c>
      <c r="E4792" s="11" t="inlineStr">
        <is>
          <t>DC_Columbus</t>
        </is>
      </c>
      <c r="F4792" s="11" t="inlineStr">
        <is>
          <t>CarrierA</t>
        </is>
      </c>
      <c r="G4792" s="11" t="inlineStr">
        <is>
          <t>Specialty</t>
        </is>
      </c>
      <c r="H4792" s="11" t="n">
        <v>0.5147</v>
      </c>
      <c r="I4792" s="11" t="n">
        <v>3.1126</v>
      </c>
      <c r="J4792" s="11" t="n">
        <v>1082.23</v>
      </c>
      <c r="K4792" s="11" t="inlineStr">
        <is>
          <t>On Time</t>
        </is>
      </c>
      <c r="L4792" s="11" t="n">
        <v>0</v>
      </c>
      <c r="M4792" s="11" t="n">
        <v>42.6</v>
      </c>
      <c r="N4792" s="11" t="n">
        <v>347.7</v>
      </c>
    </row>
    <row r="4793">
      <c r="A4793" t="inlineStr">
        <is>
          <t>DEL142562</t>
        </is>
      </c>
      <c r="B4793" t="inlineStr">
        <is>
          <t>2024-11-16 00:00:00</t>
        </is>
      </c>
      <c r="C4793" t="inlineStr">
        <is>
          <t>2024-11-17 00:00:00</t>
        </is>
      </c>
      <c r="D4793" t="inlineStr">
        <is>
          <t>Southwest</t>
        </is>
      </c>
      <c r="E4793" t="inlineStr">
        <is>
          <t>DC_Columbus</t>
        </is>
      </c>
      <c r="F4793" t="inlineStr">
        <is>
          <t>CarrierE</t>
        </is>
      </c>
      <c r="G4793" t="inlineStr">
        <is>
          <t>Specialty</t>
        </is>
      </c>
      <c r="H4793" t="n">
        <v>0.7756999999999999</v>
      </c>
      <c r="I4793" t="n">
        <v>3.1887</v>
      </c>
      <c r="J4793" t="n">
        <v>944.72</v>
      </c>
      <c r="K4793" t="inlineStr">
        <is>
          <t>On Time</t>
        </is>
      </c>
      <c r="L4793" t="n">
        <v>1</v>
      </c>
      <c r="M4793" t="n">
        <v>19</v>
      </c>
      <c r="N4793" t="n">
        <v>296.3</v>
      </c>
    </row>
    <row r="4794">
      <c r="A4794" s="11" t="inlineStr">
        <is>
          <t>DEL282540</t>
        </is>
      </c>
      <c r="B4794" s="11" t="inlineStr">
        <is>
          <t>2023-06-16 00:00:00</t>
        </is>
      </c>
      <c r="C4794" s="11" t="inlineStr">
        <is>
          <t>2023-06-16 00:00:00</t>
        </is>
      </c>
      <c r="D4794" s="11" t="inlineStr">
        <is>
          <t>Southeast</t>
        </is>
      </c>
      <c r="E4794" s="11" t="inlineStr">
        <is>
          <t>DC_Chicago</t>
        </is>
      </c>
      <c r="F4794" s="11" t="inlineStr">
        <is>
          <t>CarrierD</t>
        </is>
      </c>
      <c r="G4794" s="11" t="inlineStr">
        <is>
          <t>Windows</t>
        </is>
      </c>
      <c r="H4794" s="11" t="n">
        <v>0.8209</v>
      </c>
      <c r="I4794" s="11" t="n">
        <v>2.9548</v>
      </c>
      <c r="J4794" s="11" t="n">
        <v>1184.6</v>
      </c>
      <c r="K4794" s="11" t="inlineStr">
        <is>
          <t>On Time</t>
        </is>
      </c>
      <c r="L4794" s="11" t="n">
        <v>0</v>
      </c>
      <c r="M4794" s="11" t="n">
        <v>21.6</v>
      </c>
      <c r="N4794" s="11" t="n">
        <v>400.9</v>
      </c>
    </row>
    <row r="4795">
      <c r="A4795" t="inlineStr">
        <is>
          <t>DEL209669</t>
        </is>
      </c>
      <c r="B4795" t="inlineStr">
        <is>
          <t>2023-02-14 00:00:00</t>
        </is>
      </c>
      <c r="C4795" t="inlineStr">
        <is>
          <t>2023-02-14 00:00:00</t>
        </is>
      </c>
      <c r="D4795" t="inlineStr">
        <is>
          <t>Midwest</t>
        </is>
      </c>
      <c r="E4795" t="inlineStr">
        <is>
          <t>DC_Chicago</t>
        </is>
      </c>
      <c r="F4795" t="inlineStr">
        <is>
          <t>CarrierA</t>
        </is>
      </c>
      <c r="G4795" t="inlineStr">
        <is>
          <t>Doors</t>
        </is>
      </c>
      <c r="H4795" t="n">
        <v>0.6337</v>
      </c>
      <c r="I4795" t="n">
        <v>3.3711</v>
      </c>
      <c r="J4795" t="n">
        <v>1313.53</v>
      </c>
      <c r="K4795" t="inlineStr">
        <is>
          <t>On Time</t>
        </is>
      </c>
      <c r="L4795" t="n">
        <v>0</v>
      </c>
      <c r="M4795" t="n">
        <v>77.7</v>
      </c>
      <c r="N4795" t="n">
        <v>389.6</v>
      </c>
    </row>
    <row r="4796">
      <c r="A4796" s="11" t="inlineStr">
        <is>
          <t>DEL307433</t>
        </is>
      </c>
      <c r="B4796" s="11" t="inlineStr">
        <is>
          <t>2024-01-20 00:00:00</t>
        </is>
      </c>
      <c r="C4796" s="11" t="inlineStr">
        <is>
          <t>2024-01-21 00:00:00</t>
        </is>
      </c>
      <c r="D4796" s="11" t="inlineStr">
        <is>
          <t>Southeast</t>
        </is>
      </c>
      <c r="E4796" s="11" t="inlineStr">
        <is>
          <t>DC_Dallas</t>
        </is>
      </c>
      <c r="F4796" s="11" t="inlineStr">
        <is>
          <t>CarrierA</t>
        </is>
      </c>
      <c r="G4796" s="11" t="inlineStr">
        <is>
          <t>Doors</t>
        </is>
      </c>
      <c r="H4796" s="11" t="n">
        <v>0.9409999999999999</v>
      </c>
      <c r="I4796" s="11" t="n">
        <v>3.0634</v>
      </c>
      <c r="J4796" s="11" t="n">
        <v>786.8</v>
      </c>
      <c r="K4796" s="11" t="inlineStr">
        <is>
          <t>On Time</t>
        </is>
      </c>
      <c r="L4796" s="11" t="n">
        <v>1</v>
      </c>
      <c r="M4796" s="11" t="n">
        <v>17.3</v>
      </c>
      <c r="N4796" s="11" t="n">
        <v>256.8</v>
      </c>
    </row>
    <row r="4797">
      <c r="A4797" t="inlineStr">
        <is>
          <t>DEL180266</t>
        </is>
      </c>
      <c r="B4797" t="inlineStr">
        <is>
          <t>2023-09-04 00:00:00</t>
        </is>
      </c>
      <c r="C4797" t="inlineStr">
        <is>
          <t>2023-09-06 00:00:00</t>
        </is>
      </c>
      <c r="D4797" t="inlineStr">
        <is>
          <t>Midwest</t>
        </is>
      </c>
      <c r="E4797" t="inlineStr">
        <is>
          <t>DC_Dallas</t>
        </is>
      </c>
      <c r="F4797" t="inlineStr">
        <is>
          <t>CarrierE</t>
        </is>
      </c>
      <c r="G4797" t="inlineStr">
        <is>
          <t>Sliding Glass</t>
        </is>
      </c>
      <c r="H4797" t="n">
        <v>0.9284</v>
      </c>
      <c r="I4797" t="n">
        <v>3.029</v>
      </c>
      <c r="J4797" t="n">
        <v>398.99</v>
      </c>
      <c r="K4797" t="inlineStr">
        <is>
          <t>On Time</t>
        </is>
      </c>
      <c r="L4797" t="n">
        <v>2</v>
      </c>
      <c r="M4797" t="n">
        <v>23.6</v>
      </c>
      <c r="N4797" t="n">
        <v>131.7</v>
      </c>
    </row>
    <row r="4798">
      <c r="A4798" s="11" t="inlineStr">
        <is>
          <t>DEL303762</t>
        </is>
      </c>
      <c r="B4798" s="11" t="inlineStr">
        <is>
          <t>2024-07-27 00:00:00</t>
        </is>
      </c>
      <c r="C4798" s="11" t="inlineStr">
        <is>
          <t>2024-07-27 00:00:00</t>
        </is>
      </c>
      <c r="D4798" s="11" t="inlineStr">
        <is>
          <t>Midwest</t>
        </is>
      </c>
      <c r="E4798" s="11" t="inlineStr">
        <is>
          <t>DC_Phoenix</t>
        </is>
      </c>
      <c r="F4798" s="11" t="inlineStr">
        <is>
          <t>CarrierB</t>
        </is>
      </c>
      <c r="G4798" s="11" t="inlineStr">
        <is>
          <t>Specialty</t>
        </is>
      </c>
      <c r="H4798" s="11" t="n">
        <v>0.7427</v>
      </c>
      <c r="I4798" s="11" t="n">
        <v>3.1753</v>
      </c>
      <c r="J4798" s="11" t="n">
        <v>1122.6</v>
      </c>
      <c r="K4798" s="11" t="inlineStr">
        <is>
          <t>On Time</t>
        </is>
      </c>
      <c r="L4798" s="11" t="n">
        <v>0</v>
      </c>
      <c r="M4798" s="11" t="n">
        <v>92.5</v>
      </c>
      <c r="N4798" s="11" t="n">
        <v>353.5</v>
      </c>
    </row>
    <row r="4799">
      <c r="A4799" t="inlineStr">
        <is>
          <t>DEL076863</t>
        </is>
      </c>
      <c r="B4799" t="inlineStr">
        <is>
          <t>2024-03-20 00:00:00</t>
        </is>
      </c>
      <c r="C4799" t="inlineStr">
        <is>
          <t>2024-03-22 00:00:00</t>
        </is>
      </c>
      <c r="D4799" t="inlineStr">
        <is>
          <t>Midwest</t>
        </is>
      </c>
      <c r="E4799" t="inlineStr">
        <is>
          <t>DC_Atlanta</t>
        </is>
      </c>
      <c r="F4799" t="inlineStr">
        <is>
          <t>CarrierE</t>
        </is>
      </c>
      <c r="G4799" t="inlineStr">
        <is>
          <t>Doors</t>
        </is>
      </c>
      <c r="H4799" t="n">
        <v>0.7781</v>
      </c>
      <c r="I4799" t="n">
        <v>3.2767</v>
      </c>
      <c r="J4799" t="n">
        <v>1798.6</v>
      </c>
      <c r="K4799" t="inlineStr">
        <is>
          <t>On Time</t>
        </is>
      </c>
      <c r="L4799" t="n">
        <v>2</v>
      </c>
      <c r="M4799" t="n">
        <v>84.3</v>
      </c>
      <c r="N4799" t="n">
        <v>548.9</v>
      </c>
    </row>
    <row r="4800">
      <c r="A4800" s="11" t="inlineStr">
        <is>
          <t>DEL355727</t>
        </is>
      </c>
      <c r="B4800" s="11" t="inlineStr">
        <is>
          <t>2024-01-08 00:00:00</t>
        </is>
      </c>
      <c r="C4800" s="11" t="inlineStr">
        <is>
          <t>2024-01-08 00:00:00</t>
        </is>
      </c>
      <c r="D4800" s="11" t="inlineStr">
        <is>
          <t>West</t>
        </is>
      </c>
      <c r="E4800" s="11" t="inlineStr">
        <is>
          <t>DC_Columbus</t>
        </is>
      </c>
      <c r="F4800" s="11" t="inlineStr">
        <is>
          <t>CarrierD</t>
        </is>
      </c>
      <c r="G4800" s="11" t="inlineStr">
        <is>
          <t>Doors</t>
        </is>
      </c>
      <c r="H4800" s="11" t="n">
        <v>0.4793</v>
      </c>
      <c r="I4800" s="11" t="n">
        <v>3.0235</v>
      </c>
      <c r="J4800" s="11" t="n">
        <v>821.28</v>
      </c>
      <c r="K4800" s="11" t="inlineStr">
        <is>
          <t>On Time</t>
        </is>
      </c>
      <c r="L4800" s="11" t="n">
        <v>0</v>
      </c>
      <c r="M4800" s="11" t="n">
        <v>12.3</v>
      </c>
      <c r="N4800" s="11" t="n">
        <v>271.6</v>
      </c>
    </row>
    <row r="4801">
      <c r="A4801" t="inlineStr">
        <is>
          <t>DEL448019</t>
        </is>
      </c>
      <c r="B4801" t="inlineStr">
        <is>
          <t>2023-07-04 00:00:00</t>
        </is>
      </c>
      <c r="C4801" t="inlineStr">
        <is>
          <t>2023-07-03 00:00:00</t>
        </is>
      </c>
      <c r="D4801" t="inlineStr">
        <is>
          <t>Southwest</t>
        </is>
      </c>
      <c r="E4801" t="inlineStr">
        <is>
          <t>DC_Chicago</t>
        </is>
      </c>
      <c r="F4801" t="inlineStr">
        <is>
          <t>CarrierD</t>
        </is>
      </c>
      <c r="G4801" t="inlineStr">
        <is>
          <t>Sliding Glass</t>
        </is>
      </c>
      <c r="H4801" t="n">
        <v>0.9487</v>
      </c>
      <c r="I4801" t="n">
        <v>3.359</v>
      </c>
      <c r="J4801" t="n">
        <v>1733.9</v>
      </c>
      <c r="K4801" t="inlineStr">
        <is>
          <t>On Time</t>
        </is>
      </c>
      <c r="L4801" t="n">
        <v>-1</v>
      </c>
      <c r="M4801" t="n">
        <v>171.3</v>
      </c>
      <c r="N4801" t="n">
        <v>516.2</v>
      </c>
    </row>
    <row r="4802">
      <c r="A4802" s="11" t="inlineStr">
        <is>
          <t>DEL263169</t>
        </is>
      </c>
      <c r="B4802" s="11" t="inlineStr">
        <is>
          <t>2023-12-12 00:00:00</t>
        </is>
      </c>
      <c r="C4802" s="11" t="inlineStr">
        <is>
          <t>2023-12-14 00:00:00</t>
        </is>
      </c>
      <c r="D4802" s="11" t="inlineStr">
        <is>
          <t>Southwest</t>
        </is>
      </c>
      <c r="E4802" s="11" t="inlineStr">
        <is>
          <t>DC_Chicago</t>
        </is>
      </c>
      <c r="F4802" s="11" t="inlineStr">
        <is>
          <t>CarrierE</t>
        </is>
      </c>
      <c r="G4802" s="11" t="inlineStr">
        <is>
          <t>Specialty</t>
        </is>
      </c>
      <c r="H4802" s="11" t="n">
        <v>0.8335</v>
      </c>
      <c r="I4802" s="11" t="n">
        <v>3.3012</v>
      </c>
      <c r="J4802" s="11" t="n">
        <v>2623.18</v>
      </c>
      <c r="K4802" s="11" t="inlineStr">
        <is>
          <t>Late</t>
        </is>
      </c>
      <c r="L4802" s="11" t="n">
        <v>2</v>
      </c>
      <c r="M4802" s="11" t="n">
        <v>252.9</v>
      </c>
      <c r="N4802" s="11" t="n">
        <v>794.6</v>
      </c>
    </row>
    <row r="4803">
      <c r="A4803" t="inlineStr">
        <is>
          <t>DEL143964</t>
        </is>
      </c>
      <c r="B4803" t="inlineStr">
        <is>
          <t>2024-07-26 00:00:00</t>
        </is>
      </c>
      <c r="C4803" t="inlineStr">
        <is>
          <t>2024-07-28 00:00:00</t>
        </is>
      </c>
      <c r="D4803" t="inlineStr">
        <is>
          <t>Northeast</t>
        </is>
      </c>
      <c r="E4803" t="inlineStr">
        <is>
          <t>DC_Chicago</t>
        </is>
      </c>
      <c r="F4803" t="inlineStr">
        <is>
          <t>CarrierE</t>
        </is>
      </c>
      <c r="G4803" t="inlineStr">
        <is>
          <t>Sliding Glass</t>
        </is>
      </c>
      <c r="H4803" t="n">
        <v>0.8743</v>
      </c>
      <c r="I4803" t="n">
        <v>3.019</v>
      </c>
      <c r="J4803" t="n">
        <v>1406.26</v>
      </c>
      <c r="K4803" t="inlineStr">
        <is>
          <t>On Time</t>
        </is>
      </c>
      <c r="L4803" t="n">
        <v>2</v>
      </c>
      <c r="M4803" t="n">
        <v>48.1</v>
      </c>
      <c r="N4803" t="n">
        <v>465.8</v>
      </c>
    </row>
    <row r="4804">
      <c r="A4804" s="11" t="inlineStr">
        <is>
          <t>DEL049176</t>
        </is>
      </c>
      <c r="B4804" s="11" t="inlineStr">
        <is>
          <t>2024-04-10 00:00:00</t>
        </is>
      </c>
      <c r="C4804" s="11" t="inlineStr">
        <is>
          <t>2024-04-13 00:00:00</t>
        </is>
      </c>
      <c r="D4804" s="11" t="inlineStr">
        <is>
          <t>West</t>
        </is>
      </c>
      <c r="E4804" s="11" t="inlineStr">
        <is>
          <t>DC_Dallas</t>
        </is>
      </c>
      <c r="F4804" s="11" t="inlineStr">
        <is>
          <t>CarrierC</t>
        </is>
      </c>
      <c r="G4804" s="11" t="inlineStr">
        <is>
          <t>Sliding Glass</t>
        </is>
      </c>
      <c r="H4804" s="11" t="n">
        <v>0.8078</v>
      </c>
      <c r="I4804" s="11" t="n">
        <v>3.0477</v>
      </c>
      <c r="J4804" s="11" t="n">
        <v>1197.32</v>
      </c>
      <c r="K4804" s="11" t="inlineStr">
        <is>
          <t>On Time</t>
        </is>
      </c>
      <c r="L4804" s="11" t="n">
        <v>3</v>
      </c>
      <c r="M4804" s="11" t="n">
        <v>45.9</v>
      </c>
      <c r="N4804" s="11" t="n">
        <v>392.9</v>
      </c>
    </row>
    <row r="4805">
      <c r="A4805" t="inlineStr">
        <is>
          <t>DEL324529</t>
        </is>
      </c>
      <c r="B4805" t="inlineStr">
        <is>
          <t>2024-07-11 00:00:00</t>
        </is>
      </c>
      <c r="C4805" t="inlineStr">
        <is>
          <t>2024-07-11 00:00:00</t>
        </is>
      </c>
      <c r="D4805" t="inlineStr">
        <is>
          <t>Northeast</t>
        </is>
      </c>
      <c r="E4805" t="inlineStr">
        <is>
          <t>DC_Atlanta</t>
        </is>
      </c>
      <c r="F4805" t="inlineStr">
        <is>
          <t>CarrierA</t>
        </is>
      </c>
      <c r="G4805" t="inlineStr">
        <is>
          <t>Windows</t>
        </is>
      </c>
      <c r="H4805" t="n">
        <v>0.7496</v>
      </c>
      <c r="I4805" t="n">
        <v>3.5211</v>
      </c>
      <c r="J4805" t="n">
        <v>974.3</v>
      </c>
      <c r="K4805" t="inlineStr">
        <is>
          <t>Late</t>
        </is>
      </c>
      <c r="L4805" t="n">
        <v>0</v>
      </c>
      <c r="M4805" t="n">
        <v>61.3</v>
      </c>
      <c r="N4805" t="n">
        <v>276.7</v>
      </c>
    </row>
    <row r="4806">
      <c r="A4806" s="11" t="inlineStr">
        <is>
          <t>DEL489677</t>
        </is>
      </c>
      <c r="B4806" s="11" t="inlineStr">
        <is>
          <t>2024-02-19 00:00:00</t>
        </is>
      </c>
      <c r="C4806" s="11" t="inlineStr">
        <is>
          <t>2024-02-19 00:00:00</t>
        </is>
      </c>
      <c r="D4806" s="11" t="inlineStr">
        <is>
          <t>Northeast</t>
        </is>
      </c>
      <c r="E4806" s="11" t="inlineStr">
        <is>
          <t>DC_Phoenix</t>
        </is>
      </c>
      <c r="F4806" s="11" t="inlineStr">
        <is>
          <t>CarrierC</t>
        </is>
      </c>
      <c r="G4806" s="11" t="inlineStr">
        <is>
          <t>Windows</t>
        </is>
      </c>
      <c r="H4806" s="11" t="n">
        <v>0.8946</v>
      </c>
      <c r="I4806" s="11" t="n">
        <v>3.1866</v>
      </c>
      <c r="J4806" s="11" t="n">
        <v>1871.6</v>
      </c>
      <c r="K4806" s="11" t="inlineStr">
        <is>
          <t>On Time</t>
        </is>
      </c>
      <c r="L4806" s="11" t="n">
        <v>0</v>
      </c>
      <c r="M4806" s="11" t="n">
        <v>78.7</v>
      </c>
      <c r="N4806" s="11" t="n">
        <v>587.3</v>
      </c>
    </row>
    <row r="4807">
      <c r="A4807" t="inlineStr">
        <is>
          <t>DEL317754</t>
        </is>
      </c>
      <c r="B4807" t="inlineStr">
        <is>
          <t>2024-05-05 00:00:00</t>
        </is>
      </c>
      <c r="C4807" t="inlineStr">
        <is>
          <t>2024-05-09 00:00:00</t>
        </is>
      </c>
      <c r="D4807" t="inlineStr">
        <is>
          <t>Southwest</t>
        </is>
      </c>
      <c r="E4807" t="inlineStr">
        <is>
          <t>DC_Columbus</t>
        </is>
      </c>
      <c r="F4807" t="inlineStr">
        <is>
          <t>CarrierC</t>
        </is>
      </c>
      <c r="G4807" t="inlineStr">
        <is>
          <t>Doors</t>
        </is>
      </c>
      <c r="H4807" t="n">
        <v>0.8048999999999999</v>
      </c>
      <c r="I4807" t="n">
        <v>2.9345</v>
      </c>
      <c r="J4807" t="n">
        <v>1222.2</v>
      </c>
      <c r="K4807" t="inlineStr">
        <is>
          <t>On Time</t>
        </is>
      </c>
      <c r="L4807" t="n">
        <v>4</v>
      </c>
      <c r="M4807" t="n">
        <v>36.4</v>
      </c>
      <c r="N4807" t="n">
        <v>416.5</v>
      </c>
    </row>
    <row r="4808">
      <c r="A4808" s="11" t="inlineStr">
        <is>
          <t>DEL194290</t>
        </is>
      </c>
      <c r="B4808" s="11" t="inlineStr">
        <is>
          <t>2024-08-28 00:00:00</t>
        </is>
      </c>
      <c r="C4808" s="11" t="inlineStr">
        <is>
          <t>2024-09-01 00:00:00</t>
        </is>
      </c>
      <c r="D4808" s="11" t="inlineStr">
        <is>
          <t>Midwest</t>
        </is>
      </c>
      <c r="E4808" s="11" t="inlineStr">
        <is>
          <t>DC_Phoenix</t>
        </is>
      </c>
      <c r="F4808" s="11" t="inlineStr">
        <is>
          <t>CarrierA</t>
        </is>
      </c>
      <c r="G4808" s="11" t="inlineStr">
        <is>
          <t>Doors</t>
        </is>
      </c>
      <c r="H4808" s="11" t="n">
        <v>0.827</v>
      </c>
      <c r="I4808" s="11" t="n">
        <v>3.1367</v>
      </c>
      <c r="J4808" s="11" t="n">
        <v>908.16</v>
      </c>
      <c r="K4808" s="11" t="inlineStr">
        <is>
          <t>On Time</t>
        </is>
      </c>
      <c r="L4808" s="11" t="n">
        <v>4</v>
      </c>
      <c r="M4808" s="11" t="n">
        <v>30.4</v>
      </c>
      <c r="N4808" s="11" t="n">
        <v>289.5</v>
      </c>
    </row>
    <row r="4809">
      <c r="A4809" t="inlineStr">
        <is>
          <t>DEL237330</t>
        </is>
      </c>
      <c r="B4809" t="inlineStr">
        <is>
          <t>2023-02-21 00:00:00</t>
        </is>
      </c>
      <c r="C4809" t="inlineStr">
        <is>
          <t>2023-02-21 00:00:00</t>
        </is>
      </c>
      <c r="D4809" t="inlineStr">
        <is>
          <t>Southwest</t>
        </is>
      </c>
      <c r="E4809" t="inlineStr">
        <is>
          <t>DC_Chicago</t>
        </is>
      </c>
      <c r="F4809" t="inlineStr">
        <is>
          <t>CarrierC</t>
        </is>
      </c>
      <c r="G4809" t="inlineStr">
        <is>
          <t>Doors</t>
        </is>
      </c>
      <c r="H4809" t="n">
        <v>0.8078</v>
      </c>
      <c r="I4809" t="n">
        <v>3.2676</v>
      </c>
      <c r="J4809" t="n">
        <v>1698.85</v>
      </c>
      <c r="K4809" t="inlineStr">
        <is>
          <t>On Time</t>
        </is>
      </c>
      <c r="L4809" t="n">
        <v>0</v>
      </c>
      <c r="M4809" t="n">
        <v>61.7</v>
      </c>
      <c r="N4809" t="n">
        <v>519.9</v>
      </c>
    </row>
    <row r="4810">
      <c r="A4810" s="11" t="inlineStr">
        <is>
          <t>DEL296493</t>
        </is>
      </c>
      <c r="B4810" s="11" t="inlineStr">
        <is>
          <t>2024-05-30 00:00:00</t>
        </is>
      </c>
      <c r="C4810" s="11" t="inlineStr">
        <is>
          <t>2024-05-30 00:00:00</t>
        </is>
      </c>
      <c r="D4810" s="11" t="inlineStr">
        <is>
          <t>Northeast</t>
        </is>
      </c>
      <c r="E4810" s="11" t="inlineStr">
        <is>
          <t>DC_Columbus</t>
        </is>
      </c>
      <c r="F4810" s="11" t="inlineStr">
        <is>
          <t>CarrierE</t>
        </is>
      </c>
      <c r="G4810" s="11" t="inlineStr">
        <is>
          <t>Doors</t>
        </is>
      </c>
      <c r="H4810" s="11" t="n">
        <v>0.8537</v>
      </c>
      <c r="I4810" s="11" t="n">
        <v>2.9931</v>
      </c>
      <c r="J4810" s="11" t="n">
        <v>947.79</v>
      </c>
      <c r="K4810" s="11" t="inlineStr">
        <is>
          <t>On Time</t>
        </is>
      </c>
      <c r="L4810" s="11" t="n">
        <v>0</v>
      </c>
      <c r="M4810" s="11" t="n">
        <v>40.3</v>
      </c>
      <c r="N4810" s="11" t="n">
        <v>316.7</v>
      </c>
    </row>
    <row r="4811">
      <c r="A4811" t="inlineStr">
        <is>
          <t>DEL293714</t>
        </is>
      </c>
      <c r="B4811" t="inlineStr">
        <is>
          <t>2024-02-12 00:00:00</t>
        </is>
      </c>
      <c r="C4811" t="inlineStr">
        <is>
          <t>2024-02-13 00:00:00</t>
        </is>
      </c>
      <c r="D4811" t="inlineStr">
        <is>
          <t>West</t>
        </is>
      </c>
      <c r="E4811" t="inlineStr">
        <is>
          <t>DC_Phoenix</t>
        </is>
      </c>
      <c r="F4811" t="inlineStr">
        <is>
          <t>CarrierA</t>
        </is>
      </c>
      <c r="G4811" t="inlineStr">
        <is>
          <t>Sliding Glass</t>
        </is>
      </c>
      <c r="H4811" t="n">
        <v>0.7598</v>
      </c>
      <c r="I4811" t="n">
        <v>3.2913</v>
      </c>
      <c r="J4811" t="n">
        <v>1072.7</v>
      </c>
      <c r="K4811" t="inlineStr">
        <is>
          <t>On Time</t>
        </is>
      </c>
      <c r="L4811" t="n">
        <v>1</v>
      </c>
      <c r="M4811" t="n">
        <v>41.5</v>
      </c>
      <c r="N4811" t="n">
        <v>325.9</v>
      </c>
    </row>
    <row r="4812">
      <c r="A4812" s="11" t="inlineStr">
        <is>
          <t>DEL277448</t>
        </is>
      </c>
      <c r="B4812" s="11" t="inlineStr">
        <is>
          <t>2024-07-13 00:00:00</t>
        </is>
      </c>
      <c r="C4812" s="11" t="inlineStr">
        <is>
          <t>2024-07-15 00:00:00</t>
        </is>
      </c>
      <c r="D4812" s="11" t="inlineStr">
        <is>
          <t>Southwest</t>
        </is>
      </c>
      <c r="E4812" s="11" t="inlineStr">
        <is>
          <t>DC_Columbus</t>
        </is>
      </c>
      <c r="F4812" s="11" t="inlineStr">
        <is>
          <t>CarrierD</t>
        </is>
      </c>
      <c r="G4812" s="11" t="inlineStr">
        <is>
          <t>Sliding Glass</t>
        </is>
      </c>
      <c r="H4812" s="11" t="n">
        <v>0.8811</v>
      </c>
      <c r="I4812" s="11" t="n">
        <v>2.8993</v>
      </c>
      <c r="J4812" s="11" t="n">
        <v>861.5599999999999</v>
      </c>
      <c r="K4812" s="11" t="inlineStr">
        <is>
          <t>On Time</t>
        </is>
      </c>
      <c r="L4812" s="11" t="n">
        <v>2</v>
      </c>
      <c r="M4812" s="11" t="n">
        <v>20.5</v>
      </c>
      <c r="N4812" s="11" t="n">
        <v>297.2</v>
      </c>
    </row>
    <row r="4813">
      <c r="A4813" t="inlineStr">
        <is>
          <t>DEL160685</t>
        </is>
      </c>
      <c r="B4813" t="inlineStr">
        <is>
          <t>2023-07-10 00:00:00</t>
        </is>
      </c>
      <c r="C4813" t="inlineStr">
        <is>
          <t>2023-07-11 00:00:00</t>
        </is>
      </c>
      <c r="D4813" t="inlineStr">
        <is>
          <t>West</t>
        </is>
      </c>
      <c r="E4813" t="inlineStr">
        <is>
          <t>DC_Chicago</t>
        </is>
      </c>
      <c r="F4813" t="inlineStr">
        <is>
          <t>CarrierB</t>
        </is>
      </c>
      <c r="G4813" t="inlineStr">
        <is>
          <t>Specialty</t>
        </is>
      </c>
      <c r="H4813" t="n">
        <v>0.7409</v>
      </c>
      <c r="I4813" t="n">
        <v>3.2858</v>
      </c>
      <c r="J4813" t="n">
        <v>1087.71</v>
      </c>
      <c r="K4813" t="inlineStr">
        <is>
          <t>Early</t>
        </is>
      </c>
      <c r="L4813" t="n">
        <v>1</v>
      </c>
      <c r="M4813" t="n">
        <v>75.40000000000001</v>
      </c>
      <c r="N4813" t="n">
        <v>331</v>
      </c>
    </row>
    <row r="4814">
      <c r="A4814" s="11" t="inlineStr">
        <is>
          <t>DEL046285</t>
        </is>
      </c>
      <c r="B4814" s="11" t="inlineStr">
        <is>
          <t>2023-04-14 00:00:00</t>
        </is>
      </c>
      <c r="C4814" s="11" t="inlineStr">
        <is>
          <t>2023-04-14 00:00:00</t>
        </is>
      </c>
      <c r="D4814" s="11" t="inlineStr">
        <is>
          <t>Midwest</t>
        </is>
      </c>
      <c r="E4814" s="11" t="inlineStr">
        <is>
          <t>DC_Chicago</t>
        </is>
      </c>
      <c r="F4814" s="11" t="inlineStr">
        <is>
          <t>CarrierD</t>
        </is>
      </c>
      <c r="G4814" s="11" t="inlineStr">
        <is>
          <t>Windows</t>
        </is>
      </c>
      <c r="H4814" s="11" t="n">
        <v>0.7922</v>
      </c>
      <c r="I4814" s="11" t="n">
        <v>2.9755</v>
      </c>
      <c r="J4814" s="11" t="n">
        <v>1116.54</v>
      </c>
      <c r="K4814" s="11" t="inlineStr">
        <is>
          <t>On Time</t>
        </is>
      </c>
      <c r="L4814" s="11" t="n">
        <v>0</v>
      </c>
      <c r="M4814" s="11" t="n">
        <v>27.7</v>
      </c>
      <c r="N4814" s="11" t="n">
        <v>375.2</v>
      </c>
    </row>
    <row r="4815">
      <c r="A4815" t="inlineStr">
        <is>
          <t>DEL442185</t>
        </is>
      </c>
      <c r="B4815" t="inlineStr">
        <is>
          <t>2023-09-22 00:00:00</t>
        </is>
      </c>
      <c r="C4815" t="inlineStr">
        <is>
          <t>2023-09-22 00:00:00</t>
        </is>
      </c>
      <c r="D4815" t="inlineStr">
        <is>
          <t>Midwest</t>
        </is>
      </c>
      <c r="E4815" t="inlineStr">
        <is>
          <t>DC_Columbus</t>
        </is>
      </c>
      <c r="F4815" t="inlineStr">
        <is>
          <t>CarrierB</t>
        </is>
      </c>
      <c r="G4815" t="inlineStr">
        <is>
          <t>Specialty</t>
        </is>
      </c>
      <c r="H4815" t="n">
        <v>0.9421</v>
      </c>
      <c r="I4815" t="n">
        <v>3.2854</v>
      </c>
      <c r="J4815" t="n">
        <v>1429.94</v>
      </c>
      <c r="K4815" t="inlineStr">
        <is>
          <t>On Time</t>
        </is>
      </c>
      <c r="L4815" t="n">
        <v>0</v>
      </c>
      <c r="M4815" t="n">
        <v>91.09999999999999</v>
      </c>
      <c r="N4815" t="n">
        <v>435.2</v>
      </c>
    </row>
    <row r="4816">
      <c r="A4816" s="11" t="inlineStr">
        <is>
          <t>DEL381512</t>
        </is>
      </c>
      <c r="B4816" s="11" t="inlineStr">
        <is>
          <t>2023-02-25 00:00:00</t>
        </is>
      </c>
      <c r="C4816" s="11" t="inlineStr">
        <is>
          <t>2023-02-25 00:00:00</t>
        </is>
      </c>
      <c r="D4816" s="11" t="inlineStr">
        <is>
          <t>Southeast</t>
        </is>
      </c>
      <c r="E4816" s="11" t="inlineStr">
        <is>
          <t>DC_Atlanta</t>
        </is>
      </c>
      <c r="F4816" s="11" t="inlineStr">
        <is>
          <t>CarrierC</t>
        </is>
      </c>
      <c r="G4816" s="11" t="inlineStr">
        <is>
          <t>Windows</t>
        </is>
      </c>
      <c r="H4816" s="11" t="n">
        <v>0.7002</v>
      </c>
      <c r="I4816" s="11" t="n">
        <v>3.2203</v>
      </c>
      <c r="J4816" s="11" t="n">
        <v>1043.78</v>
      </c>
      <c r="K4816" s="11" t="inlineStr">
        <is>
          <t>On Time</t>
        </is>
      </c>
      <c r="L4816" s="11" t="n">
        <v>0</v>
      </c>
      <c r="M4816" s="11" t="n">
        <v>36.5</v>
      </c>
      <c r="N4816" s="11" t="n">
        <v>324.1</v>
      </c>
    </row>
    <row r="4817">
      <c r="A4817" t="inlineStr">
        <is>
          <t>DEL442418</t>
        </is>
      </c>
      <c r="B4817" t="inlineStr">
        <is>
          <t>2024-06-26 00:00:00</t>
        </is>
      </c>
      <c r="C4817" t="inlineStr">
        <is>
          <t>2024-06-25 00:00:00</t>
        </is>
      </c>
      <c r="D4817" t="inlineStr">
        <is>
          <t>Northeast</t>
        </is>
      </c>
      <c r="E4817" t="inlineStr">
        <is>
          <t>DC_Atlanta</t>
        </is>
      </c>
      <c r="F4817" t="inlineStr">
        <is>
          <t>CarrierD</t>
        </is>
      </c>
      <c r="G4817" t="inlineStr">
        <is>
          <t>Sliding Glass</t>
        </is>
      </c>
      <c r="H4817" t="n">
        <v>0.7923</v>
      </c>
      <c r="I4817" t="n">
        <v>3.0586</v>
      </c>
      <c r="J4817" t="n">
        <v>975.12</v>
      </c>
      <c r="K4817" t="inlineStr">
        <is>
          <t>Early</t>
        </is>
      </c>
      <c r="L4817" t="n">
        <v>-1</v>
      </c>
      <c r="M4817" t="n">
        <v>3.1</v>
      </c>
      <c r="N4817" t="n">
        <v>318.8</v>
      </c>
    </row>
    <row r="4818">
      <c r="A4818" s="11" t="inlineStr">
        <is>
          <t>DEL040461</t>
        </is>
      </c>
      <c r="B4818" s="11" t="inlineStr">
        <is>
          <t>2023-03-01 00:00:00</t>
        </is>
      </c>
      <c r="C4818" s="11" t="inlineStr">
        <is>
          <t>2023-03-02 00:00:00</t>
        </is>
      </c>
      <c r="D4818" s="11" t="inlineStr">
        <is>
          <t>Midwest</t>
        </is>
      </c>
      <c r="E4818" s="11" t="inlineStr">
        <is>
          <t>DC_Atlanta</t>
        </is>
      </c>
      <c r="F4818" s="11" t="inlineStr">
        <is>
          <t>CarrierD</t>
        </is>
      </c>
      <c r="G4818" s="11" t="inlineStr">
        <is>
          <t>Doors</t>
        </is>
      </c>
      <c r="H4818" s="11" t="n">
        <v>0.8622</v>
      </c>
      <c r="I4818" s="11" t="n">
        <v>3.2917</v>
      </c>
      <c r="J4818" s="11" t="n">
        <v>1127.62</v>
      </c>
      <c r="K4818" s="11" t="inlineStr">
        <is>
          <t>Late</t>
        </is>
      </c>
      <c r="L4818" s="11" t="n">
        <v>1</v>
      </c>
      <c r="M4818" s="11" t="n">
        <v>24.4</v>
      </c>
      <c r="N4818" s="11" t="n">
        <v>342.6</v>
      </c>
    </row>
    <row r="4819">
      <c r="A4819" t="inlineStr">
        <is>
          <t>DEL140816</t>
        </is>
      </c>
      <c r="B4819" t="inlineStr">
        <is>
          <t>2023-11-18 00:00:00</t>
        </is>
      </c>
      <c r="C4819" t="inlineStr">
        <is>
          <t>2023-11-19 00:00:00</t>
        </is>
      </c>
      <c r="D4819" t="inlineStr">
        <is>
          <t>Southeast</t>
        </is>
      </c>
      <c r="E4819" t="inlineStr">
        <is>
          <t>DC_Chicago</t>
        </is>
      </c>
      <c r="F4819" t="inlineStr">
        <is>
          <t>CarrierC</t>
        </is>
      </c>
      <c r="G4819" t="inlineStr">
        <is>
          <t>Windows</t>
        </is>
      </c>
      <c r="H4819" t="n">
        <v>0.9085</v>
      </c>
      <c r="I4819" t="n">
        <v>2.9977</v>
      </c>
      <c r="J4819" t="n">
        <v>1011.55</v>
      </c>
      <c r="K4819" t="inlineStr">
        <is>
          <t>Late</t>
        </is>
      </c>
      <c r="L4819" t="n">
        <v>1</v>
      </c>
      <c r="M4819" t="n">
        <v>71.7</v>
      </c>
      <c r="N4819" t="n">
        <v>337.4</v>
      </c>
    </row>
    <row r="4820">
      <c r="A4820" s="11" t="inlineStr">
        <is>
          <t>DEL445110</t>
        </is>
      </c>
      <c r="B4820" s="11" t="inlineStr">
        <is>
          <t>2023-06-01 00:00:00</t>
        </is>
      </c>
      <c r="C4820" s="11" t="inlineStr">
        <is>
          <t>2023-06-01 00:00:00</t>
        </is>
      </c>
      <c r="D4820" s="11" t="inlineStr">
        <is>
          <t>West</t>
        </is>
      </c>
      <c r="E4820" s="11" t="inlineStr">
        <is>
          <t>DC_Phoenix</t>
        </is>
      </c>
      <c r="F4820" s="11" t="inlineStr">
        <is>
          <t>CarrierA</t>
        </is>
      </c>
      <c r="G4820" s="11" t="inlineStr">
        <is>
          <t>Specialty</t>
        </is>
      </c>
      <c r="H4820" s="11" t="n">
        <v>0.6332</v>
      </c>
      <c r="I4820" s="11" t="n">
        <v>3.3267</v>
      </c>
      <c r="J4820" s="11" t="n">
        <v>788.99</v>
      </c>
      <c r="K4820" s="11" t="inlineStr">
        <is>
          <t>On Time</t>
        </is>
      </c>
      <c r="L4820" s="11" t="n">
        <v>0</v>
      </c>
      <c r="M4820" s="11" t="n">
        <v>9.6</v>
      </c>
      <c r="N4820" s="11" t="n">
        <v>237.2</v>
      </c>
    </row>
    <row r="4821">
      <c r="A4821" t="inlineStr">
        <is>
          <t>DEL171693</t>
        </is>
      </c>
      <c r="B4821" t="inlineStr">
        <is>
          <t>2023-12-02 00:00:00</t>
        </is>
      </c>
      <c r="C4821" t="inlineStr">
        <is>
          <t>2023-12-05 00:00:00</t>
        </is>
      </c>
      <c r="D4821" t="inlineStr">
        <is>
          <t>West</t>
        </is>
      </c>
      <c r="E4821" t="inlineStr">
        <is>
          <t>DC_Dallas</t>
        </is>
      </c>
      <c r="F4821" t="inlineStr">
        <is>
          <t>CarrierC</t>
        </is>
      </c>
      <c r="G4821" t="inlineStr">
        <is>
          <t>Windows</t>
        </is>
      </c>
      <c r="H4821" t="n">
        <v>0.9071</v>
      </c>
      <c r="I4821" t="n">
        <v>2.9665</v>
      </c>
      <c r="J4821" t="n">
        <v>1097.04</v>
      </c>
      <c r="K4821" t="inlineStr">
        <is>
          <t>On Time</t>
        </is>
      </c>
      <c r="L4821" t="n">
        <v>3</v>
      </c>
      <c r="M4821" t="n">
        <v>18.7</v>
      </c>
      <c r="N4821" t="n">
        <v>369.8</v>
      </c>
    </row>
    <row r="4822">
      <c r="A4822" s="11" t="inlineStr">
        <is>
          <t>DEL051327</t>
        </is>
      </c>
      <c r="B4822" s="11" t="inlineStr">
        <is>
          <t>2023-10-12 00:00:00</t>
        </is>
      </c>
      <c r="C4822" s="11" t="inlineStr">
        <is>
          <t>2023-10-12 00:00:00</t>
        </is>
      </c>
      <c r="D4822" s="11" t="inlineStr">
        <is>
          <t>Northeast</t>
        </is>
      </c>
      <c r="E4822" s="11" t="inlineStr">
        <is>
          <t>DC_Dallas</t>
        </is>
      </c>
      <c r="F4822" s="11" t="inlineStr">
        <is>
          <t>CarrierD</t>
        </is>
      </c>
      <c r="G4822" s="11" t="inlineStr">
        <is>
          <t>Specialty</t>
        </is>
      </c>
      <c r="H4822" s="11" t="n">
        <v>0.9351</v>
      </c>
      <c r="I4822" s="11" t="n">
        <v>3.113</v>
      </c>
      <c r="J4822" s="11" t="n">
        <v>2034.81</v>
      </c>
      <c r="K4822" s="11" t="inlineStr">
        <is>
          <t>Late</t>
        </is>
      </c>
      <c r="L4822" s="11" t="n">
        <v>0</v>
      </c>
      <c r="M4822" s="11" t="n">
        <v>234.9</v>
      </c>
      <c r="N4822" s="11" t="n">
        <v>653.6</v>
      </c>
    </row>
    <row r="4823">
      <c r="A4823" t="inlineStr">
        <is>
          <t>DEL080329</t>
        </is>
      </c>
      <c r="B4823" t="inlineStr">
        <is>
          <t>2024-09-17 00:00:00</t>
        </is>
      </c>
      <c r="C4823" t="inlineStr">
        <is>
          <t>2024-09-19 00:00:00</t>
        </is>
      </c>
      <c r="D4823" t="inlineStr">
        <is>
          <t>Southeast</t>
        </is>
      </c>
      <c r="E4823" t="inlineStr">
        <is>
          <t>DC_Chicago</t>
        </is>
      </c>
      <c r="F4823" t="inlineStr">
        <is>
          <t>CarrierB</t>
        </is>
      </c>
      <c r="G4823" t="inlineStr">
        <is>
          <t>Doors</t>
        </is>
      </c>
      <c r="H4823" t="n">
        <v>0.797</v>
      </c>
      <c r="I4823" t="n">
        <v>2.9053</v>
      </c>
      <c r="J4823" t="n">
        <v>884.98</v>
      </c>
      <c r="K4823" t="inlineStr">
        <is>
          <t>On Time</t>
        </is>
      </c>
      <c r="L4823" t="n">
        <v>2</v>
      </c>
      <c r="M4823" t="n">
        <v>22.2</v>
      </c>
      <c r="N4823" t="n">
        <v>304.6</v>
      </c>
    </row>
    <row r="4824">
      <c r="A4824" s="11" t="inlineStr">
        <is>
          <t>DEL031457</t>
        </is>
      </c>
      <c r="B4824" s="11" t="inlineStr">
        <is>
          <t>2023-03-18 00:00:00</t>
        </is>
      </c>
      <c r="C4824" s="11" t="inlineStr">
        <is>
          <t>2023-03-18 00:00:00</t>
        </is>
      </c>
      <c r="D4824" s="11" t="inlineStr">
        <is>
          <t>Southwest</t>
        </is>
      </c>
      <c r="E4824" s="11" t="inlineStr">
        <is>
          <t>DC_Columbus</t>
        </is>
      </c>
      <c r="F4824" s="11" t="inlineStr">
        <is>
          <t>CarrierC</t>
        </is>
      </c>
      <c r="G4824" s="11" t="inlineStr">
        <is>
          <t>Doors</t>
        </is>
      </c>
      <c r="H4824" s="11" t="n">
        <v>0.5626</v>
      </c>
      <c r="I4824" s="11" t="n">
        <v>3.2279</v>
      </c>
      <c r="J4824" s="11" t="n">
        <v>1678.81</v>
      </c>
      <c r="K4824" s="11" t="inlineStr">
        <is>
          <t>On Time</t>
        </is>
      </c>
      <c r="L4824" s="11" t="n">
        <v>0</v>
      </c>
      <c r="M4824" s="11" t="n">
        <v>98.2</v>
      </c>
      <c r="N4824" s="11" t="n">
        <v>520.1</v>
      </c>
    </row>
    <row r="4825">
      <c r="A4825" t="inlineStr">
        <is>
          <t>DEL040811</t>
        </is>
      </c>
      <c r="B4825" t="inlineStr">
        <is>
          <t>2024-03-22 00:00:00</t>
        </is>
      </c>
      <c r="C4825" t="inlineStr">
        <is>
          <t>2024-03-22 00:00:00</t>
        </is>
      </c>
      <c r="D4825" t="inlineStr">
        <is>
          <t>Southeast</t>
        </is>
      </c>
      <c r="E4825" t="inlineStr">
        <is>
          <t>DC_Chicago</t>
        </is>
      </c>
      <c r="F4825" t="inlineStr">
        <is>
          <t>CarrierE</t>
        </is>
      </c>
      <c r="G4825" t="inlineStr">
        <is>
          <t>Windows</t>
        </is>
      </c>
      <c r="H4825" t="n">
        <v>0.7512</v>
      </c>
      <c r="I4825" t="n">
        <v>3.2674</v>
      </c>
      <c r="J4825" t="n">
        <v>552.26</v>
      </c>
      <c r="K4825" t="inlineStr">
        <is>
          <t>Late</t>
        </is>
      </c>
      <c r="L4825" t="n">
        <v>0</v>
      </c>
      <c r="M4825" t="n">
        <v>8.9</v>
      </c>
      <c r="N4825" t="n">
        <v>169</v>
      </c>
    </row>
    <row r="4826">
      <c r="A4826" s="11" t="inlineStr">
        <is>
          <t>DEL249582</t>
        </is>
      </c>
      <c r="B4826" s="11" t="inlineStr">
        <is>
          <t>2023-01-06 00:00:00</t>
        </is>
      </c>
      <c r="C4826" s="11" t="inlineStr">
        <is>
          <t>2023-01-05 00:00:00</t>
        </is>
      </c>
      <c r="D4826" s="11" t="inlineStr">
        <is>
          <t>Northeast</t>
        </is>
      </c>
      <c r="E4826" s="11" t="inlineStr">
        <is>
          <t>DC_Atlanta</t>
        </is>
      </c>
      <c r="F4826" s="11" t="inlineStr">
        <is>
          <t>CarrierE</t>
        </is>
      </c>
      <c r="G4826" s="11" t="inlineStr">
        <is>
          <t>Specialty</t>
        </is>
      </c>
      <c r="H4826" s="11" t="n">
        <v>0.6607</v>
      </c>
      <c r="I4826" s="11" t="n">
        <v>3.3538</v>
      </c>
      <c r="J4826" s="11" t="n">
        <v>1427.89</v>
      </c>
      <c r="K4826" s="11" t="inlineStr">
        <is>
          <t>On Time</t>
        </is>
      </c>
      <c r="L4826" s="11" t="n">
        <v>-1</v>
      </c>
      <c r="M4826" s="11" t="n">
        <v>93.59999999999999</v>
      </c>
      <c r="N4826" s="11" t="n">
        <v>425.8</v>
      </c>
    </row>
    <row r="4827">
      <c r="A4827" t="inlineStr">
        <is>
          <t>DEL216367</t>
        </is>
      </c>
      <c r="B4827" t="inlineStr">
        <is>
          <t>2024-08-28 00:00:00</t>
        </is>
      </c>
      <c r="C4827" t="inlineStr">
        <is>
          <t>2024-08-31 00:00:00</t>
        </is>
      </c>
      <c r="D4827" t="inlineStr">
        <is>
          <t>Midwest</t>
        </is>
      </c>
      <c r="E4827" t="inlineStr">
        <is>
          <t>DC_Chicago</t>
        </is>
      </c>
      <c r="F4827" t="inlineStr">
        <is>
          <t>CarrierC</t>
        </is>
      </c>
      <c r="G4827" t="inlineStr">
        <is>
          <t>Specialty</t>
        </is>
      </c>
      <c r="H4827" t="n">
        <v>0.8526</v>
      </c>
      <c r="I4827" t="n">
        <v>2.8886</v>
      </c>
      <c r="J4827" t="n">
        <v>1335.89</v>
      </c>
      <c r="K4827" t="inlineStr">
        <is>
          <t>On Time</t>
        </is>
      </c>
      <c r="L4827" t="n">
        <v>3</v>
      </c>
      <c r="M4827" t="n">
        <v>92.8</v>
      </c>
      <c r="N4827" t="n">
        <v>462.5</v>
      </c>
    </row>
    <row r="4828">
      <c r="A4828" s="11" t="inlineStr">
        <is>
          <t>DEL497408</t>
        </is>
      </c>
      <c r="B4828" s="11" t="inlineStr">
        <is>
          <t>2024-03-15 00:00:00</t>
        </is>
      </c>
      <c r="C4828" s="11" t="inlineStr">
        <is>
          <t>2024-03-16 00:00:00</t>
        </is>
      </c>
      <c r="D4828" s="11" t="inlineStr">
        <is>
          <t>Midwest</t>
        </is>
      </c>
      <c r="E4828" s="11" t="inlineStr">
        <is>
          <t>DC_Chicago</t>
        </is>
      </c>
      <c r="F4828" s="11" t="inlineStr">
        <is>
          <t>CarrierB</t>
        </is>
      </c>
      <c r="G4828" s="11" t="inlineStr">
        <is>
          <t>Specialty</t>
        </is>
      </c>
      <c r="H4828" s="11" t="n">
        <v>0.7181999999999999</v>
      </c>
      <c r="I4828" s="11" t="n">
        <v>3.2132</v>
      </c>
      <c r="J4828" s="11" t="n">
        <v>973.83</v>
      </c>
      <c r="K4828" s="11" t="inlineStr">
        <is>
          <t>On Time</t>
        </is>
      </c>
      <c r="L4828" s="11" t="n">
        <v>1</v>
      </c>
      <c r="M4828" s="11" t="n">
        <v>11.1</v>
      </c>
      <c r="N4828" s="11" t="n">
        <v>303.1</v>
      </c>
    </row>
    <row r="4829">
      <c r="A4829" t="inlineStr">
        <is>
          <t>DEL029674</t>
        </is>
      </c>
      <c r="B4829" t="inlineStr">
        <is>
          <t>2023-01-18 00:00:00</t>
        </is>
      </c>
      <c r="C4829" t="inlineStr">
        <is>
          <t>2023-01-20 00:00:00</t>
        </is>
      </c>
      <c r="D4829" t="inlineStr">
        <is>
          <t>Northeast</t>
        </is>
      </c>
      <c r="E4829" t="inlineStr">
        <is>
          <t>DC_Phoenix</t>
        </is>
      </c>
      <c r="F4829" t="inlineStr">
        <is>
          <t>CarrierD</t>
        </is>
      </c>
      <c r="G4829" t="inlineStr">
        <is>
          <t>Doors</t>
        </is>
      </c>
      <c r="H4829" t="n">
        <v>0.7372</v>
      </c>
      <c r="I4829" t="n">
        <v>3.2054</v>
      </c>
      <c r="J4829" t="n">
        <v>1069.38</v>
      </c>
      <c r="K4829" t="inlineStr">
        <is>
          <t>On Time</t>
        </is>
      </c>
      <c r="L4829" t="n">
        <v>2</v>
      </c>
      <c r="M4829" t="n">
        <v>77.40000000000001</v>
      </c>
      <c r="N4829" t="n">
        <v>333.6</v>
      </c>
    </row>
    <row r="4830">
      <c r="A4830" s="11" t="inlineStr">
        <is>
          <t>DEL084586</t>
        </is>
      </c>
      <c r="B4830" s="11" t="inlineStr">
        <is>
          <t>2023-10-26 00:00:00</t>
        </is>
      </c>
      <c r="C4830" s="11" t="inlineStr">
        <is>
          <t>2023-10-26 00:00:00</t>
        </is>
      </c>
      <c r="D4830" s="11" t="inlineStr">
        <is>
          <t>Northeast</t>
        </is>
      </c>
      <c r="E4830" s="11" t="inlineStr">
        <is>
          <t>DC_Phoenix</t>
        </is>
      </c>
      <c r="F4830" s="11" t="inlineStr">
        <is>
          <t>CarrierD</t>
        </is>
      </c>
      <c r="G4830" s="11" t="inlineStr">
        <is>
          <t>Specialty</t>
        </is>
      </c>
      <c r="H4830" s="11" t="n">
        <v>0.8744</v>
      </c>
      <c r="I4830" s="11" t="n">
        <v>3.1172</v>
      </c>
      <c r="J4830" s="11" t="n">
        <v>541.9299999999999</v>
      </c>
      <c r="K4830" s="11" t="inlineStr">
        <is>
          <t>On Time</t>
        </is>
      </c>
      <c r="L4830" s="11" t="n">
        <v>0</v>
      </c>
      <c r="M4830" s="11" t="n">
        <v>12</v>
      </c>
      <c r="N4830" s="11" t="n">
        <v>173.9</v>
      </c>
    </row>
    <row r="4831">
      <c r="A4831" t="inlineStr">
        <is>
          <t>DEL402518</t>
        </is>
      </c>
      <c r="B4831" t="inlineStr">
        <is>
          <t>2024-08-21 00:00:00</t>
        </is>
      </c>
      <c r="C4831" t="inlineStr">
        <is>
          <t>2024-08-21 00:00:00</t>
        </is>
      </c>
      <c r="D4831" t="inlineStr">
        <is>
          <t>West</t>
        </is>
      </c>
      <c r="E4831" t="inlineStr">
        <is>
          <t>DC_Chicago</t>
        </is>
      </c>
      <c r="F4831" t="inlineStr">
        <is>
          <t>CarrierD</t>
        </is>
      </c>
      <c r="G4831" t="inlineStr">
        <is>
          <t>Sliding Glass</t>
        </is>
      </c>
      <c r="H4831" t="n">
        <v>0.7321</v>
      </c>
      <c r="I4831" t="n">
        <v>3.4548</v>
      </c>
      <c r="J4831" t="n">
        <v>1517.01</v>
      </c>
      <c r="K4831" t="inlineStr">
        <is>
          <t>On Time</t>
        </is>
      </c>
      <c r="L4831" t="n">
        <v>0</v>
      </c>
      <c r="M4831" t="n">
        <v>13.3</v>
      </c>
      <c r="N4831" t="n">
        <v>439.1</v>
      </c>
    </row>
    <row r="4832">
      <c r="A4832" s="11" t="inlineStr">
        <is>
          <t>DEL206922</t>
        </is>
      </c>
      <c r="B4832" s="11" t="inlineStr">
        <is>
          <t>2023-05-22 00:00:00</t>
        </is>
      </c>
      <c r="C4832" s="11" t="inlineStr">
        <is>
          <t>2023-05-22 00:00:00</t>
        </is>
      </c>
      <c r="D4832" s="11" t="inlineStr">
        <is>
          <t>West</t>
        </is>
      </c>
      <c r="E4832" s="11" t="inlineStr">
        <is>
          <t>DC_Columbus</t>
        </is>
      </c>
      <c r="F4832" s="11" t="inlineStr">
        <is>
          <t>CarrierA</t>
        </is>
      </c>
      <c r="G4832" s="11" t="inlineStr">
        <is>
          <t>Sliding Glass</t>
        </is>
      </c>
      <c r="H4832" s="11" t="n">
        <v>0.5235</v>
      </c>
      <c r="I4832" s="11" t="n">
        <v>3.119</v>
      </c>
      <c r="J4832" s="11" t="n">
        <v>257.46</v>
      </c>
      <c r="K4832" s="11" t="inlineStr">
        <is>
          <t>Late</t>
        </is>
      </c>
      <c r="L4832" s="11" t="n">
        <v>0</v>
      </c>
      <c r="M4832" s="11" t="n">
        <v>22.1</v>
      </c>
      <c r="N4832" s="11" t="n">
        <v>82.5</v>
      </c>
    </row>
    <row r="4833">
      <c r="A4833" t="inlineStr">
        <is>
          <t>DEL071863</t>
        </is>
      </c>
      <c r="B4833" t="inlineStr">
        <is>
          <t>2023-08-30 00:00:00</t>
        </is>
      </c>
      <c r="C4833" t="inlineStr">
        <is>
          <t>2023-08-29 00:00:00</t>
        </is>
      </c>
      <c r="D4833" t="inlineStr">
        <is>
          <t>Northeast</t>
        </is>
      </c>
      <c r="E4833" t="inlineStr">
        <is>
          <t>DC_Chicago</t>
        </is>
      </c>
      <c r="F4833" t="inlineStr">
        <is>
          <t>CarrierD</t>
        </is>
      </c>
      <c r="G4833" t="inlineStr">
        <is>
          <t>Sliding Glass</t>
        </is>
      </c>
      <c r="H4833" t="n">
        <v>0.6788</v>
      </c>
      <c r="I4833" t="n">
        <v>3.1509</v>
      </c>
      <c r="J4833" t="n">
        <v>1571.01</v>
      </c>
      <c r="K4833" t="inlineStr">
        <is>
          <t>On Time</t>
        </is>
      </c>
      <c r="L4833" t="n">
        <v>-1</v>
      </c>
      <c r="M4833" t="n">
        <v>113.1</v>
      </c>
      <c r="N4833" t="n">
        <v>498.6</v>
      </c>
    </row>
    <row r="4834">
      <c r="A4834" s="11" t="inlineStr">
        <is>
          <t>DEL035107</t>
        </is>
      </c>
      <c r="B4834" s="11" t="inlineStr">
        <is>
          <t>2023-10-06 00:00:00</t>
        </is>
      </c>
      <c r="C4834" s="11" t="inlineStr">
        <is>
          <t>2023-10-10 00:00:00</t>
        </is>
      </c>
      <c r="D4834" s="11" t="inlineStr">
        <is>
          <t>Southeast</t>
        </is>
      </c>
      <c r="E4834" s="11" t="inlineStr">
        <is>
          <t>DC_Atlanta</t>
        </is>
      </c>
      <c r="F4834" s="11" t="inlineStr">
        <is>
          <t>CarrierD</t>
        </is>
      </c>
      <c r="G4834" s="11" t="inlineStr">
        <is>
          <t>Sliding Glass</t>
        </is>
      </c>
      <c r="H4834" s="11" t="n">
        <v>0.714</v>
      </c>
      <c r="I4834" s="11" t="n">
        <v>2.9997</v>
      </c>
      <c r="J4834" s="11" t="n">
        <v>1270.94</v>
      </c>
      <c r="K4834" s="11" t="inlineStr">
        <is>
          <t>On Time</t>
        </is>
      </c>
      <c r="L4834" s="11" t="n">
        <v>4</v>
      </c>
      <c r="M4834" s="11" t="n">
        <v>57.8</v>
      </c>
      <c r="N4834" s="11" t="n">
        <v>423.7</v>
      </c>
    </row>
    <row r="4835">
      <c r="A4835" t="inlineStr">
        <is>
          <t>DEL203997</t>
        </is>
      </c>
      <c r="B4835" t="inlineStr">
        <is>
          <t>2024-03-09 00:00:00</t>
        </is>
      </c>
      <c r="C4835" t="inlineStr">
        <is>
          <t>2024-03-11 00:00:00</t>
        </is>
      </c>
      <c r="D4835" t="inlineStr">
        <is>
          <t>West</t>
        </is>
      </c>
      <c r="E4835" t="inlineStr">
        <is>
          <t>DC_Columbus</t>
        </is>
      </c>
      <c r="F4835" t="inlineStr">
        <is>
          <t>CarrierC</t>
        </is>
      </c>
      <c r="G4835" t="inlineStr">
        <is>
          <t>Sliding Glass</t>
        </is>
      </c>
      <c r="H4835" t="n">
        <v>0.8768</v>
      </c>
      <c r="I4835" t="n">
        <v>3.2728</v>
      </c>
      <c r="J4835" t="n">
        <v>1461.23</v>
      </c>
      <c r="K4835" t="inlineStr">
        <is>
          <t>Late</t>
        </is>
      </c>
      <c r="L4835" t="n">
        <v>2</v>
      </c>
      <c r="M4835" t="n">
        <v>68.7</v>
      </c>
      <c r="N4835" t="n">
        <v>446.5</v>
      </c>
    </row>
    <row r="4836">
      <c r="A4836" s="11" t="inlineStr">
        <is>
          <t>DEL439311</t>
        </is>
      </c>
      <c r="B4836" s="11" t="inlineStr">
        <is>
          <t>2024-10-24 00:00:00</t>
        </is>
      </c>
      <c r="C4836" s="11" t="inlineStr">
        <is>
          <t>2024-10-23 00:00:00</t>
        </is>
      </c>
      <c r="D4836" s="11" t="inlineStr">
        <is>
          <t>Southeast</t>
        </is>
      </c>
      <c r="E4836" s="11" t="inlineStr">
        <is>
          <t>DC_Dallas</t>
        </is>
      </c>
      <c r="F4836" s="11" t="inlineStr">
        <is>
          <t>CarrierD</t>
        </is>
      </c>
      <c r="G4836" s="11" t="inlineStr">
        <is>
          <t>Doors</t>
        </is>
      </c>
      <c r="H4836" s="11" t="n">
        <v>0.8575</v>
      </c>
      <c r="I4836" s="11" t="n">
        <v>2.9112</v>
      </c>
      <c r="J4836" s="11" t="n">
        <v>1464.78</v>
      </c>
      <c r="K4836" s="11" t="inlineStr">
        <is>
          <t>On Time</t>
        </is>
      </c>
      <c r="L4836" s="11" t="n">
        <v>-1</v>
      </c>
      <c r="M4836" s="11" t="n">
        <v>144.7</v>
      </c>
      <c r="N4836" s="11" t="n">
        <v>503.1</v>
      </c>
    </row>
    <row r="4837">
      <c r="A4837" t="inlineStr">
        <is>
          <t>DEL444168</t>
        </is>
      </c>
      <c r="B4837" t="inlineStr">
        <is>
          <t>2023-04-05 00:00:00</t>
        </is>
      </c>
      <c r="C4837" t="inlineStr">
        <is>
          <t>2023-04-05 00:00:00</t>
        </is>
      </c>
      <c r="D4837" t="inlineStr">
        <is>
          <t>Northeast</t>
        </is>
      </c>
      <c r="E4837" t="inlineStr">
        <is>
          <t>DC_Columbus</t>
        </is>
      </c>
      <c r="F4837" t="inlineStr">
        <is>
          <t>CarrierE</t>
        </is>
      </c>
      <c r="G4837" t="inlineStr">
        <is>
          <t>Specialty</t>
        </is>
      </c>
      <c r="H4837" t="n">
        <v>0.6894</v>
      </c>
      <c r="I4837" t="n">
        <v>3.1229</v>
      </c>
      <c r="J4837" t="n">
        <v>1735.78</v>
      </c>
      <c r="K4837" t="inlineStr">
        <is>
          <t>On Time</t>
        </is>
      </c>
      <c r="L4837" t="n">
        <v>0</v>
      </c>
      <c r="M4837" t="n">
        <v>164.7</v>
      </c>
      <c r="N4837" t="n">
        <v>555.8</v>
      </c>
    </row>
    <row r="4838">
      <c r="A4838" s="11" t="inlineStr">
        <is>
          <t>DEL099969</t>
        </is>
      </c>
      <c r="B4838" s="11" t="inlineStr">
        <is>
          <t>2024-07-21 00:00:00</t>
        </is>
      </c>
      <c r="C4838" s="11" t="inlineStr">
        <is>
          <t>2024-07-21 00:00:00</t>
        </is>
      </c>
      <c r="D4838" s="11" t="inlineStr">
        <is>
          <t>Southwest</t>
        </is>
      </c>
      <c r="E4838" s="11" t="inlineStr">
        <is>
          <t>DC_Phoenix</t>
        </is>
      </c>
      <c r="F4838" s="11" t="inlineStr">
        <is>
          <t>CarrierA</t>
        </is>
      </c>
      <c r="G4838" s="11" t="inlineStr">
        <is>
          <t>Specialty</t>
        </is>
      </c>
      <c r="H4838" s="11" t="n">
        <v>0.6589</v>
      </c>
      <c r="I4838" s="11" t="n">
        <v>3.2837</v>
      </c>
      <c r="J4838" s="11" t="n">
        <v>1131.82</v>
      </c>
      <c r="K4838" s="11" t="inlineStr">
        <is>
          <t>On Time</t>
        </is>
      </c>
      <c r="L4838" s="11" t="n">
        <v>0</v>
      </c>
      <c r="M4838" s="11" t="n">
        <v>28.4</v>
      </c>
      <c r="N4838" s="11" t="n">
        <v>344.7</v>
      </c>
    </row>
    <row r="4839">
      <c r="A4839" t="inlineStr">
        <is>
          <t>DEL303055</t>
        </is>
      </c>
      <c r="B4839" t="inlineStr">
        <is>
          <t>2023-11-04 00:00:00</t>
        </is>
      </c>
      <c r="C4839" t="inlineStr">
        <is>
          <t>2023-11-04 00:00:00</t>
        </is>
      </c>
      <c r="D4839" t="inlineStr">
        <is>
          <t>Northeast</t>
        </is>
      </c>
      <c r="E4839" t="inlineStr">
        <is>
          <t>DC_Dallas</t>
        </is>
      </c>
      <c r="F4839" t="inlineStr">
        <is>
          <t>CarrierB</t>
        </is>
      </c>
      <c r="G4839" t="inlineStr">
        <is>
          <t>Sliding Glass</t>
        </is>
      </c>
      <c r="H4839" t="n">
        <v>0.6353</v>
      </c>
      <c r="I4839" t="n">
        <v>3.4215</v>
      </c>
      <c r="J4839" t="n">
        <v>1812.19</v>
      </c>
      <c r="K4839" t="inlineStr">
        <is>
          <t>On Time</t>
        </is>
      </c>
      <c r="L4839" t="n">
        <v>0</v>
      </c>
      <c r="M4839" t="n">
        <v>73.2</v>
      </c>
      <c r="N4839" t="n">
        <v>529.6</v>
      </c>
    </row>
    <row r="4840">
      <c r="A4840" s="11" t="inlineStr">
        <is>
          <t>DEL498355</t>
        </is>
      </c>
      <c r="B4840" s="11" t="inlineStr">
        <is>
          <t>2024-01-01 00:00:00</t>
        </is>
      </c>
      <c r="C4840" s="11" t="inlineStr">
        <is>
          <t>2024-01-04 00:00:00</t>
        </is>
      </c>
      <c r="D4840" s="11" t="inlineStr">
        <is>
          <t>West</t>
        </is>
      </c>
      <c r="E4840" s="11" t="inlineStr">
        <is>
          <t>DC_Columbus</t>
        </is>
      </c>
      <c r="F4840" s="11" t="inlineStr">
        <is>
          <t>CarrierC</t>
        </is>
      </c>
      <c r="G4840" s="11" t="inlineStr">
        <is>
          <t>Sliding Glass</t>
        </is>
      </c>
      <c r="H4840" s="11" t="n">
        <v>0.6359</v>
      </c>
      <c r="I4840" s="11" t="n">
        <v>3.1158</v>
      </c>
      <c r="J4840" s="11" t="n">
        <v>643.09</v>
      </c>
      <c r="K4840" s="11" t="inlineStr">
        <is>
          <t>On Time</t>
        </is>
      </c>
      <c r="L4840" s="11" t="n">
        <v>3</v>
      </c>
      <c r="M4840" s="11" t="n">
        <v>2.7</v>
      </c>
      <c r="N4840" s="11" t="n">
        <v>206.4</v>
      </c>
    </row>
    <row r="4841">
      <c r="A4841" t="inlineStr">
        <is>
          <t>DEL493917</t>
        </is>
      </c>
      <c r="B4841" t="inlineStr">
        <is>
          <t>2024-01-11 00:00:00</t>
        </is>
      </c>
      <c r="C4841" t="inlineStr">
        <is>
          <t>2024-01-11 00:00:00</t>
        </is>
      </c>
      <c r="D4841" t="inlineStr">
        <is>
          <t>Southeast</t>
        </is>
      </c>
      <c r="E4841" t="inlineStr">
        <is>
          <t>DC_Atlanta</t>
        </is>
      </c>
      <c r="F4841" t="inlineStr">
        <is>
          <t>CarrierD</t>
        </is>
      </c>
      <c r="G4841" t="inlineStr">
        <is>
          <t>Sliding Glass</t>
        </is>
      </c>
      <c r="H4841" t="n">
        <v>0.9186</v>
      </c>
      <c r="I4841" t="n">
        <v>3.0803</v>
      </c>
      <c r="J4841" t="n">
        <v>1284.27</v>
      </c>
      <c r="K4841" t="inlineStr">
        <is>
          <t>Late</t>
        </is>
      </c>
      <c r="L4841" t="n">
        <v>0</v>
      </c>
      <c r="M4841" t="n">
        <v>96.09999999999999</v>
      </c>
      <c r="N4841" t="n">
        <v>416.9</v>
      </c>
    </row>
    <row r="4842">
      <c r="A4842" s="11" t="inlineStr">
        <is>
          <t>DEL432448</t>
        </is>
      </c>
      <c r="B4842" s="11" t="inlineStr">
        <is>
          <t>2024-03-03 00:00:00</t>
        </is>
      </c>
      <c r="C4842" s="11" t="inlineStr">
        <is>
          <t>2024-03-03 00:00:00</t>
        </is>
      </c>
      <c r="D4842" s="11" t="inlineStr">
        <is>
          <t>Northeast</t>
        </is>
      </c>
      <c r="E4842" s="11" t="inlineStr">
        <is>
          <t>DC_Dallas</t>
        </is>
      </c>
      <c r="F4842" s="11" t="inlineStr">
        <is>
          <t>CarrierD</t>
        </is>
      </c>
      <c r="G4842" s="11" t="inlineStr">
        <is>
          <t>Windows</t>
        </is>
      </c>
      <c r="H4842" s="11" t="n">
        <v>0.7224</v>
      </c>
      <c r="I4842" s="11" t="n">
        <v>2.9114</v>
      </c>
      <c r="J4842" s="11" t="n">
        <v>745.51</v>
      </c>
      <c r="K4842" s="11" t="inlineStr">
        <is>
          <t>On Time</t>
        </is>
      </c>
      <c r="L4842" s="11" t="n">
        <v>0</v>
      </c>
      <c r="M4842" s="11" t="n">
        <v>19.3</v>
      </c>
      <c r="N4842" s="11" t="n">
        <v>256.1</v>
      </c>
    </row>
    <row r="4843">
      <c r="A4843" t="inlineStr">
        <is>
          <t>DEL493287</t>
        </is>
      </c>
      <c r="B4843" t="inlineStr">
        <is>
          <t>2023-01-04 00:00:00</t>
        </is>
      </c>
      <c r="C4843" t="inlineStr">
        <is>
          <t>2023-01-04 00:00:00</t>
        </is>
      </c>
      <c r="D4843" t="inlineStr">
        <is>
          <t>Midwest</t>
        </is>
      </c>
      <c r="E4843" t="inlineStr">
        <is>
          <t>DC_Phoenix</t>
        </is>
      </c>
      <c r="F4843" t="inlineStr">
        <is>
          <t>CarrierC</t>
        </is>
      </c>
      <c r="G4843" t="inlineStr">
        <is>
          <t>Windows</t>
        </is>
      </c>
      <c r="H4843" t="n">
        <v>0.8787</v>
      </c>
      <c r="I4843" t="n">
        <v>3.1781</v>
      </c>
      <c r="J4843" t="n">
        <v>1591.61</v>
      </c>
      <c r="K4843" t="inlineStr">
        <is>
          <t>On Time</t>
        </is>
      </c>
      <c r="L4843" t="n">
        <v>0</v>
      </c>
      <c r="M4843" t="n">
        <v>67.5</v>
      </c>
      <c r="N4843" t="n">
        <v>500.8</v>
      </c>
    </row>
    <row r="4844">
      <c r="A4844" s="11" t="inlineStr">
        <is>
          <t>DEL350909</t>
        </is>
      </c>
      <c r="B4844" s="11" t="inlineStr">
        <is>
          <t>2023-02-09 00:00:00</t>
        </is>
      </c>
      <c r="C4844" s="11" t="inlineStr">
        <is>
          <t>2023-02-08 00:00:00</t>
        </is>
      </c>
      <c r="D4844" s="11" t="inlineStr">
        <is>
          <t>Southwest</t>
        </is>
      </c>
      <c r="E4844" s="11" t="inlineStr">
        <is>
          <t>DC_Phoenix</t>
        </is>
      </c>
      <c r="F4844" s="11" t="inlineStr">
        <is>
          <t>CarrierA</t>
        </is>
      </c>
      <c r="G4844" s="11" t="inlineStr">
        <is>
          <t>Specialty</t>
        </is>
      </c>
      <c r="H4844" s="11" t="n">
        <v>0.8735000000000001</v>
      </c>
      <c r="I4844" s="11" t="n">
        <v>3.2184</v>
      </c>
      <c r="J4844" s="11" t="n">
        <v>606.96</v>
      </c>
      <c r="K4844" s="11" t="inlineStr">
        <is>
          <t>Early</t>
        </is>
      </c>
      <c r="L4844" s="11" t="n">
        <v>-1</v>
      </c>
      <c r="M4844" s="11" t="n">
        <v>0.8</v>
      </c>
      <c r="N4844" s="11" t="n">
        <v>188.6</v>
      </c>
    </row>
    <row r="4845">
      <c r="A4845" t="inlineStr">
        <is>
          <t>DEL088277</t>
        </is>
      </c>
      <c r="B4845" t="inlineStr">
        <is>
          <t>2024-06-17 00:00:00</t>
        </is>
      </c>
      <c r="C4845" t="inlineStr">
        <is>
          <t>2024-06-18 00:00:00</t>
        </is>
      </c>
      <c r="D4845" t="inlineStr">
        <is>
          <t>Northeast</t>
        </is>
      </c>
      <c r="E4845" t="inlineStr">
        <is>
          <t>DC_Columbus</t>
        </is>
      </c>
      <c r="F4845" t="inlineStr">
        <is>
          <t>CarrierA</t>
        </is>
      </c>
      <c r="G4845" t="inlineStr">
        <is>
          <t>Sliding Glass</t>
        </is>
      </c>
      <c r="H4845" t="n">
        <v>0.5101</v>
      </c>
      <c r="I4845" t="n">
        <v>2.7183</v>
      </c>
      <c r="J4845" t="n">
        <v>786.08</v>
      </c>
      <c r="K4845" t="inlineStr">
        <is>
          <t>On Time</t>
        </is>
      </c>
      <c r="L4845" t="n">
        <v>1</v>
      </c>
      <c r="M4845" t="n">
        <v>32.5</v>
      </c>
      <c r="N4845" t="n">
        <v>289.2</v>
      </c>
    </row>
    <row r="4846">
      <c r="A4846" s="11" t="inlineStr">
        <is>
          <t>DEL497169</t>
        </is>
      </c>
      <c r="B4846" s="11" t="inlineStr">
        <is>
          <t>2023-10-30 00:00:00</t>
        </is>
      </c>
      <c r="C4846" s="11" t="inlineStr">
        <is>
          <t>2023-10-30 00:00:00</t>
        </is>
      </c>
      <c r="D4846" s="11" t="inlineStr">
        <is>
          <t>Southeast</t>
        </is>
      </c>
      <c r="E4846" s="11" t="inlineStr">
        <is>
          <t>DC_Columbus</t>
        </is>
      </c>
      <c r="F4846" s="11" t="inlineStr">
        <is>
          <t>CarrierB</t>
        </is>
      </c>
      <c r="G4846" s="11" t="inlineStr">
        <is>
          <t>Sliding Glass</t>
        </is>
      </c>
      <c r="H4846" s="11" t="n">
        <v>0.6735</v>
      </c>
      <c r="I4846" s="11" t="n">
        <v>3.1044</v>
      </c>
      <c r="J4846" s="11" t="n">
        <v>1701.63</v>
      </c>
      <c r="K4846" s="11" t="inlineStr">
        <is>
          <t>On Time</t>
        </is>
      </c>
      <c r="L4846" s="11" t="n">
        <v>0</v>
      </c>
      <c r="M4846" s="11" t="n">
        <v>139.3</v>
      </c>
      <c r="N4846" s="11" t="n">
        <v>548.1</v>
      </c>
    </row>
    <row r="4847">
      <c r="A4847" t="inlineStr">
        <is>
          <t>DEL151462</t>
        </is>
      </c>
      <c r="B4847" t="inlineStr">
        <is>
          <t>2023-06-10 00:00:00</t>
        </is>
      </c>
      <c r="C4847" t="inlineStr">
        <is>
          <t>2023-06-10 00:00:00</t>
        </is>
      </c>
      <c r="D4847" t="inlineStr">
        <is>
          <t>Southwest</t>
        </is>
      </c>
      <c r="E4847" t="inlineStr">
        <is>
          <t>DC_Chicago</t>
        </is>
      </c>
      <c r="F4847" t="inlineStr">
        <is>
          <t>CarrierE</t>
        </is>
      </c>
      <c r="G4847" t="inlineStr">
        <is>
          <t>Doors</t>
        </is>
      </c>
      <c r="H4847" t="n">
        <v>0.7395</v>
      </c>
      <c r="I4847" t="n">
        <v>3.1486</v>
      </c>
      <c r="J4847" t="n">
        <v>653.6900000000001</v>
      </c>
      <c r="K4847" t="inlineStr">
        <is>
          <t>On Time</t>
        </is>
      </c>
      <c r="L4847" t="n">
        <v>0</v>
      </c>
      <c r="M4847" t="n">
        <v>21.4</v>
      </c>
      <c r="N4847" t="n">
        <v>207.6</v>
      </c>
    </row>
    <row r="4848">
      <c r="A4848" s="11" t="inlineStr">
        <is>
          <t>DEL408389</t>
        </is>
      </c>
      <c r="B4848" s="11" t="inlineStr">
        <is>
          <t>2024-08-04 00:00:00</t>
        </is>
      </c>
      <c r="C4848" s="11" t="inlineStr">
        <is>
          <t>2024-08-04 00:00:00</t>
        </is>
      </c>
      <c r="D4848" s="11" t="inlineStr">
        <is>
          <t>Southwest</t>
        </is>
      </c>
      <c r="E4848" s="11" t="inlineStr">
        <is>
          <t>DC_Chicago</t>
        </is>
      </c>
      <c r="F4848" s="11" t="inlineStr">
        <is>
          <t>CarrierD</t>
        </is>
      </c>
      <c r="G4848" s="11" t="inlineStr">
        <is>
          <t>Windows</t>
        </is>
      </c>
      <c r="H4848" s="11" t="n">
        <v>0.9478</v>
      </c>
      <c r="I4848" s="11" t="n">
        <v>3.4867</v>
      </c>
      <c r="J4848" s="11" t="n">
        <v>1872.13</v>
      </c>
      <c r="K4848" s="11" t="inlineStr">
        <is>
          <t>On Time</t>
        </is>
      </c>
      <c r="L4848" s="11" t="n">
        <v>0</v>
      </c>
      <c r="M4848" s="11" t="n">
        <v>113.9</v>
      </c>
      <c r="N4848" s="11" t="n">
        <v>536.9</v>
      </c>
    </row>
    <row r="4849">
      <c r="A4849" t="inlineStr">
        <is>
          <t>DEL247131</t>
        </is>
      </c>
      <c r="B4849" t="inlineStr">
        <is>
          <t>2024-08-27 00:00:00</t>
        </is>
      </c>
      <c r="C4849" t="inlineStr">
        <is>
          <t>2024-08-27 00:00:00</t>
        </is>
      </c>
      <c r="D4849" t="inlineStr">
        <is>
          <t>Southwest</t>
        </is>
      </c>
      <c r="E4849" t="inlineStr">
        <is>
          <t>DC_Chicago</t>
        </is>
      </c>
      <c r="F4849" t="inlineStr">
        <is>
          <t>CarrierB</t>
        </is>
      </c>
      <c r="G4849" t="inlineStr">
        <is>
          <t>Doors</t>
        </is>
      </c>
      <c r="H4849" t="n">
        <v>0.899</v>
      </c>
      <c r="I4849" t="n">
        <v>3.2826</v>
      </c>
      <c r="J4849" t="n">
        <v>1614.57</v>
      </c>
      <c r="K4849" t="inlineStr">
        <is>
          <t>On Time</t>
        </is>
      </c>
      <c r="L4849" t="n">
        <v>0</v>
      </c>
      <c r="M4849" t="n">
        <v>47.9</v>
      </c>
      <c r="N4849" t="n">
        <v>491.9</v>
      </c>
    </row>
    <row r="4850">
      <c r="A4850" s="11" t="inlineStr">
        <is>
          <t>DEL341861</t>
        </is>
      </c>
      <c r="B4850" s="11" t="inlineStr">
        <is>
          <t>2024-11-06 00:00:00</t>
        </is>
      </c>
      <c r="C4850" s="11" t="inlineStr">
        <is>
          <t>2024-11-06 00:00:00</t>
        </is>
      </c>
      <c r="D4850" s="11" t="inlineStr">
        <is>
          <t>Southwest</t>
        </is>
      </c>
      <c r="E4850" s="11" t="inlineStr">
        <is>
          <t>DC_Dallas</t>
        </is>
      </c>
      <c r="F4850" s="11" t="inlineStr">
        <is>
          <t>CarrierE</t>
        </is>
      </c>
      <c r="G4850" s="11" t="inlineStr">
        <is>
          <t>Windows</t>
        </is>
      </c>
      <c r="H4850" s="11" t="n">
        <v>0.5699</v>
      </c>
      <c r="I4850" s="11" t="n">
        <v>3.0492</v>
      </c>
      <c r="J4850" s="11" t="n">
        <v>1198.19</v>
      </c>
      <c r="K4850" s="11" t="inlineStr">
        <is>
          <t>Late</t>
        </is>
      </c>
      <c r="L4850" s="11" t="n">
        <v>0</v>
      </c>
      <c r="M4850" s="11" t="n">
        <v>92.5</v>
      </c>
      <c r="N4850" s="11" t="n">
        <v>393</v>
      </c>
    </row>
    <row r="4851">
      <c r="A4851" t="inlineStr">
        <is>
          <t>DEL394819</t>
        </is>
      </c>
      <c r="B4851" t="inlineStr">
        <is>
          <t>2023-01-18 00:00:00</t>
        </is>
      </c>
      <c r="C4851" t="inlineStr">
        <is>
          <t>2023-01-19 00:00:00</t>
        </is>
      </c>
      <c r="D4851" t="inlineStr">
        <is>
          <t>Northeast</t>
        </is>
      </c>
      <c r="E4851" t="inlineStr">
        <is>
          <t>DC_Dallas</t>
        </is>
      </c>
      <c r="F4851" t="inlineStr">
        <is>
          <t>CarrierB</t>
        </is>
      </c>
      <c r="G4851" t="inlineStr">
        <is>
          <t>Sliding Glass</t>
        </is>
      </c>
      <c r="H4851" t="n">
        <v>0.8099</v>
      </c>
      <c r="I4851" t="n">
        <v>3.1194</v>
      </c>
      <c r="J4851" t="n">
        <v>877.92</v>
      </c>
      <c r="K4851" t="inlineStr">
        <is>
          <t>On Time</t>
        </is>
      </c>
      <c r="L4851" t="n">
        <v>1</v>
      </c>
      <c r="M4851" t="n">
        <v>42.1</v>
      </c>
      <c r="N4851" t="n">
        <v>281.4</v>
      </c>
    </row>
    <row r="4852">
      <c r="A4852" s="11" t="inlineStr">
        <is>
          <t>DEL112756</t>
        </is>
      </c>
      <c r="B4852" s="11" t="inlineStr">
        <is>
          <t>2024-05-09 00:00:00</t>
        </is>
      </c>
      <c r="C4852" s="11" t="inlineStr">
        <is>
          <t>2024-05-08 00:00:00</t>
        </is>
      </c>
      <c r="D4852" s="11" t="inlineStr">
        <is>
          <t>Midwest</t>
        </is>
      </c>
      <c r="E4852" s="11" t="inlineStr">
        <is>
          <t>DC_Phoenix</t>
        </is>
      </c>
      <c r="F4852" s="11" t="inlineStr">
        <is>
          <t>CarrierA</t>
        </is>
      </c>
      <c r="G4852" s="11" t="inlineStr">
        <is>
          <t>Doors</t>
        </is>
      </c>
      <c r="H4852" s="11" t="n">
        <v>0.8796</v>
      </c>
      <c r="I4852" s="11" t="n">
        <v>3.4022</v>
      </c>
      <c r="J4852" s="11" t="n">
        <v>1827.7</v>
      </c>
      <c r="K4852" s="11" t="inlineStr">
        <is>
          <t>On Time</t>
        </is>
      </c>
      <c r="L4852" s="11" t="n">
        <v>-1</v>
      </c>
      <c r="M4852" s="11" t="n">
        <v>152.1</v>
      </c>
      <c r="N4852" s="11" t="n">
        <v>537.2</v>
      </c>
    </row>
    <row r="4853">
      <c r="A4853" t="inlineStr">
        <is>
          <t>DEL446873</t>
        </is>
      </c>
      <c r="B4853" t="inlineStr">
        <is>
          <t>2023-04-07 00:00:00</t>
        </is>
      </c>
      <c r="C4853" t="inlineStr">
        <is>
          <t>2023-04-09 00:00:00</t>
        </is>
      </c>
      <c r="D4853" t="inlineStr">
        <is>
          <t>Southeast</t>
        </is>
      </c>
      <c r="E4853" t="inlineStr">
        <is>
          <t>DC_Columbus</t>
        </is>
      </c>
      <c r="F4853" t="inlineStr">
        <is>
          <t>CarrierA</t>
        </is>
      </c>
      <c r="G4853" t="inlineStr">
        <is>
          <t>Specialty</t>
        </is>
      </c>
      <c r="H4853" t="n">
        <v>0.9358</v>
      </c>
      <c r="I4853" t="n">
        <v>3.0304</v>
      </c>
      <c r="J4853" t="n">
        <v>1260.56</v>
      </c>
      <c r="K4853" t="inlineStr">
        <is>
          <t>On Time</t>
        </is>
      </c>
      <c r="L4853" t="n">
        <v>2</v>
      </c>
      <c r="M4853" t="n">
        <v>97.3</v>
      </c>
      <c r="N4853" t="n">
        <v>416</v>
      </c>
    </row>
    <row r="4854">
      <c r="A4854" s="11" t="inlineStr">
        <is>
          <t>DEL051911</t>
        </is>
      </c>
      <c r="B4854" s="11" t="inlineStr">
        <is>
          <t>2023-07-01 00:00:00</t>
        </is>
      </c>
      <c r="C4854" s="11" t="inlineStr">
        <is>
          <t>2023-07-02 00:00:00</t>
        </is>
      </c>
      <c r="D4854" s="11" t="inlineStr">
        <is>
          <t>Southwest</t>
        </is>
      </c>
      <c r="E4854" s="11" t="inlineStr">
        <is>
          <t>DC_Atlanta</t>
        </is>
      </c>
      <c r="F4854" s="11" t="inlineStr">
        <is>
          <t>CarrierA</t>
        </is>
      </c>
      <c r="G4854" s="11" t="inlineStr">
        <is>
          <t>Windows</t>
        </is>
      </c>
      <c r="H4854" s="11" t="n">
        <v>0.6552</v>
      </c>
      <c r="I4854" s="11" t="n">
        <v>3.1619</v>
      </c>
      <c r="J4854" s="11" t="n">
        <v>1403.64</v>
      </c>
      <c r="K4854" s="11" t="inlineStr">
        <is>
          <t>On Time</t>
        </is>
      </c>
      <c r="L4854" s="11" t="n">
        <v>1</v>
      </c>
      <c r="M4854" s="11" t="n">
        <v>152.3</v>
      </c>
      <c r="N4854" s="11" t="n">
        <v>443.9</v>
      </c>
    </row>
    <row r="4855">
      <c r="A4855" t="inlineStr">
        <is>
          <t>DEL279559</t>
        </is>
      </c>
      <c r="B4855" t="inlineStr">
        <is>
          <t>2023-02-17 00:00:00</t>
        </is>
      </c>
      <c r="C4855" t="inlineStr">
        <is>
          <t>2023-02-20 00:00:00</t>
        </is>
      </c>
      <c r="D4855" t="inlineStr">
        <is>
          <t>Southwest</t>
        </is>
      </c>
      <c r="E4855" t="inlineStr">
        <is>
          <t>DC_Columbus</t>
        </is>
      </c>
      <c r="F4855" t="inlineStr">
        <is>
          <t>CarrierA</t>
        </is>
      </c>
      <c r="G4855" t="inlineStr">
        <is>
          <t>Doors</t>
        </is>
      </c>
      <c r="H4855" t="n">
        <v>0.7687</v>
      </c>
      <c r="I4855" t="n">
        <v>3.2485</v>
      </c>
      <c r="J4855" t="n">
        <v>1444.54</v>
      </c>
      <c r="K4855" t="inlineStr">
        <is>
          <t>On Time</t>
        </is>
      </c>
      <c r="L4855" t="n">
        <v>3</v>
      </c>
      <c r="M4855" t="n">
        <v>44.5</v>
      </c>
      <c r="N4855" t="n">
        <v>444.7</v>
      </c>
    </row>
    <row r="4856">
      <c r="A4856" s="11" t="inlineStr">
        <is>
          <t>DEL414500</t>
        </is>
      </c>
      <c r="B4856" s="11" t="inlineStr">
        <is>
          <t>2023-03-24 00:00:00</t>
        </is>
      </c>
      <c r="C4856" s="11" t="inlineStr">
        <is>
          <t>2023-03-24 00:00:00</t>
        </is>
      </c>
      <c r="D4856" s="11" t="inlineStr">
        <is>
          <t>Southeast</t>
        </is>
      </c>
      <c r="E4856" s="11" t="inlineStr">
        <is>
          <t>DC_Dallas</t>
        </is>
      </c>
      <c r="F4856" s="11" t="inlineStr">
        <is>
          <t>CarrierE</t>
        </is>
      </c>
      <c r="G4856" s="11" t="inlineStr">
        <is>
          <t>Sliding Glass</t>
        </is>
      </c>
      <c r="H4856" s="11" t="n">
        <v>0.7587</v>
      </c>
      <c r="I4856" s="11" t="n">
        <v>3.0964</v>
      </c>
      <c r="J4856" s="11" t="n">
        <v>762.12</v>
      </c>
      <c r="K4856" s="11" t="inlineStr">
        <is>
          <t>Late</t>
        </is>
      </c>
      <c r="L4856" s="11" t="n">
        <v>0</v>
      </c>
      <c r="M4856" s="11" t="n">
        <v>39.7</v>
      </c>
      <c r="N4856" s="11" t="n">
        <v>246.1</v>
      </c>
    </row>
    <row r="4857">
      <c r="A4857" t="inlineStr">
        <is>
          <t>DEL006855</t>
        </is>
      </c>
      <c r="B4857" t="inlineStr">
        <is>
          <t>2023-06-05 00:00:00</t>
        </is>
      </c>
      <c r="C4857" t="inlineStr">
        <is>
          <t>2023-06-04 00:00:00</t>
        </is>
      </c>
      <c r="D4857" t="inlineStr">
        <is>
          <t>Southwest</t>
        </is>
      </c>
      <c r="E4857" t="inlineStr">
        <is>
          <t>DC_Columbus</t>
        </is>
      </c>
      <c r="F4857" t="inlineStr">
        <is>
          <t>CarrierD</t>
        </is>
      </c>
      <c r="G4857" t="inlineStr">
        <is>
          <t>Sliding Glass</t>
        </is>
      </c>
      <c r="H4857" t="n">
        <v>0.7781</v>
      </c>
      <c r="I4857" t="n">
        <v>3.4731</v>
      </c>
      <c r="J4857" t="n">
        <v>1061.43</v>
      </c>
      <c r="K4857" t="inlineStr">
        <is>
          <t>On Time</t>
        </is>
      </c>
      <c r="L4857" t="n">
        <v>-1</v>
      </c>
      <c r="M4857" t="n">
        <v>34.8</v>
      </c>
      <c r="N4857" t="n">
        <v>305.6</v>
      </c>
    </row>
    <row r="4858">
      <c r="A4858" s="11" t="inlineStr">
        <is>
          <t>DEL179957</t>
        </is>
      </c>
      <c r="B4858" s="11" t="inlineStr">
        <is>
          <t>2024-09-26 00:00:00</t>
        </is>
      </c>
      <c r="C4858" s="11" t="inlineStr">
        <is>
          <t>2024-09-26 00:00:00</t>
        </is>
      </c>
      <c r="D4858" s="11" t="inlineStr">
        <is>
          <t>Midwest</t>
        </is>
      </c>
      <c r="E4858" s="11" t="inlineStr">
        <is>
          <t>DC_Atlanta</t>
        </is>
      </c>
      <c r="F4858" s="11" t="inlineStr">
        <is>
          <t>CarrierA</t>
        </is>
      </c>
      <c r="G4858" s="11" t="inlineStr">
        <is>
          <t>Sliding Glass</t>
        </is>
      </c>
      <c r="H4858" s="11" t="n">
        <v>0.5447</v>
      </c>
      <c r="I4858" s="11" t="n">
        <v>3.2732</v>
      </c>
      <c r="J4858" s="11" t="n">
        <v>1770.27</v>
      </c>
      <c r="K4858" s="11" t="inlineStr">
        <is>
          <t>On Time</t>
        </is>
      </c>
      <c r="L4858" s="11" t="n">
        <v>0</v>
      </c>
      <c r="M4858" s="11" t="n">
        <v>125.4</v>
      </c>
      <c r="N4858" s="11" t="n">
        <v>540.8</v>
      </c>
    </row>
    <row r="4859">
      <c r="A4859" t="inlineStr">
        <is>
          <t>DEL067199</t>
        </is>
      </c>
      <c r="B4859" t="inlineStr">
        <is>
          <t>2024-09-11 00:00:00</t>
        </is>
      </c>
      <c r="C4859" t="inlineStr">
        <is>
          <t>2024-09-11 00:00:00</t>
        </is>
      </c>
      <c r="D4859" t="inlineStr">
        <is>
          <t>Southeast</t>
        </is>
      </c>
      <c r="E4859" t="inlineStr">
        <is>
          <t>DC_Phoenix</t>
        </is>
      </c>
      <c r="F4859" t="inlineStr">
        <is>
          <t>CarrierA</t>
        </is>
      </c>
      <c r="G4859" t="inlineStr">
        <is>
          <t>Sliding Glass</t>
        </is>
      </c>
      <c r="H4859" t="n">
        <v>0.9171</v>
      </c>
      <c r="I4859" t="n">
        <v>3.349</v>
      </c>
      <c r="J4859" t="n">
        <v>1201.99</v>
      </c>
      <c r="K4859" t="inlineStr">
        <is>
          <t>On Time</t>
        </is>
      </c>
      <c r="L4859" t="n">
        <v>0</v>
      </c>
      <c r="M4859" t="n">
        <v>93.40000000000001</v>
      </c>
      <c r="N4859" t="n">
        <v>358.9</v>
      </c>
    </row>
    <row r="4860">
      <c r="A4860" s="11" t="inlineStr">
        <is>
          <t>DEL353572</t>
        </is>
      </c>
      <c r="B4860" s="11" t="inlineStr">
        <is>
          <t>2024-10-18 00:00:00</t>
        </is>
      </c>
      <c r="C4860" s="11" t="inlineStr">
        <is>
          <t>2024-10-18 00:00:00</t>
        </is>
      </c>
      <c r="D4860" s="11" t="inlineStr">
        <is>
          <t>West</t>
        </is>
      </c>
      <c r="E4860" s="11" t="inlineStr">
        <is>
          <t>DC_Chicago</t>
        </is>
      </c>
      <c r="F4860" s="11" t="inlineStr">
        <is>
          <t>CarrierD</t>
        </is>
      </c>
      <c r="G4860" s="11" t="inlineStr">
        <is>
          <t>Doors</t>
        </is>
      </c>
      <c r="H4860" s="11" t="n">
        <v>0.7939000000000001</v>
      </c>
      <c r="I4860" s="11" t="n">
        <v>3.1299</v>
      </c>
      <c r="J4860" s="11" t="n">
        <v>1251.42</v>
      </c>
      <c r="K4860" s="11" t="inlineStr">
        <is>
          <t>On Time</t>
        </is>
      </c>
      <c r="L4860" s="11" t="n">
        <v>0</v>
      </c>
      <c r="M4860" s="11" t="n">
        <v>22.3</v>
      </c>
      <c r="N4860" s="11" t="n">
        <v>399.8</v>
      </c>
    </row>
    <row r="4861">
      <c r="A4861" t="inlineStr">
        <is>
          <t>DEL441959</t>
        </is>
      </c>
      <c r="B4861" t="inlineStr">
        <is>
          <t>2023-03-03 00:00:00</t>
        </is>
      </c>
      <c r="C4861" t="inlineStr">
        <is>
          <t>2023-03-03 00:00:00</t>
        </is>
      </c>
      <c r="D4861" t="inlineStr">
        <is>
          <t>Southeast</t>
        </is>
      </c>
      <c r="E4861" t="inlineStr">
        <is>
          <t>DC_Atlanta</t>
        </is>
      </c>
      <c r="F4861" t="inlineStr">
        <is>
          <t>CarrierE</t>
        </is>
      </c>
      <c r="G4861" t="inlineStr">
        <is>
          <t>Doors</t>
        </is>
      </c>
      <c r="H4861" t="n">
        <v>0.8206</v>
      </c>
      <c r="I4861" t="n">
        <v>3.1125</v>
      </c>
      <c r="J4861" t="n">
        <v>1938.14</v>
      </c>
      <c r="K4861" t="inlineStr">
        <is>
          <t>On Time</t>
        </is>
      </c>
      <c r="L4861" t="n">
        <v>0</v>
      </c>
      <c r="M4861" t="n">
        <v>125.4</v>
      </c>
      <c r="N4861" t="n">
        <v>622.7</v>
      </c>
    </row>
    <row r="4862">
      <c r="A4862" s="11" t="inlineStr">
        <is>
          <t>DEL052822</t>
        </is>
      </c>
      <c r="B4862" s="11" t="inlineStr">
        <is>
          <t>2023-02-04 00:00:00</t>
        </is>
      </c>
      <c r="C4862" s="11" t="inlineStr">
        <is>
          <t>2023-02-05 00:00:00</t>
        </is>
      </c>
      <c r="D4862" s="11" t="inlineStr">
        <is>
          <t>Midwest</t>
        </is>
      </c>
      <c r="E4862" s="11" t="inlineStr">
        <is>
          <t>DC_Dallas</t>
        </is>
      </c>
      <c r="F4862" s="11" t="inlineStr">
        <is>
          <t>CarrierD</t>
        </is>
      </c>
      <c r="G4862" s="11" t="inlineStr">
        <is>
          <t>Doors</t>
        </is>
      </c>
      <c r="H4862" s="11" t="n">
        <v>0.82</v>
      </c>
      <c r="I4862" s="11" t="n">
        <v>3.0212</v>
      </c>
      <c r="J4862" s="11" t="n">
        <v>982.05</v>
      </c>
      <c r="K4862" s="11" t="inlineStr">
        <is>
          <t>On Time</t>
        </is>
      </c>
      <c r="L4862" s="11" t="n">
        <v>1</v>
      </c>
      <c r="M4862" s="11" t="n">
        <v>55.3</v>
      </c>
      <c r="N4862" s="11" t="n">
        <v>325</v>
      </c>
    </row>
    <row r="4863">
      <c r="A4863" t="inlineStr">
        <is>
          <t>DEL048735</t>
        </is>
      </c>
      <c r="B4863" t="inlineStr">
        <is>
          <t>2023-04-04 00:00:00</t>
        </is>
      </c>
      <c r="C4863" t="inlineStr">
        <is>
          <t>2023-04-04 00:00:00</t>
        </is>
      </c>
      <c r="D4863" t="inlineStr">
        <is>
          <t>Midwest</t>
        </is>
      </c>
      <c r="E4863" t="inlineStr">
        <is>
          <t>DC_Chicago</t>
        </is>
      </c>
      <c r="F4863" t="inlineStr">
        <is>
          <t>CarrierE</t>
        </is>
      </c>
      <c r="G4863" t="inlineStr">
        <is>
          <t>Windows</t>
        </is>
      </c>
      <c r="H4863" t="n">
        <v>0.5359</v>
      </c>
      <c r="I4863" t="n">
        <v>3.5939</v>
      </c>
      <c r="J4863" t="n">
        <v>1910.62</v>
      </c>
      <c r="K4863" t="inlineStr">
        <is>
          <t>On Time</t>
        </is>
      </c>
      <c r="L4863" t="n">
        <v>0</v>
      </c>
      <c r="M4863" t="n">
        <v>42.9</v>
      </c>
      <c r="N4863" t="n">
        <v>531.6</v>
      </c>
    </row>
    <row r="4864">
      <c r="A4864" s="11" t="inlineStr">
        <is>
          <t>DEL181064</t>
        </is>
      </c>
      <c r="B4864" s="11" t="inlineStr">
        <is>
          <t>2024-11-15 00:00:00</t>
        </is>
      </c>
      <c r="C4864" s="11" t="inlineStr">
        <is>
          <t>2024-11-15 00:00:00</t>
        </is>
      </c>
      <c r="D4864" s="11" t="inlineStr">
        <is>
          <t>Southwest</t>
        </is>
      </c>
      <c r="E4864" s="11" t="inlineStr">
        <is>
          <t>DC_Phoenix</t>
        </is>
      </c>
      <c r="F4864" s="11" t="inlineStr">
        <is>
          <t>CarrierB</t>
        </is>
      </c>
      <c r="G4864" s="11" t="inlineStr">
        <is>
          <t>Doors</t>
        </is>
      </c>
      <c r="H4864" s="11" t="n">
        <v>0.8724</v>
      </c>
      <c r="I4864" s="11" t="n">
        <v>3.0877</v>
      </c>
      <c r="J4864" s="11" t="n">
        <v>940.79</v>
      </c>
      <c r="K4864" s="11" t="inlineStr">
        <is>
          <t>On Time</t>
        </is>
      </c>
      <c r="L4864" s="11" t="n">
        <v>0</v>
      </c>
      <c r="M4864" s="11" t="n">
        <v>80.7</v>
      </c>
      <c r="N4864" s="11" t="n">
        <v>304.7</v>
      </c>
    </row>
    <row r="4865">
      <c r="A4865" t="inlineStr">
        <is>
          <t>DEL023577</t>
        </is>
      </c>
      <c r="B4865" t="inlineStr">
        <is>
          <t>2023-02-03 00:00:00</t>
        </is>
      </c>
      <c r="C4865" t="inlineStr">
        <is>
          <t>2023-02-03 00:00:00</t>
        </is>
      </c>
      <c r="D4865" t="inlineStr">
        <is>
          <t>West</t>
        </is>
      </c>
      <c r="E4865" t="inlineStr">
        <is>
          <t>DC_Dallas</t>
        </is>
      </c>
      <c r="F4865" t="inlineStr">
        <is>
          <t>CarrierB</t>
        </is>
      </c>
      <c r="G4865" t="inlineStr">
        <is>
          <t>Windows</t>
        </is>
      </c>
      <c r="H4865" t="n">
        <v>0.8537</v>
      </c>
      <c r="I4865" t="n">
        <v>3.0475</v>
      </c>
      <c r="J4865" t="n">
        <v>1200.73</v>
      </c>
      <c r="K4865" t="inlineStr">
        <is>
          <t>Late</t>
        </is>
      </c>
      <c r="L4865" t="n">
        <v>0</v>
      </c>
      <c r="M4865" t="n">
        <v>83.09999999999999</v>
      </c>
      <c r="N4865" t="n">
        <v>394</v>
      </c>
    </row>
    <row r="4866">
      <c r="A4866" s="11" t="inlineStr">
        <is>
          <t>DEL315196</t>
        </is>
      </c>
      <c r="B4866" s="11" t="inlineStr">
        <is>
          <t>2023-07-25 00:00:00</t>
        </is>
      </c>
      <c r="C4866" s="11" t="inlineStr">
        <is>
          <t>2023-07-25 00:00:00</t>
        </is>
      </c>
      <c r="D4866" s="11" t="inlineStr">
        <is>
          <t>Southeast</t>
        </is>
      </c>
      <c r="E4866" s="11" t="inlineStr">
        <is>
          <t>DC_Chicago</t>
        </is>
      </c>
      <c r="F4866" s="11" t="inlineStr">
        <is>
          <t>CarrierA</t>
        </is>
      </c>
      <c r="G4866" s="11" t="inlineStr">
        <is>
          <t>Windows</t>
        </is>
      </c>
      <c r="H4866" s="11" t="n">
        <v>0.5921</v>
      </c>
      <c r="I4866" s="11" t="n">
        <v>3.2378</v>
      </c>
      <c r="J4866" s="11" t="n">
        <v>1308.83</v>
      </c>
      <c r="K4866" s="11" t="inlineStr">
        <is>
          <t>Late</t>
        </is>
      </c>
      <c r="L4866" s="11" t="n">
        <v>0</v>
      </c>
      <c r="M4866" s="11" t="n">
        <v>71.2</v>
      </c>
      <c r="N4866" s="11" t="n">
        <v>404.2</v>
      </c>
    </row>
    <row r="4867">
      <c r="A4867" t="inlineStr">
        <is>
          <t>DEL309585</t>
        </is>
      </c>
      <c r="B4867" t="inlineStr">
        <is>
          <t>2024-03-22 00:00:00</t>
        </is>
      </c>
      <c r="C4867" t="inlineStr">
        <is>
          <t>2024-03-22 00:00:00</t>
        </is>
      </c>
      <c r="D4867" t="inlineStr">
        <is>
          <t>West</t>
        </is>
      </c>
      <c r="E4867" t="inlineStr">
        <is>
          <t>DC_Atlanta</t>
        </is>
      </c>
      <c r="F4867" t="inlineStr">
        <is>
          <t>CarrierE</t>
        </is>
      </c>
      <c r="G4867" t="inlineStr">
        <is>
          <t>Windows</t>
        </is>
      </c>
      <c r="H4867" t="n">
        <v>0.8144</v>
      </c>
      <c r="I4867" t="n">
        <v>2.9209</v>
      </c>
      <c r="J4867" t="n">
        <v>1846.63</v>
      </c>
      <c r="K4867" t="inlineStr">
        <is>
          <t>On Time</t>
        </is>
      </c>
      <c r="L4867" t="n">
        <v>0</v>
      </c>
      <c r="M4867" t="n">
        <v>217.8</v>
      </c>
      <c r="N4867" t="n">
        <v>632.2</v>
      </c>
    </row>
    <row r="4868">
      <c r="A4868" s="11" t="inlineStr">
        <is>
          <t>DEL319366</t>
        </is>
      </c>
      <c r="B4868" s="11" t="inlineStr">
        <is>
          <t>2023-03-14 00:00:00</t>
        </is>
      </c>
      <c r="C4868" s="11" t="inlineStr">
        <is>
          <t>2023-03-14 00:00:00</t>
        </is>
      </c>
      <c r="D4868" s="11" t="inlineStr">
        <is>
          <t>Midwest</t>
        </is>
      </c>
      <c r="E4868" s="11" t="inlineStr">
        <is>
          <t>DC_Phoenix</t>
        </is>
      </c>
      <c r="F4868" s="11" t="inlineStr">
        <is>
          <t>CarrierC</t>
        </is>
      </c>
      <c r="G4868" s="11" t="inlineStr">
        <is>
          <t>Doors</t>
        </is>
      </c>
      <c r="H4868" s="11" t="n">
        <v>0.8044</v>
      </c>
      <c r="I4868" s="11" t="n">
        <v>3.2566</v>
      </c>
      <c r="J4868" s="11" t="n">
        <v>1594.18</v>
      </c>
      <c r="K4868" s="11" t="inlineStr">
        <is>
          <t>On Time</t>
        </is>
      </c>
      <c r="L4868" s="11" t="n">
        <v>0</v>
      </c>
      <c r="M4868" s="11" t="n">
        <v>66.40000000000001</v>
      </c>
      <c r="N4868" s="11" t="n">
        <v>489.5</v>
      </c>
    </row>
    <row r="4869">
      <c r="A4869" t="inlineStr">
        <is>
          <t>DEL048009</t>
        </is>
      </c>
      <c r="B4869" t="inlineStr">
        <is>
          <t>2024-03-16 00:00:00</t>
        </is>
      </c>
      <c r="C4869" t="inlineStr">
        <is>
          <t>2024-03-19 00:00:00</t>
        </is>
      </c>
      <c r="D4869" t="inlineStr">
        <is>
          <t>Southwest</t>
        </is>
      </c>
      <c r="E4869" t="inlineStr">
        <is>
          <t>DC_Phoenix</t>
        </is>
      </c>
      <c r="F4869" t="inlineStr">
        <is>
          <t>CarrierC</t>
        </is>
      </c>
      <c r="G4869" t="inlineStr">
        <is>
          <t>Specialty</t>
        </is>
      </c>
      <c r="H4869" t="n">
        <v>0.9452</v>
      </c>
      <c r="I4869" t="n">
        <v>3.1111</v>
      </c>
      <c r="J4869" t="n">
        <v>1092.2</v>
      </c>
      <c r="K4869" t="inlineStr">
        <is>
          <t>On Time</t>
        </is>
      </c>
      <c r="L4869" t="n">
        <v>3</v>
      </c>
      <c r="M4869" t="n">
        <v>51.3</v>
      </c>
      <c r="N4869" t="n">
        <v>351.1</v>
      </c>
    </row>
    <row r="4870">
      <c r="A4870" s="11" t="inlineStr">
        <is>
          <t>DEL307869</t>
        </is>
      </c>
      <c r="B4870" s="11" t="inlineStr">
        <is>
          <t>2023-07-31 00:00:00</t>
        </is>
      </c>
      <c r="C4870" s="11" t="inlineStr">
        <is>
          <t>2023-07-30 00:00:00</t>
        </is>
      </c>
      <c r="D4870" s="11" t="inlineStr">
        <is>
          <t>West</t>
        </is>
      </c>
      <c r="E4870" s="11" t="inlineStr">
        <is>
          <t>DC_Chicago</t>
        </is>
      </c>
      <c r="F4870" s="11" t="inlineStr">
        <is>
          <t>CarrierC</t>
        </is>
      </c>
      <c r="G4870" s="11" t="inlineStr">
        <is>
          <t>Windows</t>
        </is>
      </c>
      <c r="H4870" s="11" t="n">
        <v>0.7711</v>
      </c>
      <c r="I4870" s="11" t="n">
        <v>2.9289</v>
      </c>
      <c r="J4870" s="11" t="n">
        <v>1348.93</v>
      </c>
      <c r="K4870" s="11" t="inlineStr">
        <is>
          <t>On Time</t>
        </is>
      </c>
      <c r="L4870" s="11" t="n">
        <v>-1</v>
      </c>
      <c r="M4870" s="11" t="n">
        <v>69.40000000000001</v>
      </c>
      <c r="N4870" s="11" t="n">
        <v>460.6</v>
      </c>
    </row>
    <row r="4871">
      <c r="A4871" t="inlineStr">
        <is>
          <t>DEL388641</t>
        </is>
      </c>
      <c r="B4871" t="inlineStr">
        <is>
          <t>2023-03-14 00:00:00</t>
        </is>
      </c>
      <c r="C4871" t="inlineStr">
        <is>
          <t>2023-03-15 00:00:00</t>
        </is>
      </c>
      <c r="D4871" t="inlineStr">
        <is>
          <t>Northeast</t>
        </is>
      </c>
      <c r="E4871" t="inlineStr">
        <is>
          <t>DC_Chicago</t>
        </is>
      </c>
      <c r="F4871" t="inlineStr">
        <is>
          <t>CarrierA</t>
        </is>
      </c>
      <c r="G4871" t="inlineStr">
        <is>
          <t>Sliding Glass</t>
        </is>
      </c>
      <c r="H4871" t="n">
        <v>0.9295</v>
      </c>
      <c r="I4871" t="n">
        <v>3.0649</v>
      </c>
      <c r="J4871" t="n">
        <v>377.88</v>
      </c>
      <c r="K4871" t="inlineStr">
        <is>
          <t>Late</t>
        </is>
      </c>
      <c r="L4871" t="n">
        <v>1</v>
      </c>
      <c r="M4871" t="n">
        <v>6.6</v>
      </c>
      <c r="N4871" t="n">
        <v>123.3</v>
      </c>
    </row>
    <row r="4872">
      <c r="A4872" s="11" t="inlineStr">
        <is>
          <t>DEL261614</t>
        </is>
      </c>
      <c r="B4872" s="11" t="inlineStr">
        <is>
          <t>2023-10-11 00:00:00</t>
        </is>
      </c>
      <c r="C4872" s="11" t="inlineStr">
        <is>
          <t>2023-10-11 00:00:00</t>
        </is>
      </c>
      <c r="D4872" s="11" t="inlineStr">
        <is>
          <t>Southwest</t>
        </is>
      </c>
      <c r="E4872" s="11" t="inlineStr">
        <is>
          <t>DC_Atlanta</t>
        </is>
      </c>
      <c r="F4872" s="11" t="inlineStr">
        <is>
          <t>CarrierC</t>
        </is>
      </c>
      <c r="G4872" s="11" t="inlineStr">
        <is>
          <t>Doors</t>
        </is>
      </c>
      <c r="H4872" s="11" t="n">
        <v>0.5187</v>
      </c>
      <c r="I4872" s="11" t="n">
        <v>3.0016</v>
      </c>
      <c r="J4872" s="11" t="n">
        <v>1366.24</v>
      </c>
      <c r="K4872" s="11" t="inlineStr">
        <is>
          <t>Late</t>
        </is>
      </c>
      <c r="L4872" s="11" t="n">
        <v>0</v>
      </c>
      <c r="M4872" s="11" t="n">
        <v>78.3</v>
      </c>
      <c r="N4872" s="11" t="n">
        <v>455.2</v>
      </c>
    </row>
    <row r="4873">
      <c r="A4873" t="inlineStr">
        <is>
          <t>DEL209823</t>
        </is>
      </c>
      <c r="B4873" t="inlineStr">
        <is>
          <t>2024-04-29 00:00:00</t>
        </is>
      </c>
      <c r="C4873" t="inlineStr">
        <is>
          <t>2024-04-29 00:00:00</t>
        </is>
      </c>
      <c r="D4873" t="inlineStr">
        <is>
          <t>Northeast</t>
        </is>
      </c>
      <c r="E4873" t="inlineStr">
        <is>
          <t>DC_Chicago</t>
        </is>
      </c>
      <c r="F4873" t="inlineStr">
        <is>
          <t>CarrierD</t>
        </is>
      </c>
      <c r="G4873" t="inlineStr">
        <is>
          <t>Doors</t>
        </is>
      </c>
      <c r="H4873" t="n">
        <v>0.6622</v>
      </c>
      <c r="I4873" t="n">
        <v>3.1325</v>
      </c>
      <c r="J4873" t="n">
        <v>598.5599999999999</v>
      </c>
      <c r="K4873" t="inlineStr">
        <is>
          <t>On Time</t>
        </is>
      </c>
      <c r="L4873" t="n">
        <v>0</v>
      </c>
      <c r="M4873" t="n">
        <v>36.1</v>
      </c>
      <c r="N4873" t="n">
        <v>191.1</v>
      </c>
    </row>
    <row r="4874">
      <c r="A4874" s="11" t="inlineStr">
        <is>
          <t>DEL463489</t>
        </is>
      </c>
      <c r="B4874" s="11" t="inlineStr">
        <is>
          <t>2024-04-24 00:00:00</t>
        </is>
      </c>
      <c r="C4874" s="11" t="inlineStr">
        <is>
          <t>2024-04-27 00:00:00</t>
        </is>
      </c>
      <c r="D4874" s="11" t="inlineStr">
        <is>
          <t>Midwest</t>
        </is>
      </c>
      <c r="E4874" s="11" t="inlineStr">
        <is>
          <t>DC_Atlanta</t>
        </is>
      </c>
      <c r="F4874" s="11" t="inlineStr">
        <is>
          <t>CarrierC</t>
        </is>
      </c>
      <c r="G4874" s="11" t="inlineStr">
        <is>
          <t>Specialty</t>
        </is>
      </c>
      <c r="H4874" s="11" t="n">
        <v>0.8704</v>
      </c>
      <c r="I4874" s="11" t="n">
        <v>3.3416</v>
      </c>
      <c r="J4874" s="11" t="n">
        <v>1414.17</v>
      </c>
      <c r="K4874" s="11" t="inlineStr">
        <is>
          <t>On Time</t>
        </is>
      </c>
      <c r="L4874" s="11" t="n">
        <v>3</v>
      </c>
      <c r="M4874" s="11" t="n">
        <v>28.2</v>
      </c>
      <c r="N4874" s="11" t="n">
        <v>423.2</v>
      </c>
    </row>
    <row r="4875">
      <c r="A4875" t="inlineStr">
        <is>
          <t>DEL321123</t>
        </is>
      </c>
      <c r="B4875" t="inlineStr">
        <is>
          <t>2024-06-17 00:00:00</t>
        </is>
      </c>
      <c r="C4875" t="inlineStr">
        <is>
          <t>2024-06-19 00:00:00</t>
        </is>
      </c>
      <c r="D4875" t="inlineStr">
        <is>
          <t>Southwest</t>
        </is>
      </c>
      <c r="E4875" t="inlineStr">
        <is>
          <t>DC_Columbus</t>
        </is>
      </c>
      <c r="F4875" t="inlineStr">
        <is>
          <t>CarrierD</t>
        </is>
      </c>
      <c r="G4875" t="inlineStr">
        <is>
          <t>Sliding Glass</t>
        </is>
      </c>
      <c r="H4875" t="n">
        <v>0.7976</v>
      </c>
      <c r="I4875" t="n">
        <v>3.0616</v>
      </c>
      <c r="J4875" t="n">
        <v>1111.34</v>
      </c>
      <c r="K4875" t="inlineStr">
        <is>
          <t>On Time</t>
        </is>
      </c>
      <c r="L4875" t="n">
        <v>2</v>
      </c>
      <c r="M4875" t="n">
        <v>60.6</v>
      </c>
      <c r="N4875" t="n">
        <v>363</v>
      </c>
    </row>
    <row r="4876">
      <c r="A4876" s="11" t="inlineStr">
        <is>
          <t>DEL425389</t>
        </is>
      </c>
      <c r="B4876" s="11" t="inlineStr">
        <is>
          <t>2023-10-18 00:00:00</t>
        </is>
      </c>
      <c r="C4876" s="11" t="inlineStr">
        <is>
          <t>2023-10-20 00:00:00</t>
        </is>
      </c>
      <c r="D4876" s="11" t="inlineStr">
        <is>
          <t>Midwest</t>
        </is>
      </c>
      <c r="E4876" s="11" t="inlineStr">
        <is>
          <t>DC_Chicago</t>
        </is>
      </c>
      <c r="F4876" s="11" t="inlineStr">
        <is>
          <t>CarrierA</t>
        </is>
      </c>
      <c r="G4876" s="11" t="inlineStr">
        <is>
          <t>Windows</t>
        </is>
      </c>
      <c r="H4876" s="11" t="n">
        <v>0.7866</v>
      </c>
      <c r="I4876" s="11" t="n">
        <v>3.2475</v>
      </c>
      <c r="J4876" s="11" t="n">
        <v>1515.61</v>
      </c>
      <c r="K4876" s="11" t="inlineStr">
        <is>
          <t>On Time</t>
        </is>
      </c>
      <c r="L4876" s="11" t="n">
        <v>2</v>
      </c>
      <c r="M4876" s="11" t="n">
        <v>13</v>
      </c>
      <c r="N4876" s="11" t="n">
        <v>466.7</v>
      </c>
    </row>
    <row r="4877">
      <c r="A4877" t="inlineStr">
        <is>
          <t>DEL304918</t>
        </is>
      </c>
      <c r="B4877" t="inlineStr">
        <is>
          <t>2024-10-02 00:00:00</t>
        </is>
      </c>
      <c r="C4877" t="inlineStr">
        <is>
          <t>2024-10-03 00:00:00</t>
        </is>
      </c>
      <c r="D4877" t="inlineStr">
        <is>
          <t>Southeast</t>
        </is>
      </c>
      <c r="E4877" t="inlineStr">
        <is>
          <t>DC_Phoenix</t>
        </is>
      </c>
      <c r="F4877" t="inlineStr">
        <is>
          <t>CarrierD</t>
        </is>
      </c>
      <c r="G4877" t="inlineStr">
        <is>
          <t>Doors</t>
        </is>
      </c>
      <c r="H4877" t="n">
        <v>0.874</v>
      </c>
      <c r="I4877" t="n">
        <v>3.0409</v>
      </c>
      <c r="J4877" t="n">
        <v>1497.66</v>
      </c>
      <c r="K4877" t="inlineStr">
        <is>
          <t>Late</t>
        </is>
      </c>
      <c r="L4877" t="n">
        <v>1</v>
      </c>
      <c r="M4877" t="n">
        <v>29.7</v>
      </c>
      <c r="N4877" t="n">
        <v>492.5</v>
      </c>
    </row>
    <row r="4878">
      <c r="A4878" s="11" t="inlineStr">
        <is>
          <t>DEL241898</t>
        </is>
      </c>
      <c r="B4878" s="11" t="inlineStr">
        <is>
          <t>2024-09-21 00:00:00</t>
        </is>
      </c>
      <c r="C4878" s="11" t="inlineStr">
        <is>
          <t>2024-09-23 00:00:00</t>
        </is>
      </c>
      <c r="D4878" s="11" t="inlineStr">
        <is>
          <t>Southeast</t>
        </is>
      </c>
      <c r="E4878" s="11" t="inlineStr">
        <is>
          <t>DC_Phoenix</t>
        </is>
      </c>
      <c r="F4878" s="11" t="inlineStr">
        <is>
          <t>CarrierE</t>
        </is>
      </c>
      <c r="G4878" s="11" t="inlineStr">
        <is>
          <t>Doors</t>
        </is>
      </c>
      <c r="H4878" s="11" t="n">
        <v>0.8899</v>
      </c>
      <c r="I4878" s="11" t="n">
        <v>2.8991</v>
      </c>
      <c r="J4878" s="11" t="n">
        <v>1499.83</v>
      </c>
      <c r="K4878" s="11" t="inlineStr">
        <is>
          <t>On Time</t>
        </is>
      </c>
      <c r="L4878" s="11" t="n">
        <v>2</v>
      </c>
      <c r="M4878" s="11" t="n">
        <v>176.7</v>
      </c>
      <c r="N4878" s="11" t="n">
        <v>517.4</v>
      </c>
    </row>
    <row r="4879">
      <c r="A4879" t="inlineStr">
        <is>
          <t>DEL024878</t>
        </is>
      </c>
      <c r="B4879" t="inlineStr">
        <is>
          <t>2023-05-10 00:00:00</t>
        </is>
      </c>
      <c r="C4879" t="inlineStr">
        <is>
          <t>2023-05-10 00:00:00</t>
        </is>
      </c>
      <c r="D4879" t="inlineStr">
        <is>
          <t>Northeast</t>
        </is>
      </c>
      <c r="E4879" t="inlineStr">
        <is>
          <t>DC_Phoenix</t>
        </is>
      </c>
      <c r="F4879" t="inlineStr">
        <is>
          <t>CarrierC</t>
        </is>
      </c>
      <c r="G4879" t="inlineStr">
        <is>
          <t>Sliding Glass</t>
        </is>
      </c>
      <c r="H4879" t="n">
        <v>0.7942</v>
      </c>
      <c r="I4879" t="n">
        <v>3.3549</v>
      </c>
      <c r="J4879" t="n">
        <v>1753.53</v>
      </c>
      <c r="K4879" t="inlineStr">
        <is>
          <t>On Time</t>
        </is>
      </c>
      <c r="L4879" t="n">
        <v>0</v>
      </c>
      <c r="M4879" t="n">
        <v>180.5</v>
      </c>
      <c r="N4879" t="n">
        <v>522.7</v>
      </c>
    </row>
    <row r="4880">
      <c r="A4880" s="11" t="inlineStr">
        <is>
          <t>DEL115542</t>
        </is>
      </c>
      <c r="B4880" s="11" t="inlineStr">
        <is>
          <t>2023-03-04 00:00:00</t>
        </is>
      </c>
      <c r="C4880" s="11" t="inlineStr">
        <is>
          <t>2023-03-06 00:00:00</t>
        </is>
      </c>
      <c r="D4880" s="11" t="inlineStr">
        <is>
          <t>Southwest</t>
        </is>
      </c>
      <c r="E4880" s="11" t="inlineStr">
        <is>
          <t>DC_Columbus</t>
        </is>
      </c>
      <c r="F4880" s="11" t="inlineStr">
        <is>
          <t>CarrierD</t>
        </is>
      </c>
      <c r="G4880" s="11" t="inlineStr">
        <is>
          <t>Sliding Glass</t>
        </is>
      </c>
      <c r="H4880" s="11" t="n">
        <v>0.7643</v>
      </c>
      <c r="I4880" s="11" t="n">
        <v>3.1758</v>
      </c>
      <c r="J4880" s="11" t="n">
        <v>1144.53</v>
      </c>
      <c r="K4880" s="11" t="inlineStr">
        <is>
          <t>On Time</t>
        </is>
      </c>
      <c r="L4880" s="11" t="n">
        <v>2</v>
      </c>
      <c r="M4880" s="11" t="n">
        <v>54.8</v>
      </c>
      <c r="N4880" s="11" t="n">
        <v>360.4</v>
      </c>
    </row>
    <row r="4881">
      <c r="A4881" t="inlineStr">
        <is>
          <t>DEL347054</t>
        </is>
      </c>
      <c r="B4881" t="inlineStr">
        <is>
          <t>2023-04-17 00:00:00</t>
        </is>
      </c>
      <c r="C4881" t="inlineStr">
        <is>
          <t>2023-04-17 00:00:00</t>
        </is>
      </c>
      <c r="D4881" t="inlineStr">
        <is>
          <t>West</t>
        </is>
      </c>
      <c r="E4881" t="inlineStr">
        <is>
          <t>DC_Dallas</t>
        </is>
      </c>
      <c r="F4881" t="inlineStr">
        <is>
          <t>CarrierC</t>
        </is>
      </c>
      <c r="G4881" t="inlineStr">
        <is>
          <t>Sliding Glass</t>
        </is>
      </c>
      <c r="H4881" t="n">
        <v>0.5481</v>
      </c>
      <c r="I4881" t="n">
        <v>3.3257</v>
      </c>
      <c r="J4881" t="n">
        <v>1219.67</v>
      </c>
      <c r="K4881" t="inlineStr">
        <is>
          <t>On Time</t>
        </is>
      </c>
      <c r="L4881" t="n">
        <v>0</v>
      </c>
      <c r="M4881" t="n">
        <v>63.4</v>
      </c>
      <c r="N4881" t="n">
        <v>366.7</v>
      </c>
    </row>
    <row r="4882">
      <c r="A4882" s="11" t="inlineStr">
        <is>
          <t>DEL369000</t>
        </is>
      </c>
      <c r="B4882" s="11" t="inlineStr">
        <is>
          <t>2023-01-06 00:00:00</t>
        </is>
      </c>
      <c r="C4882" s="11" t="inlineStr">
        <is>
          <t>2023-01-07 00:00:00</t>
        </is>
      </c>
      <c r="D4882" s="11" t="inlineStr">
        <is>
          <t>Northeast</t>
        </is>
      </c>
      <c r="E4882" s="11" t="inlineStr">
        <is>
          <t>DC_Chicago</t>
        </is>
      </c>
      <c r="F4882" s="11" t="inlineStr">
        <is>
          <t>CarrierD</t>
        </is>
      </c>
      <c r="G4882" s="11" t="inlineStr">
        <is>
          <t>Doors</t>
        </is>
      </c>
      <c r="H4882" s="11" t="n">
        <v>0.6736</v>
      </c>
      <c r="I4882" s="11" t="n">
        <v>3.1477</v>
      </c>
      <c r="J4882" s="11" t="n">
        <v>591.03</v>
      </c>
      <c r="K4882" s="11" t="inlineStr">
        <is>
          <t>On Time</t>
        </is>
      </c>
      <c r="L4882" s="11" t="n">
        <v>1</v>
      </c>
      <c r="M4882" s="11" t="n">
        <v>12.2</v>
      </c>
      <c r="N4882" s="11" t="n">
        <v>187.8</v>
      </c>
    </row>
    <row r="4883">
      <c r="A4883" t="inlineStr">
        <is>
          <t>DEL293348</t>
        </is>
      </c>
      <c r="B4883" t="inlineStr">
        <is>
          <t>2023-09-07 00:00:00</t>
        </is>
      </c>
      <c r="C4883" t="inlineStr">
        <is>
          <t>2023-09-07 00:00:00</t>
        </is>
      </c>
      <c r="D4883" t="inlineStr">
        <is>
          <t>Midwest</t>
        </is>
      </c>
      <c r="E4883" t="inlineStr">
        <is>
          <t>DC_Phoenix</t>
        </is>
      </c>
      <c r="F4883" t="inlineStr">
        <is>
          <t>CarrierE</t>
        </is>
      </c>
      <c r="G4883" t="inlineStr">
        <is>
          <t>Doors</t>
        </is>
      </c>
      <c r="H4883" t="n">
        <v>0.9194</v>
      </c>
      <c r="I4883" t="n">
        <v>3.0993</v>
      </c>
      <c r="J4883" t="n">
        <v>1991.92</v>
      </c>
      <c r="K4883" t="inlineStr">
        <is>
          <t>On Time</t>
        </is>
      </c>
      <c r="L4883" t="n">
        <v>0</v>
      </c>
      <c r="M4883" t="n">
        <v>157</v>
      </c>
      <c r="N4883" t="n">
        <v>642.7</v>
      </c>
    </row>
    <row r="4884">
      <c r="A4884" s="11" t="inlineStr">
        <is>
          <t>DEL102888</t>
        </is>
      </c>
      <c r="B4884" s="11" t="inlineStr">
        <is>
          <t>2024-08-25 00:00:00</t>
        </is>
      </c>
      <c r="C4884" s="11" t="inlineStr">
        <is>
          <t>2024-08-26 00:00:00</t>
        </is>
      </c>
      <c r="D4884" s="11" t="inlineStr">
        <is>
          <t>Southeast</t>
        </is>
      </c>
      <c r="E4884" s="11" t="inlineStr">
        <is>
          <t>DC_Columbus</t>
        </is>
      </c>
      <c r="F4884" s="11" t="inlineStr">
        <is>
          <t>CarrierE</t>
        </is>
      </c>
      <c r="G4884" s="11" t="inlineStr">
        <is>
          <t>Sliding Glass</t>
        </is>
      </c>
      <c r="H4884" s="11" t="n">
        <v>0.7518</v>
      </c>
      <c r="I4884" s="11" t="n">
        <v>3.4029</v>
      </c>
      <c r="J4884" s="11" t="n">
        <v>1733.83</v>
      </c>
      <c r="K4884" s="11" t="inlineStr">
        <is>
          <t>On Time</t>
        </is>
      </c>
      <c r="L4884" s="11" t="n">
        <v>1</v>
      </c>
      <c r="M4884" s="11" t="n">
        <v>36.9</v>
      </c>
      <c r="N4884" s="11" t="n">
        <v>509.5</v>
      </c>
    </row>
    <row r="4885">
      <c r="A4885" t="inlineStr">
        <is>
          <t>DEL025290</t>
        </is>
      </c>
      <c r="B4885" t="inlineStr">
        <is>
          <t>2024-08-29 00:00:00</t>
        </is>
      </c>
      <c r="C4885" t="inlineStr">
        <is>
          <t>2024-08-29 00:00:00</t>
        </is>
      </c>
      <c r="D4885" t="inlineStr">
        <is>
          <t>West</t>
        </is>
      </c>
      <c r="E4885" t="inlineStr">
        <is>
          <t>DC_Atlanta</t>
        </is>
      </c>
      <c r="F4885" t="inlineStr">
        <is>
          <t>CarrierB</t>
        </is>
      </c>
      <c r="G4885" t="inlineStr">
        <is>
          <t>Specialty</t>
        </is>
      </c>
      <c r="H4885" t="n">
        <v>0.9622000000000001</v>
      </c>
      <c r="I4885" t="n">
        <v>3.4004</v>
      </c>
      <c r="J4885" t="n">
        <v>692.22</v>
      </c>
      <c r="K4885" t="inlineStr">
        <is>
          <t>On Time</t>
        </is>
      </c>
      <c r="L4885" t="n">
        <v>0</v>
      </c>
      <c r="M4885" t="n">
        <v>22.4</v>
      </c>
      <c r="N4885" t="n">
        <v>203.6</v>
      </c>
    </row>
    <row r="4886">
      <c r="A4886" s="11" t="inlineStr">
        <is>
          <t>DEL425088</t>
        </is>
      </c>
      <c r="B4886" s="11" t="inlineStr">
        <is>
          <t>2023-04-16 00:00:00</t>
        </is>
      </c>
      <c r="C4886" s="11" t="inlineStr">
        <is>
          <t>2023-04-16 00:00:00</t>
        </is>
      </c>
      <c r="D4886" s="11" t="inlineStr">
        <is>
          <t>Midwest</t>
        </is>
      </c>
      <c r="E4886" s="11" t="inlineStr">
        <is>
          <t>DC_Phoenix</t>
        </is>
      </c>
      <c r="F4886" s="11" t="inlineStr">
        <is>
          <t>CarrierC</t>
        </is>
      </c>
      <c r="G4886" s="11" t="inlineStr">
        <is>
          <t>Sliding Glass</t>
        </is>
      </c>
      <c r="H4886" s="11" t="n">
        <v>0.7188</v>
      </c>
      <c r="I4886" s="11" t="n">
        <v>3.3455</v>
      </c>
      <c r="J4886" s="11" t="n">
        <v>577.4400000000001</v>
      </c>
      <c r="K4886" s="11" t="inlineStr">
        <is>
          <t>On Time</t>
        </is>
      </c>
      <c r="L4886" s="11" t="n">
        <v>0</v>
      </c>
      <c r="M4886" s="11" t="n">
        <v>22.3</v>
      </c>
      <c r="N4886" s="11" t="n">
        <v>172.6</v>
      </c>
    </row>
    <row r="4887">
      <c r="A4887" t="inlineStr">
        <is>
          <t>DEL460035</t>
        </is>
      </c>
      <c r="B4887" t="inlineStr">
        <is>
          <t>2024-04-12 00:00:00</t>
        </is>
      </c>
      <c r="C4887" t="inlineStr">
        <is>
          <t>2024-04-15 00:00:00</t>
        </is>
      </c>
      <c r="D4887" t="inlineStr">
        <is>
          <t>West</t>
        </is>
      </c>
      <c r="E4887" t="inlineStr">
        <is>
          <t>DC_Chicago</t>
        </is>
      </c>
      <c r="F4887" t="inlineStr">
        <is>
          <t>CarrierE</t>
        </is>
      </c>
      <c r="G4887" t="inlineStr">
        <is>
          <t>Doors</t>
        </is>
      </c>
      <c r="H4887" t="n">
        <v>0.6829</v>
      </c>
      <c r="I4887" t="n">
        <v>3.2694</v>
      </c>
      <c r="J4887" t="n">
        <v>1482.38</v>
      </c>
      <c r="K4887" t="inlineStr">
        <is>
          <t>On Time</t>
        </is>
      </c>
      <c r="L4887" t="n">
        <v>3</v>
      </c>
      <c r="M4887" t="n">
        <v>116.4</v>
      </c>
      <c r="N4887" t="n">
        <v>453.4</v>
      </c>
    </row>
    <row r="4888">
      <c r="A4888" s="11" t="inlineStr">
        <is>
          <t>DEL225822</t>
        </is>
      </c>
      <c r="B4888" s="11" t="inlineStr">
        <is>
          <t>2023-05-27 00:00:00</t>
        </is>
      </c>
      <c r="C4888" s="11" t="inlineStr">
        <is>
          <t>2023-05-27 00:00:00</t>
        </is>
      </c>
      <c r="D4888" s="11" t="inlineStr">
        <is>
          <t>Southwest</t>
        </is>
      </c>
      <c r="E4888" s="11" t="inlineStr">
        <is>
          <t>DC_Phoenix</t>
        </is>
      </c>
      <c r="F4888" s="11" t="inlineStr">
        <is>
          <t>CarrierE</t>
        </is>
      </c>
      <c r="G4888" s="11" t="inlineStr">
        <is>
          <t>Windows</t>
        </is>
      </c>
      <c r="H4888" s="11" t="n">
        <v>0.8741</v>
      </c>
      <c r="I4888" s="11" t="n">
        <v>3.323</v>
      </c>
      <c r="J4888" s="11" t="n">
        <v>1152.49</v>
      </c>
      <c r="K4888" s="11" t="inlineStr">
        <is>
          <t>On Time</t>
        </is>
      </c>
      <c r="L4888" s="11" t="n">
        <v>0</v>
      </c>
      <c r="M4888" s="11" t="n">
        <v>38</v>
      </c>
      <c r="N4888" s="11" t="n">
        <v>346.8</v>
      </c>
    </row>
    <row r="4889">
      <c r="A4889" t="inlineStr">
        <is>
          <t>DEL262229</t>
        </is>
      </c>
      <c r="B4889" t="inlineStr">
        <is>
          <t>2024-05-11 00:00:00</t>
        </is>
      </c>
      <c r="C4889" t="inlineStr">
        <is>
          <t>2024-05-13 00:00:00</t>
        </is>
      </c>
      <c r="D4889" t="inlineStr">
        <is>
          <t>Southeast</t>
        </is>
      </c>
      <c r="E4889" t="inlineStr">
        <is>
          <t>DC_Chicago</t>
        </is>
      </c>
      <c r="F4889" t="inlineStr">
        <is>
          <t>CarrierA</t>
        </is>
      </c>
      <c r="G4889" t="inlineStr">
        <is>
          <t>Windows</t>
        </is>
      </c>
      <c r="H4889" t="n">
        <v>0.6463</v>
      </c>
      <c r="I4889" t="n">
        <v>3.0447</v>
      </c>
      <c r="J4889" t="n">
        <v>1461.74</v>
      </c>
      <c r="K4889" t="inlineStr">
        <is>
          <t>On Time</t>
        </is>
      </c>
      <c r="L4889" t="n">
        <v>2</v>
      </c>
      <c r="M4889" t="n">
        <v>40.6</v>
      </c>
      <c r="N4889" t="n">
        <v>480.1</v>
      </c>
    </row>
    <row r="4890">
      <c r="A4890" s="11" t="inlineStr">
        <is>
          <t>DEL386365</t>
        </is>
      </c>
      <c r="B4890" s="11" t="inlineStr">
        <is>
          <t>2023-05-27 00:00:00</t>
        </is>
      </c>
      <c r="C4890" s="11" t="inlineStr">
        <is>
          <t>2023-05-27 00:00:00</t>
        </is>
      </c>
      <c r="D4890" s="11" t="inlineStr">
        <is>
          <t>Southwest</t>
        </is>
      </c>
      <c r="E4890" s="11" t="inlineStr">
        <is>
          <t>DC_Phoenix</t>
        </is>
      </c>
      <c r="F4890" s="11" t="inlineStr">
        <is>
          <t>CarrierD</t>
        </is>
      </c>
      <c r="G4890" s="11" t="inlineStr">
        <is>
          <t>Windows</t>
        </is>
      </c>
      <c r="H4890" s="11" t="n">
        <v>0.983</v>
      </c>
      <c r="I4890" s="11" t="n">
        <v>3.006</v>
      </c>
      <c r="J4890" s="11" t="n">
        <v>1242.94</v>
      </c>
      <c r="K4890" s="11" t="inlineStr">
        <is>
          <t>On Time</t>
        </is>
      </c>
      <c r="L4890" s="11" t="n">
        <v>0</v>
      </c>
      <c r="M4890" s="11" t="n">
        <v>97.2</v>
      </c>
      <c r="N4890" s="11" t="n">
        <v>413.5</v>
      </c>
    </row>
    <row r="4891">
      <c r="A4891" t="inlineStr">
        <is>
          <t>DEL307707</t>
        </is>
      </c>
      <c r="B4891" t="inlineStr">
        <is>
          <t>2023-06-26 00:00:00</t>
        </is>
      </c>
      <c r="C4891" t="inlineStr">
        <is>
          <t>2023-06-28 00:00:00</t>
        </is>
      </c>
      <c r="D4891" t="inlineStr">
        <is>
          <t>Southeast</t>
        </is>
      </c>
      <c r="E4891" t="inlineStr">
        <is>
          <t>DC_Dallas</t>
        </is>
      </c>
      <c r="F4891" t="inlineStr">
        <is>
          <t>CarrierE</t>
        </is>
      </c>
      <c r="G4891" t="inlineStr">
        <is>
          <t>Specialty</t>
        </is>
      </c>
      <c r="H4891" t="n">
        <v>0.6901</v>
      </c>
      <c r="I4891" t="n">
        <v>3.0108</v>
      </c>
      <c r="J4891" t="n">
        <v>1354.89</v>
      </c>
      <c r="K4891" t="inlineStr">
        <is>
          <t>On Time</t>
        </is>
      </c>
      <c r="L4891" t="n">
        <v>2</v>
      </c>
      <c r="M4891" t="n">
        <v>143.5</v>
      </c>
      <c r="N4891" t="n">
        <v>450</v>
      </c>
    </row>
    <row r="4892">
      <c r="A4892" s="11" t="inlineStr">
        <is>
          <t>DEL394346</t>
        </is>
      </c>
      <c r="B4892" s="11" t="inlineStr">
        <is>
          <t>2024-02-13 00:00:00</t>
        </is>
      </c>
      <c r="C4892" s="11" t="inlineStr">
        <is>
          <t>2024-02-14 00:00:00</t>
        </is>
      </c>
      <c r="D4892" s="11" t="inlineStr">
        <is>
          <t>Midwest</t>
        </is>
      </c>
      <c r="E4892" s="11" t="inlineStr">
        <is>
          <t>DC_Dallas</t>
        </is>
      </c>
      <c r="F4892" s="11" t="inlineStr">
        <is>
          <t>CarrierD</t>
        </is>
      </c>
      <c r="G4892" s="11" t="inlineStr">
        <is>
          <t>Doors</t>
        </is>
      </c>
      <c r="H4892" s="11" t="n">
        <v>0.7267</v>
      </c>
      <c r="I4892" s="11" t="n">
        <v>3.1943</v>
      </c>
      <c r="J4892" s="11" t="n">
        <v>949.05</v>
      </c>
      <c r="K4892" s="11" t="inlineStr">
        <is>
          <t>On Time</t>
        </is>
      </c>
      <c r="L4892" s="11" t="n">
        <v>1</v>
      </c>
      <c r="M4892" s="11" t="n">
        <v>14.1</v>
      </c>
      <c r="N4892" s="11" t="n">
        <v>297.1</v>
      </c>
    </row>
    <row r="4893">
      <c r="A4893" t="inlineStr">
        <is>
          <t>DEL268942</t>
        </is>
      </c>
      <c r="B4893" t="inlineStr">
        <is>
          <t>2024-04-14 00:00:00</t>
        </is>
      </c>
      <c r="C4893" t="inlineStr">
        <is>
          <t>2024-04-14 00:00:00</t>
        </is>
      </c>
      <c r="D4893" t="inlineStr">
        <is>
          <t>Northeast</t>
        </is>
      </c>
      <c r="E4893" t="inlineStr">
        <is>
          <t>DC_Dallas</t>
        </is>
      </c>
      <c r="F4893" t="inlineStr">
        <is>
          <t>CarrierE</t>
        </is>
      </c>
      <c r="G4893" t="inlineStr">
        <is>
          <t>Specialty</t>
        </is>
      </c>
      <c r="H4893" t="n">
        <v>0.8733</v>
      </c>
      <c r="I4893" t="n">
        <v>3.0732</v>
      </c>
      <c r="J4893" t="n">
        <v>688.86</v>
      </c>
      <c r="K4893" t="inlineStr">
        <is>
          <t>Late</t>
        </is>
      </c>
      <c r="L4893" t="n">
        <v>0</v>
      </c>
      <c r="M4893" t="n">
        <v>52.7</v>
      </c>
      <c r="N4893" t="n">
        <v>224.2</v>
      </c>
    </row>
    <row r="4894">
      <c r="A4894" s="11" t="inlineStr">
        <is>
          <t>DEL209066</t>
        </is>
      </c>
      <c r="B4894" s="11" t="inlineStr">
        <is>
          <t>2023-11-24 00:00:00</t>
        </is>
      </c>
      <c r="C4894" s="11" t="inlineStr">
        <is>
          <t>2023-11-23 00:00:00</t>
        </is>
      </c>
      <c r="D4894" s="11" t="inlineStr">
        <is>
          <t>Southwest</t>
        </is>
      </c>
      <c r="E4894" s="11" t="inlineStr">
        <is>
          <t>DC_Atlanta</t>
        </is>
      </c>
      <c r="F4894" s="11" t="inlineStr">
        <is>
          <t>CarrierB</t>
        </is>
      </c>
      <c r="G4894" s="11" t="inlineStr">
        <is>
          <t>Windows</t>
        </is>
      </c>
      <c r="H4894" s="11" t="n">
        <v>0.7953</v>
      </c>
      <c r="I4894" s="11" t="n">
        <v>3.0882</v>
      </c>
      <c r="J4894" s="11" t="n">
        <v>1071.42</v>
      </c>
      <c r="K4894" s="11" t="inlineStr">
        <is>
          <t>On Time</t>
        </is>
      </c>
      <c r="L4894" s="11" t="n">
        <v>-1</v>
      </c>
      <c r="M4894" s="11" t="n">
        <v>42.2</v>
      </c>
      <c r="N4894" s="11" t="n">
        <v>346.9</v>
      </c>
    </row>
    <row r="4895">
      <c r="A4895" t="inlineStr">
        <is>
          <t>DEL067224</t>
        </is>
      </c>
      <c r="B4895" t="inlineStr">
        <is>
          <t>2023-04-12 00:00:00</t>
        </is>
      </c>
      <c r="C4895" t="inlineStr">
        <is>
          <t>2023-04-12 00:00:00</t>
        </is>
      </c>
      <c r="D4895" t="inlineStr">
        <is>
          <t>Northeast</t>
        </is>
      </c>
      <c r="E4895" t="inlineStr">
        <is>
          <t>DC_Phoenix</t>
        </is>
      </c>
      <c r="F4895" t="inlineStr">
        <is>
          <t>CarrierD</t>
        </is>
      </c>
      <c r="G4895" t="inlineStr">
        <is>
          <t>Doors</t>
        </is>
      </c>
      <c r="H4895" t="n">
        <v>0.7838000000000001</v>
      </c>
      <c r="I4895" t="n">
        <v>2.9226</v>
      </c>
      <c r="J4895" t="n">
        <v>1257.38</v>
      </c>
      <c r="K4895" t="inlineStr">
        <is>
          <t>On Time</t>
        </is>
      </c>
      <c r="L4895" t="n">
        <v>0</v>
      </c>
      <c r="M4895" t="n">
        <v>90.09999999999999</v>
      </c>
      <c r="N4895" t="n">
        <v>430.2</v>
      </c>
    </row>
    <row r="4896">
      <c r="A4896" s="11" t="inlineStr">
        <is>
          <t>DEL268098</t>
        </is>
      </c>
      <c r="B4896" s="11" t="inlineStr">
        <is>
          <t>2024-09-15 00:00:00</t>
        </is>
      </c>
      <c r="C4896" s="11" t="inlineStr">
        <is>
          <t>2024-09-15 00:00:00</t>
        </is>
      </c>
      <c r="D4896" s="11" t="inlineStr">
        <is>
          <t>Northeast</t>
        </is>
      </c>
      <c r="E4896" s="11" t="inlineStr">
        <is>
          <t>DC_Dallas</t>
        </is>
      </c>
      <c r="F4896" s="11" t="inlineStr">
        <is>
          <t>CarrierB</t>
        </is>
      </c>
      <c r="G4896" s="11" t="inlineStr">
        <is>
          <t>Sliding Glass</t>
        </is>
      </c>
      <c r="H4896" s="11" t="n">
        <v>0.9301</v>
      </c>
      <c r="I4896" s="11" t="n">
        <v>2.7819</v>
      </c>
      <c r="J4896" s="11" t="n">
        <v>1092.06</v>
      </c>
      <c r="K4896" s="11" t="inlineStr">
        <is>
          <t>On Time</t>
        </is>
      </c>
      <c r="L4896" s="11" t="n">
        <v>0</v>
      </c>
      <c r="M4896" s="11" t="n">
        <v>14.1</v>
      </c>
      <c r="N4896" s="11" t="n">
        <v>392.6</v>
      </c>
    </row>
    <row r="4897">
      <c r="A4897" t="inlineStr">
        <is>
          <t>DEL113038</t>
        </is>
      </c>
      <c r="B4897" t="inlineStr">
        <is>
          <t>2024-02-02 00:00:00</t>
        </is>
      </c>
      <c r="C4897" t="inlineStr">
        <is>
          <t>2024-02-04 00:00:00</t>
        </is>
      </c>
      <c r="D4897" t="inlineStr">
        <is>
          <t>Northeast</t>
        </is>
      </c>
      <c r="E4897" t="inlineStr">
        <is>
          <t>DC_Columbus</t>
        </is>
      </c>
      <c r="F4897" t="inlineStr">
        <is>
          <t>CarrierA</t>
        </is>
      </c>
      <c r="G4897" t="inlineStr">
        <is>
          <t>Sliding Glass</t>
        </is>
      </c>
      <c r="H4897" t="n">
        <v>0.733</v>
      </c>
      <c r="I4897" t="n">
        <v>2.9688</v>
      </c>
      <c r="J4897" t="n">
        <v>1387.52</v>
      </c>
      <c r="K4897" t="inlineStr">
        <is>
          <t>Late</t>
        </is>
      </c>
      <c r="L4897" t="n">
        <v>2</v>
      </c>
      <c r="M4897" t="n">
        <v>140</v>
      </c>
      <c r="N4897" t="n">
        <v>467.4</v>
      </c>
    </row>
    <row r="4898">
      <c r="A4898" s="11" t="inlineStr">
        <is>
          <t>DEL249729</t>
        </is>
      </c>
      <c r="B4898" s="11" t="inlineStr">
        <is>
          <t>2024-05-30 00:00:00</t>
        </is>
      </c>
      <c r="C4898" s="11" t="inlineStr">
        <is>
          <t>2024-06-01 00:00:00</t>
        </is>
      </c>
      <c r="D4898" s="11" t="inlineStr">
        <is>
          <t>West</t>
        </is>
      </c>
      <c r="E4898" s="11" t="inlineStr">
        <is>
          <t>DC_Atlanta</t>
        </is>
      </c>
      <c r="F4898" s="11" t="inlineStr">
        <is>
          <t>CarrierE</t>
        </is>
      </c>
      <c r="G4898" s="11" t="inlineStr">
        <is>
          <t>Windows</t>
        </is>
      </c>
      <c r="H4898" s="11" t="n">
        <v>0.8284</v>
      </c>
      <c r="I4898" s="11" t="n">
        <v>3.1479</v>
      </c>
      <c r="J4898" s="11" t="n">
        <v>1337.17</v>
      </c>
      <c r="K4898" s="11" t="inlineStr">
        <is>
          <t>On Time</t>
        </is>
      </c>
      <c r="L4898" s="11" t="n">
        <v>2</v>
      </c>
      <c r="M4898" s="11" t="n">
        <v>68.59999999999999</v>
      </c>
      <c r="N4898" s="11" t="n">
        <v>424.8</v>
      </c>
    </row>
    <row r="4899">
      <c r="A4899" t="inlineStr">
        <is>
          <t>DEL191689</t>
        </is>
      </c>
      <c r="B4899" t="inlineStr">
        <is>
          <t>2023-07-28 00:00:00</t>
        </is>
      </c>
      <c r="C4899" t="inlineStr">
        <is>
          <t>2023-07-28 00:00:00</t>
        </is>
      </c>
      <c r="D4899" t="inlineStr">
        <is>
          <t>West</t>
        </is>
      </c>
      <c r="E4899" t="inlineStr">
        <is>
          <t>DC_Atlanta</t>
        </is>
      </c>
      <c r="F4899" t="inlineStr">
        <is>
          <t>CarrierA</t>
        </is>
      </c>
      <c r="G4899" t="inlineStr">
        <is>
          <t>Sliding Glass</t>
        </is>
      </c>
      <c r="H4899" t="n">
        <v>0.8331</v>
      </c>
      <c r="I4899" t="n">
        <v>3.1312</v>
      </c>
      <c r="J4899" t="n">
        <v>1490.8</v>
      </c>
      <c r="K4899" t="inlineStr">
        <is>
          <t>On Time</t>
        </is>
      </c>
      <c r="L4899" t="n">
        <v>0</v>
      </c>
      <c r="M4899" t="n">
        <v>57.8</v>
      </c>
      <c r="N4899" t="n">
        <v>476.1</v>
      </c>
    </row>
    <row r="4900">
      <c r="A4900" s="11" t="inlineStr">
        <is>
          <t>DEL310440</t>
        </is>
      </c>
      <c r="B4900" s="11" t="inlineStr">
        <is>
          <t>2023-08-04 00:00:00</t>
        </is>
      </c>
      <c r="C4900" s="11" t="inlineStr">
        <is>
          <t>2023-08-04 00:00:00</t>
        </is>
      </c>
      <c r="D4900" s="11" t="inlineStr">
        <is>
          <t>Southwest</t>
        </is>
      </c>
      <c r="E4900" s="11" t="inlineStr">
        <is>
          <t>DC_Columbus</t>
        </is>
      </c>
      <c r="F4900" s="11" t="inlineStr">
        <is>
          <t>CarrierE</t>
        </is>
      </c>
      <c r="G4900" s="11" t="inlineStr">
        <is>
          <t>Sliding Glass</t>
        </is>
      </c>
      <c r="H4900" s="11" t="n">
        <v>0.7938</v>
      </c>
      <c r="I4900" s="11" t="n">
        <v>3.173</v>
      </c>
      <c r="J4900" s="11" t="n">
        <v>1136.67</v>
      </c>
      <c r="K4900" s="11" t="inlineStr">
        <is>
          <t>Late</t>
        </is>
      </c>
      <c r="L4900" s="11" t="n">
        <v>0</v>
      </c>
      <c r="M4900" s="11" t="n">
        <v>83.7</v>
      </c>
      <c r="N4900" s="11" t="n">
        <v>358.2</v>
      </c>
    </row>
    <row r="4901">
      <c r="A4901" t="inlineStr">
        <is>
          <t>DEL474555</t>
        </is>
      </c>
      <c r="B4901" t="inlineStr">
        <is>
          <t>2024-01-01 00:00:00</t>
        </is>
      </c>
      <c r="C4901" t="inlineStr">
        <is>
          <t>2024-01-03 00:00:00</t>
        </is>
      </c>
      <c r="D4901" t="inlineStr">
        <is>
          <t>West</t>
        </is>
      </c>
      <c r="E4901" t="inlineStr">
        <is>
          <t>DC_Atlanta</t>
        </is>
      </c>
      <c r="F4901" t="inlineStr">
        <is>
          <t>CarrierC</t>
        </is>
      </c>
      <c r="G4901" t="inlineStr">
        <is>
          <t>Windows</t>
        </is>
      </c>
      <c r="H4901" t="n">
        <v>0.9202</v>
      </c>
      <c r="I4901" t="n">
        <v>3.0723</v>
      </c>
      <c r="J4901" t="n">
        <v>1690.1</v>
      </c>
      <c r="K4901" t="inlineStr">
        <is>
          <t>On Time</t>
        </is>
      </c>
      <c r="L4901" t="n">
        <v>2</v>
      </c>
      <c r="M4901" t="n">
        <v>147.1</v>
      </c>
      <c r="N4901" t="n">
        <v>550.1</v>
      </c>
    </row>
    <row r="4902">
      <c r="A4902" s="11" t="inlineStr">
        <is>
          <t>DEL244014</t>
        </is>
      </c>
      <c r="B4902" s="11" t="inlineStr">
        <is>
          <t>2023-12-15 00:00:00</t>
        </is>
      </c>
      <c r="C4902" s="11" t="inlineStr">
        <is>
          <t>2023-12-16 00:00:00</t>
        </is>
      </c>
      <c r="D4902" s="11" t="inlineStr">
        <is>
          <t>Southwest</t>
        </is>
      </c>
      <c r="E4902" s="11" t="inlineStr">
        <is>
          <t>DC_Dallas</t>
        </is>
      </c>
      <c r="F4902" s="11" t="inlineStr">
        <is>
          <t>CarrierB</t>
        </is>
      </c>
      <c r="G4902" s="11" t="inlineStr">
        <is>
          <t>Windows</t>
        </is>
      </c>
      <c r="H4902" s="11" t="n">
        <v>0.5752</v>
      </c>
      <c r="I4902" s="11" t="n">
        <v>2.9489</v>
      </c>
      <c r="J4902" s="11" t="n">
        <v>1186.02</v>
      </c>
      <c r="K4902" s="11" t="inlineStr">
        <is>
          <t>Early</t>
        </is>
      </c>
      <c r="L4902" s="11" t="n">
        <v>1</v>
      </c>
      <c r="M4902" s="11" t="n">
        <v>96.90000000000001</v>
      </c>
      <c r="N4902" s="11" t="n">
        <v>402.2</v>
      </c>
    </row>
    <row r="4903">
      <c r="A4903" t="inlineStr">
        <is>
          <t>DEL369607</t>
        </is>
      </c>
      <c r="B4903" t="inlineStr">
        <is>
          <t>2024-10-14 00:00:00</t>
        </is>
      </c>
      <c r="C4903" t="inlineStr">
        <is>
          <t>2024-10-15 00:00:00</t>
        </is>
      </c>
      <c r="D4903" t="inlineStr">
        <is>
          <t>Southeast</t>
        </is>
      </c>
      <c r="E4903" t="inlineStr">
        <is>
          <t>DC_Dallas</t>
        </is>
      </c>
      <c r="F4903" t="inlineStr">
        <is>
          <t>CarrierC</t>
        </is>
      </c>
      <c r="G4903" t="inlineStr">
        <is>
          <t>Specialty</t>
        </is>
      </c>
      <c r="H4903" t="n">
        <v>0.9529</v>
      </c>
      <c r="I4903" t="n">
        <v>3.2427</v>
      </c>
      <c r="J4903" t="n">
        <v>1348.8</v>
      </c>
      <c r="K4903" t="inlineStr">
        <is>
          <t>On Time</t>
        </is>
      </c>
      <c r="L4903" t="n">
        <v>1</v>
      </c>
      <c r="M4903" t="n">
        <v>48.5</v>
      </c>
      <c r="N4903" t="n">
        <v>415.9</v>
      </c>
    </row>
    <row r="4904">
      <c r="A4904" s="11" t="inlineStr">
        <is>
          <t>DEL404552</t>
        </is>
      </c>
      <c r="B4904" s="11" t="inlineStr">
        <is>
          <t>2024-12-21 00:00:00</t>
        </is>
      </c>
      <c r="C4904" s="11" t="inlineStr">
        <is>
          <t>2024-12-21 00:00:00</t>
        </is>
      </c>
      <c r="D4904" s="11" t="inlineStr">
        <is>
          <t>Midwest</t>
        </is>
      </c>
      <c r="E4904" s="11" t="inlineStr">
        <is>
          <t>DC_Dallas</t>
        </is>
      </c>
      <c r="F4904" s="11" t="inlineStr">
        <is>
          <t>CarrierD</t>
        </is>
      </c>
      <c r="G4904" s="11" t="inlineStr">
        <is>
          <t>Doors</t>
        </is>
      </c>
      <c r="H4904" s="11" t="n">
        <v>0.8624000000000001</v>
      </c>
      <c r="I4904" s="11" t="n">
        <v>3.3059</v>
      </c>
      <c r="J4904" s="11" t="n">
        <v>1122.9</v>
      </c>
      <c r="K4904" s="11" t="inlineStr">
        <is>
          <t>On Time</t>
        </is>
      </c>
      <c r="L4904" s="11" t="n">
        <v>0</v>
      </c>
      <c r="M4904" s="11" t="n">
        <v>73.8</v>
      </c>
      <c r="N4904" s="11" t="n">
        <v>339.7</v>
      </c>
    </row>
    <row r="4905">
      <c r="A4905" t="inlineStr">
        <is>
          <t>DEL012904</t>
        </is>
      </c>
      <c r="B4905" t="inlineStr">
        <is>
          <t>2023-11-19 00:00:00</t>
        </is>
      </c>
      <c r="C4905" t="inlineStr">
        <is>
          <t>2023-11-21 00:00:00</t>
        </is>
      </c>
      <c r="D4905" t="inlineStr">
        <is>
          <t>Northeast</t>
        </is>
      </c>
      <c r="E4905" t="inlineStr">
        <is>
          <t>DC_Atlanta</t>
        </is>
      </c>
      <c r="F4905" t="inlineStr">
        <is>
          <t>CarrierD</t>
        </is>
      </c>
      <c r="G4905" t="inlineStr">
        <is>
          <t>Doors</t>
        </is>
      </c>
      <c r="H4905" t="n">
        <v>0.5225</v>
      </c>
      <c r="I4905" t="n">
        <v>3.4145</v>
      </c>
      <c r="J4905" t="n">
        <v>1338.65</v>
      </c>
      <c r="K4905" t="inlineStr">
        <is>
          <t>On Time</t>
        </is>
      </c>
      <c r="L4905" t="n">
        <v>2</v>
      </c>
      <c r="M4905" t="n">
        <v>112.5</v>
      </c>
      <c r="N4905" t="n">
        <v>392</v>
      </c>
    </row>
    <row r="4906">
      <c r="A4906" s="11" t="inlineStr">
        <is>
          <t>DEL369662</t>
        </is>
      </c>
      <c r="B4906" s="11" t="inlineStr">
        <is>
          <t>2024-06-17 00:00:00</t>
        </is>
      </c>
      <c r="C4906" s="11" t="inlineStr">
        <is>
          <t>2024-06-16 00:00:00</t>
        </is>
      </c>
      <c r="D4906" s="11" t="inlineStr">
        <is>
          <t>Southeast</t>
        </is>
      </c>
      <c r="E4906" s="11" t="inlineStr">
        <is>
          <t>DC_Columbus</t>
        </is>
      </c>
      <c r="F4906" s="11" t="inlineStr">
        <is>
          <t>CarrierC</t>
        </is>
      </c>
      <c r="G4906" s="11" t="inlineStr">
        <is>
          <t>Doors</t>
        </is>
      </c>
      <c r="H4906" s="11" t="n">
        <v>0.8137</v>
      </c>
      <c r="I4906" s="11" t="n">
        <v>3.1816</v>
      </c>
      <c r="J4906" s="11" t="n">
        <v>924.33</v>
      </c>
      <c r="K4906" s="11" t="inlineStr">
        <is>
          <t>On Time</t>
        </is>
      </c>
      <c r="L4906" s="11" t="n">
        <v>-1</v>
      </c>
      <c r="M4906" s="11" t="n">
        <v>96.09999999999999</v>
      </c>
      <c r="N4906" s="11" t="n">
        <v>290.5</v>
      </c>
    </row>
    <row r="4907">
      <c r="A4907" t="inlineStr">
        <is>
          <t>DEL268395</t>
        </is>
      </c>
      <c r="B4907" t="inlineStr">
        <is>
          <t>2023-03-03 00:00:00</t>
        </is>
      </c>
      <c r="C4907" t="inlineStr">
        <is>
          <t>2023-03-02 00:00:00</t>
        </is>
      </c>
      <c r="D4907" t="inlineStr">
        <is>
          <t>West</t>
        </is>
      </c>
      <c r="E4907" t="inlineStr">
        <is>
          <t>DC_Columbus</t>
        </is>
      </c>
      <c r="F4907" t="inlineStr">
        <is>
          <t>CarrierD</t>
        </is>
      </c>
      <c r="G4907" t="inlineStr">
        <is>
          <t>Specialty</t>
        </is>
      </c>
      <c r="H4907" t="n">
        <v>0.6075</v>
      </c>
      <c r="I4907" t="n">
        <v>3.1833</v>
      </c>
      <c r="J4907" t="n">
        <v>1371.19</v>
      </c>
      <c r="K4907" t="inlineStr">
        <is>
          <t>On Time</t>
        </is>
      </c>
      <c r="L4907" t="n">
        <v>-1</v>
      </c>
      <c r="M4907" t="n">
        <v>71.7</v>
      </c>
      <c r="N4907" t="n">
        <v>430.7</v>
      </c>
    </row>
    <row r="4908">
      <c r="A4908" s="11" t="inlineStr">
        <is>
          <t>DEL458033</t>
        </is>
      </c>
      <c r="B4908" s="11" t="inlineStr">
        <is>
          <t>2023-08-12 00:00:00</t>
        </is>
      </c>
      <c r="C4908" s="11" t="inlineStr">
        <is>
          <t>2023-08-13 00:00:00</t>
        </is>
      </c>
      <c r="D4908" s="11" t="inlineStr">
        <is>
          <t>Southeast</t>
        </is>
      </c>
      <c r="E4908" s="11" t="inlineStr">
        <is>
          <t>DC_Dallas</t>
        </is>
      </c>
      <c r="F4908" s="11" t="inlineStr">
        <is>
          <t>CarrierA</t>
        </is>
      </c>
      <c r="G4908" s="11" t="inlineStr">
        <is>
          <t>Sliding Glass</t>
        </is>
      </c>
      <c r="H4908" s="11" t="n">
        <v>0.9425</v>
      </c>
      <c r="I4908" s="11" t="n">
        <v>3.0033</v>
      </c>
      <c r="J4908" s="11" t="n">
        <v>1391.56</v>
      </c>
      <c r="K4908" s="11" t="inlineStr">
        <is>
          <t>On Time</t>
        </is>
      </c>
      <c r="L4908" s="11" t="n">
        <v>1</v>
      </c>
      <c r="M4908" s="11" t="n">
        <v>24.5</v>
      </c>
      <c r="N4908" s="11" t="n">
        <v>463.3</v>
      </c>
    </row>
    <row r="4909">
      <c r="A4909" t="inlineStr">
        <is>
          <t>DEL062308</t>
        </is>
      </c>
      <c r="B4909" t="inlineStr">
        <is>
          <t>2023-03-02 00:00:00</t>
        </is>
      </c>
      <c r="C4909" t="inlineStr">
        <is>
          <t>2023-03-02 00:00:00</t>
        </is>
      </c>
      <c r="D4909" t="inlineStr">
        <is>
          <t>Southwest</t>
        </is>
      </c>
      <c r="E4909" t="inlineStr">
        <is>
          <t>DC_Atlanta</t>
        </is>
      </c>
      <c r="F4909" t="inlineStr">
        <is>
          <t>CarrierA</t>
        </is>
      </c>
      <c r="G4909" t="inlineStr">
        <is>
          <t>Sliding Glass</t>
        </is>
      </c>
      <c r="H4909" t="n">
        <v>0.8120000000000001</v>
      </c>
      <c r="I4909" t="n">
        <v>3.221</v>
      </c>
      <c r="J4909" t="n">
        <v>1037.95</v>
      </c>
      <c r="K4909" t="inlineStr">
        <is>
          <t>On Time</t>
        </is>
      </c>
      <c r="L4909" t="n">
        <v>0</v>
      </c>
      <c r="M4909" t="n">
        <v>40.4</v>
      </c>
      <c r="N4909" t="n">
        <v>322.2</v>
      </c>
    </row>
    <row r="4910">
      <c r="A4910" s="11" t="inlineStr">
        <is>
          <t>DEL074921</t>
        </is>
      </c>
      <c r="B4910" s="11" t="inlineStr">
        <is>
          <t>2023-10-13 00:00:00</t>
        </is>
      </c>
      <c r="C4910" s="11" t="inlineStr">
        <is>
          <t>2023-10-13 00:00:00</t>
        </is>
      </c>
      <c r="D4910" s="11" t="inlineStr">
        <is>
          <t>West</t>
        </is>
      </c>
      <c r="E4910" s="11" t="inlineStr">
        <is>
          <t>DC_Chicago</t>
        </is>
      </c>
      <c r="F4910" s="11" t="inlineStr">
        <is>
          <t>CarrierE</t>
        </is>
      </c>
      <c r="G4910" s="11" t="inlineStr">
        <is>
          <t>Specialty</t>
        </is>
      </c>
      <c r="H4910" s="11" t="n">
        <v>0.4767</v>
      </c>
      <c r="I4910" s="11" t="n">
        <v>3.2843</v>
      </c>
      <c r="J4910" s="11" t="n">
        <v>1127.24</v>
      </c>
      <c r="K4910" s="11" t="inlineStr">
        <is>
          <t>On Time</t>
        </is>
      </c>
      <c r="L4910" s="11" t="n">
        <v>0</v>
      </c>
      <c r="M4910" s="11" t="n">
        <v>57.6</v>
      </c>
      <c r="N4910" s="11" t="n">
        <v>343.2</v>
      </c>
    </row>
    <row r="4911">
      <c r="A4911" t="inlineStr">
        <is>
          <t>DEL218576</t>
        </is>
      </c>
      <c r="B4911" t="inlineStr">
        <is>
          <t>2023-03-22 00:00:00</t>
        </is>
      </c>
      <c r="C4911" t="inlineStr">
        <is>
          <t>2023-03-23 00:00:00</t>
        </is>
      </c>
      <c r="D4911" t="inlineStr">
        <is>
          <t>Northeast</t>
        </is>
      </c>
      <c r="E4911" t="inlineStr">
        <is>
          <t>DC_Columbus</t>
        </is>
      </c>
      <c r="F4911" t="inlineStr">
        <is>
          <t>CarrierB</t>
        </is>
      </c>
      <c r="G4911" t="inlineStr">
        <is>
          <t>Sliding Glass</t>
        </is>
      </c>
      <c r="H4911" t="n">
        <v>0.7121</v>
      </c>
      <c r="I4911" t="n">
        <v>3.1953</v>
      </c>
      <c r="J4911" t="n">
        <v>1328.38</v>
      </c>
      <c r="K4911" t="inlineStr">
        <is>
          <t>On Time</t>
        </is>
      </c>
      <c r="L4911" t="n">
        <v>1</v>
      </c>
      <c r="M4911" t="n">
        <v>22.5</v>
      </c>
      <c r="N4911" t="n">
        <v>415.7</v>
      </c>
    </row>
    <row r="4912">
      <c r="A4912" s="11" t="inlineStr">
        <is>
          <t>DEL038054</t>
        </is>
      </c>
      <c r="B4912" s="11" t="inlineStr">
        <is>
          <t>2024-03-19 00:00:00</t>
        </is>
      </c>
      <c r="C4912" s="11" t="inlineStr">
        <is>
          <t>2024-03-18 00:00:00</t>
        </is>
      </c>
      <c r="D4912" s="11" t="inlineStr">
        <is>
          <t>Southwest</t>
        </is>
      </c>
      <c r="E4912" s="11" t="inlineStr">
        <is>
          <t>DC_Atlanta</t>
        </is>
      </c>
      <c r="F4912" s="11" t="inlineStr">
        <is>
          <t>CarrierB</t>
        </is>
      </c>
      <c r="G4912" s="11" t="inlineStr">
        <is>
          <t>Doors</t>
        </is>
      </c>
      <c r="H4912" s="11" t="n">
        <v>0.8591</v>
      </c>
      <c r="I4912" s="11" t="n">
        <v>2.9155</v>
      </c>
      <c r="J4912" s="11" t="n">
        <v>635.46</v>
      </c>
      <c r="K4912" s="11" t="inlineStr">
        <is>
          <t>Early</t>
        </is>
      </c>
      <c r="L4912" s="11" t="n">
        <v>-1</v>
      </c>
      <c r="M4912" s="11" t="n">
        <v>11.1</v>
      </c>
      <c r="N4912" s="11" t="n">
        <v>218</v>
      </c>
    </row>
    <row r="4913">
      <c r="A4913" t="inlineStr">
        <is>
          <t>DEL479901</t>
        </is>
      </c>
      <c r="B4913" t="inlineStr">
        <is>
          <t>2024-12-23 00:00:00</t>
        </is>
      </c>
      <c r="C4913" t="inlineStr">
        <is>
          <t>2024-12-23 00:00:00</t>
        </is>
      </c>
      <c r="D4913" t="inlineStr">
        <is>
          <t>Northeast</t>
        </is>
      </c>
      <c r="E4913" t="inlineStr">
        <is>
          <t>DC_Chicago</t>
        </is>
      </c>
      <c r="F4913" t="inlineStr">
        <is>
          <t>CarrierC</t>
        </is>
      </c>
      <c r="G4913" t="inlineStr">
        <is>
          <t>Specialty</t>
        </is>
      </c>
      <c r="H4913" t="n">
        <v>0.7387</v>
      </c>
      <c r="I4913" t="n">
        <v>3.4324</v>
      </c>
      <c r="J4913" t="n">
        <v>1615.1</v>
      </c>
      <c r="K4913" t="inlineStr">
        <is>
          <t>On Time</t>
        </is>
      </c>
      <c r="L4913" t="n">
        <v>0</v>
      </c>
      <c r="M4913" t="n">
        <v>66.40000000000001</v>
      </c>
      <c r="N4913" t="n">
        <v>470.6</v>
      </c>
    </row>
    <row r="4914">
      <c r="A4914" s="11" t="inlineStr">
        <is>
          <t>DEL346021</t>
        </is>
      </c>
      <c r="B4914" s="11" t="inlineStr">
        <is>
          <t>2024-06-02 00:00:00</t>
        </is>
      </c>
      <c r="C4914" s="11" t="inlineStr">
        <is>
          <t>2024-06-03 00:00:00</t>
        </is>
      </c>
      <c r="D4914" s="11" t="inlineStr">
        <is>
          <t>Southwest</t>
        </is>
      </c>
      <c r="E4914" s="11" t="inlineStr">
        <is>
          <t>DC_Phoenix</t>
        </is>
      </c>
      <c r="F4914" s="11" t="inlineStr">
        <is>
          <t>CarrierC</t>
        </is>
      </c>
      <c r="G4914" s="11" t="inlineStr">
        <is>
          <t>Sliding Glass</t>
        </is>
      </c>
      <c r="H4914" s="11" t="n">
        <v>0.9415</v>
      </c>
      <c r="I4914" s="11" t="n">
        <v>2.969</v>
      </c>
      <c r="J4914" s="11" t="n">
        <v>1621.3</v>
      </c>
      <c r="K4914" s="11" t="inlineStr">
        <is>
          <t>Late</t>
        </is>
      </c>
      <c r="L4914" s="11" t="n">
        <v>1</v>
      </c>
      <c r="M4914" s="11" t="n">
        <v>173.9</v>
      </c>
      <c r="N4914" s="11" t="n">
        <v>546.1</v>
      </c>
    </row>
    <row r="4915">
      <c r="A4915" t="inlineStr">
        <is>
          <t>DEL337580</t>
        </is>
      </c>
      <c r="B4915" t="inlineStr">
        <is>
          <t>2024-10-31 00:00:00</t>
        </is>
      </c>
      <c r="C4915" t="inlineStr">
        <is>
          <t>2024-10-31 00:00:00</t>
        </is>
      </c>
      <c r="D4915" t="inlineStr">
        <is>
          <t>Northeast</t>
        </is>
      </c>
      <c r="E4915" t="inlineStr">
        <is>
          <t>DC_Columbus</t>
        </is>
      </c>
      <c r="F4915" t="inlineStr">
        <is>
          <t>CarrierC</t>
        </is>
      </c>
      <c r="G4915" t="inlineStr">
        <is>
          <t>Windows</t>
        </is>
      </c>
      <c r="H4915" t="n">
        <v>0.654</v>
      </c>
      <c r="I4915" t="n">
        <v>3.0531</v>
      </c>
      <c r="J4915" t="n">
        <v>789.5</v>
      </c>
      <c r="K4915" t="inlineStr">
        <is>
          <t>On Time</t>
        </is>
      </c>
      <c r="L4915" t="n">
        <v>0</v>
      </c>
      <c r="M4915" t="n">
        <v>49.9</v>
      </c>
      <c r="N4915" t="n">
        <v>258.6</v>
      </c>
    </row>
    <row r="4916">
      <c r="A4916" s="11" t="inlineStr">
        <is>
          <t>DEL201327</t>
        </is>
      </c>
      <c r="B4916" s="11" t="inlineStr">
        <is>
          <t>2023-02-18 00:00:00</t>
        </is>
      </c>
      <c r="C4916" s="11" t="inlineStr">
        <is>
          <t>2023-02-18 00:00:00</t>
        </is>
      </c>
      <c r="D4916" s="11" t="inlineStr">
        <is>
          <t>Southwest</t>
        </is>
      </c>
      <c r="E4916" s="11" t="inlineStr">
        <is>
          <t>DC_Dallas</t>
        </is>
      </c>
      <c r="F4916" s="11" t="inlineStr">
        <is>
          <t>CarrierC</t>
        </is>
      </c>
      <c r="G4916" s="11" t="inlineStr">
        <is>
          <t>Sliding Glass</t>
        </is>
      </c>
      <c r="H4916" s="11" t="n">
        <v>0.7134</v>
      </c>
      <c r="I4916" s="11" t="n">
        <v>3.1793</v>
      </c>
      <c r="J4916" s="11" t="n">
        <v>1320.7</v>
      </c>
      <c r="K4916" s="11" t="inlineStr">
        <is>
          <t>On Time</t>
        </is>
      </c>
      <c r="L4916" s="11" t="n">
        <v>0</v>
      </c>
      <c r="M4916" s="11" t="n">
        <v>55.6</v>
      </c>
      <c r="N4916" s="11" t="n">
        <v>415.4</v>
      </c>
    </row>
    <row r="4917">
      <c r="A4917" t="inlineStr">
        <is>
          <t>DEL465818</t>
        </is>
      </c>
      <c r="B4917" t="inlineStr">
        <is>
          <t>2024-02-04 00:00:00</t>
        </is>
      </c>
      <c r="C4917" t="inlineStr">
        <is>
          <t>2024-02-04 00:00:00</t>
        </is>
      </c>
      <c r="D4917" t="inlineStr">
        <is>
          <t>Northeast</t>
        </is>
      </c>
      <c r="E4917" t="inlineStr">
        <is>
          <t>DC_Dallas</t>
        </is>
      </c>
      <c r="F4917" t="inlineStr">
        <is>
          <t>CarrierE</t>
        </is>
      </c>
      <c r="G4917" t="inlineStr">
        <is>
          <t>Sliding Glass</t>
        </is>
      </c>
      <c r="H4917" t="n">
        <v>0.6498</v>
      </c>
      <c r="I4917" t="n">
        <v>3.3781</v>
      </c>
      <c r="J4917" t="n">
        <v>609.61</v>
      </c>
      <c r="K4917" t="inlineStr">
        <is>
          <t>On Time</t>
        </is>
      </c>
      <c r="L4917" t="n">
        <v>0</v>
      </c>
      <c r="M4917" t="n">
        <v>35.6</v>
      </c>
      <c r="N4917" t="n">
        <v>180.5</v>
      </c>
    </row>
    <row r="4918">
      <c r="A4918" s="11" t="inlineStr">
        <is>
          <t>DEL208327</t>
        </is>
      </c>
      <c r="B4918" s="11" t="inlineStr">
        <is>
          <t>2023-02-16 00:00:00</t>
        </is>
      </c>
      <c r="C4918" s="11" t="inlineStr">
        <is>
          <t>2023-02-16 00:00:00</t>
        </is>
      </c>
      <c r="D4918" s="11" t="inlineStr">
        <is>
          <t>Northeast</t>
        </is>
      </c>
      <c r="E4918" s="11" t="inlineStr">
        <is>
          <t>DC_Dallas</t>
        </is>
      </c>
      <c r="F4918" s="11" t="inlineStr">
        <is>
          <t>CarrierD</t>
        </is>
      </c>
      <c r="G4918" s="11" t="inlineStr">
        <is>
          <t>Specialty</t>
        </is>
      </c>
      <c r="H4918" s="11" t="n">
        <v>0.8195</v>
      </c>
      <c r="I4918" s="11" t="n">
        <v>2.9384</v>
      </c>
      <c r="J4918" s="11" t="n">
        <v>1521.37</v>
      </c>
      <c r="K4918" s="11" t="inlineStr">
        <is>
          <t>On Time</t>
        </is>
      </c>
      <c r="L4918" s="11" t="n">
        <v>0</v>
      </c>
      <c r="M4918" s="11" t="n">
        <v>20.8</v>
      </c>
      <c r="N4918" s="11" t="n">
        <v>517.8</v>
      </c>
    </row>
    <row r="4919">
      <c r="A4919" t="inlineStr">
        <is>
          <t>DEL006338</t>
        </is>
      </c>
      <c r="B4919" t="inlineStr">
        <is>
          <t>2023-07-05 00:00:00</t>
        </is>
      </c>
      <c r="C4919" t="inlineStr">
        <is>
          <t>2023-07-05 00:00:00</t>
        </is>
      </c>
      <c r="D4919" t="inlineStr">
        <is>
          <t>Southeast</t>
        </is>
      </c>
      <c r="E4919" t="inlineStr">
        <is>
          <t>DC_Dallas</t>
        </is>
      </c>
      <c r="F4919" t="inlineStr">
        <is>
          <t>CarrierB</t>
        </is>
      </c>
      <c r="G4919" t="inlineStr">
        <is>
          <t>Windows</t>
        </is>
      </c>
      <c r="H4919" t="n">
        <v>0.9091</v>
      </c>
      <c r="I4919" t="n">
        <v>3.2294</v>
      </c>
      <c r="J4919" t="n">
        <v>1861.22</v>
      </c>
      <c r="K4919" t="inlineStr">
        <is>
          <t>On Time</t>
        </is>
      </c>
      <c r="L4919" t="n">
        <v>0</v>
      </c>
      <c r="M4919" t="n">
        <v>165.4</v>
      </c>
      <c r="N4919" t="n">
        <v>576.3</v>
      </c>
    </row>
    <row r="4920">
      <c r="A4920" s="11" t="inlineStr">
        <is>
          <t>DEL232268</t>
        </is>
      </c>
      <c r="B4920" s="11" t="inlineStr">
        <is>
          <t>2024-07-22 00:00:00</t>
        </is>
      </c>
      <c r="C4920" s="11" t="inlineStr">
        <is>
          <t>2024-07-24 00:00:00</t>
        </is>
      </c>
      <c r="D4920" s="11" t="inlineStr">
        <is>
          <t>Midwest</t>
        </is>
      </c>
      <c r="E4920" s="11" t="inlineStr">
        <is>
          <t>DC_Columbus</t>
        </is>
      </c>
      <c r="F4920" s="11" t="inlineStr">
        <is>
          <t>CarrierB</t>
        </is>
      </c>
      <c r="G4920" s="11" t="inlineStr">
        <is>
          <t>Doors</t>
        </is>
      </c>
      <c r="H4920" s="11" t="n">
        <v>0.774</v>
      </c>
      <c r="I4920" s="11" t="n">
        <v>3.3511</v>
      </c>
      <c r="J4920" s="11" t="n">
        <v>1027.08</v>
      </c>
      <c r="K4920" s="11" t="inlineStr">
        <is>
          <t>On Time</t>
        </is>
      </c>
      <c r="L4920" s="11" t="n">
        <v>2</v>
      </c>
      <c r="M4920" s="11" t="n">
        <v>79.90000000000001</v>
      </c>
      <c r="N4920" s="11" t="n">
        <v>306.5</v>
      </c>
    </row>
    <row r="4921">
      <c r="A4921" t="inlineStr">
        <is>
          <t>DEL447582</t>
        </is>
      </c>
      <c r="B4921" t="inlineStr">
        <is>
          <t>2023-11-21 00:00:00</t>
        </is>
      </c>
      <c r="C4921" t="inlineStr">
        <is>
          <t>2023-11-20 00:00:00</t>
        </is>
      </c>
      <c r="D4921" t="inlineStr">
        <is>
          <t>Southeast</t>
        </is>
      </c>
      <c r="E4921" t="inlineStr">
        <is>
          <t>DC_Atlanta</t>
        </is>
      </c>
      <c r="F4921" t="inlineStr">
        <is>
          <t>CarrierD</t>
        </is>
      </c>
      <c r="G4921" t="inlineStr">
        <is>
          <t>Sliding Glass</t>
        </is>
      </c>
      <c r="H4921" t="n">
        <v>0.8732</v>
      </c>
      <c r="I4921" t="n">
        <v>2.9329</v>
      </c>
      <c r="J4921" t="n">
        <v>743.29</v>
      </c>
      <c r="K4921" t="inlineStr">
        <is>
          <t>On Time</t>
        </is>
      </c>
      <c r="L4921" t="n">
        <v>-1</v>
      </c>
      <c r="M4921" t="n">
        <v>58.1</v>
      </c>
      <c r="N4921" t="n">
        <v>253.4</v>
      </c>
    </row>
    <row r="4922">
      <c r="A4922" s="11" t="inlineStr">
        <is>
          <t>DEL151545</t>
        </is>
      </c>
      <c r="B4922" s="11" t="inlineStr">
        <is>
          <t>2024-11-28 00:00:00</t>
        </is>
      </c>
      <c r="C4922" s="11" t="inlineStr">
        <is>
          <t>2024-11-29 00:00:00</t>
        </is>
      </c>
      <c r="D4922" s="11" t="inlineStr">
        <is>
          <t>West</t>
        </is>
      </c>
      <c r="E4922" s="11" t="inlineStr">
        <is>
          <t>DC_Dallas</t>
        </is>
      </c>
      <c r="F4922" s="11" t="inlineStr">
        <is>
          <t>CarrierE</t>
        </is>
      </c>
      <c r="G4922" s="11" t="inlineStr">
        <is>
          <t>Windows</t>
        </is>
      </c>
      <c r="H4922" s="11" t="n">
        <v>0.7578</v>
      </c>
      <c r="I4922" s="11" t="n">
        <v>2.9223</v>
      </c>
      <c r="J4922" s="11" t="n">
        <v>981.42</v>
      </c>
      <c r="K4922" s="11" t="inlineStr">
        <is>
          <t>On Time</t>
        </is>
      </c>
      <c r="L4922" s="11" t="n">
        <v>1</v>
      </c>
      <c r="M4922" s="11" t="n">
        <v>15.9</v>
      </c>
      <c r="N4922" s="11" t="n">
        <v>335.8</v>
      </c>
    </row>
    <row r="4923">
      <c r="A4923" t="inlineStr">
        <is>
          <t>DEL395453</t>
        </is>
      </c>
      <c r="B4923" t="inlineStr">
        <is>
          <t>2023-05-12 00:00:00</t>
        </is>
      </c>
      <c r="C4923" t="inlineStr">
        <is>
          <t>2023-05-13 00:00:00</t>
        </is>
      </c>
      <c r="D4923" t="inlineStr">
        <is>
          <t>Midwest</t>
        </is>
      </c>
      <c r="E4923" t="inlineStr">
        <is>
          <t>DC_Atlanta</t>
        </is>
      </c>
      <c r="F4923" t="inlineStr">
        <is>
          <t>CarrierB</t>
        </is>
      </c>
      <c r="G4923" t="inlineStr">
        <is>
          <t>Sliding Glass</t>
        </is>
      </c>
      <c r="H4923" t="n">
        <v>0.966</v>
      </c>
      <c r="I4923" t="n">
        <v>3.2302</v>
      </c>
      <c r="J4923" t="n">
        <v>1349.18</v>
      </c>
      <c r="K4923" t="inlineStr">
        <is>
          <t>On Time</t>
        </is>
      </c>
      <c r="L4923" t="n">
        <v>1</v>
      </c>
      <c r="M4923" t="n">
        <v>25.2</v>
      </c>
      <c r="N4923" t="n">
        <v>417.7</v>
      </c>
    </row>
    <row r="4924">
      <c r="A4924" s="11" t="inlineStr">
        <is>
          <t>DEL222750</t>
        </is>
      </c>
      <c r="B4924" s="11" t="inlineStr">
        <is>
          <t>2023-06-21 00:00:00</t>
        </is>
      </c>
      <c r="C4924" s="11" t="inlineStr">
        <is>
          <t>2023-06-22 00:00:00</t>
        </is>
      </c>
      <c r="D4924" s="11" t="inlineStr">
        <is>
          <t>Northeast</t>
        </is>
      </c>
      <c r="E4924" s="11" t="inlineStr">
        <is>
          <t>DC_Dallas</t>
        </is>
      </c>
      <c r="F4924" s="11" t="inlineStr">
        <is>
          <t>CarrierB</t>
        </is>
      </c>
      <c r="G4924" s="11" t="inlineStr">
        <is>
          <t>Sliding Glass</t>
        </is>
      </c>
      <c r="H4924" s="11" t="n">
        <v>0.9566</v>
      </c>
      <c r="I4924" s="11" t="n">
        <v>3.4022</v>
      </c>
      <c r="J4924" s="11" t="n">
        <v>1381.07</v>
      </c>
      <c r="K4924" s="11" t="inlineStr">
        <is>
          <t>On Time</t>
        </is>
      </c>
      <c r="L4924" s="11" t="n">
        <v>1</v>
      </c>
      <c r="M4924" s="11" t="n">
        <v>48.2</v>
      </c>
      <c r="N4924" s="11" t="n">
        <v>405.9</v>
      </c>
    </row>
    <row r="4925">
      <c r="A4925" t="inlineStr">
        <is>
          <t>DEL171277</t>
        </is>
      </c>
      <c r="B4925" t="inlineStr">
        <is>
          <t>2024-08-23 00:00:00</t>
        </is>
      </c>
      <c r="C4925" t="inlineStr">
        <is>
          <t>2024-08-23 00:00:00</t>
        </is>
      </c>
      <c r="D4925" t="inlineStr">
        <is>
          <t>Southeast</t>
        </is>
      </c>
      <c r="E4925" t="inlineStr">
        <is>
          <t>DC_Phoenix</t>
        </is>
      </c>
      <c r="F4925" t="inlineStr">
        <is>
          <t>CarrierD</t>
        </is>
      </c>
      <c r="G4925" t="inlineStr">
        <is>
          <t>Windows</t>
        </is>
      </c>
      <c r="H4925" t="n">
        <v>0.9417</v>
      </c>
      <c r="I4925" t="n">
        <v>3.4019</v>
      </c>
      <c r="J4925" t="n">
        <v>2345.48</v>
      </c>
      <c r="K4925" t="inlineStr">
        <is>
          <t>On Time</t>
        </is>
      </c>
      <c r="L4925" t="n">
        <v>0</v>
      </c>
      <c r="M4925" t="n">
        <v>198.5</v>
      </c>
      <c r="N4925" t="n">
        <v>689.5</v>
      </c>
    </row>
    <row r="4926">
      <c r="A4926" s="11" t="inlineStr">
        <is>
          <t>DEL482863</t>
        </is>
      </c>
      <c r="B4926" s="11" t="inlineStr">
        <is>
          <t>2023-08-04 00:00:00</t>
        </is>
      </c>
      <c r="C4926" s="11" t="inlineStr">
        <is>
          <t>2023-08-04 00:00:00</t>
        </is>
      </c>
      <c r="D4926" s="11" t="inlineStr">
        <is>
          <t>West</t>
        </is>
      </c>
      <c r="E4926" s="11" t="inlineStr">
        <is>
          <t>DC_Dallas</t>
        </is>
      </c>
      <c r="F4926" s="11" t="inlineStr">
        <is>
          <t>CarrierC</t>
        </is>
      </c>
      <c r="G4926" s="11" t="inlineStr">
        <is>
          <t>Doors</t>
        </is>
      </c>
      <c r="H4926" s="11" t="n">
        <v>0.7561</v>
      </c>
      <c r="I4926" s="11" t="n">
        <v>3.1576</v>
      </c>
      <c r="J4926" s="11" t="n">
        <v>1156.69</v>
      </c>
      <c r="K4926" s="11" t="inlineStr">
        <is>
          <t>Early</t>
        </is>
      </c>
      <c r="L4926" s="11" t="n">
        <v>0</v>
      </c>
      <c r="M4926" s="11" t="n">
        <v>43.2</v>
      </c>
      <c r="N4926" s="11" t="n">
        <v>366.3</v>
      </c>
    </row>
    <row r="4927">
      <c r="A4927" t="inlineStr">
        <is>
          <t>DEL209543</t>
        </is>
      </c>
      <c r="B4927" t="inlineStr">
        <is>
          <t>2023-01-20 00:00:00</t>
        </is>
      </c>
      <c r="C4927" t="inlineStr">
        <is>
          <t>2023-01-20 00:00:00</t>
        </is>
      </c>
      <c r="D4927" t="inlineStr">
        <is>
          <t>Midwest</t>
        </is>
      </c>
      <c r="E4927" t="inlineStr">
        <is>
          <t>DC_Dallas</t>
        </is>
      </c>
      <c r="F4927" t="inlineStr">
        <is>
          <t>CarrierA</t>
        </is>
      </c>
      <c r="G4927" t="inlineStr">
        <is>
          <t>Sliding Glass</t>
        </is>
      </c>
      <c r="H4927" t="n">
        <v>0.8486</v>
      </c>
      <c r="I4927" t="n">
        <v>3.5238</v>
      </c>
      <c r="J4927" t="n">
        <v>1199.09</v>
      </c>
      <c r="K4927" t="inlineStr">
        <is>
          <t>On Time</t>
        </is>
      </c>
      <c r="L4927" t="n">
        <v>0</v>
      </c>
      <c r="M4927" t="n">
        <v>24.1</v>
      </c>
      <c r="N4927" t="n">
        <v>340.3</v>
      </c>
    </row>
    <row r="4928">
      <c r="A4928" s="11" t="inlineStr">
        <is>
          <t>DEL256186</t>
        </is>
      </c>
      <c r="B4928" s="11" t="inlineStr">
        <is>
          <t>2024-04-11 00:00:00</t>
        </is>
      </c>
      <c r="C4928" s="11" t="inlineStr">
        <is>
          <t>2024-04-11 00:00:00</t>
        </is>
      </c>
      <c r="D4928" s="11" t="inlineStr">
        <is>
          <t>Southeast</t>
        </is>
      </c>
      <c r="E4928" s="11" t="inlineStr">
        <is>
          <t>DC_Phoenix</t>
        </is>
      </c>
      <c r="F4928" s="11" t="inlineStr">
        <is>
          <t>CarrierA</t>
        </is>
      </c>
      <c r="G4928" s="11" t="inlineStr">
        <is>
          <t>Sliding Glass</t>
        </is>
      </c>
      <c r="H4928" s="11" t="n">
        <v>0.9721</v>
      </c>
      <c r="I4928" s="11" t="n">
        <v>3.186</v>
      </c>
      <c r="J4928" s="11" t="n">
        <v>862.54</v>
      </c>
      <c r="K4928" s="11" t="inlineStr">
        <is>
          <t>On Time</t>
        </is>
      </c>
      <c r="L4928" s="11" t="n">
        <v>0</v>
      </c>
      <c r="M4928" s="11" t="n">
        <v>1.2</v>
      </c>
      <c r="N4928" s="11" t="n">
        <v>270.7</v>
      </c>
    </row>
    <row r="4929">
      <c r="A4929" t="inlineStr">
        <is>
          <t>DEL105269</t>
        </is>
      </c>
      <c r="B4929" t="inlineStr">
        <is>
          <t>2024-10-10 00:00:00</t>
        </is>
      </c>
      <c r="C4929" t="inlineStr">
        <is>
          <t>2024-10-10 00:00:00</t>
        </is>
      </c>
      <c r="D4929" t="inlineStr">
        <is>
          <t>Southwest</t>
        </is>
      </c>
      <c r="E4929" t="inlineStr">
        <is>
          <t>DC_Dallas</t>
        </is>
      </c>
      <c r="F4929" t="inlineStr">
        <is>
          <t>CarrierB</t>
        </is>
      </c>
      <c r="G4929" t="inlineStr">
        <is>
          <t>Doors</t>
        </is>
      </c>
      <c r="H4929" t="n">
        <v>0.8354</v>
      </c>
      <c r="I4929" t="n">
        <v>3.1863</v>
      </c>
      <c r="J4929" t="n">
        <v>659.09</v>
      </c>
      <c r="K4929" t="inlineStr">
        <is>
          <t>On Time</t>
        </is>
      </c>
      <c r="L4929" t="n">
        <v>0</v>
      </c>
      <c r="M4929" t="n">
        <v>22.7</v>
      </c>
      <c r="N4929" t="n">
        <v>206.8</v>
      </c>
    </row>
    <row r="4930">
      <c r="A4930" s="11" t="inlineStr">
        <is>
          <t>DEL121023</t>
        </is>
      </c>
      <c r="B4930" s="11" t="inlineStr">
        <is>
          <t>2024-02-15 00:00:00</t>
        </is>
      </c>
      <c r="C4930" s="11" t="inlineStr">
        <is>
          <t>2024-02-15 00:00:00</t>
        </is>
      </c>
      <c r="D4930" s="11" t="inlineStr">
        <is>
          <t>Midwest</t>
        </is>
      </c>
      <c r="E4930" s="11" t="inlineStr">
        <is>
          <t>DC_Columbus</t>
        </is>
      </c>
      <c r="F4930" s="11" t="inlineStr">
        <is>
          <t>CarrierC</t>
        </is>
      </c>
      <c r="G4930" s="11" t="inlineStr">
        <is>
          <t>Doors</t>
        </is>
      </c>
      <c r="H4930" s="11" t="n">
        <v>0.6372</v>
      </c>
      <c r="I4930" s="11" t="n">
        <v>3.2792</v>
      </c>
      <c r="J4930" s="11" t="n">
        <v>1150.29</v>
      </c>
      <c r="K4930" s="11" t="inlineStr">
        <is>
          <t>On Time</t>
        </is>
      </c>
      <c r="L4930" s="11" t="n">
        <v>0</v>
      </c>
      <c r="M4930" s="11" t="n">
        <v>51.6</v>
      </c>
      <c r="N4930" s="11" t="n">
        <v>350.8</v>
      </c>
    </row>
    <row r="4931">
      <c r="A4931" t="inlineStr">
        <is>
          <t>DEL360523</t>
        </is>
      </c>
      <c r="B4931" t="inlineStr">
        <is>
          <t>2024-05-19 00:00:00</t>
        </is>
      </c>
      <c r="C4931" t="inlineStr">
        <is>
          <t>2024-05-22 00:00:00</t>
        </is>
      </c>
      <c r="D4931" t="inlineStr">
        <is>
          <t>West</t>
        </is>
      </c>
      <c r="E4931" t="inlineStr">
        <is>
          <t>DC_Chicago</t>
        </is>
      </c>
      <c r="F4931" t="inlineStr">
        <is>
          <t>CarrierB</t>
        </is>
      </c>
      <c r="G4931" t="inlineStr">
        <is>
          <t>Sliding Glass</t>
        </is>
      </c>
      <c r="H4931" t="n">
        <v>0.6335</v>
      </c>
      <c r="I4931" t="n">
        <v>3.218</v>
      </c>
      <c r="J4931" t="n">
        <v>1594.59</v>
      </c>
      <c r="K4931" t="inlineStr">
        <is>
          <t>Late</t>
        </is>
      </c>
      <c r="L4931" t="n">
        <v>3</v>
      </c>
      <c r="M4931" t="n">
        <v>101.1</v>
      </c>
      <c r="N4931" t="n">
        <v>495.5</v>
      </c>
    </row>
    <row r="4932">
      <c r="A4932" s="11" t="inlineStr">
        <is>
          <t>DEL133483</t>
        </is>
      </c>
      <c r="B4932" s="11" t="inlineStr">
        <is>
          <t>2024-12-27 00:00:00</t>
        </is>
      </c>
      <c r="C4932" s="11" t="inlineStr">
        <is>
          <t>2024-12-27 00:00:00</t>
        </is>
      </c>
      <c r="D4932" s="11" t="inlineStr">
        <is>
          <t>West</t>
        </is>
      </c>
      <c r="E4932" s="11" t="inlineStr">
        <is>
          <t>DC_Chicago</t>
        </is>
      </c>
      <c r="F4932" s="11" t="inlineStr">
        <is>
          <t>CarrierB</t>
        </is>
      </c>
      <c r="G4932" s="11" t="inlineStr">
        <is>
          <t>Windows</t>
        </is>
      </c>
      <c r="H4932" s="11" t="n">
        <v>0.9496</v>
      </c>
      <c r="I4932" s="11" t="n">
        <v>3.3752</v>
      </c>
      <c r="J4932" s="11" t="n">
        <v>1614.35</v>
      </c>
      <c r="K4932" s="11" t="inlineStr">
        <is>
          <t>On Time</t>
        </is>
      </c>
      <c r="L4932" s="11" t="n">
        <v>0</v>
      </c>
      <c r="M4932" s="11" t="n">
        <v>105.5</v>
      </c>
      <c r="N4932" s="11" t="n">
        <v>478.3</v>
      </c>
    </row>
    <row r="4933">
      <c r="A4933" t="inlineStr">
        <is>
          <t>DEL318659</t>
        </is>
      </c>
      <c r="B4933" t="inlineStr">
        <is>
          <t>2023-02-13 00:00:00</t>
        </is>
      </c>
      <c r="C4933" t="inlineStr">
        <is>
          <t>2023-02-13 00:00:00</t>
        </is>
      </c>
      <c r="D4933" t="inlineStr">
        <is>
          <t>West</t>
        </is>
      </c>
      <c r="E4933" t="inlineStr">
        <is>
          <t>DC_Chicago</t>
        </is>
      </c>
      <c r="F4933" t="inlineStr">
        <is>
          <t>CarrierC</t>
        </is>
      </c>
      <c r="G4933" t="inlineStr">
        <is>
          <t>Specialty</t>
        </is>
      </c>
      <c r="H4933" t="n">
        <v>0.8781</v>
      </c>
      <c r="I4933" t="n">
        <v>3.4065</v>
      </c>
      <c r="J4933" t="n">
        <v>1598.69</v>
      </c>
      <c r="K4933" t="inlineStr">
        <is>
          <t>Late</t>
        </is>
      </c>
      <c r="L4933" t="n">
        <v>0</v>
      </c>
      <c r="M4933" t="n">
        <v>104.1</v>
      </c>
      <c r="N4933" t="n">
        <v>469.3</v>
      </c>
    </row>
    <row r="4934">
      <c r="A4934" s="11" t="inlineStr">
        <is>
          <t>DEL485358</t>
        </is>
      </c>
      <c r="B4934" s="11" t="inlineStr">
        <is>
          <t>2023-04-18 00:00:00</t>
        </is>
      </c>
      <c r="C4934" s="11" t="inlineStr">
        <is>
          <t>2023-04-18 00:00:00</t>
        </is>
      </c>
      <c r="D4934" s="11" t="inlineStr">
        <is>
          <t>Southwest</t>
        </is>
      </c>
      <c r="E4934" s="11" t="inlineStr">
        <is>
          <t>DC_Atlanta</t>
        </is>
      </c>
      <c r="F4934" s="11" t="inlineStr">
        <is>
          <t>CarrierD</t>
        </is>
      </c>
      <c r="G4934" s="11" t="inlineStr">
        <is>
          <t>Sliding Glass</t>
        </is>
      </c>
      <c r="H4934" s="11" t="n">
        <v>0.9156</v>
      </c>
      <c r="I4934" s="11" t="n">
        <v>3.3289</v>
      </c>
      <c r="J4934" s="11" t="n">
        <v>920.73</v>
      </c>
      <c r="K4934" s="11" t="inlineStr">
        <is>
          <t>On Time</t>
        </is>
      </c>
      <c r="L4934" s="11" t="n">
        <v>0</v>
      </c>
      <c r="M4934" s="11" t="n">
        <v>68.3</v>
      </c>
      <c r="N4934" s="11" t="n">
        <v>276.6</v>
      </c>
    </row>
    <row r="4935">
      <c r="A4935" t="inlineStr">
        <is>
          <t>DEL138522</t>
        </is>
      </c>
      <c r="B4935" t="inlineStr">
        <is>
          <t>2023-08-11 00:00:00</t>
        </is>
      </c>
      <c r="C4935" t="inlineStr">
        <is>
          <t>2023-08-11 00:00:00</t>
        </is>
      </c>
      <c r="D4935" t="inlineStr">
        <is>
          <t>Northeast</t>
        </is>
      </c>
      <c r="E4935" t="inlineStr">
        <is>
          <t>DC_Atlanta</t>
        </is>
      </c>
      <c r="F4935" t="inlineStr">
        <is>
          <t>CarrierA</t>
        </is>
      </c>
      <c r="G4935" t="inlineStr">
        <is>
          <t>Sliding Glass</t>
        </is>
      </c>
      <c r="H4935" t="n">
        <v>0.7884</v>
      </c>
      <c r="I4935" t="n">
        <v>3.1298</v>
      </c>
      <c r="J4935" t="n">
        <v>1447.65</v>
      </c>
      <c r="K4935" t="inlineStr">
        <is>
          <t>On Time</t>
        </is>
      </c>
      <c r="L4935" t="n">
        <v>0</v>
      </c>
      <c r="M4935" t="n">
        <v>32.8</v>
      </c>
      <c r="N4935" t="n">
        <v>462.5</v>
      </c>
    </row>
    <row r="4936">
      <c r="A4936" s="11" t="inlineStr">
        <is>
          <t>DEL471131</t>
        </is>
      </c>
      <c r="B4936" s="11" t="inlineStr">
        <is>
          <t>2023-12-23 00:00:00</t>
        </is>
      </c>
      <c r="C4936" s="11" t="inlineStr">
        <is>
          <t>2023-12-23 00:00:00</t>
        </is>
      </c>
      <c r="D4936" s="11" t="inlineStr">
        <is>
          <t>Southeast</t>
        </is>
      </c>
      <c r="E4936" s="11" t="inlineStr">
        <is>
          <t>DC_Chicago</t>
        </is>
      </c>
      <c r="F4936" s="11" t="inlineStr">
        <is>
          <t>CarrierC</t>
        </is>
      </c>
      <c r="G4936" s="11" t="inlineStr">
        <is>
          <t>Sliding Glass</t>
        </is>
      </c>
      <c r="H4936" s="11" t="n">
        <v>0.7227</v>
      </c>
      <c r="I4936" s="11" t="n">
        <v>3.0604</v>
      </c>
      <c r="J4936" s="11" t="n">
        <v>1265.87</v>
      </c>
      <c r="K4936" s="11" t="inlineStr">
        <is>
          <t>Late</t>
        </is>
      </c>
      <c r="L4936" s="11" t="n">
        <v>0</v>
      </c>
      <c r="M4936" s="11" t="n">
        <v>35.4</v>
      </c>
      <c r="N4936" s="11" t="n">
        <v>413.6</v>
      </c>
    </row>
    <row r="4937">
      <c r="A4937" t="inlineStr">
        <is>
          <t>DEL019061</t>
        </is>
      </c>
      <c r="B4937" t="inlineStr">
        <is>
          <t>2023-12-15 00:00:00</t>
        </is>
      </c>
      <c r="C4937" t="inlineStr">
        <is>
          <t>2023-12-16 00:00:00</t>
        </is>
      </c>
      <c r="D4937" t="inlineStr">
        <is>
          <t>Midwest</t>
        </is>
      </c>
      <c r="E4937" t="inlineStr">
        <is>
          <t>DC_Chicago</t>
        </is>
      </c>
      <c r="F4937" t="inlineStr">
        <is>
          <t>CarrierC</t>
        </is>
      </c>
      <c r="G4937" t="inlineStr">
        <is>
          <t>Sliding Glass</t>
        </is>
      </c>
      <c r="H4937" t="n">
        <v>0.5289</v>
      </c>
      <c r="I4937" t="n">
        <v>2.8227</v>
      </c>
      <c r="J4937" t="n">
        <v>782.77</v>
      </c>
      <c r="K4937" t="inlineStr">
        <is>
          <t>Late</t>
        </is>
      </c>
      <c r="L4937" t="n">
        <v>1</v>
      </c>
      <c r="M4937" t="n">
        <v>16.2</v>
      </c>
      <c r="N4937" t="n">
        <v>277.3</v>
      </c>
    </row>
    <row r="4938">
      <c r="A4938" s="11" t="inlineStr">
        <is>
          <t>DEL309136</t>
        </is>
      </c>
      <c r="B4938" s="11" t="inlineStr">
        <is>
          <t>2024-05-30 00:00:00</t>
        </is>
      </c>
      <c r="C4938" s="11" t="inlineStr">
        <is>
          <t>2024-05-30 00:00:00</t>
        </is>
      </c>
      <c r="D4938" s="11" t="inlineStr">
        <is>
          <t>Southwest</t>
        </is>
      </c>
      <c r="E4938" s="11" t="inlineStr">
        <is>
          <t>DC_Dallas</t>
        </is>
      </c>
      <c r="F4938" s="11" t="inlineStr">
        <is>
          <t>CarrierC</t>
        </is>
      </c>
      <c r="G4938" s="11" t="inlineStr">
        <is>
          <t>Specialty</t>
        </is>
      </c>
      <c r="H4938" s="11" t="n">
        <v>0.8895</v>
      </c>
      <c r="I4938" s="11" t="n">
        <v>3.1773</v>
      </c>
      <c r="J4938" s="11" t="n">
        <v>1462.8</v>
      </c>
      <c r="K4938" s="11" t="inlineStr">
        <is>
          <t>On Time</t>
        </is>
      </c>
      <c r="L4938" s="11" t="n">
        <v>0</v>
      </c>
      <c r="M4938" s="11" t="n">
        <v>75</v>
      </c>
      <c r="N4938" s="11" t="n">
        <v>460.4</v>
      </c>
    </row>
    <row r="4939">
      <c r="A4939" t="inlineStr">
        <is>
          <t>DEL482993</t>
        </is>
      </c>
      <c r="B4939" t="inlineStr">
        <is>
          <t>2024-09-05 00:00:00</t>
        </is>
      </c>
      <c r="C4939" t="inlineStr">
        <is>
          <t>2024-09-05 00:00:00</t>
        </is>
      </c>
      <c r="D4939" t="inlineStr">
        <is>
          <t>Southwest</t>
        </is>
      </c>
      <c r="E4939" t="inlineStr">
        <is>
          <t>DC_Chicago</t>
        </is>
      </c>
      <c r="F4939" t="inlineStr">
        <is>
          <t>CarrierB</t>
        </is>
      </c>
      <c r="G4939" t="inlineStr">
        <is>
          <t>Doors</t>
        </is>
      </c>
      <c r="H4939" t="n">
        <v>0.9124</v>
      </c>
      <c r="I4939" t="n">
        <v>2.9456</v>
      </c>
      <c r="J4939" t="n">
        <v>1056.83</v>
      </c>
      <c r="K4939" t="inlineStr">
        <is>
          <t>On Time</t>
        </is>
      </c>
      <c r="L4939" t="n">
        <v>0</v>
      </c>
      <c r="M4939" t="n">
        <v>42</v>
      </c>
      <c r="N4939" t="n">
        <v>358.8</v>
      </c>
    </row>
    <row r="4940">
      <c r="A4940" s="11" t="inlineStr">
        <is>
          <t>DEL283183</t>
        </is>
      </c>
      <c r="B4940" s="11" t="inlineStr">
        <is>
          <t>2024-05-22 00:00:00</t>
        </is>
      </c>
      <c r="C4940" s="11" t="inlineStr">
        <is>
          <t>2024-05-24 00:00:00</t>
        </is>
      </c>
      <c r="D4940" s="11" t="inlineStr">
        <is>
          <t>Northeast</t>
        </is>
      </c>
      <c r="E4940" s="11" t="inlineStr">
        <is>
          <t>DC_Phoenix</t>
        </is>
      </c>
      <c r="F4940" s="11" t="inlineStr">
        <is>
          <t>CarrierE</t>
        </is>
      </c>
      <c r="G4940" s="11" t="inlineStr">
        <is>
          <t>Doors</t>
        </is>
      </c>
      <c r="H4940" s="11" t="n">
        <v>0.7475000000000001</v>
      </c>
      <c r="I4940" s="11" t="n">
        <v>3.2026</v>
      </c>
      <c r="J4940" s="11" t="n">
        <v>1363.9</v>
      </c>
      <c r="K4940" s="11" t="inlineStr">
        <is>
          <t>On Time</t>
        </is>
      </c>
      <c r="L4940" s="11" t="n">
        <v>2</v>
      </c>
      <c r="M4940" s="11" t="n">
        <v>54.8</v>
      </c>
      <c r="N4940" s="11" t="n">
        <v>425.9</v>
      </c>
    </row>
    <row r="4941">
      <c r="A4941" t="inlineStr">
        <is>
          <t>DEL259662</t>
        </is>
      </c>
      <c r="B4941" t="inlineStr">
        <is>
          <t>2024-11-07 00:00:00</t>
        </is>
      </c>
      <c r="C4941" t="inlineStr">
        <is>
          <t>2024-11-08 00:00:00</t>
        </is>
      </c>
      <c r="D4941" t="inlineStr">
        <is>
          <t>West</t>
        </is>
      </c>
      <c r="E4941" t="inlineStr">
        <is>
          <t>DC_Atlanta</t>
        </is>
      </c>
      <c r="F4941" t="inlineStr">
        <is>
          <t>CarrierC</t>
        </is>
      </c>
      <c r="G4941" t="inlineStr">
        <is>
          <t>Sliding Glass</t>
        </is>
      </c>
      <c r="H4941" t="n">
        <v>0.7091</v>
      </c>
      <c r="I4941" t="n">
        <v>3.0824</v>
      </c>
      <c r="J4941" t="n">
        <v>981.03</v>
      </c>
      <c r="K4941" t="inlineStr">
        <is>
          <t>On Time</t>
        </is>
      </c>
      <c r="L4941" t="n">
        <v>1</v>
      </c>
      <c r="M4941" t="n">
        <v>50.1</v>
      </c>
      <c r="N4941" t="n">
        <v>318.3</v>
      </c>
    </row>
    <row r="4942">
      <c r="A4942" s="11" t="inlineStr">
        <is>
          <t>DEL039707</t>
        </is>
      </c>
      <c r="B4942" s="11" t="inlineStr">
        <is>
          <t>2024-08-14 00:00:00</t>
        </is>
      </c>
      <c r="C4942" s="11" t="inlineStr">
        <is>
          <t>2024-08-14 00:00:00</t>
        </is>
      </c>
      <c r="D4942" s="11" t="inlineStr">
        <is>
          <t>Northeast</t>
        </is>
      </c>
      <c r="E4942" s="11" t="inlineStr">
        <is>
          <t>DC_Columbus</t>
        </is>
      </c>
      <c r="F4942" s="11" t="inlineStr">
        <is>
          <t>CarrierB</t>
        </is>
      </c>
      <c r="G4942" s="11" t="inlineStr">
        <is>
          <t>Windows</t>
        </is>
      </c>
      <c r="H4942" s="11" t="n">
        <v>0.9046</v>
      </c>
      <c r="I4942" s="11" t="n">
        <v>3.0817</v>
      </c>
      <c r="J4942" s="11" t="n">
        <v>886.12</v>
      </c>
      <c r="K4942" s="11" t="inlineStr">
        <is>
          <t>Late</t>
        </is>
      </c>
      <c r="L4942" s="11" t="n">
        <v>0</v>
      </c>
      <c r="M4942" s="11" t="n">
        <v>25.1</v>
      </c>
      <c r="N4942" s="11" t="n">
        <v>287.5</v>
      </c>
    </row>
    <row r="4943">
      <c r="A4943" t="inlineStr">
        <is>
          <t>DEL379188</t>
        </is>
      </c>
      <c r="B4943" t="inlineStr">
        <is>
          <t>2024-10-31 00:00:00</t>
        </is>
      </c>
      <c r="C4943" t="inlineStr">
        <is>
          <t>2024-10-31 00:00:00</t>
        </is>
      </c>
      <c r="D4943" t="inlineStr">
        <is>
          <t>Southwest</t>
        </is>
      </c>
      <c r="E4943" t="inlineStr">
        <is>
          <t>DC_Columbus</t>
        </is>
      </c>
      <c r="F4943" t="inlineStr">
        <is>
          <t>CarrierB</t>
        </is>
      </c>
      <c r="G4943" t="inlineStr">
        <is>
          <t>Doors</t>
        </is>
      </c>
      <c r="H4943" t="n">
        <v>0.9318</v>
      </c>
      <c r="I4943" t="n">
        <v>3.0965</v>
      </c>
      <c r="J4943" t="n">
        <v>1029.56</v>
      </c>
      <c r="K4943" t="inlineStr">
        <is>
          <t>Late</t>
        </is>
      </c>
      <c r="L4943" t="n">
        <v>0</v>
      </c>
      <c r="M4943" t="n">
        <v>66.90000000000001</v>
      </c>
      <c r="N4943" t="n">
        <v>332.5</v>
      </c>
    </row>
    <row r="4944">
      <c r="A4944" s="11" t="inlineStr">
        <is>
          <t>DEL251705</t>
        </is>
      </c>
      <c r="B4944" s="11" t="inlineStr">
        <is>
          <t>2024-09-30 00:00:00</t>
        </is>
      </c>
      <c r="C4944" s="11" t="inlineStr">
        <is>
          <t>2024-09-30 00:00:00</t>
        </is>
      </c>
      <c r="D4944" s="11" t="inlineStr">
        <is>
          <t>Southeast</t>
        </is>
      </c>
      <c r="E4944" s="11" t="inlineStr">
        <is>
          <t>DC_Columbus</t>
        </is>
      </c>
      <c r="F4944" s="11" t="inlineStr">
        <is>
          <t>CarrierA</t>
        </is>
      </c>
      <c r="G4944" s="11" t="inlineStr">
        <is>
          <t>Doors</t>
        </is>
      </c>
      <c r="H4944" s="11" t="n">
        <v>0.9039</v>
      </c>
      <c r="I4944" s="11" t="n">
        <v>2.9351</v>
      </c>
      <c r="J4944" s="11" t="n">
        <v>1243.23</v>
      </c>
      <c r="K4944" s="11" t="inlineStr">
        <is>
          <t>On Time</t>
        </is>
      </c>
      <c r="L4944" s="11" t="n">
        <v>0</v>
      </c>
      <c r="M4944" s="11" t="n">
        <v>37.7</v>
      </c>
      <c r="N4944" s="11" t="n">
        <v>423.6</v>
      </c>
    </row>
    <row r="4945">
      <c r="A4945" t="inlineStr">
        <is>
          <t>DEL275839</t>
        </is>
      </c>
      <c r="B4945" t="inlineStr">
        <is>
          <t>2023-10-31 00:00:00</t>
        </is>
      </c>
      <c r="C4945" t="inlineStr">
        <is>
          <t>2023-10-30 00:00:00</t>
        </is>
      </c>
      <c r="D4945" t="inlineStr">
        <is>
          <t>Midwest</t>
        </is>
      </c>
      <c r="E4945" t="inlineStr">
        <is>
          <t>DC_Atlanta</t>
        </is>
      </c>
      <c r="F4945" t="inlineStr">
        <is>
          <t>CarrierC</t>
        </is>
      </c>
      <c r="G4945" t="inlineStr">
        <is>
          <t>Specialty</t>
        </is>
      </c>
      <c r="H4945" t="n">
        <v>0.745</v>
      </c>
      <c r="I4945" t="n">
        <v>3.1958</v>
      </c>
      <c r="J4945" t="n">
        <v>1961.77</v>
      </c>
      <c r="K4945" t="inlineStr">
        <is>
          <t>Early</t>
        </is>
      </c>
      <c r="L4945" t="n">
        <v>-1</v>
      </c>
      <c r="M4945" t="n">
        <v>148.9</v>
      </c>
      <c r="N4945" t="n">
        <v>613.9</v>
      </c>
    </row>
    <row r="4946">
      <c r="A4946" s="11" t="inlineStr">
        <is>
          <t>DEL106780</t>
        </is>
      </c>
      <c r="B4946" s="11" t="inlineStr">
        <is>
          <t>2023-02-03 00:00:00</t>
        </is>
      </c>
      <c r="C4946" s="11" t="inlineStr">
        <is>
          <t>2023-02-03 00:00:00</t>
        </is>
      </c>
      <c r="D4946" s="11" t="inlineStr">
        <is>
          <t>West</t>
        </is>
      </c>
      <c r="E4946" s="11" t="inlineStr">
        <is>
          <t>DC_Columbus</t>
        </is>
      </c>
      <c r="F4946" s="11" t="inlineStr">
        <is>
          <t>CarrierC</t>
        </is>
      </c>
      <c r="G4946" s="11" t="inlineStr">
        <is>
          <t>Windows</t>
        </is>
      </c>
      <c r="H4946" s="11" t="n">
        <v>0.9248</v>
      </c>
      <c r="I4946" s="11" t="n">
        <v>2.9978</v>
      </c>
      <c r="J4946" s="11" t="n">
        <v>1724.24</v>
      </c>
      <c r="K4946" s="11" t="inlineStr">
        <is>
          <t>On Time</t>
        </is>
      </c>
      <c r="L4946" s="11" t="n">
        <v>0</v>
      </c>
      <c r="M4946" s="11" t="n">
        <v>59.5</v>
      </c>
      <c r="N4946" s="11" t="n">
        <v>575.2</v>
      </c>
    </row>
    <row r="4947">
      <c r="A4947" t="inlineStr">
        <is>
          <t>DEL085613</t>
        </is>
      </c>
      <c r="B4947" t="inlineStr">
        <is>
          <t>2024-02-18 00:00:00</t>
        </is>
      </c>
      <c r="C4947" t="inlineStr">
        <is>
          <t>2024-02-20 00:00:00</t>
        </is>
      </c>
      <c r="D4947" t="inlineStr">
        <is>
          <t>Southeast</t>
        </is>
      </c>
      <c r="E4947" t="inlineStr">
        <is>
          <t>DC_Atlanta</t>
        </is>
      </c>
      <c r="F4947" t="inlineStr">
        <is>
          <t>CarrierE</t>
        </is>
      </c>
      <c r="G4947" t="inlineStr">
        <is>
          <t>Windows</t>
        </is>
      </c>
      <c r="H4947" t="n">
        <v>0.8393</v>
      </c>
      <c r="I4947" t="n">
        <v>3.3889</v>
      </c>
      <c r="J4947" t="n">
        <v>376.2</v>
      </c>
      <c r="K4947" t="inlineStr">
        <is>
          <t>On Time</t>
        </is>
      </c>
      <c r="L4947" t="n">
        <v>2</v>
      </c>
      <c r="M4947" t="n">
        <v>4.1</v>
      </c>
      <c r="N4947" t="n">
        <v>111</v>
      </c>
    </row>
    <row r="4948">
      <c r="A4948" s="11" t="inlineStr">
        <is>
          <t>DEL081550</t>
        </is>
      </c>
      <c r="B4948" s="11" t="inlineStr">
        <is>
          <t>2024-10-08 00:00:00</t>
        </is>
      </c>
      <c r="C4948" s="11" t="inlineStr">
        <is>
          <t>2024-10-10 00:00:00</t>
        </is>
      </c>
      <c r="D4948" s="11" t="inlineStr">
        <is>
          <t>Southeast</t>
        </is>
      </c>
      <c r="E4948" s="11" t="inlineStr">
        <is>
          <t>DC_Columbus</t>
        </is>
      </c>
      <c r="F4948" s="11" t="inlineStr">
        <is>
          <t>CarrierA</t>
        </is>
      </c>
      <c r="G4948" s="11" t="inlineStr">
        <is>
          <t>Sliding Glass</t>
        </is>
      </c>
      <c r="H4948" s="11" t="n">
        <v>0.7429</v>
      </c>
      <c r="I4948" s="11" t="n">
        <v>3.5193</v>
      </c>
      <c r="J4948" s="11" t="n">
        <v>1436.58</v>
      </c>
      <c r="K4948" s="11" t="inlineStr">
        <is>
          <t>Late</t>
        </is>
      </c>
      <c r="L4948" s="11" t="n">
        <v>2</v>
      </c>
      <c r="M4948" s="11" t="n">
        <v>24.9</v>
      </c>
      <c r="N4948" s="11" t="n">
        <v>408.2</v>
      </c>
    </row>
    <row r="4949">
      <c r="A4949" t="inlineStr">
        <is>
          <t>DEL025098</t>
        </is>
      </c>
      <c r="B4949" t="inlineStr">
        <is>
          <t>2024-12-17 00:00:00</t>
        </is>
      </c>
      <c r="C4949" t="inlineStr">
        <is>
          <t>2024-12-19 00:00:00</t>
        </is>
      </c>
      <c r="D4949" t="inlineStr">
        <is>
          <t>Northeast</t>
        </is>
      </c>
      <c r="E4949" t="inlineStr">
        <is>
          <t>DC_Dallas</t>
        </is>
      </c>
      <c r="F4949" t="inlineStr">
        <is>
          <t>CarrierB</t>
        </is>
      </c>
      <c r="G4949" t="inlineStr">
        <is>
          <t>Windows</t>
        </is>
      </c>
      <c r="H4949" t="n">
        <v>0.5173</v>
      </c>
      <c r="I4949" t="n">
        <v>3.29</v>
      </c>
      <c r="J4949" t="n">
        <v>623.38</v>
      </c>
      <c r="K4949" t="inlineStr">
        <is>
          <t>On Time</t>
        </is>
      </c>
      <c r="L4949" t="n">
        <v>2</v>
      </c>
      <c r="M4949" t="n">
        <v>13.7</v>
      </c>
      <c r="N4949" t="n">
        <v>189.5</v>
      </c>
    </row>
    <row r="4950">
      <c r="A4950" s="11" t="inlineStr">
        <is>
          <t>DEL405458</t>
        </is>
      </c>
      <c r="B4950" s="11" t="inlineStr">
        <is>
          <t>2024-06-21 00:00:00</t>
        </is>
      </c>
      <c r="C4950" s="11" t="inlineStr">
        <is>
          <t>2024-06-21 00:00:00</t>
        </is>
      </c>
      <c r="D4950" s="11" t="inlineStr">
        <is>
          <t>Northeast</t>
        </is>
      </c>
      <c r="E4950" s="11" t="inlineStr">
        <is>
          <t>DC_Dallas</t>
        </is>
      </c>
      <c r="F4950" s="11" t="inlineStr">
        <is>
          <t>CarrierC</t>
        </is>
      </c>
      <c r="G4950" s="11" t="inlineStr">
        <is>
          <t>Sliding Glass</t>
        </is>
      </c>
      <c r="H4950" s="11" t="n">
        <v>0.8635</v>
      </c>
      <c r="I4950" s="11" t="n">
        <v>3.3565</v>
      </c>
      <c r="J4950" s="11" t="n">
        <v>902.6</v>
      </c>
      <c r="K4950" s="11" t="inlineStr">
        <is>
          <t>On Time</t>
        </is>
      </c>
      <c r="L4950" s="11" t="n">
        <v>0</v>
      </c>
      <c r="M4950" s="11" t="n">
        <v>56.2</v>
      </c>
      <c r="N4950" s="11" t="n">
        <v>268.9</v>
      </c>
    </row>
    <row r="4951">
      <c r="A4951" t="inlineStr">
        <is>
          <t>DEL040093</t>
        </is>
      </c>
      <c r="B4951" t="inlineStr">
        <is>
          <t>2024-01-22 00:00:00</t>
        </is>
      </c>
      <c r="C4951" t="inlineStr">
        <is>
          <t>2024-01-22 00:00:00</t>
        </is>
      </c>
      <c r="D4951" t="inlineStr">
        <is>
          <t>Southwest</t>
        </is>
      </c>
      <c r="E4951" t="inlineStr">
        <is>
          <t>DC_Dallas</t>
        </is>
      </c>
      <c r="F4951" t="inlineStr">
        <is>
          <t>CarrierA</t>
        </is>
      </c>
      <c r="G4951" t="inlineStr">
        <is>
          <t>Doors</t>
        </is>
      </c>
      <c r="H4951" t="n">
        <v>0.7739</v>
      </c>
      <c r="I4951" t="n">
        <v>3.0334</v>
      </c>
      <c r="J4951" t="n">
        <v>1004.09</v>
      </c>
      <c r="K4951" t="inlineStr">
        <is>
          <t>On Time</t>
        </is>
      </c>
      <c r="L4951" t="n">
        <v>0</v>
      </c>
      <c r="M4951" t="n">
        <v>46.4</v>
      </c>
      <c r="N4951" t="n">
        <v>331</v>
      </c>
    </row>
    <row r="4952">
      <c r="A4952" s="11" t="inlineStr">
        <is>
          <t>DEL416490</t>
        </is>
      </c>
      <c r="B4952" s="11" t="inlineStr">
        <is>
          <t>2024-03-19 00:00:00</t>
        </is>
      </c>
      <c r="C4952" s="11" t="inlineStr">
        <is>
          <t>2024-03-22 00:00:00</t>
        </is>
      </c>
      <c r="D4952" s="11" t="inlineStr">
        <is>
          <t>Southeast</t>
        </is>
      </c>
      <c r="E4952" s="11" t="inlineStr">
        <is>
          <t>DC_Atlanta</t>
        </is>
      </c>
      <c r="F4952" s="11" t="inlineStr">
        <is>
          <t>CarrierA</t>
        </is>
      </c>
      <c r="G4952" s="11" t="inlineStr">
        <is>
          <t>Windows</t>
        </is>
      </c>
      <c r="H4952" s="11" t="n">
        <v>0.785</v>
      </c>
      <c r="I4952" s="11" t="n">
        <v>3.3412</v>
      </c>
      <c r="J4952" s="11" t="n">
        <v>1092.98</v>
      </c>
      <c r="K4952" s="11" t="inlineStr">
        <is>
          <t>On Time</t>
        </is>
      </c>
      <c r="L4952" s="11" t="n">
        <v>3</v>
      </c>
      <c r="M4952" s="11" t="n">
        <v>58.2</v>
      </c>
      <c r="N4952" s="11" t="n">
        <v>327.1</v>
      </c>
    </row>
    <row r="4953">
      <c r="A4953" t="inlineStr">
        <is>
          <t>DEL456338</t>
        </is>
      </c>
      <c r="B4953" t="inlineStr">
        <is>
          <t>2024-08-24 00:00:00</t>
        </is>
      </c>
      <c r="C4953" t="inlineStr">
        <is>
          <t>2024-08-26 00:00:00</t>
        </is>
      </c>
      <c r="D4953" t="inlineStr">
        <is>
          <t>West</t>
        </is>
      </c>
      <c r="E4953" t="inlineStr">
        <is>
          <t>DC_Dallas</t>
        </is>
      </c>
      <c r="F4953" t="inlineStr">
        <is>
          <t>CarrierB</t>
        </is>
      </c>
      <c r="G4953" t="inlineStr">
        <is>
          <t>Windows</t>
        </is>
      </c>
      <c r="H4953" t="n">
        <v>0.73</v>
      </c>
      <c r="I4953" t="n">
        <v>3.2226</v>
      </c>
      <c r="J4953" t="n">
        <v>171.41</v>
      </c>
      <c r="K4953" t="inlineStr">
        <is>
          <t>Late</t>
        </is>
      </c>
      <c r="L4953" t="n">
        <v>2</v>
      </c>
      <c r="M4953" t="n">
        <v>3.2</v>
      </c>
      <c r="N4953" t="n">
        <v>53.2</v>
      </c>
    </row>
    <row r="4954">
      <c r="A4954" s="11" t="inlineStr">
        <is>
          <t>DEL294947</t>
        </is>
      </c>
      <c r="B4954" s="11" t="inlineStr">
        <is>
          <t>2024-02-07 00:00:00</t>
        </is>
      </c>
      <c r="C4954" s="11" t="inlineStr">
        <is>
          <t>2024-02-07 00:00:00</t>
        </is>
      </c>
      <c r="D4954" s="11" t="inlineStr">
        <is>
          <t>Midwest</t>
        </is>
      </c>
      <c r="E4954" s="11" t="inlineStr">
        <is>
          <t>DC_Dallas</t>
        </is>
      </c>
      <c r="F4954" s="11" t="inlineStr">
        <is>
          <t>CarrierE</t>
        </is>
      </c>
      <c r="G4954" s="11" t="inlineStr">
        <is>
          <t>Specialty</t>
        </is>
      </c>
      <c r="H4954" s="11" t="n">
        <v>0.8405</v>
      </c>
      <c r="I4954" s="11" t="n">
        <v>3.2523</v>
      </c>
      <c r="J4954" s="11" t="n">
        <v>1599.06</v>
      </c>
      <c r="K4954" s="11" t="inlineStr">
        <is>
          <t>Late</t>
        </is>
      </c>
      <c r="L4954" s="11" t="n">
        <v>0</v>
      </c>
      <c r="M4954" s="11" t="n">
        <v>26.5</v>
      </c>
      <c r="N4954" s="11" t="n">
        <v>491.7</v>
      </c>
    </row>
    <row r="4955">
      <c r="A4955" t="inlineStr">
        <is>
          <t>DEL483079</t>
        </is>
      </c>
      <c r="B4955" t="inlineStr">
        <is>
          <t>2024-02-17 00:00:00</t>
        </is>
      </c>
      <c r="C4955" t="inlineStr">
        <is>
          <t>2024-02-17 00:00:00</t>
        </is>
      </c>
      <c r="D4955" t="inlineStr">
        <is>
          <t>Southwest</t>
        </is>
      </c>
      <c r="E4955" t="inlineStr">
        <is>
          <t>DC_Atlanta</t>
        </is>
      </c>
      <c r="F4955" t="inlineStr">
        <is>
          <t>CarrierC</t>
        </is>
      </c>
      <c r="G4955" t="inlineStr">
        <is>
          <t>Specialty</t>
        </is>
      </c>
      <c r="H4955" t="n">
        <v>0.8541</v>
      </c>
      <c r="I4955" t="n">
        <v>3.2675</v>
      </c>
      <c r="J4955" t="n">
        <v>1502.03</v>
      </c>
      <c r="K4955" t="inlineStr">
        <is>
          <t>Early</t>
        </is>
      </c>
      <c r="L4955" t="n">
        <v>0</v>
      </c>
      <c r="M4955" t="n">
        <v>81.8</v>
      </c>
      <c r="N4955" t="n">
        <v>459.7</v>
      </c>
    </row>
    <row r="4956">
      <c r="A4956" s="11" t="inlineStr">
        <is>
          <t>DEL100509</t>
        </is>
      </c>
      <c r="B4956" s="11" t="inlineStr">
        <is>
          <t>2023-02-13 00:00:00</t>
        </is>
      </c>
      <c r="C4956" s="11" t="inlineStr">
        <is>
          <t>2023-02-13 00:00:00</t>
        </is>
      </c>
      <c r="D4956" s="11" t="inlineStr">
        <is>
          <t>Southeast</t>
        </is>
      </c>
      <c r="E4956" s="11" t="inlineStr">
        <is>
          <t>DC_Chicago</t>
        </is>
      </c>
      <c r="F4956" s="11" t="inlineStr">
        <is>
          <t>CarrierB</t>
        </is>
      </c>
      <c r="G4956" s="11" t="inlineStr">
        <is>
          <t>Sliding Glass</t>
        </is>
      </c>
      <c r="H4956" s="11" t="n">
        <v>0.8294</v>
      </c>
      <c r="I4956" s="11" t="n">
        <v>3.4108</v>
      </c>
      <c r="J4956" s="11" t="n">
        <v>2282.24</v>
      </c>
      <c r="K4956" s="11" t="inlineStr">
        <is>
          <t>Late</t>
        </is>
      </c>
      <c r="L4956" s="11" t="n">
        <v>0</v>
      </c>
      <c r="M4956" s="11" t="n">
        <v>88.5</v>
      </c>
      <c r="N4956" s="11" t="n">
        <v>669.1</v>
      </c>
    </row>
    <row r="4957">
      <c r="A4957" t="inlineStr">
        <is>
          <t>DEL373162</t>
        </is>
      </c>
      <c r="B4957" t="inlineStr">
        <is>
          <t>2023-10-12 00:00:00</t>
        </is>
      </c>
      <c r="C4957" t="inlineStr">
        <is>
          <t>2023-10-12 00:00:00</t>
        </is>
      </c>
      <c r="D4957" t="inlineStr">
        <is>
          <t>Southwest</t>
        </is>
      </c>
      <c r="E4957" t="inlineStr">
        <is>
          <t>DC_Dallas</t>
        </is>
      </c>
      <c r="F4957" t="inlineStr">
        <is>
          <t>CarrierE</t>
        </is>
      </c>
      <c r="G4957" t="inlineStr">
        <is>
          <t>Windows</t>
        </is>
      </c>
      <c r="H4957" t="n">
        <v>0.8935999999999999</v>
      </c>
      <c r="I4957" t="n">
        <v>3.2167</v>
      </c>
      <c r="J4957" t="n">
        <v>1014.42</v>
      </c>
      <c r="K4957" t="inlineStr">
        <is>
          <t>Late</t>
        </is>
      </c>
      <c r="L4957" t="n">
        <v>0</v>
      </c>
      <c r="M4957" t="n">
        <v>71.09999999999999</v>
      </c>
      <c r="N4957" t="n">
        <v>315.4</v>
      </c>
    </row>
    <row r="4958">
      <c r="A4958" s="11" t="inlineStr">
        <is>
          <t>DEL451010</t>
        </is>
      </c>
      <c r="B4958" s="11" t="inlineStr">
        <is>
          <t>2023-07-15 00:00:00</t>
        </is>
      </c>
      <c r="C4958" s="11" t="inlineStr">
        <is>
          <t>2023-07-15 00:00:00</t>
        </is>
      </c>
      <c r="D4958" s="11" t="inlineStr">
        <is>
          <t>Southeast</t>
        </is>
      </c>
      <c r="E4958" s="11" t="inlineStr">
        <is>
          <t>DC_Dallas</t>
        </is>
      </c>
      <c r="F4958" s="11" t="inlineStr">
        <is>
          <t>CarrierC</t>
        </is>
      </c>
      <c r="G4958" s="11" t="inlineStr">
        <is>
          <t>Sliding Glass</t>
        </is>
      </c>
      <c r="H4958" s="11" t="n">
        <v>0.6643</v>
      </c>
      <c r="I4958" s="11" t="n">
        <v>3.3985</v>
      </c>
      <c r="J4958" s="11" t="n">
        <v>1438.04</v>
      </c>
      <c r="K4958" s="11" t="inlineStr">
        <is>
          <t>Late</t>
        </is>
      </c>
      <c r="L4958" s="11" t="n">
        <v>0</v>
      </c>
      <c r="M4958" s="11" t="n">
        <v>38.2</v>
      </c>
      <c r="N4958" s="11" t="n">
        <v>423.1</v>
      </c>
    </row>
    <row r="4959">
      <c r="A4959" t="inlineStr">
        <is>
          <t>DEL017393</t>
        </is>
      </c>
      <c r="B4959" t="inlineStr">
        <is>
          <t>2023-02-24 00:00:00</t>
        </is>
      </c>
      <c r="C4959" t="inlineStr">
        <is>
          <t>2023-02-26 00:00:00</t>
        </is>
      </c>
      <c r="D4959" t="inlineStr">
        <is>
          <t>West</t>
        </is>
      </c>
      <c r="E4959" t="inlineStr">
        <is>
          <t>DC_Dallas</t>
        </is>
      </c>
      <c r="F4959" t="inlineStr">
        <is>
          <t>CarrierA</t>
        </is>
      </c>
      <c r="G4959" t="inlineStr">
        <is>
          <t>Windows</t>
        </is>
      </c>
      <c r="H4959" t="n">
        <v>0.8024</v>
      </c>
      <c r="I4959" t="n">
        <v>3.1155</v>
      </c>
      <c r="J4959" t="n">
        <v>1029.85</v>
      </c>
      <c r="K4959" t="inlineStr">
        <is>
          <t>On Time</t>
        </is>
      </c>
      <c r="L4959" t="n">
        <v>2</v>
      </c>
      <c r="M4959" t="n">
        <v>49.1</v>
      </c>
      <c r="N4959" t="n">
        <v>330.6</v>
      </c>
    </row>
    <row r="4960">
      <c r="A4960" s="11" t="inlineStr">
        <is>
          <t>DEL122169</t>
        </is>
      </c>
      <c r="B4960" s="11" t="inlineStr">
        <is>
          <t>2024-11-17 00:00:00</t>
        </is>
      </c>
      <c r="C4960" s="11" t="inlineStr">
        <is>
          <t>2024-11-17 00:00:00</t>
        </is>
      </c>
      <c r="D4960" s="11" t="inlineStr">
        <is>
          <t>Southeast</t>
        </is>
      </c>
      <c r="E4960" s="11" t="inlineStr">
        <is>
          <t>DC_Dallas</t>
        </is>
      </c>
      <c r="F4960" s="11" t="inlineStr">
        <is>
          <t>CarrierB</t>
        </is>
      </c>
      <c r="G4960" s="11" t="inlineStr">
        <is>
          <t>Doors</t>
        </is>
      </c>
      <c r="H4960" s="11" t="n">
        <v>0.7548</v>
      </c>
      <c r="I4960" s="11" t="n">
        <v>3.1557</v>
      </c>
      <c r="J4960" s="11" t="n">
        <v>1256.63</v>
      </c>
      <c r="K4960" s="11" t="inlineStr">
        <is>
          <t>On Time</t>
        </is>
      </c>
      <c r="L4960" s="11" t="n">
        <v>0</v>
      </c>
      <c r="M4960" s="11" t="n">
        <v>87.7</v>
      </c>
      <c r="N4960" s="11" t="n">
        <v>398.2</v>
      </c>
    </row>
    <row r="4961">
      <c r="A4961" t="inlineStr">
        <is>
          <t>DEL221259</t>
        </is>
      </c>
      <c r="B4961" t="inlineStr">
        <is>
          <t>2023-09-17 00:00:00</t>
        </is>
      </c>
      <c r="C4961" t="inlineStr">
        <is>
          <t>2023-09-18 00:00:00</t>
        </is>
      </c>
      <c r="D4961" t="inlineStr">
        <is>
          <t>Midwest</t>
        </is>
      </c>
      <c r="E4961" t="inlineStr">
        <is>
          <t>DC_Phoenix</t>
        </is>
      </c>
      <c r="F4961" t="inlineStr">
        <is>
          <t>CarrierE</t>
        </is>
      </c>
      <c r="G4961" t="inlineStr">
        <is>
          <t>Doors</t>
        </is>
      </c>
      <c r="H4961" t="n">
        <v>0.8423</v>
      </c>
      <c r="I4961" t="n">
        <v>2.9913</v>
      </c>
      <c r="J4961" t="n">
        <v>1065.22</v>
      </c>
      <c r="K4961" t="inlineStr">
        <is>
          <t>On Time</t>
        </is>
      </c>
      <c r="L4961" t="n">
        <v>1</v>
      </c>
      <c r="M4961" t="n">
        <v>44.8</v>
      </c>
      <c r="N4961" t="n">
        <v>356.1</v>
      </c>
    </row>
    <row r="4962">
      <c r="A4962" s="11" t="inlineStr">
        <is>
          <t>DEL036670</t>
        </is>
      </c>
      <c r="B4962" s="11" t="inlineStr">
        <is>
          <t>2024-03-26 00:00:00</t>
        </is>
      </c>
      <c r="C4962" s="11" t="inlineStr">
        <is>
          <t>2024-03-25 00:00:00</t>
        </is>
      </c>
      <c r="D4962" s="11" t="inlineStr">
        <is>
          <t>Southwest</t>
        </is>
      </c>
      <c r="E4962" s="11" t="inlineStr">
        <is>
          <t>DC_Columbus</t>
        </is>
      </c>
      <c r="F4962" s="11" t="inlineStr">
        <is>
          <t>CarrierD</t>
        </is>
      </c>
      <c r="G4962" s="11" t="inlineStr">
        <is>
          <t>Sliding Glass</t>
        </is>
      </c>
      <c r="H4962" s="11" t="n">
        <v>0.9235</v>
      </c>
      <c r="I4962" s="11" t="n">
        <v>3.4282</v>
      </c>
      <c r="J4962" s="11" t="n">
        <v>548.6</v>
      </c>
      <c r="K4962" s="11" t="inlineStr">
        <is>
          <t>On Time</t>
        </is>
      </c>
      <c r="L4962" s="11" t="n">
        <v>-1</v>
      </c>
      <c r="M4962" s="11" t="n">
        <v>41.1</v>
      </c>
      <c r="N4962" s="11" t="n">
        <v>160</v>
      </c>
    </row>
    <row r="4963">
      <c r="A4963" t="inlineStr">
        <is>
          <t>DEL287323</t>
        </is>
      </c>
      <c r="B4963" t="inlineStr">
        <is>
          <t>2024-10-03 00:00:00</t>
        </is>
      </c>
      <c r="C4963" t="inlineStr">
        <is>
          <t>2024-10-03 00:00:00</t>
        </is>
      </c>
      <c r="D4963" t="inlineStr">
        <is>
          <t>Northeast</t>
        </is>
      </c>
      <c r="E4963" t="inlineStr">
        <is>
          <t>DC_Atlanta</t>
        </is>
      </c>
      <c r="F4963" t="inlineStr">
        <is>
          <t>CarrierA</t>
        </is>
      </c>
      <c r="G4963" t="inlineStr">
        <is>
          <t>Doors</t>
        </is>
      </c>
      <c r="H4963" t="n">
        <v>0.6744</v>
      </c>
      <c r="I4963" t="n">
        <v>3.4889</v>
      </c>
      <c r="J4963" t="n">
        <v>1438.47</v>
      </c>
      <c r="K4963" t="inlineStr">
        <is>
          <t>Late</t>
        </is>
      </c>
      <c r="L4963" t="n">
        <v>0</v>
      </c>
      <c r="M4963" t="n">
        <v>33.6</v>
      </c>
      <c r="N4963" t="n">
        <v>412.3</v>
      </c>
    </row>
    <row r="4964">
      <c r="A4964" s="11" t="inlineStr">
        <is>
          <t>DEL058028</t>
        </is>
      </c>
      <c r="B4964" s="11" t="inlineStr">
        <is>
          <t>2024-05-31 00:00:00</t>
        </is>
      </c>
      <c r="C4964" s="11" t="inlineStr">
        <is>
          <t>2024-06-01 00:00:00</t>
        </is>
      </c>
      <c r="D4964" s="11" t="inlineStr">
        <is>
          <t>Southwest</t>
        </is>
      </c>
      <c r="E4964" s="11" t="inlineStr">
        <is>
          <t>DC_Atlanta</t>
        </is>
      </c>
      <c r="F4964" s="11" t="inlineStr">
        <is>
          <t>CarrierE</t>
        </is>
      </c>
      <c r="G4964" s="11" t="inlineStr">
        <is>
          <t>Doors</t>
        </is>
      </c>
      <c r="H4964" s="11" t="n">
        <v>0.6382</v>
      </c>
      <c r="I4964" s="11" t="n">
        <v>3.0047</v>
      </c>
      <c r="J4964" s="11" t="n">
        <v>1022.17</v>
      </c>
      <c r="K4964" s="11" t="inlineStr">
        <is>
          <t>Early</t>
        </is>
      </c>
      <c r="L4964" s="11" t="n">
        <v>1</v>
      </c>
      <c r="M4964" s="11" t="n">
        <v>38.3</v>
      </c>
      <c r="N4964" s="11" t="n">
        <v>340.2</v>
      </c>
    </row>
    <row r="4965">
      <c r="A4965" t="inlineStr">
        <is>
          <t>DEL152127</t>
        </is>
      </c>
      <c r="B4965" t="inlineStr">
        <is>
          <t>2023-06-20 00:00:00</t>
        </is>
      </c>
      <c r="C4965" t="inlineStr">
        <is>
          <t>2023-06-20 00:00:00</t>
        </is>
      </c>
      <c r="D4965" t="inlineStr">
        <is>
          <t>Southeast</t>
        </is>
      </c>
      <c r="E4965" t="inlineStr">
        <is>
          <t>DC_Columbus</t>
        </is>
      </c>
      <c r="F4965" t="inlineStr">
        <is>
          <t>CarrierA</t>
        </is>
      </c>
      <c r="G4965" t="inlineStr">
        <is>
          <t>Doors</t>
        </is>
      </c>
      <c r="H4965" t="n">
        <v>0.783</v>
      </c>
      <c r="I4965" t="n">
        <v>2.976</v>
      </c>
      <c r="J4965" t="n">
        <v>1800.78</v>
      </c>
      <c r="K4965" t="inlineStr">
        <is>
          <t>Late</t>
        </is>
      </c>
      <c r="L4965" t="n">
        <v>0</v>
      </c>
      <c r="M4965" t="n">
        <v>230.8</v>
      </c>
      <c r="N4965" t="n">
        <v>605.1</v>
      </c>
    </row>
    <row r="4966">
      <c r="A4966" s="11" t="inlineStr">
        <is>
          <t>DEL234998</t>
        </is>
      </c>
      <c r="B4966" s="11" t="inlineStr">
        <is>
          <t>2023-07-14 00:00:00</t>
        </is>
      </c>
      <c r="C4966" s="11" t="inlineStr">
        <is>
          <t>2023-07-14 00:00:00</t>
        </is>
      </c>
      <c r="D4966" s="11" t="inlineStr">
        <is>
          <t>Southwest</t>
        </is>
      </c>
      <c r="E4966" s="11" t="inlineStr">
        <is>
          <t>DC_Atlanta</t>
        </is>
      </c>
      <c r="F4966" s="11" t="inlineStr">
        <is>
          <t>CarrierD</t>
        </is>
      </c>
      <c r="G4966" s="11" t="inlineStr">
        <is>
          <t>Windows</t>
        </is>
      </c>
      <c r="H4966" s="11" t="n">
        <v>0.4765</v>
      </c>
      <c r="I4966" s="11" t="n">
        <v>3.261</v>
      </c>
      <c r="J4966" s="11" t="n">
        <v>1144.33</v>
      </c>
      <c r="K4966" s="11" t="inlineStr">
        <is>
          <t>Early</t>
        </is>
      </c>
      <c r="L4966" s="11" t="n">
        <v>0</v>
      </c>
      <c r="M4966" s="11" t="n">
        <v>21.4</v>
      </c>
      <c r="N4966" s="11" t="n">
        <v>350.9</v>
      </c>
    </row>
    <row r="4967">
      <c r="A4967" t="inlineStr">
        <is>
          <t>DEL339615</t>
        </is>
      </c>
      <c r="B4967" t="inlineStr">
        <is>
          <t>2023-08-21 00:00:00</t>
        </is>
      </c>
      <c r="C4967" t="inlineStr">
        <is>
          <t>2023-08-20 00:00:00</t>
        </is>
      </c>
      <c r="D4967" t="inlineStr">
        <is>
          <t>Midwest</t>
        </is>
      </c>
      <c r="E4967" t="inlineStr">
        <is>
          <t>DC_Phoenix</t>
        </is>
      </c>
      <c r="F4967" t="inlineStr">
        <is>
          <t>CarrierA</t>
        </is>
      </c>
      <c r="G4967" t="inlineStr">
        <is>
          <t>Specialty</t>
        </is>
      </c>
      <c r="H4967" t="n">
        <v>0.6375999999999999</v>
      </c>
      <c r="I4967" t="n">
        <v>3.1983</v>
      </c>
      <c r="J4967" t="n">
        <v>472.03</v>
      </c>
      <c r="K4967" t="inlineStr">
        <is>
          <t>On Time</t>
        </is>
      </c>
      <c r="L4967" t="n">
        <v>-1</v>
      </c>
      <c r="M4967" t="n">
        <v>12</v>
      </c>
      <c r="N4967" t="n">
        <v>147.6</v>
      </c>
    </row>
    <row r="4968">
      <c r="A4968" s="11" t="inlineStr">
        <is>
          <t>DEL012881</t>
        </is>
      </c>
      <c r="B4968" s="11" t="inlineStr">
        <is>
          <t>2024-07-18 00:00:00</t>
        </is>
      </c>
      <c r="C4968" s="11" t="inlineStr">
        <is>
          <t>2024-07-19 00:00:00</t>
        </is>
      </c>
      <c r="D4968" s="11" t="inlineStr">
        <is>
          <t>Northeast</t>
        </is>
      </c>
      <c r="E4968" s="11" t="inlineStr">
        <is>
          <t>DC_Atlanta</t>
        </is>
      </c>
      <c r="F4968" s="11" t="inlineStr">
        <is>
          <t>CarrierB</t>
        </is>
      </c>
      <c r="G4968" s="11" t="inlineStr">
        <is>
          <t>Sliding Glass</t>
        </is>
      </c>
      <c r="H4968" s="11" t="n">
        <v>0.8954</v>
      </c>
      <c r="I4968" s="11" t="n">
        <v>2.8891</v>
      </c>
      <c r="J4968" s="11" t="n">
        <v>856.86</v>
      </c>
      <c r="K4968" s="11" t="inlineStr">
        <is>
          <t>On Time</t>
        </is>
      </c>
      <c r="L4968" s="11" t="n">
        <v>1</v>
      </c>
      <c r="M4968" s="11" t="n">
        <v>66.3</v>
      </c>
      <c r="N4968" s="11" t="n">
        <v>296.6</v>
      </c>
    </row>
    <row r="4969">
      <c r="A4969" t="inlineStr">
        <is>
          <t>DEL372584</t>
        </is>
      </c>
      <c r="B4969" t="inlineStr">
        <is>
          <t>2024-09-30 00:00:00</t>
        </is>
      </c>
      <c r="C4969" t="inlineStr">
        <is>
          <t>2024-09-30 00:00:00</t>
        </is>
      </c>
      <c r="D4969" t="inlineStr">
        <is>
          <t>Midwest</t>
        </is>
      </c>
      <c r="E4969" t="inlineStr">
        <is>
          <t>DC_Atlanta</t>
        </is>
      </c>
      <c r="F4969" t="inlineStr">
        <is>
          <t>CarrierD</t>
        </is>
      </c>
      <c r="G4969" t="inlineStr">
        <is>
          <t>Windows</t>
        </is>
      </c>
      <c r="H4969" t="n">
        <v>0.8156</v>
      </c>
      <c r="I4969" t="n">
        <v>3.0802</v>
      </c>
      <c r="J4969" t="n">
        <v>1477.19</v>
      </c>
      <c r="K4969" t="inlineStr">
        <is>
          <t>On Time</t>
        </is>
      </c>
      <c r="L4969" t="n">
        <v>0</v>
      </c>
      <c r="M4969" t="n">
        <v>17.3</v>
      </c>
      <c r="N4969" t="n">
        <v>479.6</v>
      </c>
    </row>
    <row r="4970">
      <c r="A4970" s="11" t="inlineStr">
        <is>
          <t>DEL047766</t>
        </is>
      </c>
      <c r="B4970" s="11" t="inlineStr">
        <is>
          <t>2024-01-14 00:00:00</t>
        </is>
      </c>
      <c r="C4970" s="11" t="inlineStr">
        <is>
          <t>2024-01-14 00:00:00</t>
        </is>
      </c>
      <c r="D4970" s="11" t="inlineStr">
        <is>
          <t>Midwest</t>
        </is>
      </c>
      <c r="E4970" s="11" t="inlineStr">
        <is>
          <t>DC_Chicago</t>
        </is>
      </c>
      <c r="F4970" s="11" t="inlineStr">
        <is>
          <t>CarrierB</t>
        </is>
      </c>
      <c r="G4970" s="11" t="inlineStr">
        <is>
          <t>Sliding Glass</t>
        </is>
      </c>
      <c r="H4970" s="11" t="n">
        <v>0.5478</v>
      </c>
      <c r="I4970" s="11" t="n">
        <v>3.3679</v>
      </c>
      <c r="J4970" s="11" t="n">
        <v>1579.27</v>
      </c>
      <c r="K4970" s="11" t="inlineStr">
        <is>
          <t>Early</t>
        </is>
      </c>
      <c r="L4970" s="11" t="n">
        <v>0</v>
      </c>
      <c r="M4970" s="11" t="n">
        <v>56.8</v>
      </c>
      <c r="N4970" s="11" t="n">
        <v>468.9</v>
      </c>
    </row>
    <row r="4971">
      <c r="A4971" t="inlineStr">
        <is>
          <t>DEL364410</t>
        </is>
      </c>
      <c r="B4971" t="inlineStr">
        <is>
          <t>2024-03-15 00:00:00</t>
        </is>
      </c>
      <c r="C4971" t="inlineStr">
        <is>
          <t>2024-03-15 00:00:00</t>
        </is>
      </c>
      <c r="D4971" t="inlineStr">
        <is>
          <t>Southwest</t>
        </is>
      </c>
      <c r="E4971" t="inlineStr">
        <is>
          <t>DC_Phoenix</t>
        </is>
      </c>
      <c r="F4971" t="inlineStr">
        <is>
          <t>CarrierE</t>
        </is>
      </c>
      <c r="G4971" t="inlineStr">
        <is>
          <t>Sliding Glass</t>
        </is>
      </c>
      <c r="H4971" t="n">
        <v>0.7541</v>
      </c>
      <c r="I4971" t="n">
        <v>3.2011</v>
      </c>
      <c r="J4971" t="n">
        <v>1016.27</v>
      </c>
      <c r="K4971" t="inlineStr">
        <is>
          <t>Early</t>
        </is>
      </c>
      <c r="L4971" t="n">
        <v>0</v>
      </c>
      <c r="M4971" t="n">
        <v>50.4</v>
      </c>
      <c r="N4971" t="n">
        <v>317.5</v>
      </c>
    </row>
    <row r="4972">
      <c r="A4972" s="11" t="inlineStr">
        <is>
          <t>DEL495349</t>
        </is>
      </c>
      <c r="B4972" s="11" t="inlineStr">
        <is>
          <t>2023-03-15 00:00:00</t>
        </is>
      </c>
      <c r="C4972" s="11" t="inlineStr">
        <is>
          <t>2023-03-16 00:00:00</t>
        </is>
      </c>
      <c r="D4972" s="11" t="inlineStr">
        <is>
          <t>Southwest</t>
        </is>
      </c>
      <c r="E4972" s="11" t="inlineStr">
        <is>
          <t>DC_Dallas</t>
        </is>
      </c>
      <c r="F4972" s="11" t="inlineStr">
        <is>
          <t>CarrierD</t>
        </is>
      </c>
      <c r="G4972" s="11" t="inlineStr">
        <is>
          <t>Windows</t>
        </is>
      </c>
      <c r="H4972" s="11" t="n">
        <v>0.7233000000000001</v>
      </c>
      <c r="I4972" s="11" t="n">
        <v>3.1243</v>
      </c>
      <c r="J4972" s="11" t="n">
        <v>1448.27</v>
      </c>
      <c r="K4972" s="11" t="inlineStr">
        <is>
          <t>Early</t>
        </is>
      </c>
      <c r="L4972" s="11" t="n">
        <v>1</v>
      </c>
      <c r="M4972" s="11" t="n">
        <v>78.59999999999999</v>
      </c>
      <c r="N4972" s="11" t="n">
        <v>463.6</v>
      </c>
    </row>
    <row r="4973">
      <c r="A4973" t="inlineStr">
        <is>
          <t>DEL206999</t>
        </is>
      </c>
      <c r="B4973" t="inlineStr">
        <is>
          <t>2024-02-06 00:00:00</t>
        </is>
      </c>
      <c r="C4973" t="inlineStr">
        <is>
          <t>2024-02-06 00:00:00</t>
        </is>
      </c>
      <c r="D4973" t="inlineStr">
        <is>
          <t>Southwest</t>
        </is>
      </c>
      <c r="E4973" t="inlineStr">
        <is>
          <t>DC_Dallas</t>
        </is>
      </c>
      <c r="F4973" t="inlineStr">
        <is>
          <t>CarrierD</t>
        </is>
      </c>
      <c r="G4973" t="inlineStr">
        <is>
          <t>Sliding Glass</t>
        </is>
      </c>
      <c r="H4973" t="n">
        <v>0.785</v>
      </c>
      <c r="I4973" t="n">
        <v>3.1484</v>
      </c>
      <c r="J4973" t="n">
        <v>1397.61</v>
      </c>
      <c r="K4973" t="inlineStr">
        <is>
          <t>On Time</t>
        </is>
      </c>
      <c r="L4973" t="n">
        <v>0</v>
      </c>
      <c r="M4973" t="n">
        <v>122.8</v>
      </c>
      <c r="N4973" t="n">
        <v>443.9</v>
      </c>
    </row>
    <row r="4974">
      <c r="A4974" s="11" t="inlineStr">
        <is>
          <t>DEL061130</t>
        </is>
      </c>
      <c r="B4974" s="11" t="inlineStr">
        <is>
          <t>2024-09-28 00:00:00</t>
        </is>
      </c>
      <c r="C4974" s="11" t="inlineStr">
        <is>
          <t>2024-09-28 00:00:00</t>
        </is>
      </c>
      <c r="D4974" s="11" t="inlineStr">
        <is>
          <t>West</t>
        </is>
      </c>
      <c r="E4974" s="11" t="inlineStr">
        <is>
          <t>DC_Atlanta</t>
        </is>
      </c>
      <c r="F4974" s="11" t="inlineStr">
        <is>
          <t>CarrierD</t>
        </is>
      </c>
      <c r="G4974" s="11" t="inlineStr">
        <is>
          <t>Windows</t>
        </is>
      </c>
      <c r="H4974" s="11" t="n">
        <v>0.8407</v>
      </c>
      <c r="I4974" s="11" t="n">
        <v>3.2655</v>
      </c>
      <c r="J4974" s="11" t="n">
        <v>1225.48</v>
      </c>
      <c r="K4974" s="11" t="inlineStr">
        <is>
          <t>Late</t>
        </is>
      </c>
      <c r="L4974" s="11" t="n">
        <v>0</v>
      </c>
      <c r="M4974" s="11" t="n">
        <v>21.1</v>
      </c>
      <c r="N4974" s="11" t="n">
        <v>375.3</v>
      </c>
    </row>
    <row r="4975">
      <c r="A4975" t="inlineStr">
        <is>
          <t>DEL080956</t>
        </is>
      </c>
      <c r="B4975" t="inlineStr">
        <is>
          <t>2024-09-23 00:00:00</t>
        </is>
      </c>
      <c r="C4975" t="inlineStr">
        <is>
          <t>2024-09-25 00:00:00</t>
        </is>
      </c>
      <c r="D4975" t="inlineStr">
        <is>
          <t>Northeast</t>
        </is>
      </c>
      <c r="E4975" t="inlineStr">
        <is>
          <t>DC_Chicago</t>
        </is>
      </c>
      <c r="F4975" t="inlineStr">
        <is>
          <t>CarrierD</t>
        </is>
      </c>
      <c r="G4975" t="inlineStr">
        <is>
          <t>Windows</t>
        </is>
      </c>
      <c r="H4975" t="n">
        <v>0.6754</v>
      </c>
      <c r="I4975" t="n">
        <v>3.4906</v>
      </c>
      <c r="J4975" t="n">
        <v>1351.88</v>
      </c>
      <c r="K4975" t="inlineStr">
        <is>
          <t>Late</t>
        </is>
      </c>
      <c r="L4975" t="n">
        <v>2</v>
      </c>
      <c r="M4975" t="n">
        <v>42.2</v>
      </c>
      <c r="N4975" t="n">
        <v>387.3</v>
      </c>
    </row>
    <row r="4976">
      <c r="A4976" s="11" t="inlineStr">
        <is>
          <t>DEL235858</t>
        </is>
      </c>
      <c r="B4976" s="11" t="inlineStr">
        <is>
          <t>2023-10-10 00:00:00</t>
        </is>
      </c>
      <c r="C4976" s="11" t="inlineStr">
        <is>
          <t>2023-10-12 00:00:00</t>
        </is>
      </c>
      <c r="D4976" s="11" t="inlineStr">
        <is>
          <t>West</t>
        </is>
      </c>
      <c r="E4976" s="11" t="inlineStr">
        <is>
          <t>DC_Phoenix</t>
        </is>
      </c>
      <c r="F4976" s="11" t="inlineStr">
        <is>
          <t>CarrierA</t>
        </is>
      </c>
      <c r="G4976" s="11" t="inlineStr">
        <is>
          <t>Sliding Glass</t>
        </is>
      </c>
      <c r="H4976" s="11" t="n">
        <v>0.8476</v>
      </c>
      <c r="I4976" s="11" t="n">
        <v>3.081</v>
      </c>
      <c r="J4976" s="11" t="n">
        <v>1767.49</v>
      </c>
      <c r="K4976" s="11" t="inlineStr">
        <is>
          <t>Late</t>
        </is>
      </c>
      <c r="L4976" s="11" t="n">
        <v>2</v>
      </c>
      <c r="M4976" s="11" t="n">
        <v>196.2</v>
      </c>
      <c r="N4976" s="11" t="n">
        <v>573.7</v>
      </c>
    </row>
    <row r="4977">
      <c r="A4977" t="inlineStr">
        <is>
          <t>DEL431123</t>
        </is>
      </c>
      <c r="B4977" t="inlineStr">
        <is>
          <t>2023-02-17 00:00:00</t>
        </is>
      </c>
      <c r="C4977" t="inlineStr">
        <is>
          <t>2023-02-17 00:00:00</t>
        </is>
      </c>
      <c r="D4977" t="inlineStr">
        <is>
          <t>Southeast</t>
        </is>
      </c>
      <c r="E4977" t="inlineStr">
        <is>
          <t>DC_Dallas</t>
        </is>
      </c>
      <c r="F4977" t="inlineStr">
        <is>
          <t>CarrierD</t>
        </is>
      </c>
      <c r="G4977" t="inlineStr">
        <is>
          <t>Windows</t>
        </is>
      </c>
      <c r="H4977" t="n">
        <v>0.8391999999999999</v>
      </c>
      <c r="I4977" t="n">
        <v>3.1806</v>
      </c>
      <c r="J4977" t="n">
        <v>753.89</v>
      </c>
      <c r="K4977" t="inlineStr">
        <is>
          <t>On Time</t>
        </is>
      </c>
      <c r="L4977" t="n">
        <v>0</v>
      </c>
      <c r="M4977" t="n">
        <v>63.1</v>
      </c>
      <c r="N4977" t="n">
        <v>237</v>
      </c>
    </row>
    <row r="4978">
      <c r="A4978" s="11" t="inlineStr">
        <is>
          <t>DEL041375</t>
        </is>
      </c>
      <c r="B4978" s="11" t="inlineStr">
        <is>
          <t>2024-02-11 00:00:00</t>
        </is>
      </c>
      <c r="C4978" s="11" t="inlineStr">
        <is>
          <t>2024-02-11 00:00:00</t>
        </is>
      </c>
      <c r="D4978" s="11" t="inlineStr">
        <is>
          <t>Midwest</t>
        </is>
      </c>
      <c r="E4978" s="11" t="inlineStr">
        <is>
          <t>DC_Phoenix</t>
        </is>
      </c>
      <c r="F4978" s="11" t="inlineStr">
        <is>
          <t>CarrierA</t>
        </is>
      </c>
      <c r="G4978" s="11" t="inlineStr">
        <is>
          <t>Doors</t>
        </is>
      </c>
      <c r="H4978" s="11" t="n">
        <v>0.9696</v>
      </c>
      <c r="I4978" s="11" t="n">
        <v>3.0797</v>
      </c>
      <c r="J4978" s="11" t="n">
        <v>1041.88</v>
      </c>
      <c r="K4978" s="11" t="inlineStr">
        <is>
          <t>Late</t>
        </is>
      </c>
      <c r="L4978" s="11" t="n">
        <v>0</v>
      </c>
      <c r="M4978" s="11" t="n">
        <v>66.90000000000001</v>
      </c>
      <c r="N4978" s="11" t="n">
        <v>338.3</v>
      </c>
    </row>
    <row r="4979">
      <c r="A4979" t="inlineStr">
        <is>
          <t>DEL029799</t>
        </is>
      </c>
      <c r="B4979" t="inlineStr">
        <is>
          <t>2024-01-17 00:00:00</t>
        </is>
      </c>
      <c r="C4979" t="inlineStr">
        <is>
          <t>2024-01-18 00:00:00</t>
        </is>
      </c>
      <c r="D4979" t="inlineStr">
        <is>
          <t>West</t>
        </is>
      </c>
      <c r="E4979" t="inlineStr">
        <is>
          <t>DC_Chicago</t>
        </is>
      </c>
      <c r="F4979" t="inlineStr">
        <is>
          <t>CarrierC</t>
        </is>
      </c>
      <c r="G4979" t="inlineStr">
        <is>
          <t>Windows</t>
        </is>
      </c>
      <c r="H4979" t="n">
        <v>0.9785</v>
      </c>
      <c r="I4979" t="n">
        <v>3.149</v>
      </c>
      <c r="J4979" t="n">
        <v>1137.82</v>
      </c>
      <c r="K4979" t="inlineStr">
        <is>
          <t>Late</t>
        </is>
      </c>
      <c r="L4979" t="n">
        <v>1</v>
      </c>
      <c r="M4979" t="n">
        <v>8.800000000000001</v>
      </c>
      <c r="N4979" t="n">
        <v>361.3</v>
      </c>
    </row>
    <row r="4980">
      <c r="A4980" s="11" t="inlineStr">
        <is>
          <t>DEL492430</t>
        </is>
      </c>
      <c r="B4980" s="11" t="inlineStr">
        <is>
          <t>2024-12-24 00:00:00</t>
        </is>
      </c>
      <c r="C4980" s="11" t="inlineStr">
        <is>
          <t>2024-12-27 00:00:00</t>
        </is>
      </c>
      <c r="D4980" s="11" t="inlineStr">
        <is>
          <t>Midwest</t>
        </is>
      </c>
      <c r="E4980" s="11" t="inlineStr">
        <is>
          <t>DC_Dallas</t>
        </is>
      </c>
      <c r="F4980" s="11" t="inlineStr">
        <is>
          <t>CarrierD</t>
        </is>
      </c>
      <c r="G4980" s="11" t="inlineStr">
        <is>
          <t>Sliding Glass</t>
        </is>
      </c>
      <c r="H4980" s="11" t="n">
        <v>0.5212</v>
      </c>
      <c r="I4980" s="11" t="n">
        <v>3.245</v>
      </c>
      <c r="J4980" s="11" t="n">
        <v>621.78</v>
      </c>
      <c r="K4980" s="11" t="inlineStr">
        <is>
          <t>On Time</t>
        </is>
      </c>
      <c r="L4980" s="11" t="n">
        <v>3</v>
      </c>
      <c r="M4980" s="11" t="n">
        <v>22.1</v>
      </c>
      <c r="N4980" s="11" t="n">
        <v>191.6</v>
      </c>
    </row>
    <row r="4981">
      <c r="A4981" t="inlineStr">
        <is>
          <t>DEL454693</t>
        </is>
      </c>
      <c r="B4981" t="inlineStr">
        <is>
          <t>2024-12-25 00:00:00</t>
        </is>
      </c>
      <c r="C4981" t="inlineStr">
        <is>
          <t>2024-12-25 00:00:00</t>
        </is>
      </c>
      <c r="D4981" t="inlineStr">
        <is>
          <t>Midwest</t>
        </is>
      </c>
      <c r="E4981" t="inlineStr">
        <is>
          <t>DC_Dallas</t>
        </is>
      </c>
      <c r="F4981" t="inlineStr">
        <is>
          <t>CarrierD</t>
        </is>
      </c>
      <c r="G4981" t="inlineStr">
        <is>
          <t>Doors</t>
        </is>
      </c>
      <c r="H4981" t="n">
        <v>0.8043</v>
      </c>
      <c r="I4981" t="n">
        <v>3.3163</v>
      </c>
      <c r="J4981" t="n">
        <v>519.98</v>
      </c>
      <c r="K4981" t="inlineStr">
        <is>
          <t>Late</t>
        </is>
      </c>
      <c r="L4981" t="n">
        <v>0</v>
      </c>
      <c r="M4981" t="n">
        <v>6.6</v>
      </c>
      <c r="N4981" t="n">
        <v>156.8</v>
      </c>
    </row>
    <row r="4982">
      <c r="A4982" s="11" t="inlineStr">
        <is>
          <t>DEL156509</t>
        </is>
      </c>
      <c r="B4982" s="11" t="inlineStr">
        <is>
          <t>2024-10-09 00:00:00</t>
        </is>
      </c>
      <c r="C4982" s="11" t="inlineStr">
        <is>
          <t>2024-10-10 00:00:00</t>
        </is>
      </c>
      <c r="D4982" s="11" t="inlineStr">
        <is>
          <t>Southwest</t>
        </is>
      </c>
      <c r="E4982" s="11" t="inlineStr">
        <is>
          <t>DC_Dallas</t>
        </is>
      </c>
      <c r="F4982" s="11" t="inlineStr">
        <is>
          <t>CarrierD</t>
        </is>
      </c>
      <c r="G4982" s="11" t="inlineStr">
        <is>
          <t>Sliding Glass</t>
        </is>
      </c>
      <c r="H4982" s="11" t="n">
        <v>0.9495</v>
      </c>
      <c r="I4982" s="11" t="n">
        <v>2.8919</v>
      </c>
      <c r="J4982" s="11" t="n">
        <v>1201.67</v>
      </c>
      <c r="K4982" s="11" t="inlineStr">
        <is>
          <t>On Time</t>
        </is>
      </c>
      <c r="L4982" s="11" t="n">
        <v>1</v>
      </c>
      <c r="M4982" s="11" t="n">
        <v>60.5</v>
      </c>
      <c r="N4982" s="11" t="n">
        <v>415.5</v>
      </c>
    </row>
    <row r="4983">
      <c r="A4983" t="inlineStr">
        <is>
          <t>DEL472229</t>
        </is>
      </c>
      <c r="B4983" t="inlineStr">
        <is>
          <t>2024-03-27 00:00:00</t>
        </is>
      </c>
      <c r="C4983" t="inlineStr">
        <is>
          <t>2024-03-27 00:00:00</t>
        </is>
      </c>
      <c r="D4983" t="inlineStr">
        <is>
          <t>Southwest</t>
        </is>
      </c>
      <c r="E4983" t="inlineStr">
        <is>
          <t>DC_Phoenix</t>
        </is>
      </c>
      <c r="F4983" t="inlineStr">
        <is>
          <t>CarrierC</t>
        </is>
      </c>
      <c r="G4983" t="inlineStr">
        <is>
          <t>Specialty</t>
        </is>
      </c>
      <c r="H4983" t="n">
        <v>0.8499</v>
      </c>
      <c r="I4983" t="n">
        <v>3.1433</v>
      </c>
      <c r="J4983" t="n">
        <v>1980.66</v>
      </c>
      <c r="K4983" t="inlineStr">
        <is>
          <t>On Time</t>
        </is>
      </c>
      <c r="L4983" t="n">
        <v>0</v>
      </c>
      <c r="M4983" t="n">
        <v>53</v>
      </c>
      <c r="N4983" t="n">
        <v>630.1</v>
      </c>
    </row>
    <row r="4984">
      <c r="A4984" s="11" t="inlineStr">
        <is>
          <t>DEL148091</t>
        </is>
      </c>
      <c r="B4984" s="11" t="inlineStr">
        <is>
          <t>2024-03-05 00:00:00</t>
        </is>
      </c>
      <c r="C4984" s="11" t="inlineStr">
        <is>
          <t>2024-03-06 00:00:00</t>
        </is>
      </c>
      <c r="D4984" s="11" t="inlineStr">
        <is>
          <t>Southeast</t>
        </is>
      </c>
      <c r="E4984" s="11" t="inlineStr">
        <is>
          <t>DC_Phoenix</t>
        </is>
      </c>
      <c r="F4984" s="11" t="inlineStr">
        <is>
          <t>CarrierA</t>
        </is>
      </c>
      <c r="G4984" s="11" t="inlineStr">
        <is>
          <t>Doors</t>
        </is>
      </c>
      <c r="H4984" s="11" t="n">
        <v>0.8608</v>
      </c>
      <c r="I4984" s="11" t="n">
        <v>2.9235</v>
      </c>
      <c r="J4984" s="11" t="n">
        <v>1005.04</v>
      </c>
      <c r="K4984" s="11" t="inlineStr">
        <is>
          <t>On Time</t>
        </is>
      </c>
      <c r="L4984" s="11" t="n">
        <v>1</v>
      </c>
      <c r="M4984" s="11" t="n">
        <v>74</v>
      </c>
      <c r="N4984" s="11" t="n">
        <v>343.8</v>
      </c>
    </row>
    <row r="4985">
      <c r="A4985" t="inlineStr">
        <is>
          <t>DEL357823</t>
        </is>
      </c>
      <c r="B4985" t="inlineStr">
        <is>
          <t>2024-08-20 00:00:00</t>
        </is>
      </c>
      <c r="C4985" t="inlineStr">
        <is>
          <t>2024-08-20 00:00:00</t>
        </is>
      </c>
      <c r="D4985" t="inlineStr">
        <is>
          <t>Southwest</t>
        </is>
      </c>
      <c r="E4985" t="inlineStr">
        <is>
          <t>DC_Chicago</t>
        </is>
      </c>
      <c r="F4985" t="inlineStr">
        <is>
          <t>CarrierD</t>
        </is>
      </c>
      <c r="G4985" t="inlineStr">
        <is>
          <t>Specialty</t>
        </is>
      </c>
      <c r="H4985" t="n">
        <v>0.907</v>
      </c>
      <c r="I4985" t="n">
        <v>2.9679</v>
      </c>
      <c r="J4985" t="n">
        <v>1486.7</v>
      </c>
      <c r="K4985" t="inlineStr">
        <is>
          <t>Late</t>
        </is>
      </c>
      <c r="L4985" t="n">
        <v>0</v>
      </c>
      <c r="M4985" t="n">
        <v>125.7</v>
      </c>
      <c r="N4985" t="n">
        <v>500.9</v>
      </c>
    </row>
    <row r="4986">
      <c r="A4986" s="11" t="inlineStr">
        <is>
          <t>DEL405742</t>
        </is>
      </c>
      <c r="B4986" s="11" t="inlineStr">
        <is>
          <t>2024-03-19 00:00:00</t>
        </is>
      </c>
      <c r="C4986" s="11" t="inlineStr">
        <is>
          <t>2024-03-20 00:00:00</t>
        </is>
      </c>
      <c r="D4986" s="11" t="inlineStr">
        <is>
          <t>Southwest</t>
        </is>
      </c>
      <c r="E4986" s="11" t="inlineStr">
        <is>
          <t>DC_Phoenix</t>
        </is>
      </c>
      <c r="F4986" s="11" t="inlineStr">
        <is>
          <t>CarrierA</t>
        </is>
      </c>
      <c r="G4986" s="11" t="inlineStr">
        <is>
          <t>Doors</t>
        </is>
      </c>
      <c r="H4986" s="11" t="n">
        <v>0.5797</v>
      </c>
      <c r="I4986" s="11" t="n">
        <v>2.9981</v>
      </c>
      <c r="J4986" s="11" t="n">
        <v>921.52</v>
      </c>
      <c r="K4986" s="11" t="inlineStr">
        <is>
          <t>On Time</t>
        </is>
      </c>
      <c r="L4986" s="11" t="n">
        <v>1</v>
      </c>
      <c r="M4986" s="11" t="n">
        <v>27.5</v>
      </c>
      <c r="N4986" s="11" t="n">
        <v>307.4</v>
      </c>
    </row>
    <row r="4987">
      <c r="A4987" t="inlineStr">
        <is>
          <t>DEL118032</t>
        </is>
      </c>
      <c r="B4987" t="inlineStr">
        <is>
          <t>2024-06-17 00:00:00</t>
        </is>
      </c>
      <c r="C4987" t="inlineStr">
        <is>
          <t>2024-06-17 00:00:00</t>
        </is>
      </c>
      <c r="D4987" t="inlineStr">
        <is>
          <t>Northeast</t>
        </is>
      </c>
      <c r="E4987" t="inlineStr">
        <is>
          <t>DC_Phoenix</t>
        </is>
      </c>
      <c r="F4987" t="inlineStr">
        <is>
          <t>CarrierB</t>
        </is>
      </c>
      <c r="G4987" t="inlineStr">
        <is>
          <t>Sliding Glass</t>
        </is>
      </c>
      <c r="H4987" t="n">
        <v>0.5945</v>
      </c>
      <c r="I4987" t="n">
        <v>3.067</v>
      </c>
      <c r="J4987" t="n">
        <v>861.21</v>
      </c>
      <c r="K4987" t="inlineStr">
        <is>
          <t>On Time</t>
        </is>
      </c>
      <c r="L4987" t="n">
        <v>0</v>
      </c>
      <c r="M4987" t="n">
        <v>24.1</v>
      </c>
      <c r="N4987" t="n">
        <v>280.8</v>
      </c>
    </row>
    <row r="4988">
      <c r="A4988" s="11" t="inlineStr">
        <is>
          <t>DEL000103</t>
        </is>
      </c>
      <c r="B4988" s="11" t="inlineStr">
        <is>
          <t>2023-02-02 00:00:00</t>
        </is>
      </c>
      <c r="C4988" s="11" t="inlineStr">
        <is>
          <t>2023-02-02 00:00:00</t>
        </is>
      </c>
      <c r="D4988" s="11" t="inlineStr">
        <is>
          <t>West</t>
        </is>
      </c>
      <c r="E4988" s="11" t="inlineStr">
        <is>
          <t>DC_Phoenix</t>
        </is>
      </c>
      <c r="F4988" s="11" t="inlineStr">
        <is>
          <t>CarrierA</t>
        </is>
      </c>
      <c r="G4988" s="11" t="inlineStr">
        <is>
          <t>Doors</t>
        </is>
      </c>
      <c r="H4988" s="11" t="n">
        <v>0.7794</v>
      </c>
      <c r="I4988" s="11" t="n">
        <v>3.2744</v>
      </c>
      <c r="J4988" s="11" t="n">
        <v>1802.17</v>
      </c>
      <c r="K4988" s="11" t="inlineStr">
        <is>
          <t>On Time</t>
        </is>
      </c>
      <c r="L4988" s="11" t="n">
        <v>0</v>
      </c>
      <c r="M4988" s="11" t="n">
        <v>110.2</v>
      </c>
      <c r="N4988" s="11" t="n">
        <v>550.4</v>
      </c>
    </row>
    <row r="4989">
      <c r="A4989" t="inlineStr">
        <is>
          <t>DEL281234</t>
        </is>
      </c>
      <c r="B4989" t="inlineStr">
        <is>
          <t>2023-02-18 00:00:00</t>
        </is>
      </c>
      <c r="C4989" t="inlineStr">
        <is>
          <t>2023-02-19 00:00:00</t>
        </is>
      </c>
      <c r="D4989" t="inlineStr">
        <is>
          <t>West</t>
        </is>
      </c>
      <c r="E4989" t="inlineStr">
        <is>
          <t>DC_Atlanta</t>
        </is>
      </c>
      <c r="F4989" t="inlineStr">
        <is>
          <t>CarrierC</t>
        </is>
      </c>
      <c r="G4989" t="inlineStr">
        <is>
          <t>Windows</t>
        </is>
      </c>
      <c r="H4989" t="n">
        <v>0.8304</v>
      </c>
      <c r="I4989" t="n">
        <v>3.123</v>
      </c>
      <c r="J4989" t="n">
        <v>911.49</v>
      </c>
      <c r="K4989" t="inlineStr">
        <is>
          <t>Late</t>
        </is>
      </c>
      <c r="L4989" t="n">
        <v>1</v>
      </c>
      <c r="M4989" t="n">
        <v>37.2</v>
      </c>
      <c r="N4989" t="n">
        <v>291.9</v>
      </c>
    </row>
    <row r="4990">
      <c r="A4990" s="11" t="inlineStr">
        <is>
          <t>DEL447891</t>
        </is>
      </c>
      <c r="B4990" s="11" t="inlineStr">
        <is>
          <t>2023-03-03 00:00:00</t>
        </is>
      </c>
      <c r="C4990" s="11" t="inlineStr">
        <is>
          <t>2023-03-03 00:00:00</t>
        </is>
      </c>
      <c r="D4990" s="11" t="inlineStr">
        <is>
          <t>Southwest</t>
        </is>
      </c>
      <c r="E4990" s="11" t="inlineStr">
        <is>
          <t>DC_Chicago</t>
        </is>
      </c>
      <c r="F4990" s="11" t="inlineStr">
        <is>
          <t>CarrierC</t>
        </is>
      </c>
      <c r="G4990" s="11" t="inlineStr">
        <is>
          <t>Specialty</t>
        </is>
      </c>
      <c r="H4990" s="11" t="n">
        <v>0.6363</v>
      </c>
      <c r="I4990" s="11" t="n">
        <v>3.4937</v>
      </c>
      <c r="J4990" s="11" t="n">
        <v>1170.9</v>
      </c>
      <c r="K4990" s="11" t="inlineStr">
        <is>
          <t>On Time</t>
        </is>
      </c>
      <c r="L4990" s="11" t="n">
        <v>0</v>
      </c>
      <c r="M4990" s="11" t="n">
        <v>30.6</v>
      </c>
      <c r="N4990" s="11" t="n">
        <v>335.2</v>
      </c>
    </row>
    <row r="4991">
      <c r="A4991" t="inlineStr">
        <is>
          <t>DEL094988</t>
        </is>
      </c>
      <c r="B4991" t="inlineStr">
        <is>
          <t>2024-02-25 00:00:00</t>
        </is>
      </c>
      <c r="C4991" t="inlineStr">
        <is>
          <t>2024-02-27 00:00:00</t>
        </is>
      </c>
      <c r="D4991" t="inlineStr">
        <is>
          <t>Southeast</t>
        </is>
      </c>
      <c r="E4991" t="inlineStr">
        <is>
          <t>DC_Columbus</t>
        </is>
      </c>
      <c r="F4991" t="inlineStr">
        <is>
          <t>CarrierD</t>
        </is>
      </c>
      <c r="G4991" t="inlineStr">
        <is>
          <t>Doors</t>
        </is>
      </c>
      <c r="H4991" t="n">
        <v>0.9751</v>
      </c>
      <c r="I4991" t="n">
        <v>2.8625</v>
      </c>
      <c r="J4991" t="n">
        <v>936.54</v>
      </c>
      <c r="K4991" t="inlineStr">
        <is>
          <t>On Time</t>
        </is>
      </c>
      <c r="L4991" t="n">
        <v>2</v>
      </c>
      <c r="M4991" t="n">
        <v>92</v>
      </c>
      <c r="N4991" t="n">
        <v>327.2</v>
      </c>
    </row>
    <row r="4992">
      <c r="A4992" s="11" t="inlineStr">
        <is>
          <t>DEL143764</t>
        </is>
      </c>
      <c r="B4992" s="11" t="inlineStr">
        <is>
          <t>2023-08-05 00:00:00</t>
        </is>
      </c>
      <c r="C4992" s="11" t="inlineStr">
        <is>
          <t>2023-08-05 00:00:00</t>
        </is>
      </c>
      <c r="D4992" s="11" t="inlineStr">
        <is>
          <t>Northeast</t>
        </is>
      </c>
      <c r="E4992" s="11" t="inlineStr">
        <is>
          <t>DC_Dallas</t>
        </is>
      </c>
      <c r="F4992" s="11" t="inlineStr">
        <is>
          <t>CarrierB</t>
        </is>
      </c>
      <c r="G4992" s="11" t="inlineStr">
        <is>
          <t>Windows</t>
        </is>
      </c>
      <c r="H4992" s="11" t="n">
        <v>0.649</v>
      </c>
      <c r="I4992" s="11" t="n">
        <v>2.9588</v>
      </c>
      <c r="J4992" s="11" t="n">
        <v>981.0700000000001</v>
      </c>
      <c r="K4992" s="11" t="inlineStr">
        <is>
          <t>On Time</t>
        </is>
      </c>
      <c r="L4992" s="11" t="n">
        <v>0</v>
      </c>
      <c r="M4992" s="11" t="n">
        <v>69.09999999999999</v>
      </c>
      <c r="N4992" s="11" t="n">
        <v>331.6</v>
      </c>
    </row>
    <row r="4993">
      <c r="A4993" t="inlineStr">
        <is>
          <t>DEL057932</t>
        </is>
      </c>
      <c r="B4993" t="inlineStr">
        <is>
          <t>2024-02-01 00:00:00</t>
        </is>
      </c>
      <c r="C4993" t="inlineStr">
        <is>
          <t>2024-02-01 00:00:00</t>
        </is>
      </c>
      <c r="D4993" t="inlineStr">
        <is>
          <t>Southeast</t>
        </is>
      </c>
      <c r="E4993" t="inlineStr">
        <is>
          <t>DC_Dallas</t>
        </is>
      </c>
      <c r="F4993" t="inlineStr">
        <is>
          <t>CarrierE</t>
        </is>
      </c>
      <c r="G4993" t="inlineStr">
        <is>
          <t>Windows</t>
        </is>
      </c>
      <c r="H4993" t="n">
        <v>0.7503</v>
      </c>
      <c r="I4993" t="n">
        <v>3.0717</v>
      </c>
      <c r="J4993" t="n">
        <v>1130.44</v>
      </c>
      <c r="K4993" t="inlineStr">
        <is>
          <t>On Time</t>
        </is>
      </c>
      <c r="L4993" t="n">
        <v>0</v>
      </c>
      <c r="M4993" t="n">
        <v>8.199999999999999</v>
      </c>
      <c r="N4993" t="n">
        <v>368</v>
      </c>
    </row>
    <row r="4994">
      <c r="A4994" s="11" t="inlineStr">
        <is>
          <t>DEL158427</t>
        </is>
      </c>
      <c r="B4994" s="11" t="inlineStr">
        <is>
          <t>2024-03-01 00:00:00</t>
        </is>
      </c>
      <c r="C4994" s="11" t="inlineStr">
        <is>
          <t>2024-03-02 00:00:00</t>
        </is>
      </c>
      <c r="D4994" s="11" t="inlineStr">
        <is>
          <t>Southeast</t>
        </is>
      </c>
      <c r="E4994" s="11" t="inlineStr">
        <is>
          <t>DC_Chicago</t>
        </is>
      </c>
      <c r="F4994" s="11" t="inlineStr">
        <is>
          <t>CarrierD</t>
        </is>
      </c>
      <c r="G4994" s="11" t="inlineStr">
        <is>
          <t>Specialty</t>
        </is>
      </c>
      <c r="H4994" s="11" t="n">
        <v>0.7503</v>
      </c>
      <c r="I4994" s="11" t="n">
        <v>3.1334</v>
      </c>
      <c r="J4994" s="11" t="n">
        <v>1370.62</v>
      </c>
      <c r="K4994" s="11" t="inlineStr">
        <is>
          <t>On Time</t>
        </is>
      </c>
      <c r="L4994" s="11" t="n">
        <v>1</v>
      </c>
      <c r="M4994" s="11" t="n">
        <v>105.4</v>
      </c>
      <c r="N4994" s="11" t="n">
        <v>437.4</v>
      </c>
    </row>
    <row r="4995">
      <c r="A4995" t="inlineStr">
        <is>
          <t>DEL132443</t>
        </is>
      </c>
      <c r="B4995" t="inlineStr">
        <is>
          <t>2023-08-24 00:00:00</t>
        </is>
      </c>
      <c r="C4995" t="inlineStr">
        <is>
          <t>2023-08-25 00:00:00</t>
        </is>
      </c>
      <c r="D4995" t="inlineStr">
        <is>
          <t>Northeast</t>
        </is>
      </c>
      <c r="E4995" t="inlineStr">
        <is>
          <t>DC_Atlanta</t>
        </is>
      </c>
      <c r="F4995" t="inlineStr">
        <is>
          <t>CarrierB</t>
        </is>
      </c>
      <c r="G4995" t="inlineStr">
        <is>
          <t>Windows</t>
        </is>
      </c>
      <c r="H4995" t="n">
        <v>0.9872</v>
      </c>
      <c r="I4995" t="n">
        <v>3.0343</v>
      </c>
      <c r="J4995" t="n">
        <v>1057.51</v>
      </c>
      <c r="K4995" t="inlineStr">
        <is>
          <t>Late</t>
        </is>
      </c>
      <c r="L4995" t="n">
        <v>1</v>
      </c>
      <c r="M4995" t="n">
        <v>25</v>
      </c>
      <c r="N4995" t="n">
        <v>348.5</v>
      </c>
    </row>
    <row r="4996">
      <c r="A4996" s="11" t="inlineStr">
        <is>
          <t>DEL477925</t>
        </is>
      </c>
      <c r="B4996" s="11" t="inlineStr">
        <is>
          <t>2024-07-10 00:00:00</t>
        </is>
      </c>
      <c r="C4996" s="11" t="inlineStr">
        <is>
          <t>2024-07-14 00:00:00</t>
        </is>
      </c>
      <c r="D4996" s="11" t="inlineStr">
        <is>
          <t>West</t>
        </is>
      </c>
      <c r="E4996" s="11" t="inlineStr">
        <is>
          <t>DC_Phoenix</t>
        </is>
      </c>
      <c r="F4996" s="11" t="inlineStr">
        <is>
          <t>CarrierA</t>
        </is>
      </c>
      <c r="G4996" s="11" t="inlineStr">
        <is>
          <t>Sliding Glass</t>
        </is>
      </c>
      <c r="H4996" s="11" t="n">
        <v>0.7893</v>
      </c>
      <c r="I4996" s="11" t="n">
        <v>3.3166</v>
      </c>
      <c r="J4996" s="11" t="n">
        <v>806.25</v>
      </c>
      <c r="K4996" s="11" t="inlineStr">
        <is>
          <t>On Time</t>
        </is>
      </c>
      <c r="L4996" s="11" t="n">
        <v>4</v>
      </c>
      <c r="M4996" s="11" t="n">
        <v>60.1</v>
      </c>
      <c r="N4996" s="11" t="n">
        <v>243.1</v>
      </c>
    </row>
    <row r="4997">
      <c r="A4997" t="inlineStr">
        <is>
          <t>DEL475008</t>
        </is>
      </c>
      <c r="B4997" t="inlineStr">
        <is>
          <t>2023-12-21 00:00:00</t>
        </is>
      </c>
      <c r="C4997" t="inlineStr">
        <is>
          <t>2023-12-21 00:00:00</t>
        </is>
      </c>
      <c r="D4997" t="inlineStr">
        <is>
          <t>Southeast</t>
        </is>
      </c>
      <c r="E4997" t="inlineStr">
        <is>
          <t>DC_Phoenix</t>
        </is>
      </c>
      <c r="F4997" t="inlineStr">
        <is>
          <t>CarrierA</t>
        </is>
      </c>
      <c r="G4997" t="inlineStr">
        <is>
          <t>Specialty</t>
        </is>
      </c>
      <c r="H4997" t="n">
        <v>0.6506</v>
      </c>
      <c r="I4997" t="n">
        <v>3.0228</v>
      </c>
      <c r="J4997" t="n">
        <v>850.8200000000001</v>
      </c>
      <c r="K4997" t="inlineStr">
        <is>
          <t>Late</t>
        </is>
      </c>
      <c r="L4997" t="n">
        <v>0</v>
      </c>
      <c r="M4997" t="n">
        <v>14.9</v>
      </c>
      <c r="N4997" t="n">
        <v>281.5</v>
      </c>
    </row>
    <row r="4998">
      <c r="A4998" s="11" t="inlineStr">
        <is>
          <t>DEL216870</t>
        </is>
      </c>
      <c r="B4998" s="11" t="inlineStr">
        <is>
          <t>2023-01-04 00:00:00</t>
        </is>
      </c>
      <c r="C4998" s="11" t="inlineStr">
        <is>
          <t>2023-01-05 00:00:00</t>
        </is>
      </c>
      <c r="D4998" s="11" t="inlineStr">
        <is>
          <t>Midwest</t>
        </is>
      </c>
      <c r="E4998" s="11" t="inlineStr">
        <is>
          <t>DC_Columbus</t>
        </is>
      </c>
      <c r="F4998" s="11" t="inlineStr">
        <is>
          <t>CarrierB</t>
        </is>
      </c>
      <c r="G4998" s="11" t="inlineStr">
        <is>
          <t>Sliding Glass</t>
        </is>
      </c>
      <c r="H4998" s="11" t="n">
        <v>0.9628</v>
      </c>
      <c r="I4998" s="11" t="n">
        <v>3.0633</v>
      </c>
      <c r="J4998" s="11" t="n">
        <v>1447.28</v>
      </c>
      <c r="K4998" s="11" t="inlineStr">
        <is>
          <t>On Time</t>
        </is>
      </c>
      <c r="L4998" s="11" t="n">
        <v>1</v>
      </c>
      <c r="M4998" s="11" t="n">
        <v>89.7</v>
      </c>
      <c r="N4998" s="11" t="n">
        <v>472.5</v>
      </c>
    </row>
    <row r="4999">
      <c r="A4999" t="inlineStr">
        <is>
          <t>DEL240990</t>
        </is>
      </c>
      <c r="B4999" t="inlineStr">
        <is>
          <t>2023-09-06 00:00:00</t>
        </is>
      </c>
      <c r="C4999" t="inlineStr">
        <is>
          <t>2023-09-06 00:00:00</t>
        </is>
      </c>
      <c r="D4999" t="inlineStr">
        <is>
          <t>Northeast</t>
        </is>
      </c>
      <c r="E4999" t="inlineStr">
        <is>
          <t>DC_Atlanta</t>
        </is>
      </c>
      <c r="F4999" t="inlineStr">
        <is>
          <t>CarrierA</t>
        </is>
      </c>
      <c r="G4999" t="inlineStr">
        <is>
          <t>Doors</t>
        </is>
      </c>
      <c r="H4999" t="n">
        <v>0.9706</v>
      </c>
      <c r="I4999" t="n">
        <v>3.1105</v>
      </c>
      <c r="J4999" t="n">
        <v>1320.89</v>
      </c>
      <c r="K4999" t="inlineStr">
        <is>
          <t>On Time</t>
        </is>
      </c>
      <c r="L4999" t="n">
        <v>0</v>
      </c>
      <c r="M4999" t="n">
        <v>57.5</v>
      </c>
      <c r="N4999" t="n">
        <v>424.7</v>
      </c>
    </row>
    <row r="5000">
      <c r="A5000" s="11" t="inlineStr">
        <is>
          <t>DEL137679</t>
        </is>
      </c>
      <c r="B5000" s="11" t="inlineStr">
        <is>
          <t>2024-11-29 00:00:00</t>
        </is>
      </c>
      <c r="C5000" s="11" t="inlineStr">
        <is>
          <t>2024-11-29 00:00:00</t>
        </is>
      </c>
      <c r="D5000" s="11" t="inlineStr">
        <is>
          <t>Northeast</t>
        </is>
      </c>
      <c r="E5000" s="11" t="inlineStr">
        <is>
          <t>DC_Phoenix</t>
        </is>
      </c>
      <c r="F5000" s="11" t="inlineStr">
        <is>
          <t>CarrierA</t>
        </is>
      </c>
      <c r="G5000" s="11" t="inlineStr">
        <is>
          <t>Sliding Glass</t>
        </is>
      </c>
      <c r="H5000" s="11" t="n">
        <v>0.7973</v>
      </c>
      <c r="I5000" s="11" t="n">
        <v>3.0466</v>
      </c>
      <c r="J5000" s="11" t="n">
        <v>760</v>
      </c>
      <c r="K5000" s="11" t="inlineStr">
        <is>
          <t>Late</t>
        </is>
      </c>
      <c r="L5000" s="11" t="n">
        <v>0</v>
      </c>
      <c r="M5000" s="11" t="n">
        <v>44.3</v>
      </c>
      <c r="N5000" s="11" t="n">
        <v>249.5</v>
      </c>
    </row>
    <row r="5001">
      <c r="A5001" t="inlineStr">
        <is>
          <t>DEL318674</t>
        </is>
      </c>
      <c r="B5001" t="inlineStr">
        <is>
          <t>2023-09-23 00:00:00</t>
        </is>
      </c>
      <c r="C5001" t="inlineStr">
        <is>
          <t>2023-09-23 00:00:00</t>
        </is>
      </c>
      <c r="D5001" t="inlineStr">
        <is>
          <t>Northeast</t>
        </is>
      </c>
      <c r="E5001" t="inlineStr">
        <is>
          <t>DC_Dallas</t>
        </is>
      </c>
      <c r="F5001" t="inlineStr">
        <is>
          <t>CarrierB</t>
        </is>
      </c>
      <c r="G5001" t="inlineStr">
        <is>
          <t>Sliding Glass</t>
        </is>
      </c>
      <c r="H5001" t="n">
        <v>0.8569</v>
      </c>
      <c r="I5001" t="n">
        <v>2.9528</v>
      </c>
      <c r="J5001" t="n">
        <v>919.26</v>
      </c>
      <c r="K5001" t="inlineStr">
        <is>
          <t>On Time</t>
        </is>
      </c>
      <c r="L5001" t="n">
        <v>0</v>
      </c>
      <c r="M5001" t="n">
        <v>32.5</v>
      </c>
      <c r="N5001" t="n">
        <v>311.3</v>
      </c>
    </row>
    <row r="5002">
      <c r="A5002" s="11" t="inlineStr">
        <is>
          <t>DEL207057</t>
        </is>
      </c>
      <c r="B5002" s="11" t="inlineStr">
        <is>
          <t>2024-10-10 00:00:00</t>
        </is>
      </c>
      <c r="C5002" s="11" t="inlineStr">
        <is>
          <t>2024-10-10 00:00:00</t>
        </is>
      </c>
      <c r="D5002" s="11" t="inlineStr">
        <is>
          <t>West</t>
        </is>
      </c>
      <c r="E5002" s="11" t="inlineStr">
        <is>
          <t>DC_Atlanta</t>
        </is>
      </c>
      <c r="F5002" s="11" t="inlineStr">
        <is>
          <t>CarrierD</t>
        </is>
      </c>
      <c r="G5002" s="11" t="inlineStr">
        <is>
          <t>Doors</t>
        </is>
      </c>
      <c r="H5002" s="11" t="n">
        <v>0.887</v>
      </c>
      <c r="I5002" s="11" t="n">
        <v>3.3707</v>
      </c>
      <c r="J5002" s="11" t="n">
        <v>740.21</v>
      </c>
      <c r="K5002" s="11" t="inlineStr">
        <is>
          <t>Early</t>
        </is>
      </c>
      <c r="L5002" s="11" t="n">
        <v>0</v>
      </c>
      <c r="M5002" s="11" t="n">
        <v>42.6</v>
      </c>
      <c r="N5002" s="11" t="n">
        <v>219.6</v>
      </c>
    </row>
    <row r="5003">
      <c r="A5003" t="inlineStr">
        <is>
          <t>DEL381429</t>
        </is>
      </c>
      <c r="B5003" t="inlineStr">
        <is>
          <t>2024-04-14 00:00:00</t>
        </is>
      </c>
      <c r="C5003" t="inlineStr">
        <is>
          <t>2024-04-14 00:00:00</t>
        </is>
      </c>
      <c r="D5003" t="inlineStr">
        <is>
          <t>Southwest</t>
        </is>
      </c>
      <c r="E5003" t="inlineStr">
        <is>
          <t>DC_Atlanta</t>
        </is>
      </c>
      <c r="F5003" t="inlineStr">
        <is>
          <t>CarrierA</t>
        </is>
      </c>
      <c r="G5003" t="inlineStr">
        <is>
          <t>Windows</t>
        </is>
      </c>
      <c r="H5003" t="n">
        <v>0.3782</v>
      </c>
      <c r="I5003" t="n">
        <v>3.3287</v>
      </c>
      <c r="J5003" t="n">
        <v>930.9400000000001</v>
      </c>
      <c r="K5003" t="inlineStr">
        <is>
          <t>On Time</t>
        </is>
      </c>
      <c r="L5003" t="n">
        <v>0</v>
      </c>
      <c r="M5003" t="n">
        <v>4.9</v>
      </c>
      <c r="N5003" t="n">
        <v>279.7</v>
      </c>
    </row>
    <row r="5004">
      <c r="A5004" s="11" t="inlineStr">
        <is>
          <t>DEL480036</t>
        </is>
      </c>
      <c r="B5004" s="11" t="inlineStr">
        <is>
          <t>2024-04-07 00:00:00</t>
        </is>
      </c>
      <c r="C5004" s="11" t="inlineStr">
        <is>
          <t>2024-04-11 00:00:00</t>
        </is>
      </c>
      <c r="D5004" s="11" t="inlineStr">
        <is>
          <t>West</t>
        </is>
      </c>
      <c r="E5004" s="11" t="inlineStr">
        <is>
          <t>DC_Chicago</t>
        </is>
      </c>
      <c r="F5004" s="11" t="inlineStr">
        <is>
          <t>CarrierD</t>
        </is>
      </c>
      <c r="G5004" s="11" t="inlineStr">
        <is>
          <t>Specialty</t>
        </is>
      </c>
      <c r="H5004" s="11" t="n">
        <v>0.8077</v>
      </c>
      <c r="I5004" s="11" t="n">
        <v>3.052</v>
      </c>
      <c r="J5004" s="11" t="n">
        <v>1625.19</v>
      </c>
      <c r="K5004" s="11" t="inlineStr">
        <is>
          <t>On Time</t>
        </is>
      </c>
      <c r="L5004" s="11" t="n">
        <v>4</v>
      </c>
      <c r="M5004" s="11" t="n">
        <v>134.4</v>
      </c>
      <c r="N5004" s="11" t="n">
        <v>532.5</v>
      </c>
    </row>
    <row r="5005">
      <c r="A5005" t="inlineStr">
        <is>
          <t>DEL128272</t>
        </is>
      </c>
      <c r="B5005" t="inlineStr">
        <is>
          <t>2024-01-09 00:00:00</t>
        </is>
      </c>
      <c r="C5005" t="inlineStr">
        <is>
          <t>2024-01-09 00:00:00</t>
        </is>
      </c>
      <c r="D5005" t="inlineStr">
        <is>
          <t>Southeast</t>
        </is>
      </c>
      <c r="E5005" t="inlineStr">
        <is>
          <t>DC_Atlanta</t>
        </is>
      </c>
      <c r="F5005" t="inlineStr">
        <is>
          <t>CarrierE</t>
        </is>
      </c>
      <c r="G5005" t="inlineStr">
        <is>
          <t>Specialty</t>
        </is>
      </c>
      <c r="H5005" t="n">
        <v>0.5607</v>
      </c>
      <c r="I5005" t="n">
        <v>3.0701</v>
      </c>
      <c r="J5005" t="n">
        <v>1016.99</v>
      </c>
      <c r="K5005" t="inlineStr">
        <is>
          <t>On Time</t>
        </is>
      </c>
      <c r="L5005" t="n">
        <v>0</v>
      </c>
      <c r="M5005" t="n">
        <v>46.1</v>
      </c>
      <c r="N5005" t="n">
        <v>331.2</v>
      </c>
    </row>
    <row r="5006">
      <c r="A5006" s="11" t="inlineStr">
        <is>
          <t>DEL176993</t>
        </is>
      </c>
      <c r="B5006" s="11" t="inlineStr">
        <is>
          <t>2023-11-02 00:00:00</t>
        </is>
      </c>
      <c r="C5006" s="11" t="inlineStr">
        <is>
          <t>2023-11-01 00:00:00</t>
        </is>
      </c>
      <c r="D5006" s="11" t="inlineStr">
        <is>
          <t>Midwest</t>
        </is>
      </c>
      <c r="E5006" s="11" t="inlineStr">
        <is>
          <t>DC_Phoenix</t>
        </is>
      </c>
      <c r="F5006" s="11" t="inlineStr">
        <is>
          <t>CarrierD</t>
        </is>
      </c>
      <c r="G5006" s="11" t="inlineStr">
        <is>
          <t>Windows</t>
        </is>
      </c>
      <c r="H5006" s="11" t="n">
        <v>0.7655</v>
      </c>
      <c r="I5006" s="11" t="n">
        <v>3.1035</v>
      </c>
      <c r="J5006" s="11" t="n">
        <v>498.53</v>
      </c>
      <c r="K5006" s="11" t="inlineStr">
        <is>
          <t>On Time</t>
        </is>
      </c>
      <c r="L5006" s="11" t="n">
        <v>-1</v>
      </c>
      <c r="M5006" s="11" t="n">
        <v>31.8</v>
      </c>
      <c r="N5006" s="11" t="n">
        <v>160.6</v>
      </c>
    </row>
    <row r="5007">
      <c r="A5007" t="inlineStr">
        <is>
          <t>DEL121635</t>
        </is>
      </c>
      <c r="B5007" t="inlineStr">
        <is>
          <t>2024-08-06 00:00:00</t>
        </is>
      </c>
      <c r="C5007" t="inlineStr">
        <is>
          <t>2024-08-06 00:00:00</t>
        </is>
      </c>
      <c r="D5007" t="inlineStr">
        <is>
          <t>West</t>
        </is>
      </c>
      <c r="E5007" t="inlineStr">
        <is>
          <t>DC_Atlanta</t>
        </is>
      </c>
      <c r="F5007" t="inlineStr">
        <is>
          <t>CarrierB</t>
        </is>
      </c>
      <c r="G5007" t="inlineStr">
        <is>
          <t>Doors</t>
        </is>
      </c>
      <c r="H5007" t="n">
        <v>0.9141</v>
      </c>
      <c r="I5007" t="n">
        <v>3.0311</v>
      </c>
      <c r="J5007" t="n">
        <v>1398.73</v>
      </c>
      <c r="K5007" t="inlineStr">
        <is>
          <t>Late</t>
        </is>
      </c>
      <c r="L5007" t="n">
        <v>0</v>
      </c>
      <c r="M5007" t="n">
        <v>12.2</v>
      </c>
      <c r="N5007" t="n">
        <v>461.5</v>
      </c>
    </row>
    <row r="5008">
      <c r="A5008" s="11" t="inlineStr">
        <is>
          <t>DEL265432</t>
        </is>
      </c>
      <c r="B5008" s="11" t="inlineStr">
        <is>
          <t>2024-03-11 00:00:00</t>
        </is>
      </c>
      <c r="C5008" s="11" t="inlineStr">
        <is>
          <t>2024-03-11 00:00:00</t>
        </is>
      </c>
      <c r="D5008" s="11" t="inlineStr">
        <is>
          <t>Southeast</t>
        </is>
      </c>
      <c r="E5008" s="11" t="inlineStr">
        <is>
          <t>DC_Atlanta</t>
        </is>
      </c>
      <c r="F5008" s="11" t="inlineStr">
        <is>
          <t>CarrierD</t>
        </is>
      </c>
      <c r="G5008" s="11" t="inlineStr">
        <is>
          <t>Doors</t>
        </is>
      </c>
      <c r="H5008" s="11" t="n">
        <v>0.556</v>
      </c>
      <c r="I5008" s="11" t="n">
        <v>3.0693</v>
      </c>
      <c r="J5008" s="11" t="n">
        <v>555.12</v>
      </c>
      <c r="K5008" s="11" t="inlineStr">
        <is>
          <t>On Time</t>
        </is>
      </c>
      <c r="L5008" s="11" t="n">
        <v>0</v>
      </c>
      <c r="M5008" s="11" t="n">
        <v>37.8</v>
      </c>
      <c r="N5008" s="11" t="n">
        <v>180.9</v>
      </c>
    </row>
    <row r="5009">
      <c r="A5009" t="inlineStr">
        <is>
          <t>DEL259700</t>
        </is>
      </c>
      <c r="B5009" t="inlineStr">
        <is>
          <t>2023-12-03 00:00:00</t>
        </is>
      </c>
      <c r="C5009" t="inlineStr">
        <is>
          <t>2023-12-02 00:00:00</t>
        </is>
      </c>
      <c r="D5009" t="inlineStr">
        <is>
          <t>West</t>
        </is>
      </c>
      <c r="E5009" t="inlineStr">
        <is>
          <t>DC_Columbus</t>
        </is>
      </c>
      <c r="F5009" t="inlineStr">
        <is>
          <t>CarrierD</t>
        </is>
      </c>
      <c r="G5009" t="inlineStr">
        <is>
          <t>Specialty</t>
        </is>
      </c>
      <c r="H5009" t="n">
        <v>0.9784</v>
      </c>
      <c r="I5009" t="n">
        <v>3.2633</v>
      </c>
      <c r="J5009" t="n">
        <v>960.89</v>
      </c>
      <c r="K5009" t="inlineStr">
        <is>
          <t>On Time</t>
        </is>
      </c>
      <c r="L5009" t="n">
        <v>-1</v>
      </c>
      <c r="M5009" t="n">
        <v>57.4</v>
      </c>
      <c r="N5009" t="n">
        <v>294.5</v>
      </c>
    </row>
    <row r="5010">
      <c r="A5010" s="11" t="inlineStr">
        <is>
          <t>DEL284842</t>
        </is>
      </c>
      <c r="B5010" s="11" t="inlineStr">
        <is>
          <t>2023-07-23 00:00:00</t>
        </is>
      </c>
      <c r="C5010" s="11" t="inlineStr">
        <is>
          <t>2023-07-23 00:00:00</t>
        </is>
      </c>
      <c r="D5010" s="11" t="inlineStr">
        <is>
          <t>Southwest</t>
        </is>
      </c>
      <c r="E5010" s="11" t="inlineStr">
        <is>
          <t>DC_Atlanta</t>
        </is>
      </c>
      <c r="F5010" s="11" t="inlineStr">
        <is>
          <t>CarrierE</t>
        </is>
      </c>
      <c r="G5010" s="11" t="inlineStr">
        <is>
          <t>Windows</t>
        </is>
      </c>
      <c r="H5010" s="11" t="n">
        <v>0.9149</v>
      </c>
      <c r="I5010" s="11" t="n">
        <v>2.9543</v>
      </c>
      <c r="J5010" s="11" t="n">
        <v>346.08</v>
      </c>
      <c r="K5010" s="11" t="inlineStr">
        <is>
          <t>On Time</t>
        </is>
      </c>
      <c r="L5010" s="11" t="n">
        <v>0</v>
      </c>
      <c r="M5010" s="11" t="n">
        <v>15.2</v>
      </c>
      <c r="N5010" s="11" t="n">
        <v>117.1</v>
      </c>
    </row>
    <row r="5011">
      <c r="A5011" t="inlineStr">
        <is>
          <t>DEL195443</t>
        </is>
      </c>
      <c r="B5011" t="inlineStr">
        <is>
          <t>2024-12-24 00:00:00</t>
        </is>
      </c>
      <c r="C5011" t="inlineStr">
        <is>
          <t>2024-12-25 00:00:00</t>
        </is>
      </c>
      <c r="D5011" t="inlineStr">
        <is>
          <t>Southeast</t>
        </is>
      </c>
      <c r="E5011" t="inlineStr">
        <is>
          <t>DC_Phoenix</t>
        </is>
      </c>
      <c r="F5011" t="inlineStr">
        <is>
          <t>CarrierD</t>
        </is>
      </c>
      <c r="G5011" t="inlineStr">
        <is>
          <t>Windows</t>
        </is>
      </c>
      <c r="H5011" t="n">
        <v>0.8738</v>
      </c>
      <c r="I5011" t="n">
        <v>3.2694</v>
      </c>
      <c r="J5011" t="n">
        <v>967.09</v>
      </c>
      <c r="K5011" t="inlineStr">
        <is>
          <t>On Time</t>
        </is>
      </c>
      <c r="L5011" t="n">
        <v>1</v>
      </c>
      <c r="M5011" t="n">
        <v>39.3</v>
      </c>
      <c r="N5011" t="n">
        <v>295.8</v>
      </c>
    </row>
    <row r="5012">
      <c r="A5012" s="11" t="inlineStr">
        <is>
          <t>DEL158032</t>
        </is>
      </c>
      <c r="B5012" s="11" t="inlineStr">
        <is>
          <t>2024-03-31 00:00:00</t>
        </is>
      </c>
      <c r="C5012" s="11" t="inlineStr">
        <is>
          <t>2024-03-31 00:00:00</t>
        </is>
      </c>
      <c r="D5012" s="11" t="inlineStr">
        <is>
          <t>Northeast</t>
        </is>
      </c>
      <c r="E5012" s="11" t="inlineStr">
        <is>
          <t>DC_Phoenix</t>
        </is>
      </c>
      <c r="F5012" s="11" t="inlineStr">
        <is>
          <t>CarrierB</t>
        </is>
      </c>
      <c r="G5012" s="11" t="inlineStr">
        <is>
          <t>Sliding Glass</t>
        </is>
      </c>
      <c r="H5012" s="11" t="n">
        <v>0.8055</v>
      </c>
      <c r="I5012" s="11" t="n">
        <v>2.951</v>
      </c>
      <c r="J5012" s="11" t="n">
        <v>1167.94</v>
      </c>
      <c r="K5012" s="11" t="inlineStr">
        <is>
          <t>Late</t>
        </is>
      </c>
      <c r="L5012" s="11" t="n">
        <v>0</v>
      </c>
      <c r="M5012" s="11" t="n">
        <v>24.6</v>
      </c>
      <c r="N5012" s="11" t="n">
        <v>395.8</v>
      </c>
    </row>
    <row r="5013">
      <c r="A5013" t="inlineStr">
        <is>
          <t>DEL449144</t>
        </is>
      </c>
      <c r="B5013" t="inlineStr">
        <is>
          <t>2023-12-21 00:00:00</t>
        </is>
      </c>
      <c r="C5013" t="inlineStr">
        <is>
          <t>2023-12-22 00:00:00</t>
        </is>
      </c>
      <c r="D5013" t="inlineStr">
        <is>
          <t>Southwest</t>
        </is>
      </c>
      <c r="E5013" t="inlineStr">
        <is>
          <t>DC_Dallas</t>
        </is>
      </c>
      <c r="F5013" t="inlineStr">
        <is>
          <t>CarrierD</t>
        </is>
      </c>
      <c r="G5013" t="inlineStr">
        <is>
          <t>Windows</t>
        </is>
      </c>
      <c r="H5013" t="n">
        <v>0.8401</v>
      </c>
      <c r="I5013" t="n">
        <v>3.3366</v>
      </c>
      <c r="J5013" t="n">
        <v>715.16</v>
      </c>
      <c r="K5013" t="inlineStr">
        <is>
          <t>On Time</t>
        </is>
      </c>
      <c r="L5013" t="n">
        <v>1</v>
      </c>
      <c r="M5013" t="n">
        <v>11</v>
      </c>
      <c r="N5013" t="n">
        <v>214.3</v>
      </c>
    </row>
    <row r="5014">
      <c r="A5014" s="11" t="inlineStr">
        <is>
          <t>DEL195389</t>
        </is>
      </c>
      <c r="B5014" s="11" t="inlineStr">
        <is>
          <t>2024-10-21 00:00:00</t>
        </is>
      </c>
      <c r="C5014" s="11" t="inlineStr">
        <is>
          <t>2024-10-21 00:00:00</t>
        </is>
      </c>
      <c r="D5014" s="11" t="inlineStr">
        <is>
          <t>West</t>
        </is>
      </c>
      <c r="E5014" s="11" t="inlineStr">
        <is>
          <t>DC_Dallas</t>
        </is>
      </c>
      <c r="F5014" s="11" t="inlineStr">
        <is>
          <t>CarrierD</t>
        </is>
      </c>
      <c r="G5014" s="11" t="inlineStr">
        <is>
          <t>Windows</t>
        </is>
      </c>
      <c r="H5014" s="11" t="n">
        <v>0.4688</v>
      </c>
      <c r="I5014" s="11" t="n">
        <v>3.4737</v>
      </c>
      <c r="J5014" s="11" t="n">
        <v>1662.28</v>
      </c>
      <c r="K5014" s="11" t="inlineStr">
        <is>
          <t>Late</t>
        </is>
      </c>
      <c r="L5014" s="11" t="n">
        <v>0</v>
      </c>
      <c r="M5014" s="11" t="n">
        <v>113.6</v>
      </c>
      <c r="N5014" s="11" t="n">
        <v>478.5</v>
      </c>
    </row>
    <row r="5015">
      <c r="A5015" t="inlineStr">
        <is>
          <t>DEL169543</t>
        </is>
      </c>
      <c r="B5015" t="inlineStr">
        <is>
          <t>2023-10-16 00:00:00</t>
        </is>
      </c>
      <c r="C5015" t="inlineStr">
        <is>
          <t>2023-10-15 00:00:00</t>
        </is>
      </c>
      <c r="D5015" t="inlineStr">
        <is>
          <t>Midwest</t>
        </is>
      </c>
      <c r="E5015" t="inlineStr">
        <is>
          <t>DC_Phoenix</t>
        </is>
      </c>
      <c r="F5015" t="inlineStr">
        <is>
          <t>CarrierD</t>
        </is>
      </c>
      <c r="G5015" t="inlineStr">
        <is>
          <t>Windows</t>
        </is>
      </c>
      <c r="H5015" t="n">
        <v>0.8279</v>
      </c>
      <c r="I5015" t="n">
        <v>3.0394</v>
      </c>
      <c r="J5015" t="n">
        <v>1935.12</v>
      </c>
      <c r="K5015" t="inlineStr">
        <is>
          <t>On Time</t>
        </is>
      </c>
      <c r="L5015" t="n">
        <v>-1</v>
      </c>
      <c r="M5015" t="n">
        <v>178.1</v>
      </c>
      <c r="N5015" t="n">
        <v>636.7</v>
      </c>
    </row>
    <row r="5016">
      <c r="A5016" s="11" t="inlineStr">
        <is>
          <t>DEL036597</t>
        </is>
      </c>
      <c r="B5016" s="11" t="inlineStr">
        <is>
          <t>2024-11-20 00:00:00</t>
        </is>
      </c>
      <c r="C5016" s="11" t="inlineStr">
        <is>
          <t>2024-11-21 00:00:00</t>
        </is>
      </c>
      <c r="D5016" s="11" t="inlineStr">
        <is>
          <t>Northeast</t>
        </is>
      </c>
      <c r="E5016" s="11" t="inlineStr">
        <is>
          <t>DC_Dallas</t>
        </is>
      </c>
      <c r="F5016" s="11" t="inlineStr">
        <is>
          <t>CarrierB</t>
        </is>
      </c>
      <c r="G5016" s="11" t="inlineStr">
        <is>
          <t>Sliding Glass</t>
        </is>
      </c>
      <c r="H5016" s="11" t="n">
        <v>0.4446</v>
      </c>
      <c r="I5016" s="11" t="n">
        <v>3.3093</v>
      </c>
      <c r="J5016" s="11" t="n">
        <v>1347.93</v>
      </c>
      <c r="K5016" s="11" t="inlineStr">
        <is>
          <t>Late</t>
        </is>
      </c>
      <c r="L5016" s="11" t="n">
        <v>1</v>
      </c>
      <c r="M5016" s="11" t="n">
        <v>18.5</v>
      </c>
      <c r="N5016" s="11" t="n">
        <v>407.3</v>
      </c>
    </row>
    <row r="5017">
      <c r="A5017" t="inlineStr">
        <is>
          <t>DEL220638</t>
        </is>
      </c>
      <c r="B5017" t="inlineStr">
        <is>
          <t>2024-09-24 00:00:00</t>
        </is>
      </c>
      <c r="C5017" t="inlineStr">
        <is>
          <t>2024-09-24 00:00:00</t>
        </is>
      </c>
      <c r="D5017" t="inlineStr">
        <is>
          <t>Midwest</t>
        </is>
      </c>
      <c r="E5017" t="inlineStr">
        <is>
          <t>DC_Dallas</t>
        </is>
      </c>
      <c r="F5017" t="inlineStr">
        <is>
          <t>CarrierB</t>
        </is>
      </c>
      <c r="G5017" t="inlineStr">
        <is>
          <t>Sliding Glass</t>
        </is>
      </c>
      <c r="H5017" t="n">
        <v>0.751</v>
      </c>
      <c r="I5017" t="n">
        <v>3.6526</v>
      </c>
      <c r="J5017" t="n">
        <v>2083.12</v>
      </c>
      <c r="K5017" t="inlineStr">
        <is>
          <t>On Time</t>
        </is>
      </c>
      <c r="L5017" t="n">
        <v>0</v>
      </c>
      <c r="M5017" t="n">
        <v>121.6</v>
      </c>
      <c r="N5017" t="n">
        <v>570.3</v>
      </c>
    </row>
    <row r="5018">
      <c r="A5018" s="11" t="inlineStr">
        <is>
          <t>DEL108607</t>
        </is>
      </c>
      <c r="B5018" s="11" t="inlineStr">
        <is>
          <t>2023-12-24 00:00:00</t>
        </is>
      </c>
      <c r="C5018" s="11" t="inlineStr">
        <is>
          <t>2023-12-25 00:00:00</t>
        </is>
      </c>
      <c r="D5018" s="11" t="inlineStr">
        <is>
          <t>Midwest</t>
        </is>
      </c>
      <c r="E5018" s="11" t="inlineStr">
        <is>
          <t>DC_Chicago</t>
        </is>
      </c>
      <c r="F5018" s="11" t="inlineStr">
        <is>
          <t>CarrierE</t>
        </is>
      </c>
      <c r="G5018" s="11" t="inlineStr">
        <is>
          <t>Doors</t>
        </is>
      </c>
      <c r="H5018" s="11" t="n">
        <v>0.9291</v>
      </c>
      <c r="I5018" s="11" t="n">
        <v>3.1665</v>
      </c>
      <c r="J5018" s="11" t="n">
        <v>1086.7</v>
      </c>
      <c r="K5018" s="11" t="inlineStr">
        <is>
          <t>On Time</t>
        </is>
      </c>
      <c r="L5018" s="11" t="n">
        <v>1</v>
      </c>
      <c r="M5018" s="11" t="n">
        <v>20.7</v>
      </c>
      <c r="N5018" s="11" t="n">
        <v>343.2</v>
      </c>
    </row>
    <row r="5019">
      <c r="A5019" t="inlineStr">
        <is>
          <t>DEL406734</t>
        </is>
      </c>
      <c r="B5019" t="inlineStr">
        <is>
          <t>2024-07-12 00:00:00</t>
        </is>
      </c>
      <c r="C5019" t="inlineStr">
        <is>
          <t>2024-07-14 00:00:00</t>
        </is>
      </c>
      <c r="D5019" t="inlineStr">
        <is>
          <t>Southwest</t>
        </is>
      </c>
      <c r="E5019" t="inlineStr">
        <is>
          <t>DC_Chicago</t>
        </is>
      </c>
      <c r="F5019" t="inlineStr">
        <is>
          <t>CarrierC</t>
        </is>
      </c>
      <c r="G5019" t="inlineStr">
        <is>
          <t>Windows</t>
        </is>
      </c>
      <c r="H5019" t="n">
        <v>0.5957</v>
      </c>
      <c r="I5019" t="n">
        <v>3.2152</v>
      </c>
      <c r="J5019" t="n">
        <v>1198.88</v>
      </c>
      <c r="K5019" t="inlineStr">
        <is>
          <t>On Time</t>
        </is>
      </c>
      <c r="L5019" t="n">
        <v>2</v>
      </c>
      <c r="M5019" t="n">
        <v>35</v>
      </c>
      <c r="N5019" t="n">
        <v>372.9</v>
      </c>
    </row>
    <row r="5020">
      <c r="A5020" s="11" t="inlineStr">
        <is>
          <t>DEL496195</t>
        </is>
      </c>
      <c r="B5020" s="11" t="inlineStr">
        <is>
          <t>2024-10-26 00:00:00</t>
        </is>
      </c>
      <c r="C5020" s="11" t="inlineStr">
        <is>
          <t>2024-10-26 00:00:00</t>
        </is>
      </c>
      <c r="D5020" s="11" t="inlineStr">
        <is>
          <t>Midwest</t>
        </is>
      </c>
      <c r="E5020" s="11" t="inlineStr">
        <is>
          <t>DC_Chicago</t>
        </is>
      </c>
      <c r="F5020" s="11" t="inlineStr">
        <is>
          <t>CarrierA</t>
        </is>
      </c>
      <c r="G5020" s="11" t="inlineStr">
        <is>
          <t>Sliding Glass</t>
        </is>
      </c>
      <c r="H5020" s="11" t="n">
        <v>0.95</v>
      </c>
      <c r="I5020" s="11" t="n">
        <v>3.2605</v>
      </c>
      <c r="J5020" s="11" t="n">
        <v>1489.06</v>
      </c>
      <c r="K5020" s="11" t="inlineStr">
        <is>
          <t>On Time</t>
        </is>
      </c>
      <c r="L5020" s="11" t="n">
        <v>0</v>
      </c>
      <c r="M5020" s="11" t="n">
        <v>85.59999999999999</v>
      </c>
      <c r="N5020" s="11" t="n">
        <v>456.7</v>
      </c>
    </row>
    <row r="5021">
      <c r="A5021" t="inlineStr">
        <is>
          <t>DEL119055</t>
        </is>
      </c>
      <c r="B5021" t="inlineStr">
        <is>
          <t>2024-09-20 00:00:00</t>
        </is>
      </c>
      <c r="C5021" t="inlineStr">
        <is>
          <t>2024-09-21 00:00:00</t>
        </is>
      </c>
      <c r="D5021" t="inlineStr">
        <is>
          <t>Southwest</t>
        </is>
      </c>
      <c r="E5021" t="inlineStr">
        <is>
          <t>DC_Columbus</t>
        </is>
      </c>
      <c r="F5021" t="inlineStr">
        <is>
          <t>CarrierD</t>
        </is>
      </c>
      <c r="G5021" t="inlineStr">
        <is>
          <t>Specialty</t>
        </is>
      </c>
      <c r="H5021" t="n">
        <v>0.6739000000000001</v>
      </c>
      <c r="I5021" t="n">
        <v>2.9538</v>
      </c>
      <c r="J5021" t="n">
        <v>725.9299999999999</v>
      </c>
      <c r="K5021" t="inlineStr">
        <is>
          <t>On Time</t>
        </is>
      </c>
      <c r="L5021" t="n">
        <v>1</v>
      </c>
      <c r="M5021" t="n">
        <v>52.2</v>
      </c>
      <c r="N5021" t="n">
        <v>245.8</v>
      </c>
    </row>
    <row r="5022">
      <c r="A5022" s="11" t="inlineStr">
        <is>
          <t>DEL397760</t>
        </is>
      </c>
      <c r="B5022" s="11" t="inlineStr">
        <is>
          <t>2023-03-26 00:00:00</t>
        </is>
      </c>
      <c r="C5022" s="11" t="inlineStr">
        <is>
          <t>2023-03-25 00:00:00</t>
        </is>
      </c>
      <c r="D5022" s="11" t="inlineStr">
        <is>
          <t>Northeast</t>
        </is>
      </c>
      <c r="E5022" s="11" t="inlineStr">
        <is>
          <t>DC_Columbus</t>
        </is>
      </c>
      <c r="F5022" s="11" t="inlineStr">
        <is>
          <t>CarrierD</t>
        </is>
      </c>
      <c r="G5022" s="11" t="inlineStr">
        <is>
          <t>Sliding Glass</t>
        </is>
      </c>
      <c r="H5022" s="11" t="n">
        <v>0.8902</v>
      </c>
      <c r="I5022" s="11" t="n">
        <v>3.3086</v>
      </c>
      <c r="J5022" s="11" t="n">
        <v>1566.4</v>
      </c>
      <c r="K5022" s="11" t="inlineStr">
        <is>
          <t>On Time</t>
        </is>
      </c>
      <c r="L5022" s="11" t="n">
        <v>-1</v>
      </c>
      <c r="M5022" s="11" t="n">
        <v>74.3</v>
      </c>
      <c r="N5022" s="11" t="n">
        <v>473.4</v>
      </c>
    </row>
    <row r="5023">
      <c r="A5023" t="inlineStr">
        <is>
          <t>DEL280642</t>
        </is>
      </c>
      <c r="B5023" t="inlineStr">
        <is>
          <t>2024-05-24 00:00:00</t>
        </is>
      </c>
      <c r="C5023" t="inlineStr">
        <is>
          <t>2024-05-27 00:00:00</t>
        </is>
      </c>
      <c r="D5023" t="inlineStr">
        <is>
          <t>Midwest</t>
        </is>
      </c>
      <c r="E5023" t="inlineStr">
        <is>
          <t>DC_Phoenix</t>
        </is>
      </c>
      <c r="F5023" t="inlineStr">
        <is>
          <t>CarrierA</t>
        </is>
      </c>
      <c r="G5023" t="inlineStr">
        <is>
          <t>Windows</t>
        </is>
      </c>
      <c r="H5023" t="n">
        <v>0.893</v>
      </c>
      <c r="I5023" t="n">
        <v>3.0993</v>
      </c>
      <c r="J5023" t="n">
        <v>988.5599999999999</v>
      </c>
      <c r="K5023" t="inlineStr">
        <is>
          <t>On Time</t>
        </is>
      </c>
      <c r="L5023" t="n">
        <v>3</v>
      </c>
      <c r="M5023" t="n">
        <v>18.9</v>
      </c>
      <c r="N5023" t="n">
        <v>319</v>
      </c>
    </row>
    <row r="5024">
      <c r="A5024" s="11" t="inlineStr">
        <is>
          <t>DEL296006</t>
        </is>
      </c>
      <c r="B5024" s="11" t="inlineStr">
        <is>
          <t>2024-06-28 00:00:00</t>
        </is>
      </c>
      <c r="C5024" s="11" t="inlineStr">
        <is>
          <t>2024-06-28 00:00:00</t>
        </is>
      </c>
      <c r="D5024" s="11" t="inlineStr">
        <is>
          <t>Northeast</t>
        </is>
      </c>
      <c r="E5024" s="11" t="inlineStr">
        <is>
          <t>DC_Atlanta</t>
        </is>
      </c>
      <c r="F5024" s="11" t="inlineStr">
        <is>
          <t>CarrierA</t>
        </is>
      </c>
      <c r="G5024" s="11" t="inlineStr">
        <is>
          <t>Windows</t>
        </is>
      </c>
      <c r="H5024" s="11" t="n">
        <v>0.6064000000000001</v>
      </c>
      <c r="I5024" s="11" t="n">
        <v>2.8661</v>
      </c>
      <c r="J5024" s="11" t="n">
        <v>1416.37</v>
      </c>
      <c r="K5024" s="11" t="inlineStr">
        <is>
          <t>On Time</t>
        </is>
      </c>
      <c r="L5024" s="11" t="n">
        <v>0</v>
      </c>
      <c r="M5024" s="11" t="n">
        <v>119.1</v>
      </c>
      <c r="N5024" s="11" t="n">
        <v>494.2</v>
      </c>
    </row>
    <row r="5025">
      <c r="A5025" t="inlineStr">
        <is>
          <t>DEL469417</t>
        </is>
      </c>
      <c r="B5025" t="inlineStr">
        <is>
          <t>2024-02-10 00:00:00</t>
        </is>
      </c>
      <c r="C5025" t="inlineStr">
        <is>
          <t>2024-02-10 00:00:00</t>
        </is>
      </c>
      <c r="D5025" t="inlineStr">
        <is>
          <t>Southwest</t>
        </is>
      </c>
      <c r="E5025" t="inlineStr">
        <is>
          <t>DC_Phoenix</t>
        </is>
      </c>
      <c r="F5025" t="inlineStr">
        <is>
          <t>CarrierA</t>
        </is>
      </c>
      <c r="G5025" t="inlineStr">
        <is>
          <t>Windows</t>
        </is>
      </c>
      <c r="H5025" t="n">
        <v>0.6893</v>
      </c>
      <c r="I5025" t="n">
        <v>3.1392</v>
      </c>
      <c r="J5025" t="n">
        <v>1211.26</v>
      </c>
      <c r="K5025" t="inlineStr">
        <is>
          <t>On Time</t>
        </is>
      </c>
      <c r="L5025" t="n">
        <v>0</v>
      </c>
      <c r="M5025" t="n">
        <v>19.6</v>
      </c>
      <c r="N5025" t="n">
        <v>385.9</v>
      </c>
    </row>
    <row r="5026">
      <c r="A5026" s="11" t="inlineStr">
        <is>
          <t>DEL205099</t>
        </is>
      </c>
      <c r="B5026" s="11" t="inlineStr">
        <is>
          <t>2024-02-12 00:00:00</t>
        </is>
      </c>
      <c r="C5026" s="11" t="inlineStr">
        <is>
          <t>2024-02-12 00:00:00</t>
        </is>
      </c>
      <c r="D5026" s="11" t="inlineStr">
        <is>
          <t>Midwest</t>
        </is>
      </c>
      <c r="E5026" s="11" t="inlineStr">
        <is>
          <t>DC_Chicago</t>
        </is>
      </c>
      <c r="F5026" s="11" t="inlineStr">
        <is>
          <t>CarrierC</t>
        </is>
      </c>
      <c r="G5026" s="11" t="inlineStr">
        <is>
          <t>Specialty</t>
        </is>
      </c>
      <c r="H5026" s="11" t="n">
        <v>0.6625</v>
      </c>
      <c r="I5026" s="11" t="n">
        <v>3.1226</v>
      </c>
      <c r="J5026" s="11" t="n">
        <v>1585.66</v>
      </c>
      <c r="K5026" s="11" t="inlineStr">
        <is>
          <t>On Time</t>
        </is>
      </c>
      <c r="L5026" s="11" t="n">
        <v>0</v>
      </c>
      <c r="M5026" s="11" t="n">
        <v>119.3</v>
      </c>
      <c r="N5026" s="11" t="n">
        <v>507.8</v>
      </c>
    </row>
    <row r="5027">
      <c r="A5027" t="inlineStr">
        <is>
          <t>DEL316598</t>
        </is>
      </c>
      <c r="B5027" t="inlineStr">
        <is>
          <t>2024-12-28 00:00:00</t>
        </is>
      </c>
      <c r="C5027" t="inlineStr">
        <is>
          <t>2024-12-28 00:00:00</t>
        </is>
      </c>
      <c r="D5027" t="inlineStr">
        <is>
          <t>Midwest</t>
        </is>
      </c>
      <c r="E5027" t="inlineStr">
        <is>
          <t>DC_Phoenix</t>
        </is>
      </c>
      <c r="F5027" t="inlineStr">
        <is>
          <t>CarrierD</t>
        </is>
      </c>
      <c r="G5027" t="inlineStr">
        <is>
          <t>Windows</t>
        </is>
      </c>
      <c r="H5027" t="n">
        <v>0.824</v>
      </c>
      <c r="I5027" t="n">
        <v>2.9368</v>
      </c>
      <c r="J5027" t="n">
        <v>851.61</v>
      </c>
      <c r="K5027" t="inlineStr">
        <is>
          <t>On Time</t>
        </is>
      </c>
      <c r="L5027" t="n">
        <v>0</v>
      </c>
      <c r="M5027" t="n">
        <v>57.8</v>
      </c>
      <c r="N5027" t="n">
        <v>290</v>
      </c>
    </row>
    <row r="5028">
      <c r="A5028" s="11" t="inlineStr">
        <is>
          <t>DEL373747</t>
        </is>
      </c>
      <c r="B5028" s="11" t="inlineStr">
        <is>
          <t>2023-05-21 00:00:00</t>
        </is>
      </c>
      <c r="C5028" s="11" t="inlineStr">
        <is>
          <t>2023-05-21 00:00:00</t>
        </is>
      </c>
      <c r="D5028" s="11" t="inlineStr">
        <is>
          <t>Midwest</t>
        </is>
      </c>
      <c r="E5028" s="11" t="inlineStr">
        <is>
          <t>DC_Columbus</t>
        </is>
      </c>
      <c r="F5028" s="11" t="inlineStr">
        <is>
          <t>CarrierA</t>
        </is>
      </c>
      <c r="G5028" s="11" t="inlineStr">
        <is>
          <t>Doors</t>
        </is>
      </c>
      <c r="H5028" s="11" t="n">
        <v>0.5256</v>
      </c>
      <c r="I5028" s="11" t="n">
        <v>3.3119</v>
      </c>
      <c r="J5028" s="11" t="n">
        <v>355.23</v>
      </c>
      <c r="K5028" s="11" t="inlineStr">
        <is>
          <t>On Time</t>
        </is>
      </c>
      <c r="L5028" s="11" t="n">
        <v>0</v>
      </c>
      <c r="M5028" s="11" t="n">
        <v>11.5</v>
      </c>
      <c r="N5028" s="11" t="n">
        <v>107.3</v>
      </c>
    </row>
    <row r="5029">
      <c r="A5029" t="inlineStr">
        <is>
          <t>DEL072660</t>
        </is>
      </c>
      <c r="B5029" t="inlineStr">
        <is>
          <t>2024-04-18 00:00:00</t>
        </is>
      </c>
      <c r="C5029" t="inlineStr">
        <is>
          <t>2024-04-17 00:00:00</t>
        </is>
      </c>
      <c r="D5029" t="inlineStr">
        <is>
          <t>Northeast</t>
        </is>
      </c>
      <c r="E5029" t="inlineStr">
        <is>
          <t>DC_Chicago</t>
        </is>
      </c>
      <c r="F5029" t="inlineStr">
        <is>
          <t>CarrierA</t>
        </is>
      </c>
      <c r="G5029" t="inlineStr">
        <is>
          <t>Windows</t>
        </is>
      </c>
      <c r="H5029" t="n">
        <v>0.8529</v>
      </c>
      <c r="I5029" t="n">
        <v>3.3336</v>
      </c>
      <c r="J5029" t="n">
        <v>1785.39</v>
      </c>
      <c r="K5029" t="inlineStr">
        <is>
          <t>On Time</t>
        </is>
      </c>
      <c r="L5029" t="n">
        <v>-1</v>
      </c>
      <c r="M5029" t="n">
        <v>149.9</v>
      </c>
      <c r="N5029" t="n">
        <v>535.6</v>
      </c>
    </row>
    <row r="5030">
      <c r="A5030" s="11" t="inlineStr">
        <is>
          <t>DEL362278</t>
        </is>
      </c>
      <c r="B5030" s="11" t="inlineStr">
        <is>
          <t>2024-04-11 00:00:00</t>
        </is>
      </c>
      <c r="C5030" s="11" t="inlineStr">
        <is>
          <t>2024-04-11 00:00:00</t>
        </is>
      </c>
      <c r="D5030" s="11" t="inlineStr">
        <is>
          <t>West</t>
        </is>
      </c>
      <c r="E5030" s="11" t="inlineStr">
        <is>
          <t>DC_Dallas</t>
        </is>
      </c>
      <c r="F5030" s="11" t="inlineStr">
        <is>
          <t>CarrierB</t>
        </is>
      </c>
      <c r="G5030" s="11" t="inlineStr">
        <is>
          <t>Sliding Glass</t>
        </is>
      </c>
      <c r="H5030" s="11" t="n">
        <v>0.7683</v>
      </c>
      <c r="I5030" s="11" t="n">
        <v>3.0152</v>
      </c>
      <c r="J5030" s="11" t="n">
        <v>1059.5</v>
      </c>
      <c r="K5030" s="11" t="inlineStr">
        <is>
          <t>On Time</t>
        </is>
      </c>
      <c r="L5030" s="11" t="n">
        <v>0</v>
      </c>
      <c r="M5030" s="11" t="n">
        <v>20</v>
      </c>
      <c r="N5030" s="11" t="n">
        <v>351.4</v>
      </c>
    </row>
    <row r="5031">
      <c r="A5031" t="inlineStr">
        <is>
          <t>DEL205613</t>
        </is>
      </c>
      <c r="B5031" t="inlineStr">
        <is>
          <t>2023-09-05 00:00:00</t>
        </is>
      </c>
      <c r="C5031" t="inlineStr">
        <is>
          <t>2023-09-04 00:00:00</t>
        </is>
      </c>
      <c r="D5031" t="inlineStr">
        <is>
          <t>Southeast</t>
        </is>
      </c>
      <c r="E5031" t="inlineStr">
        <is>
          <t>DC_Chicago</t>
        </is>
      </c>
      <c r="F5031" t="inlineStr">
        <is>
          <t>CarrierD</t>
        </is>
      </c>
      <c r="G5031" t="inlineStr">
        <is>
          <t>Windows</t>
        </is>
      </c>
      <c r="H5031" t="n">
        <v>0.8525</v>
      </c>
      <c r="I5031" t="n">
        <v>3.2811</v>
      </c>
      <c r="J5031" t="n">
        <v>1380.86</v>
      </c>
      <c r="K5031" t="inlineStr">
        <is>
          <t>On Time</t>
        </is>
      </c>
      <c r="L5031" t="n">
        <v>-1</v>
      </c>
      <c r="M5031" t="n">
        <v>56.2</v>
      </c>
      <c r="N5031" t="n">
        <v>420.8</v>
      </c>
    </row>
    <row r="5032">
      <c r="A5032" s="11" t="inlineStr">
        <is>
          <t>DEL099776</t>
        </is>
      </c>
      <c r="B5032" s="11" t="inlineStr">
        <is>
          <t>2023-12-11 00:00:00</t>
        </is>
      </c>
      <c r="C5032" s="11" t="inlineStr">
        <is>
          <t>2023-12-11 00:00:00</t>
        </is>
      </c>
      <c r="D5032" s="11" t="inlineStr">
        <is>
          <t>Midwest</t>
        </is>
      </c>
      <c r="E5032" s="11" t="inlineStr">
        <is>
          <t>DC_Chicago</t>
        </is>
      </c>
      <c r="F5032" s="11" t="inlineStr">
        <is>
          <t>CarrierA</t>
        </is>
      </c>
      <c r="G5032" s="11" t="inlineStr">
        <is>
          <t>Specialty</t>
        </is>
      </c>
      <c r="H5032" s="11" t="n">
        <v>0.9426</v>
      </c>
      <c r="I5032" s="11" t="n">
        <v>3.3578</v>
      </c>
      <c r="J5032" s="11" t="n">
        <v>1367.23</v>
      </c>
      <c r="K5032" s="11" t="inlineStr">
        <is>
          <t>On Time</t>
        </is>
      </c>
      <c r="L5032" s="11" t="n">
        <v>0</v>
      </c>
      <c r="M5032" s="11" t="n">
        <v>113.8</v>
      </c>
      <c r="N5032" s="11" t="n">
        <v>407.2</v>
      </c>
    </row>
    <row r="5033">
      <c r="A5033" t="inlineStr">
        <is>
          <t>DEL140352</t>
        </is>
      </c>
      <c r="B5033" t="inlineStr">
        <is>
          <t>2023-05-15 00:00:00</t>
        </is>
      </c>
      <c r="C5033" t="inlineStr">
        <is>
          <t>2023-05-15 00:00:00</t>
        </is>
      </c>
      <c r="D5033" t="inlineStr">
        <is>
          <t>West</t>
        </is>
      </c>
      <c r="E5033" t="inlineStr">
        <is>
          <t>DC_Dallas</t>
        </is>
      </c>
      <c r="F5033" t="inlineStr">
        <is>
          <t>CarrierD</t>
        </is>
      </c>
      <c r="G5033" t="inlineStr">
        <is>
          <t>Specialty</t>
        </is>
      </c>
      <c r="H5033" t="n">
        <v>0.8357</v>
      </c>
      <c r="I5033" t="n">
        <v>2.8624</v>
      </c>
      <c r="J5033" t="n">
        <v>1130.97</v>
      </c>
      <c r="K5033" t="inlineStr">
        <is>
          <t>Late</t>
        </is>
      </c>
      <c r="L5033" t="n">
        <v>0</v>
      </c>
      <c r="M5033" t="n">
        <v>8.1</v>
      </c>
      <c r="N5033" t="n">
        <v>395.1</v>
      </c>
    </row>
    <row r="5034">
      <c r="A5034" s="11" t="inlineStr">
        <is>
          <t>DEL001106</t>
        </is>
      </c>
      <c r="B5034" s="11" t="inlineStr">
        <is>
          <t>2024-09-15 00:00:00</t>
        </is>
      </c>
      <c r="C5034" s="11" t="inlineStr">
        <is>
          <t>2024-09-15 00:00:00</t>
        </is>
      </c>
      <c r="D5034" s="11" t="inlineStr">
        <is>
          <t>Northeast</t>
        </is>
      </c>
      <c r="E5034" s="11" t="inlineStr">
        <is>
          <t>DC_Atlanta</t>
        </is>
      </c>
      <c r="F5034" s="11" t="inlineStr">
        <is>
          <t>CarrierB</t>
        </is>
      </c>
      <c r="G5034" s="11" t="inlineStr">
        <is>
          <t>Sliding Glass</t>
        </is>
      </c>
      <c r="H5034" s="11" t="n">
        <v>0.8781</v>
      </c>
      <c r="I5034" s="11" t="n">
        <v>3.4381</v>
      </c>
      <c r="J5034" s="11" t="n">
        <v>1476.23</v>
      </c>
      <c r="K5034" s="11" t="inlineStr">
        <is>
          <t>On Time</t>
        </is>
      </c>
      <c r="L5034" s="11" t="n">
        <v>0</v>
      </c>
      <c r="M5034" s="11" t="n">
        <v>91.09999999999999</v>
      </c>
      <c r="N5034" s="11" t="n">
        <v>429.4</v>
      </c>
    </row>
    <row r="5035">
      <c r="A5035" t="inlineStr">
        <is>
          <t>DEL262775</t>
        </is>
      </c>
      <c r="B5035" t="inlineStr">
        <is>
          <t>2024-10-18 00:00:00</t>
        </is>
      </c>
      <c r="C5035" t="inlineStr">
        <is>
          <t>2024-10-18 00:00:00</t>
        </is>
      </c>
      <c r="D5035" t="inlineStr">
        <is>
          <t>Southwest</t>
        </is>
      </c>
      <c r="E5035" t="inlineStr">
        <is>
          <t>DC_Atlanta</t>
        </is>
      </c>
      <c r="F5035" t="inlineStr">
        <is>
          <t>CarrierC</t>
        </is>
      </c>
      <c r="G5035" t="inlineStr">
        <is>
          <t>Doors</t>
        </is>
      </c>
      <c r="H5035" t="n">
        <v>0.8194</v>
      </c>
      <c r="I5035" t="n">
        <v>3.0098</v>
      </c>
      <c r="J5035" t="n">
        <v>778.83</v>
      </c>
      <c r="K5035" t="inlineStr">
        <is>
          <t>Late</t>
        </is>
      </c>
      <c r="L5035" t="n">
        <v>0</v>
      </c>
      <c r="M5035" t="n">
        <v>12.5</v>
      </c>
      <c r="N5035" t="n">
        <v>258.8</v>
      </c>
    </row>
    <row r="5036">
      <c r="A5036" s="11" t="inlineStr">
        <is>
          <t>DEL330441</t>
        </is>
      </c>
      <c r="B5036" s="11" t="inlineStr">
        <is>
          <t>2023-02-16 00:00:00</t>
        </is>
      </c>
      <c r="C5036" s="11" t="inlineStr">
        <is>
          <t>2023-02-17 00:00:00</t>
        </is>
      </c>
      <c r="D5036" s="11" t="inlineStr">
        <is>
          <t>Southeast</t>
        </is>
      </c>
      <c r="E5036" s="11" t="inlineStr">
        <is>
          <t>DC_Atlanta</t>
        </is>
      </c>
      <c r="F5036" s="11" t="inlineStr">
        <is>
          <t>CarrierE</t>
        </is>
      </c>
      <c r="G5036" s="11" t="inlineStr">
        <is>
          <t>Specialty</t>
        </is>
      </c>
      <c r="H5036" s="11" t="n">
        <v>0.6273</v>
      </c>
      <c r="I5036" s="11" t="n">
        <v>3.2731</v>
      </c>
      <c r="J5036" s="11" t="n">
        <v>1981.96</v>
      </c>
      <c r="K5036" s="11" t="inlineStr">
        <is>
          <t>Late</t>
        </is>
      </c>
      <c r="L5036" s="11" t="n">
        <v>1</v>
      </c>
      <c r="M5036" s="11" t="n">
        <v>47.4</v>
      </c>
      <c r="N5036" s="11" t="n">
        <v>605.5</v>
      </c>
    </row>
    <row r="5037">
      <c r="A5037" t="inlineStr">
        <is>
          <t>DEL491202</t>
        </is>
      </c>
      <c r="B5037" t="inlineStr">
        <is>
          <t>2024-10-30 00:00:00</t>
        </is>
      </c>
      <c r="C5037" t="inlineStr">
        <is>
          <t>2024-10-31 00:00:00</t>
        </is>
      </c>
      <c r="D5037" t="inlineStr">
        <is>
          <t>Southwest</t>
        </is>
      </c>
      <c r="E5037" t="inlineStr">
        <is>
          <t>DC_Atlanta</t>
        </is>
      </c>
      <c r="F5037" t="inlineStr">
        <is>
          <t>CarrierB</t>
        </is>
      </c>
      <c r="G5037" t="inlineStr">
        <is>
          <t>Sliding Glass</t>
        </is>
      </c>
      <c r="H5037" t="n">
        <v>0.6909999999999999</v>
      </c>
      <c r="I5037" t="n">
        <v>3.056</v>
      </c>
      <c r="J5037" t="n">
        <v>973.58</v>
      </c>
      <c r="K5037" t="inlineStr">
        <is>
          <t>On Time</t>
        </is>
      </c>
      <c r="L5037" t="n">
        <v>1</v>
      </c>
      <c r="M5037" t="n">
        <v>63</v>
      </c>
      <c r="N5037" t="n">
        <v>318.6</v>
      </c>
    </row>
    <row r="5038">
      <c r="A5038" s="11" t="inlineStr">
        <is>
          <t>DEL425247</t>
        </is>
      </c>
      <c r="B5038" s="11" t="inlineStr">
        <is>
          <t>2023-08-11 00:00:00</t>
        </is>
      </c>
      <c r="C5038" s="11" t="inlineStr">
        <is>
          <t>2023-08-15 00:00:00</t>
        </is>
      </c>
      <c r="D5038" s="11" t="inlineStr">
        <is>
          <t>Northeast</t>
        </is>
      </c>
      <c r="E5038" s="11" t="inlineStr">
        <is>
          <t>DC_Columbus</t>
        </is>
      </c>
      <c r="F5038" s="11" t="inlineStr">
        <is>
          <t>CarrierA</t>
        </is>
      </c>
      <c r="G5038" s="11" t="inlineStr">
        <is>
          <t>Specialty</t>
        </is>
      </c>
      <c r="H5038" s="11" t="n">
        <v>0.4193</v>
      </c>
      <c r="I5038" s="11" t="n">
        <v>3.2825</v>
      </c>
      <c r="J5038" s="11" t="n">
        <v>1721.62</v>
      </c>
      <c r="K5038" s="11" t="inlineStr">
        <is>
          <t>On Time</t>
        </is>
      </c>
      <c r="L5038" s="11" t="n">
        <v>4</v>
      </c>
      <c r="M5038" s="11" t="n">
        <v>91.40000000000001</v>
      </c>
      <c r="N5038" s="11" t="n">
        <v>524.5</v>
      </c>
    </row>
    <row r="5039">
      <c r="A5039" t="inlineStr">
        <is>
          <t>DEL248185</t>
        </is>
      </c>
      <c r="B5039" t="inlineStr">
        <is>
          <t>2024-12-15 00:00:00</t>
        </is>
      </c>
      <c r="C5039" t="inlineStr">
        <is>
          <t>2024-12-15 00:00:00</t>
        </is>
      </c>
      <c r="D5039" t="inlineStr">
        <is>
          <t>Midwest</t>
        </is>
      </c>
      <c r="E5039" t="inlineStr">
        <is>
          <t>DC_Dallas</t>
        </is>
      </c>
      <c r="F5039" t="inlineStr">
        <is>
          <t>CarrierB</t>
        </is>
      </c>
      <c r="G5039" t="inlineStr">
        <is>
          <t>Sliding Glass</t>
        </is>
      </c>
      <c r="H5039" t="n">
        <v>0.8843</v>
      </c>
      <c r="I5039" t="n">
        <v>3.3509</v>
      </c>
      <c r="J5039" t="n">
        <v>1530.58</v>
      </c>
      <c r="K5039" t="inlineStr">
        <is>
          <t>Early</t>
        </is>
      </c>
      <c r="L5039" t="n">
        <v>0</v>
      </c>
      <c r="M5039" t="n">
        <v>45.3</v>
      </c>
      <c r="N5039" t="n">
        <v>456.8</v>
      </c>
    </row>
    <row r="5040">
      <c r="A5040" s="11" t="inlineStr">
        <is>
          <t>DEL095207</t>
        </is>
      </c>
      <c r="B5040" s="11" t="inlineStr">
        <is>
          <t>2024-01-08 00:00:00</t>
        </is>
      </c>
      <c r="C5040" s="11" t="inlineStr">
        <is>
          <t>2024-01-08 00:00:00</t>
        </is>
      </c>
      <c r="D5040" s="11" t="inlineStr">
        <is>
          <t>Midwest</t>
        </is>
      </c>
      <c r="E5040" s="11" t="inlineStr">
        <is>
          <t>DC_Dallas</t>
        </is>
      </c>
      <c r="F5040" s="11" t="inlineStr">
        <is>
          <t>CarrierE</t>
        </is>
      </c>
      <c r="G5040" s="11" t="inlineStr">
        <is>
          <t>Windows</t>
        </is>
      </c>
      <c r="H5040" s="11" t="n">
        <v>0.8446</v>
      </c>
      <c r="I5040" s="11" t="n">
        <v>3.4519</v>
      </c>
      <c r="J5040" s="11" t="n">
        <v>1871.08</v>
      </c>
      <c r="K5040" s="11" t="inlineStr">
        <is>
          <t>On Time</t>
        </is>
      </c>
      <c r="L5040" s="11" t="n">
        <v>0</v>
      </c>
      <c r="M5040" s="11" t="n">
        <v>79.8</v>
      </c>
      <c r="N5040" s="11" t="n">
        <v>542</v>
      </c>
    </row>
    <row r="5041">
      <c r="A5041" t="inlineStr">
        <is>
          <t>DEL448714</t>
        </is>
      </c>
      <c r="B5041" t="inlineStr">
        <is>
          <t>2024-04-23 00:00:00</t>
        </is>
      </c>
      <c r="C5041" t="inlineStr">
        <is>
          <t>2024-04-27 00:00:00</t>
        </is>
      </c>
      <c r="D5041" t="inlineStr">
        <is>
          <t>West</t>
        </is>
      </c>
      <c r="E5041" t="inlineStr">
        <is>
          <t>DC_Atlanta</t>
        </is>
      </c>
      <c r="F5041" t="inlineStr">
        <is>
          <t>CarrierC</t>
        </is>
      </c>
      <c r="G5041" t="inlineStr">
        <is>
          <t>Sliding Glass</t>
        </is>
      </c>
      <c r="H5041" t="n">
        <v>0.5777</v>
      </c>
      <c r="I5041" t="n">
        <v>3.2822</v>
      </c>
      <c r="J5041" t="n">
        <v>1937.18</v>
      </c>
      <c r="K5041" t="inlineStr">
        <is>
          <t>Late</t>
        </is>
      </c>
      <c r="L5041" t="n">
        <v>4</v>
      </c>
      <c r="M5041" t="n">
        <v>204.9</v>
      </c>
      <c r="N5041" t="n">
        <v>590.2</v>
      </c>
    </row>
    <row r="5042">
      <c r="A5042" s="11" t="inlineStr">
        <is>
          <t>DEL226437</t>
        </is>
      </c>
      <c r="B5042" s="11" t="inlineStr">
        <is>
          <t>2023-05-10 00:00:00</t>
        </is>
      </c>
      <c r="C5042" s="11" t="inlineStr">
        <is>
          <t>2023-05-10 00:00:00</t>
        </is>
      </c>
      <c r="D5042" s="11" t="inlineStr">
        <is>
          <t>Southeast</t>
        </is>
      </c>
      <c r="E5042" s="11" t="inlineStr">
        <is>
          <t>DC_Atlanta</t>
        </is>
      </c>
      <c r="F5042" s="11" t="inlineStr">
        <is>
          <t>CarrierD</t>
        </is>
      </c>
      <c r="G5042" s="11" t="inlineStr">
        <is>
          <t>Windows</t>
        </is>
      </c>
      <c r="H5042" s="11" t="n">
        <v>0.8051</v>
      </c>
      <c r="I5042" s="11" t="n">
        <v>3.0743</v>
      </c>
      <c r="J5042" s="11" t="n">
        <v>977.65</v>
      </c>
      <c r="K5042" s="11" t="inlineStr">
        <is>
          <t>On Time</t>
        </is>
      </c>
      <c r="L5042" s="11" t="n">
        <v>0</v>
      </c>
      <c r="M5042" s="11" t="n">
        <v>58.4</v>
      </c>
      <c r="N5042" s="11" t="n">
        <v>318</v>
      </c>
    </row>
    <row r="5043">
      <c r="A5043" t="inlineStr">
        <is>
          <t>DEL369465</t>
        </is>
      </c>
      <c r="B5043" t="inlineStr">
        <is>
          <t>2024-06-05 00:00:00</t>
        </is>
      </c>
      <c r="C5043" t="inlineStr">
        <is>
          <t>2024-06-06 00:00:00</t>
        </is>
      </c>
      <c r="D5043" t="inlineStr">
        <is>
          <t>West</t>
        </is>
      </c>
      <c r="E5043" t="inlineStr">
        <is>
          <t>DC_Columbus</t>
        </is>
      </c>
      <c r="F5043" t="inlineStr">
        <is>
          <t>CarrierE</t>
        </is>
      </c>
      <c r="G5043" t="inlineStr">
        <is>
          <t>Windows</t>
        </is>
      </c>
      <c r="H5043" t="n">
        <v>0.8239</v>
      </c>
      <c r="I5043" t="n">
        <v>3.1516</v>
      </c>
      <c r="J5043" t="n">
        <v>980.91</v>
      </c>
      <c r="K5043" t="inlineStr">
        <is>
          <t>On Time</t>
        </is>
      </c>
      <c r="L5043" t="n">
        <v>1</v>
      </c>
      <c r="M5043" t="n">
        <v>32.2</v>
      </c>
      <c r="N5043" t="n">
        <v>311.2</v>
      </c>
    </row>
    <row r="5044">
      <c r="A5044" s="11" t="inlineStr">
        <is>
          <t>DEL285073</t>
        </is>
      </c>
      <c r="B5044" s="11" t="inlineStr">
        <is>
          <t>2024-04-12 00:00:00</t>
        </is>
      </c>
      <c r="C5044" s="11" t="inlineStr">
        <is>
          <t>2024-04-13 00:00:00</t>
        </is>
      </c>
      <c r="D5044" s="11" t="inlineStr">
        <is>
          <t>Midwest</t>
        </is>
      </c>
      <c r="E5044" s="11" t="inlineStr">
        <is>
          <t>DC_Columbus</t>
        </is>
      </c>
      <c r="F5044" s="11" t="inlineStr">
        <is>
          <t>CarrierC</t>
        </is>
      </c>
      <c r="G5044" s="11" t="inlineStr">
        <is>
          <t>Doors</t>
        </is>
      </c>
      <c r="H5044" s="11" t="n">
        <v>0.6538</v>
      </c>
      <c r="I5044" s="11" t="n">
        <v>3.3849</v>
      </c>
      <c r="J5044" s="11" t="n">
        <v>869.2</v>
      </c>
      <c r="K5044" s="11" t="inlineStr">
        <is>
          <t>On Time</t>
        </is>
      </c>
      <c r="L5044" s="11" t="n">
        <v>1</v>
      </c>
      <c r="M5044" s="11" t="n">
        <v>36.7</v>
      </c>
      <c r="N5044" s="11" t="n">
        <v>256.8</v>
      </c>
    </row>
    <row r="5045">
      <c r="A5045" t="inlineStr">
        <is>
          <t>DEL413645</t>
        </is>
      </c>
      <c r="B5045" t="inlineStr">
        <is>
          <t>2023-07-25 00:00:00</t>
        </is>
      </c>
      <c r="C5045" t="inlineStr">
        <is>
          <t>2023-07-25 00:00:00</t>
        </is>
      </c>
      <c r="D5045" t="inlineStr">
        <is>
          <t>West</t>
        </is>
      </c>
      <c r="E5045" t="inlineStr">
        <is>
          <t>DC_Phoenix</t>
        </is>
      </c>
      <c r="F5045" t="inlineStr">
        <is>
          <t>CarrierD</t>
        </is>
      </c>
      <c r="G5045" t="inlineStr">
        <is>
          <t>Windows</t>
        </is>
      </c>
      <c r="H5045" t="n">
        <v>0.8846000000000001</v>
      </c>
      <c r="I5045" t="n">
        <v>3.4187</v>
      </c>
      <c r="J5045" t="n">
        <v>1823.56</v>
      </c>
      <c r="K5045" t="inlineStr">
        <is>
          <t>On Time</t>
        </is>
      </c>
      <c r="L5045" t="n">
        <v>0</v>
      </c>
      <c r="M5045" t="n">
        <v>172</v>
      </c>
      <c r="N5045" t="n">
        <v>533.4</v>
      </c>
    </row>
    <row r="5046">
      <c r="A5046" s="11" t="inlineStr">
        <is>
          <t>DEL304758</t>
        </is>
      </c>
      <c r="B5046" s="11" t="inlineStr">
        <is>
          <t>2024-11-16 00:00:00</t>
        </is>
      </c>
      <c r="C5046" s="11" t="inlineStr">
        <is>
          <t>2024-11-19 00:00:00</t>
        </is>
      </c>
      <c r="D5046" s="11" t="inlineStr">
        <is>
          <t>Southwest</t>
        </is>
      </c>
      <c r="E5046" s="11" t="inlineStr">
        <is>
          <t>DC_Columbus</t>
        </is>
      </c>
      <c r="F5046" s="11" t="inlineStr">
        <is>
          <t>CarrierC</t>
        </is>
      </c>
      <c r="G5046" s="11" t="inlineStr">
        <is>
          <t>Sliding Glass</t>
        </is>
      </c>
      <c r="H5046" s="11" t="n">
        <v>0.7094</v>
      </c>
      <c r="I5046" s="11" t="n">
        <v>3.3458</v>
      </c>
      <c r="J5046" s="11" t="n">
        <v>1539.94</v>
      </c>
      <c r="K5046" s="11" t="inlineStr">
        <is>
          <t>On Time</t>
        </is>
      </c>
      <c r="L5046" s="11" t="n">
        <v>3</v>
      </c>
      <c r="M5046" s="11" t="n">
        <v>105.5</v>
      </c>
      <c r="N5046" s="11" t="n">
        <v>460.3</v>
      </c>
    </row>
    <row r="5047">
      <c r="A5047" t="inlineStr">
        <is>
          <t>DEL288782</t>
        </is>
      </c>
      <c r="B5047" t="inlineStr">
        <is>
          <t>2023-03-22 00:00:00</t>
        </is>
      </c>
      <c r="C5047" t="inlineStr">
        <is>
          <t>2023-03-22 00:00:00</t>
        </is>
      </c>
      <c r="D5047" t="inlineStr">
        <is>
          <t>Southeast</t>
        </is>
      </c>
      <c r="E5047" t="inlineStr">
        <is>
          <t>DC_Chicago</t>
        </is>
      </c>
      <c r="F5047" t="inlineStr">
        <is>
          <t>CarrierB</t>
        </is>
      </c>
      <c r="G5047" t="inlineStr">
        <is>
          <t>Specialty</t>
        </is>
      </c>
      <c r="H5047" t="n">
        <v>0.7598</v>
      </c>
      <c r="I5047" t="n">
        <v>3.2176</v>
      </c>
      <c r="J5047" t="n">
        <v>1832.11</v>
      </c>
      <c r="K5047" t="inlineStr">
        <is>
          <t>On Time</t>
        </is>
      </c>
      <c r="L5047" t="n">
        <v>0</v>
      </c>
      <c r="M5047" t="n">
        <v>167</v>
      </c>
      <c r="N5047" t="n">
        <v>569.4</v>
      </c>
    </row>
    <row r="5048">
      <c r="A5048" s="11" t="inlineStr">
        <is>
          <t>DEL218335</t>
        </is>
      </c>
      <c r="B5048" s="11" t="inlineStr">
        <is>
          <t>2023-03-24 00:00:00</t>
        </is>
      </c>
      <c r="C5048" s="11" t="inlineStr">
        <is>
          <t>2023-03-24 00:00:00</t>
        </is>
      </c>
      <c r="D5048" s="11" t="inlineStr">
        <is>
          <t>Southwest</t>
        </is>
      </c>
      <c r="E5048" s="11" t="inlineStr">
        <is>
          <t>DC_Columbus</t>
        </is>
      </c>
      <c r="F5048" s="11" t="inlineStr">
        <is>
          <t>CarrierD</t>
        </is>
      </c>
      <c r="G5048" s="11" t="inlineStr">
        <is>
          <t>Windows</t>
        </is>
      </c>
      <c r="H5048" s="11" t="n">
        <v>0.759</v>
      </c>
      <c r="I5048" s="11" t="n">
        <v>2.9032</v>
      </c>
      <c r="J5048" s="11" t="n">
        <v>987.62</v>
      </c>
      <c r="K5048" s="11" t="inlineStr">
        <is>
          <t>Early</t>
        </is>
      </c>
      <c r="L5048" s="11" t="n">
        <v>0</v>
      </c>
      <c r="M5048" s="11" t="n">
        <v>29.5</v>
      </c>
      <c r="N5048" s="11" t="n">
        <v>340.2</v>
      </c>
    </row>
    <row r="5049">
      <c r="A5049" t="inlineStr">
        <is>
          <t>DEL184937</t>
        </is>
      </c>
      <c r="B5049" t="inlineStr">
        <is>
          <t>2023-04-27 00:00:00</t>
        </is>
      </c>
      <c r="C5049" t="inlineStr">
        <is>
          <t>2023-04-27 00:00:00</t>
        </is>
      </c>
      <c r="D5049" t="inlineStr">
        <is>
          <t>Northeast</t>
        </is>
      </c>
      <c r="E5049" t="inlineStr">
        <is>
          <t>DC_Atlanta</t>
        </is>
      </c>
      <c r="F5049" t="inlineStr">
        <is>
          <t>CarrierA</t>
        </is>
      </c>
      <c r="G5049" t="inlineStr">
        <is>
          <t>Windows</t>
        </is>
      </c>
      <c r="H5049" t="n">
        <v>0.8777</v>
      </c>
      <c r="I5049" t="n">
        <v>3.0451</v>
      </c>
      <c r="J5049" t="n">
        <v>756.78</v>
      </c>
      <c r="K5049" t="inlineStr">
        <is>
          <t>On Time</t>
        </is>
      </c>
      <c r="L5049" t="n">
        <v>0</v>
      </c>
      <c r="M5049" t="n">
        <v>14.1</v>
      </c>
      <c r="N5049" t="n">
        <v>248.5</v>
      </c>
    </row>
    <row r="5050">
      <c r="A5050" s="11" t="inlineStr">
        <is>
          <t>DEL241110</t>
        </is>
      </c>
      <c r="B5050" s="11" t="inlineStr">
        <is>
          <t>2023-12-23 00:00:00</t>
        </is>
      </c>
      <c r="C5050" s="11" t="inlineStr">
        <is>
          <t>2023-12-22 00:00:00</t>
        </is>
      </c>
      <c r="D5050" s="11" t="inlineStr">
        <is>
          <t>Southwest</t>
        </is>
      </c>
      <c r="E5050" s="11" t="inlineStr">
        <is>
          <t>DC_Atlanta</t>
        </is>
      </c>
      <c r="F5050" s="11" t="inlineStr">
        <is>
          <t>CarrierB</t>
        </is>
      </c>
      <c r="G5050" s="11" t="inlineStr">
        <is>
          <t>Sliding Glass</t>
        </is>
      </c>
      <c r="H5050" s="11" t="n">
        <v>0.6269</v>
      </c>
      <c r="I5050" s="11" t="n">
        <v>3.1637</v>
      </c>
      <c r="J5050" s="11" t="n">
        <v>1259.26</v>
      </c>
      <c r="K5050" s="11" t="inlineStr">
        <is>
          <t>Early</t>
        </is>
      </c>
      <c r="L5050" s="11" t="n">
        <v>-1</v>
      </c>
      <c r="M5050" s="11" t="n">
        <v>30.2</v>
      </c>
      <c r="N5050" s="11" t="n">
        <v>398</v>
      </c>
    </row>
    <row r="5051">
      <c r="A5051" t="inlineStr">
        <is>
          <t>DEL251216</t>
        </is>
      </c>
      <c r="B5051" t="inlineStr">
        <is>
          <t>2023-01-25 00:00:00</t>
        </is>
      </c>
      <c r="C5051" t="inlineStr">
        <is>
          <t>2023-01-25 00:00:00</t>
        </is>
      </c>
      <c r="D5051" t="inlineStr">
        <is>
          <t>Midwest</t>
        </is>
      </c>
      <c r="E5051" t="inlineStr">
        <is>
          <t>DC_Phoenix</t>
        </is>
      </c>
      <c r="F5051" t="inlineStr">
        <is>
          <t>CarrierE</t>
        </is>
      </c>
      <c r="G5051" t="inlineStr">
        <is>
          <t>Sliding Glass</t>
        </is>
      </c>
      <c r="H5051" t="n">
        <v>0.9835</v>
      </c>
      <c r="I5051" t="n">
        <v>3.0149</v>
      </c>
      <c r="J5051" t="n">
        <v>1260.52</v>
      </c>
      <c r="K5051" t="inlineStr">
        <is>
          <t>On Time</t>
        </is>
      </c>
      <c r="L5051" t="n">
        <v>0</v>
      </c>
      <c r="M5051" t="n">
        <v>37.5</v>
      </c>
      <c r="N5051" t="n">
        <v>418.1</v>
      </c>
    </row>
    <row r="5052">
      <c r="A5052" s="11" t="inlineStr">
        <is>
          <t>DEL042620</t>
        </is>
      </c>
      <c r="B5052" s="11" t="inlineStr">
        <is>
          <t>2024-05-09 00:00:00</t>
        </is>
      </c>
      <c r="C5052" s="11" t="inlineStr">
        <is>
          <t>2024-05-09 00:00:00</t>
        </is>
      </c>
      <c r="D5052" s="11" t="inlineStr">
        <is>
          <t>Northeast</t>
        </is>
      </c>
      <c r="E5052" s="11" t="inlineStr">
        <is>
          <t>DC_Atlanta</t>
        </is>
      </c>
      <c r="F5052" s="11" t="inlineStr">
        <is>
          <t>CarrierA</t>
        </is>
      </c>
      <c r="G5052" s="11" t="inlineStr">
        <is>
          <t>Specialty</t>
        </is>
      </c>
      <c r="H5052" s="11" t="n">
        <v>0.5865</v>
      </c>
      <c r="I5052" s="11" t="n">
        <v>2.9468</v>
      </c>
      <c r="J5052" s="11" t="n">
        <v>346.33</v>
      </c>
      <c r="K5052" s="11" t="inlineStr">
        <is>
          <t>On Time</t>
        </is>
      </c>
      <c r="L5052" s="11" t="n">
        <v>0</v>
      </c>
      <c r="M5052" s="11" t="n">
        <v>30.3</v>
      </c>
      <c r="N5052" s="11" t="n">
        <v>117.5</v>
      </c>
    </row>
    <row r="5053">
      <c r="A5053" t="inlineStr">
        <is>
          <t>DEL043222</t>
        </is>
      </c>
      <c r="B5053" t="inlineStr">
        <is>
          <t>2024-01-11 00:00:00</t>
        </is>
      </c>
      <c r="C5053" t="inlineStr">
        <is>
          <t>2024-01-11 00:00:00</t>
        </is>
      </c>
      <c r="D5053" t="inlineStr">
        <is>
          <t>Midwest</t>
        </is>
      </c>
      <c r="E5053" t="inlineStr">
        <is>
          <t>DC_Atlanta</t>
        </is>
      </c>
      <c r="F5053" t="inlineStr">
        <is>
          <t>CarrierD</t>
        </is>
      </c>
      <c r="G5053" t="inlineStr">
        <is>
          <t>Sliding Glass</t>
        </is>
      </c>
      <c r="H5053" t="n">
        <v>0.514</v>
      </c>
      <c r="I5053" t="n">
        <v>3.1353</v>
      </c>
      <c r="J5053" t="n">
        <v>814.67</v>
      </c>
      <c r="K5053" t="inlineStr">
        <is>
          <t>On Time</t>
        </is>
      </c>
      <c r="L5053" t="n">
        <v>0</v>
      </c>
      <c r="M5053" t="n">
        <v>9.800000000000001</v>
      </c>
      <c r="N5053" t="n">
        <v>259.8</v>
      </c>
    </row>
    <row r="5054">
      <c r="A5054" s="11" t="inlineStr">
        <is>
          <t>DEL018960</t>
        </is>
      </c>
      <c r="B5054" s="11" t="inlineStr">
        <is>
          <t>2023-02-12 00:00:00</t>
        </is>
      </c>
      <c r="C5054" s="11" t="inlineStr">
        <is>
          <t>2023-02-14 00:00:00</t>
        </is>
      </c>
      <c r="D5054" s="11" t="inlineStr">
        <is>
          <t>Midwest</t>
        </is>
      </c>
      <c r="E5054" s="11" t="inlineStr">
        <is>
          <t>DC_Columbus</t>
        </is>
      </c>
      <c r="F5054" s="11" t="inlineStr">
        <is>
          <t>CarrierA</t>
        </is>
      </c>
      <c r="G5054" s="11" t="inlineStr">
        <is>
          <t>Windows</t>
        </is>
      </c>
      <c r="H5054" s="11" t="n">
        <v>0.8228</v>
      </c>
      <c r="I5054" s="11" t="n">
        <v>3.0144</v>
      </c>
      <c r="J5054" s="11" t="n">
        <v>1116.06</v>
      </c>
      <c r="K5054" s="11" t="inlineStr">
        <is>
          <t>Late</t>
        </is>
      </c>
      <c r="L5054" s="11" t="n">
        <v>2</v>
      </c>
      <c r="M5054" s="11" t="n">
        <v>97</v>
      </c>
      <c r="N5054" s="11" t="n">
        <v>370.2</v>
      </c>
    </row>
    <row r="5055">
      <c r="A5055" t="inlineStr">
        <is>
          <t>DEL231550</t>
        </is>
      </c>
      <c r="B5055" t="inlineStr">
        <is>
          <t>2023-08-30 00:00:00</t>
        </is>
      </c>
      <c r="C5055" t="inlineStr">
        <is>
          <t>2023-08-31 00:00:00</t>
        </is>
      </c>
      <c r="D5055" t="inlineStr">
        <is>
          <t>Southwest</t>
        </is>
      </c>
      <c r="E5055" t="inlineStr">
        <is>
          <t>DC_Dallas</t>
        </is>
      </c>
      <c r="F5055" t="inlineStr">
        <is>
          <t>CarrierB</t>
        </is>
      </c>
      <c r="G5055" t="inlineStr">
        <is>
          <t>Windows</t>
        </is>
      </c>
      <c r="H5055" t="n">
        <v>0.8722</v>
      </c>
      <c r="I5055" t="n">
        <v>3.6169</v>
      </c>
      <c r="J5055" t="n">
        <v>1059.11</v>
      </c>
      <c r="K5055" t="inlineStr">
        <is>
          <t>On Time</t>
        </is>
      </c>
      <c r="L5055" t="n">
        <v>1</v>
      </c>
      <c r="M5055" t="n">
        <v>59.6</v>
      </c>
      <c r="N5055" t="n">
        <v>292.8</v>
      </c>
    </row>
    <row r="5056">
      <c r="A5056" s="11" t="inlineStr">
        <is>
          <t>DEL429399</t>
        </is>
      </c>
      <c r="B5056" s="11" t="inlineStr">
        <is>
          <t>2023-02-03 00:00:00</t>
        </is>
      </c>
      <c r="C5056" s="11" t="inlineStr">
        <is>
          <t>2023-02-03 00:00:00</t>
        </is>
      </c>
      <c r="D5056" s="11" t="inlineStr">
        <is>
          <t>Midwest</t>
        </is>
      </c>
      <c r="E5056" s="11" t="inlineStr">
        <is>
          <t>DC_Chicago</t>
        </is>
      </c>
      <c r="F5056" s="11" t="inlineStr">
        <is>
          <t>CarrierB</t>
        </is>
      </c>
      <c r="G5056" s="11" t="inlineStr">
        <is>
          <t>Windows</t>
        </is>
      </c>
      <c r="H5056" s="11" t="n">
        <v>0.6413</v>
      </c>
      <c r="I5056" s="11" t="n">
        <v>3.0214</v>
      </c>
      <c r="J5056" s="11" t="n">
        <v>1112.46</v>
      </c>
      <c r="K5056" s="11" t="inlineStr">
        <is>
          <t>Late</t>
        </is>
      </c>
      <c r="L5056" s="11" t="n">
        <v>0</v>
      </c>
      <c r="M5056" s="11" t="n">
        <v>103.8</v>
      </c>
      <c r="N5056" s="11" t="n">
        <v>368.2</v>
      </c>
    </row>
    <row r="5057">
      <c r="A5057" t="inlineStr">
        <is>
          <t>DEL032097</t>
        </is>
      </c>
      <c r="B5057" t="inlineStr">
        <is>
          <t>2024-10-02 00:00:00</t>
        </is>
      </c>
      <c r="C5057" t="inlineStr">
        <is>
          <t>2024-10-02 00:00:00</t>
        </is>
      </c>
      <c r="D5057" t="inlineStr">
        <is>
          <t>West</t>
        </is>
      </c>
      <c r="E5057" t="inlineStr">
        <is>
          <t>DC_Atlanta</t>
        </is>
      </c>
      <c r="F5057" t="inlineStr">
        <is>
          <t>CarrierE</t>
        </is>
      </c>
      <c r="G5057" t="inlineStr">
        <is>
          <t>Doors</t>
        </is>
      </c>
      <c r="H5057" t="n">
        <v>0.8746</v>
      </c>
      <c r="I5057" t="n">
        <v>2.9836</v>
      </c>
      <c r="J5057" t="n">
        <v>799.42</v>
      </c>
      <c r="K5057" t="inlineStr">
        <is>
          <t>Early</t>
        </is>
      </c>
      <c r="L5057" t="n">
        <v>0</v>
      </c>
      <c r="M5057" t="n">
        <v>15.8</v>
      </c>
      <c r="N5057" t="n">
        <v>267.9</v>
      </c>
    </row>
    <row r="5058">
      <c r="A5058" s="11" t="inlineStr">
        <is>
          <t>DEL357867</t>
        </is>
      </c>
      <c r="B5058" s="11" t="inlineStr">
        <is>
          <t>2024-02-28 00:00:00</t>
        </is>
      </c>
      <c r="C5058" s="11" t="inlineStr">
        <is>
          <t>2024-02-28 00:00:00</t>
        </is>
      </c>
      <c r="D5058" s="11" t="inlineStr">
        <is>
          <t>Northeast</t>
        </is>
      </c>
      <c r="E5058" s="11" t="inlineStr">
        <is>
          <t>DC_Chicago</t>
        </is>
      </c>
      <c r="F5058" s="11" t="inlineStr">
        <is>
          <t>CarrierB</t>
        </is>
      </c>
      <c r="G5058" s="11" t="inlineStr">
        <is>
          <t>Specialty</t>
        </is>
      </c>
      <c r="H5058" s="11" t="n">
        <v>0.9389999999999999</v>
      </c>
      <c r="I5058" s="11" t="n">
        <v>3.2467</v>
      </c>
      <c r="J5058" s="11" t="n">
        <v>1372.45</v>
      </c>
      <c r="K5058" s="11" t="inlineStr">
        <is>
          <t>Late</t>
        </is>
      </c>
      <c r="L5058" s="11" t="n">
        <v>0</v>
      </c>
      <c r="M5058" s="11" t="n">
        <v>136.4</v>
      </c>
      <c r="N5058" s="11" t="n">
        <v>422.7</v>
      </c>
    </row>
    <row r="5059">
      <c r="A5059" t="inlineStr">
        <is>
          <t>DEL058435</t>
        </is>
      </c>
      <c r="B5059" t="inlineStr">
        <is>
          <t>2024-07-30 00:00:00</t>
        </is>
      </c>
      <c r="C5059" t="inlineStr">
        <is>
          <t>2024-07-29 00:00:00</t>
        </is>
      </c>
      <c r="D5059" t="inlineStr">
        <is>
          <t>Southwest</t>
        </is>
      </c>
      <c r="E5059" t="inlineStr">
        <is>
          <t>DC_Columbus</t>
        </is>
      </c>
      <c r="F5059" t="inlineStr">
        <is>
          <t>CarrierB</t>
        </is>
      </c>
      <c r="G5059" t="inlineStr">
        <is>
          <t>Doors</t>
        </is>
      </c>
      <c r="H5059" t="n">
        <v>0.6645</v>
      </c>
      <c r="I5059" t="n">
        <v>2.9591</v>
      </c>
      <c r="J5059" t="n">
        <v>1416.38</v>
      </c>
      <c r="K5059" t="inlineStr">
        <is>
          <t>On Time</t>
        </is>
      </c>
      <c r="L5059" t="n">
        <v>-1</v>
      </c>
      <c r="M5059" t="n">
        <v>61.2</v>
      </c>
      <c r="N5059" t="n">
        <v>478.7</v>
      </c>
    </row>
    <row r="5060">
      <c r="A5060" s="11" t="inlineStr">
        <is>
          <t>DEL381570</t>
        </is>
      </c>
      <c r="B5060" s="11" t="inlineStr">
        <is>
          <t>2023-10-23 00:00:00</t>
        </is>
      </c>
      <c r="C5060" s="11" t="inlineStr">
        <is>
          <t>2023-10-23 00:00:00</t>
        </is>
      </c>
      <c r="D5060" s="11" t="inlineStr">
        <is>
          <t>Northeast</t>
        </is>
      </c>
      <c r="E5060" s="11" t="inlineStr">
        <is>
          <t>DC_Columbus</t>
        </is>
      </c>
      <c r="F5060" s="11" t="inlineStr">
        <is>
          <t>CarrierA</t>
        </is>
      </c>
      <c r="G5060" s="11" t="inlineStr">
        <is>
          <t>Sliding Glass</t>
        </is>
      </c>
      <c r="H5060" s="11" t="n">
        <v>0.7144</v>
      </c>
      <c r="I5060" s="11" t="n">
        <v>3.0204</v>
      </c>
      <c r="J5060" s="11" t="n">
        <v>1071.64</v>
      </c>
      <c r="K5060" s="11" t="inlineStr">
        <is>
          <t>On Time</t>
        </is>
      </c>
      <c r="L5060" s="11" t="n">
        <v>0</v>
      </c>
      <c r="M5060" s="11" t="n">
        <v>81.2</v>
      </c>
      <c r="N5060" s="11" t="n">
        <v>354.8</v>
      </c>
    </row>
    <row r="5061">
      <c r="A5061" t="inlineStr">
        <is>
          <t>DEL306353</t>
        </is>
      </c>
      <c r="B5061" t="inlineStr">
        <is>
          <t>2024-08-22 00:00:00</t>
        </is>
      </c>
      <c r="C5061" t="inlineStr">
        <is>
          <t>2024-08-23 00:00:00</t>
        </is>
      </c>
      <c r="D5061" t="inlineStr">
        <is>
          <t>West</t>
        </is>
      </c>
      <c r="E5061" t="inlineStr">
        <is>
          <t>DC_Atlanta</t>
        </is>
      </c>
      <c r="F5061" t="inlineStr">
        <is>
          <t>CarrierB</t>
        </is>
      </c>
      <c r="G5061" t="inlineStr">
        <is>
          <t>Specialty</t>
        </is>
      </c>
      <c r="H5061" t="n">
        <v>0.6884</v>
      </c>
      <c r="I5061" t="n">
        <v>3.2843</v>
      </c>
      <c r="J5061" t="n">
        <v>964.63</v>
      </c>
      <c r="K5061" t="inlineStr">
        <is>
          <t>On Time</t>
        </is>
      </c>
      <c r="L5061" t="n">
        <v>1</v>
      </c>
      <c r="M5061" t="n">
        <v>22</v>
      </c>
      <c r="N5061" t="n">
        <v>293.7</v>
      </c>
    </row>
    <row r="5062">
      <c r="A5062" s="11" t="inlineStr">
        <is>
          <t>DEL054233</t>
        </is>
      </c>
      <c r="B5062" s="11" t="inlineStr">
        <is>
          <t>2024-12-17 00:00:00</t>
        </is>
      </c>
      <c r="C5062" s="11" t="inlineStr">
        <is>
          <t>2024-12-20 00:00:00</t>
        </is>
      </c>
      <c r="D5062" s="11" t="inlineStr">
        <is>
          <t>Southwest</t>
        </is>
      </c>
      <c r="E5062" s="11" t="inlineStr">
        <is>
          <t>DC_Phoenix</t>
        </is>
      </c>
      <c r="F5062" s="11" t="inlineStr">
        <is>
          <t>CarrierE</t>
        </is>
      </c>
      <c r="G5062" s="11" t="inlineStr">
        <is>
          <t>Windows</t>
        </is>
      </c>
      <c r="H5062" s="11" t="n">
        <v>0.759</v>
      </c>
      <c r="I5062" s="11" t="n">
        <v>3.2122</v>
      </c>
      <c r="J5062" s="11" t="n">
        <v>820.42</v>
      </c>
      <c r="K5062" s="11" t="inlineStr">
        <is>
          <t>On Time</t>
        </is>
      </c>
      <c r="L5062" s="11" t="n">
        <v>3</v>
      </c>
      <c r="M5062" s="11" t="n">
        <v>28.6</v>
      </c>
      <c r="N5062" s="11" t="n">
        <v>255.4</v>
      </c>
    </row>
    <row r="5063">
      <c r="A5063" t="inlineStr">
        <is>
          <t>DEL047656</t>
        </is>
      </c>
      <c r="B5063" t="inlineStr">
        <is>
          <t>2024-09-10 00:00:00</t>
        </is>
      </c>
      <c r="C5063" t="inlineStr">
        <is>
          <t>2024-09-11 00:00:00</t>
        </is>
      </c>
      <c r="D5063" t="inlineStr">
        <is>
          <t>Midwest</t>
        </is>
      </c>
      <c r="E5063" t="inlineStr">
        <is>
          <t>DC_Chicago</t>
        </is>
      </c>
      <c r="F5063" t="inlineStr">
        <is>
          <t>CarrierD</t>
        </is>
      </c>
      <c r="G5063" t="inlineStr">
        <is>
          <t>Windows</t>
        </is>
      </c>
      <c r="H5063" t="n">
        <v>0.9838</v>
      </c>
      <c r="I5063" t="n">
        <v>3.0866</v>
      </c>
      <c r="J5063" t="n">
        <v>1114.63</v>
      </c>
      <c r="K5063" t="inlineStr">
        <is>
          <t>On Time</t>
        </is>
      </c>
      <c r="L5063" t="n">
        <v>1</v>
      </c>
      <c r="M5063" t="n">
        <v>77.8</v>
      </c>
      <c r="N5063" t="n">
        <v>361.1</v>
      </c>
    </row>
    <row r="5064">
      <c r="A5064" s="11" t="inlineStr">
        <is>
          <t>DEL246199</t>
        </is>
      </c>
      <c r="B5064" s="11" t="inlineStr">
        <is>
          <t>2023-03-23 00:00:00</t>
        </is>
      </c>
      <c r="C5064" s="11" t="inlineStr">
        <is>
          <t>2023-03-25 00:00:00</t>
        </is>
      </c>
      <c r="D5064" s="11" t="inlineStr">
        <is>
          <t>Southwest</t>
        </is>
      </c>
      <c r="E5064" s="11" t="inlineStr">
        <is>
          <t>DC_Chicago</t>
        </is>
      </c>
      <c r="F5064" s="11" t="inlineStr">
        <is>
          <t>CarrierD</t>
        </is>
      </c>
      <c r="G5064" s="11" t="inlineStr">
        <is>
          <t>Specialty</t>
        </is>
      </c>
      <c r="H5064" s="11" t="n">
        <v>0.8736</v>
      </c>
      <c r="I5064" s="11" t="n">
        <v>3.1232</v>
      </c>
      <c r="J5064" s="11" t="n">
        <v>1315.48</v>
      </c>
      <c r="K5064" s="11" t="inlineStr">
        <is>
          <t>On Time</t>
        </is>
      </c>
      <c r="L5064" s="11" t="n">
        <v>2</v>
      </c>
      <c r="M5064" s="11" t="n">
        <v>63</v>
      </c>
      <c r="N5064" s="11" t="n">
        <v>421.2</v>
      </c>
    </row>
    <row r="5065">
      <c r="A5065" t="inlineStr">
        <is>
          <t>DEL039582</t>
        </is>
      </c>
      <c r="B5065" t="inlineStr">
        <is>
          <t>2024-07-10 00:00:00</t>
        </is>
      </c>
      <c r="C5065" t="inlineStr">
        <is>
          <t>2024-07-10 00:00:00</t>
        </is>
      </c>
      <c r="D5065" t="inlineStr">
        <is>
          <t>West</t>
        </is>
      </c>
      <c r="E5065" t="inlineStr">
        <is>
          <t>DC_Phoenix</t>
        </is>
      </c>
      <c r="F5065" t="inlineStr">
        <is>
          <t>CarrierB</t>
        </is>
      </c>
      <c r="G5065" t="inlineStr">
        <is>
          <t>Windows</t>
        </is>
      </c>
      <c r="H5065" t="n">
        <v>0.735</v>
      </c>
      <c r="I5065" t="n">
        <v>3.3943</v>
      </c>
      <c r="J5065" t="n">
        <v>1112.51</v>
      </c>
      <c r="K5065" t="inlineStr">
        <is>
          <t>Late</t>
        </is>
      </c>
      <c r="L5065" t="n">
        <v>0</v>
      </c>
      <c r="M5065" t="n">
        <v>17.6</v>
      </c>
      <c r="N5065" t="n">
        <v>327.8</v>
      </c>
    </row>
    <row r="5066">
      <c r="A5066" s="11" t="inlineStr">
        <is>
          <t>DEL416029</t>
        </is>
      </c>
      <c r="B5066" s="11" t="inlineStr">
        <is>
          <t>2024-03-09 00:00:00</t>
        </is>
      </c>
      <c r="C5066" s="11" t="inlineStr">
        <is>
          <t>2024-03-09 00:00:00</t>
        </is>
      </c>
      <c r="D5066" s="11" t="inlineStr">
        <is>
          <t>Midwest</t>
        </is>
      </c>
      <c r="E5066" s="11" t="inlineStr">
        <is>
          <t>DC_Phoenix</t>
        </is>
      </c>
      <c r="F5066" s="11" t="inlineStr">
        <is>
          <t>CarrierB</t>
        </is>
      </c>
      <c r="G5066" s="11" t="inlineStr">
        <is>
          <t>Specialty</t>
        </is>
      </c>
      <c r="H5066" s="11" t="n">
        <v>0.8297</v>
      </c>
      <c r="I5066" s="11" t="n">
        <v>2.9438</v>
      </c>
      <c r="J5066" s="11" t="n">
        <v>1385.63</v>
      </c>
      <c r="K5066" s="11" t="inlineStr">
        <is>
          <t>Late</t>
        </is>
      </c>
      <c r="L5066" s="11" t="n">
        <v>0</v>
      </c>
      <c r="M5066" s="11" t="n">
        <v>113.4</v>
      </c>
      <c r="N5066" s="11" t="n">
        <v>470.7</v>
      </c>
    </row>
    <row r="5067">
      <c r="A5067" t="inlineStr">
        <is>
          <t>DEL421571</t>
        </is>
      </c>
      <c r="B5067" t="inlineStr">
        <is>
          <t>2023-12-22 00:00:00</t>
        </is>
      </c>
      <c r="C5067" t="inlineStr">
        <is>
          <t>2023-12-21 00:00:00</t>
        </is>
      </c>
      <c r="D5067" t="inlineStr">
        <is>
          <t>Northeast</t>
        </is>
      </c>
      <c r="E5067" t="inlineStr">
        <is>
          <t>DC_Columbus</t>
        </is>
      </c>
      <c r="F5067" t="inlineStr">
        <is>
          <t>CarrierE</t>
        </is>
      </c>
      <c r="G5067" t="inlineStr">
        <is>
          <t>Windows</t>
        </is>
      </c>
      <c r="H5067" t="n">
        <v>0.8917</v>
      </c>
      <c r="I5067" t="n">
        <v>3.0621</v>
      </c>
      <c r="J5067" t="n">
        <v>195.98</v>
      </c>
      <c r="K5067" t="inlineStr">
        <is>
          <t>On Time</t>
        </is>
      </c>
      <c r="L5067" t="n">
        <v>-1</v>
      </c>
      <c r="M5067" t="n">
        <v>14</v>
      </c>
      <c r="N5067" t="n">
        <v>64</v>
      </c>
    </row>
    <row r="5068">
      <c r="A5068" s="11" t="inlineStr">
        <is>
          <t>DEL025307</t>
        </is>
      </c>
      <c r="B5068" s="11" t="inlineStr">
        <is>
          <t>2023-06-12 00:00:00</t>
        </is>
      </c>
      <c r="C5068" s="11" t="inlineStr">
        <is>
          <t>2023-06-12 00:00:00</t>
        </is>
      </c>
      <c r="D5068" s="11" t="inlineStr">
        <is>
          <t>Midwest</t>
        </is>
      </c>
      <c r="E5068" s="11" t="inlineStr">
        <is>
          <t>DC_Dallas</t>
        </is>
      </c>
      <c r="F5068" s="11" t="inlineStr">
        <is>
          <t>CarrierA</t>
        </is>
      </c>
      <c r="G5068" s="11" t="inlineStr">
        <is>
          <t>Doors</t>
        </is>
      </c>
      <c r="H5068" s="11" t="n">
        <v>0.7759</v>
      </c>
      <c r="I5068" s="11" t="n">
        <v>2.9646</v>
      </c>
      <c r="J5068" s="11" t="n">
        <v>1355.19</v>
      </c>
      <c r="K5068" s="11" t="inlineStr">
        <is>
          <t>On Time</t>
        </is>
      </c>
      <c r="L5068" s="11" t="n">
        <v>0</v>
      </c>
      <c r="M5068" s="11" t="n">
        <v>50.9</v>
      </c>
      <c r="N5068" s="11" t="n">
        <v>457.1</v>
      </c>
    </row>
    <row r="5069">
      <c r="A5069" t="inlineStr">
        <is>
          <t>DEL076411</t>
        </is>
      </c>
      <c r="B5069" t="inlineStr">
        <is>
          <t>2023-05-11 00:00:00</t>
        </is>
      </c>
      <c r="C5069" t="inlineStr">
        <is>
          <t>2023-05-12 00:00:00</t>
        </is>
      </c>
      <c r="D5069" t="inlineStr">
        <is>
          <t>Midwest</t>
        </is>
      </c>
      <c r="E5069" t="inlineStr">
        <is>
          <t>DC_Chicago</t>
        </is>
      </c>
      <c r="F5069" t="inlineStr">
        <is>
          <t>CarrierA</t>
        </is>
      </c>
      <c r="G5069" t="inlineStr">
        <is>
          <t>Specialty</t>
        </is>
      </c>
      <c r="H5069" t="n">
        <v>0.7047</v>
      </c>
      <c r="I5069" t="n">
        <v>3.3694</v>
      </c>
      <c r="J5069" t="n">
        <v>1587.49</v>
      </c>
      <c r="K5069" t="inlineStr">
        <is>
          <t>Early</t>
        </is>
      </c>
      <c r="L5069" t="n">
        <v>1</v>
      </c>
      <c r="M5069" t="n">
        <v>22.6</v>
      </c>
      <c r="N5069" t="n">
        <v>471.2</v>
      </c>
    </row>
    <row r="5070">
      <c r="A5070" s="11" t="inlineStr">
        <is>
          <t>DEL111269</t>
        </is>
      </c>
      <c r="B5070" s="11" t="inlineStr">
        <is>
          <t>2024-07-28 00:00:00</t>
        </is>
      </c>
      <c r="C5070" s="11" t="inlineStr">
        <is>
          <t>2024-07-27 00:00:00</t>
        </is>
      </c>
      <c r="D5070" s="11" t="inlineStr">
        <is>
          <t>West</t>
        </is>
      </c>
      <c r="E5070" s="11" t="inlineStr">
        <is>
          <t>DC_Chicago</t>
        </is>
      </c>
      <c r="F5070" s="11" t="inlineStr">
        <is>
          <t>CarrierA</t>
        </is>
      </c>
      <c r="G5070" s="11" t="inlineStr">
        <is>
          <t>Doors</t>
        </is>
      </c>
      <c r="H5070" s="11" t="n">
        <v>0.7312</v>
      </c>
      <c r="I5070" s="11" t="n">
        <v>3.4391</v>
      </c>
      <c r="J5070" s="11" t="n">
        <v>1746.05</v>
      </c>
      <c r="K5070" s="11" t="inlineStr">
        <is>
          <t>Late</t>
        </is>
      </c>
      <c r="L5070" s="11" t="n">
        <v>-1</v>
      </c>
      <c r="M5070" s="11" t="n">
        <v>20.9</v>
      </c>
      <c r="N5070" s="11" t="n">
        <v>507.7</v>
      </c>
    </row>
    <row r="5071">
      <c r="A5071" t="inlineStr">
        <is>
          <t>DEL398095</t>
        </is>
      </c>
      <c r="B5071" t="inlineStr">
        <is>
          <t>2024-06-06 00:00:00</t>
        </is>
      </c>
      <c r="C5071" t="inlineStr">
        <is>
          <t>2024-06-06 00:00:00</t>
        </is>
      </c>
      <c r="D5071" t="inlineStr">
        <is>
          <t>Southwest</t>
        </is>
      </c>
      <c r="E5071" t="inlineStr">
        <is>
          <t>DC_Columbus</t>
        </is>
      </c>
      <c r="F5071" t="inlineStr">
        <is>
          <t>CarrierB</t>
        </is>
      </c>
      <c r="G5071" t="inlineStr">
        <is>
          <t>Sliding Glass</t>
        </is>
      </c>
      <c r="H5071" t="n">
        <v>0.8043</v>
      </c>
      <c r="I5071" t="n">
        <v>2.817</v>
      </c>
      <c r="J5071" t="n">
        <v>1175.38</v>
      </c>
      <c r="K5071" t="inlineStr">
        <is>
          <t>Late</t>
        </is>
      </c>
      <c r="L5071" t="n">
        <v>0</v>
      </c>
      <c r="M5071" t="n">
        <v>99.8</v>
      </c>
      <c r="N5071" t="n">
        <v>417.2</v>
      </c>
    </row>
    <row r="5072">
      <c r="A5072" s="11" t="inlineStr">
        <is>
          <t>DEL428529</t>
        </is>
      </c>
      <c r="B5072" s="11" t="inlineStr">
        <is>
          <t>2024-06-20 00:00:00</t>
        </is>
      </c>
      <c r="C5072" s="11" t="inlineStr">
        <is>
          <t>2024-06-19 00:00:00</t>
        </is>
      </c>
      <c r="D5072" s="11" t="inlineStr">
        <is>
          <t>Northeast</t>
        </is>
      </c>
      <c r="E5072" s="11" t="inlineStr">
        <is>
          <t>DC_Atlanta</t>
        </is>
      </c>
      <c r="F5072" s="11" t="inlineStr">
        <is>
          <t>CarrierA</t>
        </is>
      </c>
      <c r="G5072" s="11" t="inlineStr">
        <is>
          <t>Specialty</t>
        </is>
      </c>
      <c r="H5072" s="11" t="n">
        <v>0.8592</v>
      </c>
      <c r="I5072" s="11" t="n">
        <v>3.4278</v>
      </c>
      <c r="J5072" s="11" t="n">
        <v>1793.34</v>
      </c>
      <c r="K5072" s="11" t="inlineStr">
        <is>
          <t>Late</t>
        </is>
      </c>
      <c r="L5072" s="11" t="n">
        <v>-1</v>
      </c>
      <c r="M5072" s="11" t="n">
        <v>128.9</v>
      </c>
      <c r="N5072" s="11" t="n">
        <v>523.2</v>
      </c>
    </row>
    <row r="5073">
      <c r="A5073" t="inlineStr">
        <is>
          <t>DEL288746</t>
        </is>
      </c>
      <c r="B5073" t="inlineStr">
        <is>
          <t>2023-12-24 00:00:00</t>
        </is>
      </c>
      <c r="C5073" t="inlineStr">
        <is>
          <t>2023-12-24 00:00:00</t>
        </is>
      </c>
      <c r="D5073" t="inlineStr">
        <is>
          <t>Southwest</t>
        </is>
      </c>
      <c r="E5073" t="inlineStr">
        <is>
          <t>DC_Chicago</t>
        </is>
      </c>
      <c r="F5073" t="inlineStr">
        <is>
          <t>CarrierE</t>
        </is>
      </c>
      <c r="G5073" t="inlineStr">
        <is>
          <t>Windows</t>
        </is>
      </c>
      <c r="H5073" t="n">
        <v>0.779</v>
      </c>
      <c r="I5073" t="n">
        <v>3.1174</v>
      </c>
      <c r="J5073" t="n">
        <v>956.08</v>
      </c>
      <c r="K5073" t="inlineStr">
        <is>
          <t>Early</t>
        </is>
      </c>
      <c r="L5073" t="n">
        <v>0</v>
      </c>
      <c r="M5073" t="n">
        <v>42.4</v>
      </c>
      <c r="N5073" t="n">
        <v>306.7</v>
      </c>
    </row>
    <row r="5074">
      <c r="A5074" s="11" t="inlineStr">
        <is>
          <t>DEL311914</t>
        </is>
      </c>
      <c r="B5074" s="11" t="inlineStr">
        <is>
          <t>2024-07-15 00:00:00</t>
        </is>
      </c>
      <c r="C5074" s="11" t="inlineStr">
        <is>
          <t>2024-07-15 00:00:00</t>
        </is>
      </c>
      <c r="D5074" s="11" t="inlineStr">
        <is>
          <t>Northeast</t>
        </is>
      </c>
      <c r="E5074" s="11" t="inlineStr">
        <is>
          <t>DC_Atlanta</t>
        </is>
      </c>
      <c r="F5074" s="11" t="inlineStr">
        <is>
          <t>CarrierA</t>
        </is>
      </c>
      <c r="G5074" s="11" t="inlineStr">
        <is>
          <t>Windows</t>
        </is>
      </c>
      <c r="H5074" s="11" t="n">
        <v>0.5572</v>
      </c>
      <c r="I5074" s="11" t="n">
        <v>3.1767</v>
      </c>
      <c r="J5074" s="11" t="n">
        <v>815.85</v>
      </c>
      <c r="K5074" s="11" t="inlineStr">
        <is>
          <t>On Time</t>
        </is>
      </c>
      <c r="L5074" s="11" t="n">
        <v>0</v>
      </c>
      <c r="M5074" s="11" t="n">
        <v>72.40000000000001</v>
      </c>
      <c r="N5074" s="11" t="n">
        <v>256.8</v>
      </c>
    </row>
    <row r="5075">
      <c r="A5075" t="inlineStr">
        <is>
          <t>DEL241699</t>
        </is>
      </c>
      <c r="B5075" t="inlineStr">
        <is>
          <t>2023-12-16 00:00:00</t>
        </is>
      </c>
      <c r="C5075" t="inlineStr">
        <is>
          <t>2023-12-16 00:00:00</t>
        </is>
      </c>
      <c r="D5075" t="inlineStr">
        <is>
          <t>Northeast</t>
        </is>
      </c>
      <c r="E5075" t="inlineStr">
        <is>
          <t>DC_Phoenix</t>
        </is>
      </c>
      <c r="F5075" t="inlineStr">
        <is>
          <t>CarrierD</t>
        </is>
      </c>
      <c r="G5075" t="inlineStr">
        <is>
          <t>Windows</t>
        </is>
      </c>
      <c r="H5075" t="n">
        <v>0.6927</v>
      </c>
      <c r="I5075" t="n">
        <v>3.1511</v>
      </c>
      <c r="J5075" t="n">
        <v>1369.08</v>
      </c>
      <c r="K5075" t="inlineStr">
        <is>
          <t>Late</t>
        </is>
      </c>
      <c r="L5075" t="n">
        <v>0</v>
      </c>
      <c r="M5075" t="n">
        <v>66.7</v>
      </c>
      <c r="N5075" t="n">
        <v>434.5</v>
      </c>
    </row>
    <row r="5076">
      <c r="A5076" s="11" t="inlineStr">
        <is>
          <t>DEL263183</t>
        </is>
      </c>
      <c r="B5076" s="11" t="inlineStr">
        <is>
          <t>2023-12-08 00:00:00</t>
        </is>
      </c>
      <c r="C5076" s="11" t="inlineStr">
        <is>
          <t>2023-12-11 00:00:00</t>
        </is>
      </c>
      <c r="D5076" s="11" t="inlineStr">
        <is>
          <t>Southwest</t>
        </is>
      </c>
      <c r="E5076" s="11" t="inlineStr">
        <is>
          <t>DC_Atlanta</t>
        </is>
      </c>
      <c r="F5076" s="11" t="inlineStr">
        <is>
          <t>CarrierE</t>
        </is>
      </c>
      <c r="G5076" s="11" t="inlineStr">
        <is>
          <t>Specialty</t>
        </is>
      </c>
      <c r="H5076" s="11" t="n">
        <v>0.9256</v>
      </c>
      <c r="I5076" s="11" t="n">
        <v>2.9243</v>
      </c>
      <c r="J5076" s="11" t="n">
        <v>1179.81</v>
      </c>
      <c r="K5076" s="11" t="inlineStr">
        <is>
          <t>On Time</t>
        </is>
      </c>
      <c r="L5076" s="11" t="n">
        <v>3</v>
      </c>
      <c r="M5076" s="11" t="n">
        <v>70.40000000000001</v>
      </c>
      <c r="N5076" s="11" t="n">
        <v>403.4</v>
      </c>
    </row>
    <row r="5077">
      <c r="A5077" t="inlineStr">
        <is>
          <t>DEL090623</t>
        </is>
      </c>
      <c r="B5077" t="inlineStr">
        <is>
          <t>2023-03-27 00:00:00</t>
        </is>
      </c>
      <c r="C5077" t="inlineStr">
        <is>
          <t>2023-03-30 00:00:00</t>
        </is>
      </c>
      <c r="D5077" t="inlineStr">
        <is>
          <t>Midwest</t>
        </is>
      </c>
      <c r="E5077" t="inlineStr">
        <is>
          <t>DC_Chicago</t>
        </is>
      </c>
      <c r="F5077" t="inlineStr">
        <is>
          <t>CarrierE</t>
        </is>
      </c>
      <c r="G5077" t="inlineStr">
        <is>
          <t>Doors</t>
        </is>
      </c>
      <c r="H5077" t="n">
        <v>0.8797</v>
      </c>
      <c r="I5077" t="n">
        <v>3.2977</v>
      </c>
      <c r="J5077" t="n">
        <v>1665.96</v>
      </c>
      <c r="K5077" t="inlineStr">
        <is>
          <t>On Time</t>
        </is>
      </c>
      <c r="L5077" t="n">
        <v>3</v>
      </c>
      <c r="M5077" t="n">
        <v>116</v>
      </c>
      <c r="N5077" t="n">
        <v>505.2</v>
      </c>
    </row>
    <row r="5078">
      <c r="A5078" s="11" t="inlineStr">
        <is>
          <t>DEL227393</t>
        </is>
      </c>
      <c r="B5078" s="11" t="inlineStr">
        <is>
          <t>2023-01-14 00:00:00</t>
        </is>
      </c>
      <c r="C5078" s="11" t="inlineStr">
        <is>
          <t>2023-01-14 00:00:00</t>
        </is>
      </c>
      <c r="D5078" s="11" t="inlineStr">
        <is>
          <t>Midwest</t>
        </is>
      </c>
      <c r="E5078" s="11" t="inlineStr">
        <is>
          <t>DC_Dallas</t>
        </is>
      </c>
      <c r="F5078" s="11" t="inlineStr">
        <is>
          <t>CarrierC</t>
        </is>
      </c>
      <c r="G5078" s="11" t="inlineStr">
        <is>
          <t>Windows</t>
        </is>
      </c>
      <c r="H5078" s="11" t="n">
        <v>0.8904</v>
      </c>
      <c r="I5078" s="11" t="n">
        <v>3.097</v>
      </c>
      <c r="J5078" s="11" t="n">
        <v>1444.57</v>
      </c>
      <c r="K5078" s="11" t="inlineStr">
        <is>
          <t>On Time</t>
        </is>
      </c>
      <c r="L5078" s="11" t="n">
        <v>0</v>
      </c>
      <c r="M5078" s="11" t="n">
        <v>67.40000000000001</v>
      </c>
      <c r="N5078" s="11" t="n">
        <v>466.5</v>
      </c>
    </row>
    <row r="5079">
      <c r="A5079" t="inlineStr">
        <is>
          <t>DEL062911</t>
        </is>
      </c>
      <c r="B5079" t="inlineStr">
        <is>
          <t>2023-06-19 00:00:00</t>
        </is>
      </c>
      <c r="C5079" t="inlineStr">
        <is>
          <t>2023-06-19 00:00:00</t>
        </is>
      </c>
      <c r="D5079" t="inlineStr">
        <is>
          <t>Southeast</t>
        </is>
      </c>
      <c r="E5079" t="inlineStr">
        <is>
          <t>DC_Columbus</t>
        </is>
      </c>
      <c r="F5079" t="inlineStr">
        <is>
          <t>CarrierD</t>
        </is>
      </c>
      <c r="G5079" t="inlineStr">
        <is>
          <t>Specialty</t>
        </is>
      </c>
      <c r="H5079" t="n">
        <v>0.7305</v>
      </c>
      <c r="I5079" t="n">
        <v>3.4111</v>
      </c>
      <c r="J5079" t="n">
        <v>2670.53</v>
      </c>
      <c r="K5079" t="inlineStr">
        <is>
          <t>On Time</t>
        </is>
      </c>
      <c r="L5079" t="n">
        <v>0</v>
      </c>
      <c r="M5079" t="n">
        <v>160.4</v>
      </c>
      <c r="N5079" t="n">
        <v>782.9</v>
      </c>
    </row>
    <row r="5080">
      <c r="A5080" s="11" t="inlineStr">
        <is>
          <t>DEL204507</t>
        </is>
      </c>
      <c r="B5080" s="11" t="inlineStr">
        <is>
          <t>2023-12-25 00:00:00</t>
        </is>
      </c>
      <c r="C5080" s="11" t="inlineStr">
        <is>
          <t>2023-12-25 00:00:00</t>
        </is>
      </c>
      <c r="D5080" s="11" t="inlineStr">
        <is>
          <t>Southwest</t>
        </is>
      </c>
      <c r="E5080" s="11" t="inlineStr">
        <is>
          <t>DC_Atlanta</t>
        </is>
      </c>
      <c r="F5080" s="11" t="inlineStr">
        <is>
          <t>CarrierA</t>
        </is>
      </c>
      <c r="G5080" s="11" t="inlineStr">
        <is>
          <t>Sliding Glass</t>
        </is>
      </c>
      <c r="H5080" s="11" t="n">
        <v>0.7951</v>
      </c>
      <c r="I5080" s="11" t="n">
        <v>3.3862</v>
      </c>
      <c r="J5080" s="11" t="n">
        <v>1818.45</v>
      </c>
      <c r="K5080" s="11" t="inlineStr">
        <is>
          <t>On Time</t>
        </is>
      </c>
      <c r="L5080" s="11" t="n">
        <v>0</v>
      </c>
      <c r="M5080" s="11" t="n">
        <v>6.8</v>
      </c>
      <c r="N5080" s="11" t="n">
        <v>537</v>
      </c>
    </row>
    <row r="5081">
      <c r="A5081" t="inlineStr">
        <is>
          <t>DEL465946</t>
        </is>
      </c>
      <c r="B5081" t="inlineStr">
        <is>
          <t>2023-09-07 00:00:00</t>
        </is>
      </c>
      <c r="C5081" t="inlineStr">
        <is>
          <t>2023-09-08 00:00:00</t>
        </is>
      </c>
      <c r="D5081" t="inlineStr">
        <is>
          <t>Midwest</t>
        </is>
      </c>
      <c r="E5081" t="inlineStr">
        <is>
          <t>DC_Atlanta</t>
        </is>
      </c>
      <c r="F5081" t="inlineStr">
        <is>
          <t>CarrierC</t>
        </is>
      </c>
      <c r="G5081" t="inlineStr">
        <is>
          <t>Windows</t>
        </is>
      </c>
      <c r="H5081" t="n">
        <v>0.7124</v>
      </c>
      <c r="I5081" t="n">
        <v>3.3274</v>
      </c>
      <c r="J5081" t="n">
        <v>1351.09</v>
      </c>
      <c r="K5081" t="inlineStr">
        <is>
          <t>Late</t>
        </is>
      </c>
      <c r="L5081" t="n">
        <v>1</v>
      </c>
      <c r="M5081" t="n">
        <v>107.4</v>
      </c>
      <c r="N5081" t="n">
        <v>406.1</v>
      </c>
    </row>
    <row r="5082">
      <c r="A5082" s="11" t="inlineStr">
        <is>
          <t>DEL032387</t>
        </is>
      </c>
      <c r="B5082" s="11" t="inlineStr">
        <is>
          <t>2024-05-11 00:00:00</t>
        </is>
      </c>
      <c r="C5082" s="11" t="inlineStr">
        <is>
          <t>2024-05-15 00:00:00</t>
        </is>
      </c>
      <c r="D5082" s="11" t="inlineStr">
        <is>
          <t>West</t>
        </is>
      </c>
      <c r="E5082" s="11" t="inlineStr">
        <is>
          <t>DC_Chicago</t>
        </is>
      </c>
      <c r="F5082" s="11" t="inlineStr">
        <is>
          <t>CarrierB</t>
        </is>
      </c>
      <c r="G5082" s="11" t="inlineStr">
        <is>
          <t>Doors</t>
        </is>
      </c>
      <c r="H5082" s="11" t="n">
        <v>0.5052</v>
      </c>
      <c r="I5082" s="11" t="n">
        <v>2.8578</v>
      </c>
      <c r="J5082" s="11" t="n">
        <v>726.16</v>
      </c>
      <c r="K5082" s="11" t="inlineStr">
        <is>
          <t>On Time</t>
        </is>
      </c>
      <c r="L5082" s="11" t="n">
        <v>4</v>
      </c>
      <c r="M5082" s="11" t="n">
        <v>33.6</v>
      </c>
      <c r="N5082" s="11" t="n">
        <v>254.1</v>
      </c>
    </row>
    <row r="5083">
      <c r="A5083" t="inlineStr">
        <is>
          <t>DEL340332</t>
        </is>
      </c>
      <c r="B5083" t="inlineStr">
        <is>
          <t>2023-02-26 00:00:00</t>
        </is>
      </c>
      <c r="C5083" t="inlineStr">
        <is>
          <t>2023-02-26 00:00:00</t>
        </is>
      </c>
      <c r="D5083" t="inlineStr">
        <is>
          <t>Midwest</t>
        </is>
      </c>
      <c r="E5083" t="inlineStr">
        <is>
          <t>DC_Columbus</t>
        </is>
      </c>
      <c r="F5083" t="inlineStr">
        <is>
          <t>CarrierE</t>
        </is>
      </c>
      <c r="G5083" t="inlineStr">
        <is>
          <t>Sliding Glass</t>
        </is>
      </c>
      <c r="H5083" t="n">
        <v>0.9885</v>
      </c>
      <c r="I5083" t="n">
        <v>3.6077</v>
      </c>
      <c r="J5083" t="n">
        <v>2067.16</v>
      </c>
      <c r="K5083" t="inlineStr">
        <is>
          <t>On Time</t>
        </is>
      </c>
      <c r="L5083" t="n">
        <v>0</v>
      </c>
      <c r="M5083" t="n">
        <v>105.3</v>
      </c>
      <c r="N5083" t="n">
        <v>573</v>
      </c>
    </row>
    <row r="5084">
      <c r="A5084" s="11" t="inlineStr">
        <is>
          <t>DEL492368</t>
        </is>
      </c>
      <c r="B5084" s="11" t="inlineStr">
        <is>
          <t>2024-09-19 00:00:00</t>
        </is>
      </c>
      <c r="C5084" s="11" t="inlineStr">
        <is>
          <t>2024-09-20 00:00:00</t>
        </is>
      </c>
      <c r="D5084" s="11" t="inlineStr">
        <is>
          <t>Midwest</t>
        </is>
      </c>
      <c r="E5084" s="11" t="inlineStr">
        <is>
          <t>DC_Dallas</t>
        </is>
      </c>
      <c r="F5084" s="11" t="inlineStr">
        <is>
          <t>CarrierC</t>
        </is>
      </c>
      <c r="G5084" s="11" t="inlineStr">
        <is>
          <t>Sliding Glass</t>
        </is>
      </c>
      <c r="H5084" s="11" t="n">
        <v>0.4281</v>
      </c>
      <c r="I5084" s="11" t="n">
        <v>3.1669</v>
      </c>
      <c r="J5084" s="11" t="n">
        <v>1198.23</v>
      </c>
      <c r="K5084" s="11" t="inlineStr">
        <is>
          <t>Late</t>
        </is>
      </c>
      <c r="L5084" s="11" t="n">
        <v>1</v>
      </c>
      <c r="M5084" s="11" t="n">
        <v>36.7</v>
      </c>
      <c r="N5084" s="11" t="n">
        <v>378.4</v>
      </c>
    </row>
    <row r="5085">
      <c r="A5085" t="inlineStr">
        <is>
          <t>DEL173899</t>
        </is>
      </c>
      <c r="B5085" t="inlineStr">
        <is>
          <t>2024-01-16 00:00:00</t>
        </is>
      </c>
      <c r="C5085" t="inlineStr">
        <is>
          <t>2024-01-19 00:00:00</t>
        </is>
      </c>
      <c r="D5085" t="inlineStr">
        <is>
          <t>Southwest</t>
        </is>
      </c>
      <c r="E5085" t="inlineStr">
        <is>
          <t>DC_Chicago</t>
        </is>
      </c>
      <c r="F5085" t="inlineStr">
        <is>
          <t>CarrierD</t>
        </is>
      </c>
      <c r="G5085" t="inlineStr">
        <is>
          <t>Windows</t>
        </is>
      </c>
      <c r="H5085" t="n">
        <v>0.7103</v>
      </c>
      <c r="I5085" t="n">
        <v>3.2763</v>
      </c>
      <c r="J5085" t="n">
        <v>1687.04</v>
      </c>
      <c r="K5085" t="inlineStr">
        <is>
          <t>Late</t>
        </is>
      </c>
      <c r="L5085" t="n">
        <v>3</v>
      </c>
      <c r="M5085" t="n">
        <v>98.2</v>
      </c>
      <c r="N5085" t="n">
        <v>514.9</v>
      </c>
    </row>
    <row r="5086">
      <c r="A5086" s="11" t="inlineStr">
        <is>
          <t>DEL165706</t>
        </is>
      </c>
      <c r="B5086" s="11" t="inlineStr">
        <is>
          <t>2023-11-18 00:00:00</t>
        </is>
      </c>
      <c r="C5086" s="11" t="inlineStr">
        <is>
          <t>2023-11-19 00:00:00</t>
        </is>
      </c>
      <c r="D5086" s="11" t="inlineStr">
        <is>
          <t>Southeast</t>
        </is>
      </c>
      <c r="E5086" s="11" t="inlineStr">
        <is>
          <t>DC_Dallas</t>
        </is>
      </c>
      <c r="F5086" s="11" t="inlineStr">
        <is>
          <t>CarrierA</t>
        </is>
      </c>
      <c r="G5086" s="11" t="inlineStr">
        <is>
          <t>Doors</t>
        </is>
      </c>
      <c r="H5086" s="11" t="n">
        <v>0.8555</v>
      </c>
      <c r="I5086" s="11" t="n">
        <v>3.1385</v>
      </c>
      <c r="J5086" s="11" t="n">
        <v>1930.89</v>
      </c>
      <c r="K5086" s="11" t="inlineStr">
        <is>
          <t>Early</t>
        </is>
      </c>
      <c r="L5086" s="11" t="n">
        <v>1</v>
      </c>
      <c r="M5086" s="11" t="n">
        <v>60.9</v>
      </c>
      <c r="N5086" s="11" t="n">
        <v>615.2</v>
      </c>
    </row>
    <row r="5087">
      <c r="A5087" t="inlineStr">
        <is>
          <t>DEL018401</t>
        </is>
      </c>
      <c r="B5087" t="inlineStr">
        <is>
          <t>2023-08-28 00:00:00</t>
        </is>
      </c>
      <c r="C5087" t="inlineStr">
        <is>
          <t>2023-08-30 00:00:00</t>
        </is>
      </c>
      <c r="D5087" t="inlineStr">
        <is>
          <t>Northeast</t>
        </is>
      </c>
      <c r="E5087" t="inlineStr">
        <is>
          <t>DC_Chicago</t>
        </is>
      </c>
      <c r="F5087" t="inlineStr">
        <is>
          <t>CarrierC</t>
        </is>
      </c>
      <c r="G5087" t="inlineStr">
        <is>
          <t>Doors</t>
        </is>
      </c>
      <c r="H5087" t="n">
        <v>0.8444</v>
      </c>
      <c r="I5087" t="n">
        <v>3.0314</v>
      </c>
      <c r="J5087" t="n">
        <v>751.0599999999999</v>
      </c>
      <c r="K5087" t="inlineStr">
        <is>
          <t>On Time</t>
        </is>
      </c>
      <c r="L5087" t="n">
        <v>2</v>
      </c>
      <c r="M5087" t="n">
        <v>6.4</v>
      </c>
      <c r="N5087" t="n">
        <v>247.8</v>
      </c>
    </row>
    <row r="5088">
      <c r="A5088" s="11" t="inlineStr">
        <is>
          <t>DEL425971</t>
        </is>
      </c>
      <c r="B5088" s="11" t="inlineStr">
        <is>
          <t>2024-01-05 00:00:00</t>
        </is>
      </c>
      <c r="C5088" s="11" t="inlineStr">
        <is>
          <t>2024-01-05 00:00:00</t>
        </is>
      </c>
      <c r="D5088" s="11" t="inlineStr">
        <is>
          <t>Midwest</t>
        </is>
      </c>
      <c r="E5088" s="11" t="inlineStr">
        <is>
          <t>DC_Dallas</t>
        </is>
      </c>
      <c r="F5088" s="11" t="inlineStr">
        <is>
          <t>CarrierB</t>
        </is>
      </c>
      <c r="G5088" s="11" t="inlineStr">
        <is>
          <t>Specialty</t>
        </is>
      </c>
      <c r="H5088" s="11" t="n">
        <v>0.7423999999999999</v>
      </c>
      <c r="I5088" s="11" t="n">
        <v>3.0804</v>
      </c>
      <c r="J5088" s="11" t="n">
        <v>1225.35</v>
      </c>
      <c r="K5088" s="11" t="inlineStr">
        <is>
          <t>On Time</t>
        </is>
      </c>
      <c r="L5088" s="11" t="n">
        <v>0</v>
      </c>
      <c r="M5088" s="11" t="n">
        <v>39.2</v>
      </c>
      <c r="N5088" s="11" t="n">
        <v>397.8</v>
      </c>
    </row>
    <row r="5089">
      <c r="A5089" t="inlineStr">
        <is>
          <t>DEL403436</t>
        </is>
      </c>
      <c r="B5089" t="inlineStr">
        <is>
          <t>2023-12-27 00:00:00</t>
        </is>
      </c>
      <c r="C5089" t="inlineStr">
        <is>
          <t>2023-12-30 00:00:00</t>
        </is>
      </c>
      <c r="D5089" t="inlineStr">
        <is>
          <t>Southwest</t>
        </is>
      </c>
      <c r="E5089" t="inlineStr">
        <is>
          <t>DC_Atlanta</t>
        </is>
      </c>
      <c r="F5089" t="inlineStr">
        <is>
          <t>CarrierE</t>
        </is>
      </c>
      <c r="G5089" t="inlineStr">
        <is>
          <t>Doors</t>
        </is>
      </c>
      <c r="H5089" t="n">
        <v>0.9412</v>
      </c>
      <c r="I5089" t="n">
        <v>3.4616</v>
      </c>
      <c r="J5089" t="n">
        <v>1238.06</v>
      </c>
      <c r="K5089" t="inlineStr">
        <is>
          <t>On Time</t>
        </is>
      </c>
      <c r="L5089" t="n">
        <v>3</v>
      </c>
      <c r="M5089" t="n">
        <v>38.1</v>
      </c>
      <c r="N5089" t="n">
        <v>357.7</v>
      </c>
    </row>
    <row r="5090">
      <c r="A5090" s="11" t="inlineStr">
        <is>
          <t>DEL264683</t>
        </is>
      </c>
      <c r="B5090" s="11" t="inlineStr">
        <is>
          <t>2024-08-02 00:00:00</t>
        </is>
      </c>
      <c r="C5090" s="11" t="inlineStr">
        <is>
          <t>2024-08-02 00:00:00</t>
        </is>
      </c>
      <c r="D5090" s="11" t="inlineStr">
        <is>
          <t>West</t>
        </is>
      </c>
      <c r="E5090" s="11" t="inlineStr">
        <is>
          <t>DC_Dallas</t>
        </is>
      </c>
      <c r="F5090" s="11" t="inlineStr">
        <is>
          <t>CarrierC</t>
        </is>
      </c>
      <c r="G5090" s="11" t="inlineStr">
        <is>
          <t>Doors</t>
        </is>
      </c>
      <c r="H5090" s="11" t="n">
        <v>0.5886</v>
      </c>
      <c r="I5090" s="11" t="n">
        <v>3.2398</v>
      </c>
      <c r="J5090" s="11" t="n">
        <v>1208.36</v>
      </c>
      <c r="K5090" s="11" t="inlineStr">
        <is>
          <t>On Time</t>
        </is>
      </c>
      <c r="L5090" s="11" t="n">
        <v>0</v>
      </c>
      <c r="M5090" s="11" t="n">
        <v>118.1</v>
      </c>
      <c r="N5090" s="11" t="n">
        <v>373</v>
      </c>
    </row>
    <row r="5091">
      <c r="A5091" t="inlineStr">
        <is>
          <t>DEL223965</t>
        </is>
      </c>
      <c r="B5091" t="inlineStr">
        <is>
          <t>2024-10-24 00:00:00</t>
        </is>
      </c>
      <c r="C5091" t="inlineStr">
        <is>
          <t>2024-10-24 00:00:00</t>
        </is>
      </c>
      <c r="D5091" t="inlineStr">
        <is>
          <t>Southwest</t>
        </is>
      </c>
      <c r="E5091" t="inlineStr">
        <is>
          <t>DC_Phoenix</t>
        </is>
      </c>
      <c r="F5091" t="inlineStr">
        <is>
          <t>CarrierC</t>
        </is>
      </c>
      <c r="G5091" t="inlineStr">
        <is>
          <t>Doors</t>
        </is>
      </c>
      <c r="H5091" t="n">
        <v>0.6912</v>
      </c>
      <c r="I5091" t="n">
        <v>2.9351</v>
      </c>
      <c r="J5091" t="n">
        <v>1054.89</v>
      </c>
      <c r="K5091" t="inlineStr">
        <is>
          <t>Late</t>
        </is>
      </c>
      <c r="L5091" t="n">
        <v>0</v>
      </c>
      <c r="M5091" t="n">
        <v>56.3</v>
      </c>
      <c r="N5091" t="n">
        <v>359.4</v>
      </c>
    </row>
    <row r="5092">
      <c r="A5092" s="11" t="inlineStr">
        <is>
          <t>DEL376197</t>
        </is>
      </c>
      <c r="B5092" s="11" t="inlineStr">
        <is>
          <t>2024-01-20 00:00:00</t>
        </is>
      </c>
      <c r="C5092" s="11" t="inlineStr">
        <is>
          <t>2024-01-20 00:00:00</t>
        </is>
      </c>
      <c r="D5092" s="11" t="inlineStr">
        <is>
          <t>Southwest</t>
        </is>
      </c>
      <c r="E5092" s="11" t="inlineStr">
        <is>
          <t>DC_Columbus</t>
        </is>
      </c>
      <c r="F5092" s="11" t="inlineStr">
        <is>
          <t>CarrierE</t>
        </is>
      </c>
      <c r="G5092" s="11" t="inlineStr">
        <is>
          <t>Sliding Glass</t>
        </is>
      </c>
      <c r="H5092" s="11" t="n">
        <v>0.8643</v>
      </c>
      <c r="I5092" s="11" t="n">
        <v>3.3512</v>
      </c>
      <c r="J5092" s="11" t="n">
        <v>1450.23</v>
      </c>
      <c r="K5092" s="11" t="inlineStr">
        <is>
          <t>On Time</t>
        </is>
      </c>
      <c r="L5092" s="11" t="n">
        <v>0</v>
      </c>
      <c r="M5092" s="11" t="n">
        <v>3.4</v>
      </c>
      <c r="N5092" s="11" t="n">
        <v>432.7</v>
      </c>
    </row>
    <row r="5093">
      <c r="A5093" t="inlineStr">
        <is>
          <t>DEL351372</t>
        </is>
      </c>
      <c r="B5093" t="inlineStr">
        <is>
          <t>2024-09-03 00:00:00</t>
        </is>
      </c>
      <c r="C5093" t="inlineStr">
        <is>
          <t>2024-09-05 00:00:00</t>
        </is>
      </c>
      <c r="D5093" t="inlineStr">
        <is>
          <t>Southwest</t>
        </is>
      </c>
      <c r="E5093" t="inlineStr">
        <is>
          <t>DC_Atlanta</t>
        </is>
      </c>
      <c r="F5093" t="inlineStr">
        <is>
          <t>CarrierA</t>
        </is>
      </c>
      <c r="G5093" t="inlineStr">
        <is>
          <t>Windows</t>
        </is>
      </c>
      <c r="H5093" t="n">
        <v>0.7411</v>
      </c>
      <c r="I5093" t="n">
        <v>3.249</v>
      </c>
      <c r="J5093" t="n">
        <v>2260.09</v>
      </c>
      <c r="K5093" t="inlineStr">
        <is>
          <t>Late</t>
        </is>
      </c>
      <c r="L5093" t="n">
        <v>2</v>
      </c>
      <c r="M5093" t="n">
        <v>112.1</v>
      </c>
      <c r="N5093" t="n">
        <v>695.6</v>
      </c>
    </row>
    <row r="5094">
      <c r="A5094" s="11" t="inlineStr">
        <is>
          <t>DEL087289</t>
        </is>
      </c>
      <c r="B5094" s="11" t="inlineStr">
        <is>
          <t>2024-10-22 00:00:00</t>
        </is>
      </c>
      <c r="C5094" s="11" t="inlineStr">
        <is>
          <t>2024-10-21 00:00:00</t>
        </is>
      </c>
      <c r="D5094" s="11" t="inlineStr">
        <is>
          <t>Midwest</t>
        </is>
      </c>
      <c r="E5094" s="11" t="inlineStr">
        <is>
          <t>DC_Atlanta</t>
        </is>
      </c>
      <c r="F5094" s="11" t="inlineStr">
        <is>
          <t>CarrierA</t>
        </is>
      </c>
      <c r="G5094" s="11" t="inlineStr">
        <is>
          <t>Windows</t>
        </is>
      </c>
      <c r="H5094" s="11" t="n">
        <v>0.8822</v>
      </c>
      <c r="I5094" s="11" t="n">
        <v>3.0125</v>
      </c>
      <c r="J5094" s="11" t="n">
        <v>1380.16</v>
      </c>
      <c r="K5094" s="11" t="inlineStr">
        <is>
          <t>Late</t>
        </is>
      </c>
      <c r="L5094" s="11" t="n">
        <v>-1</v>
      </c>
      <c r="M5094" s="11" t="n">
        <v>76.8</v>
      </c>
      <c r="N5094" s="11" t="n">
        <v>458.2</v>
      </c>
    </row>
    <row r="5095">
      <c r="A5095" t="inlineStr">
        <is>
          <t>DEL017783</t>
        </is>
      </c>
      <c r="B5095" t="inlineStr">
        <is>
          <t>2023-05-27 00:00:00</t>
        </is>
      </c>
      <c r="C5095" t="inlineStr">
        <is>
          <t>2023-05-27 00:00:00</t>
        </is>
      </c>
      <c r="D5095" t="inlineStr">
        <is>
          <t>Southwest</t>
        </is>
      </c>
      <c r="E5095" t="inlineStr">
        <is>
          <t>DC_Dallas</t>
        </is>
      </c>
      <c r="F5095" t="inlineStr">
        <is>
          <t>CarrierA</t>
        </is>
      </c>
      <c r="G5095" t="inlineStr">
        <is>
          <t>Sliding Glass</t>
        </is>
      </c>
      <c r="H5095" t="n">
        <v>0.5929</v>
      </c>
      <c r="I5095" t="n">
        <v>3.3746</v>
      </c>
      <c r="J5095" t="n">
        <v>1389.06</v>
      </c>
      <c r="K5095" t="inlineStr">
        <is>
          <t>On Time</t>
        </is>
      </c>
      <c r="L5095" t="n">
        <v>0</v>
      </c>
      <c r="M5095" t="n">
        <v>45.8</v>
      </c>
      <c r="N5095" t="n">
        <v>411.6</v>
      </c>
    </row>
    <row r="5096">
      <c r="A5096" s="11" t="inlineStr">
        <is>
          <t>DEL066673</t>
        </is>
      </c>
      <c r="B5096" s="11" t="inlineStr">
        <is>
          <t>2023-04-06 00:00:00</t>
        </is>
      </c>
      <c r="C5096" s="11" t="inlineStr">
        <is>
          <t>2023-04-07 00:00:00</t>
        </is>
      </c>
      <c r="D5096" s="11" t="inlineStr">
        <is>
          <t>Southeast</t>
        </is>
      </c>
      <c r="E5096" s="11" t="inlineStr">
        <is>
          <t>DC_Phoenix</t>
        </is>
      </c>
      <c r="F5096" s="11" t="inlineStr">
        <is>
          <t>CarrierB</t>
        </is>
      </c>
      <c r="G5096" s="11" t="inlineStr">
        <is>
          <t>Specialty</t>
        </is>
      </c>
      <c r="H5096" s="11" t="n">
        <v>0.8582</v>
      </c>
      <c r="I5096" s="11" t="n">
        <v>2.9622</v>
      </c>
      <c r="J5096" s="11" t="n">
        <v>1205.88</v>
      </c>
      <c r="K5096" s="11" t="inlineStr">
        <is>
          <t>On Time</t>
        </is>
      </c>
      <c r="L5096" s="11" t="n">
        <v>1</v>
      </c>
      <c r="M5096" s="11" t="n">
        <v>55.6</v>
      </c>
      <c r="N5096" s="11" t="n">
        <v>407.1</v>
      </c>
    </row>
    <row r="5097">
      <c r="A5097" t="inlineStr">
        <is>
          <t>DEL204201</t>
        </is>
      </c>
      <c r="B5097" t="inlineStr">
        <is>
          <t>2024-06-18 00:00:00</t>
        </is>
      </c>
      <c r="C5097" t="inlineStr">
        <is>
          <t>2024-06-18 00:00:00</t>
        </is>
      </c>
      <c r="D5097" t="inlineStr">
        <is>
          <t>Southwest</t>
        </is>
      </c>
      <c r="E5097" t="inlineStr">
        <is>
          <t>DC_Columbus</t>
        </is>
      </c>
      <c r="F5097" t="inlineStr">
        <is>
          <t>CarrierB</t>
        </is>
      </c>
      <c r="G5097" t="inlineStr">
        <is>
          <t>Doors</t>
        </is>
      </c>
      <c r="H5097" t="n">
        <v>0.6194</v>
      </c>
      <c r="I5097" t="n">
        <v>3.1536</v>
      </c>
      <c r="J5097" t="n">
        <v>995.5599999999999</v>
      </c>
      <c r="K5097" t="inlineStr">
        <is>
          <t>On Time</t>
        </is>
      </c>
      <c r="L5097" t="n">
        <v>0</v>
      </c>
      <c r="M5097" t="n">
        <v>74.7</v>
      </c>
      <c r="N5097" t="n">
        <v>315.7</v>
      </c>
    </row>
    <row r="5098">
      <c r="A5098" s="11" t="inlineStr">
        <is>
          <t>DEL290296</t>
        </is>
      </c>
      <c r="B5098" s="11" t="inlineStr">
        <is>
          <t>2023-09-14 00:00:00</t>
        </is>
      </c>
      <c r="C5098" s="11" t="inlineStr">
        <is>
          <t>2023-09-13 00:00:00</t>
        </is>
      </c>
      <c r="D5098" s="11" t="inlineStr">
        <is>
          <t>Southwest</t>
        </is>
      </c>
      <c r="E5098" s="11" t="inlineStr">
        <is>
          <t>DC_Phoenix</t>
        </is>
      </c>
      <c r="F5098" s="11" t="inlineStr">
        <is>
          <t>CarrierD</t>
        </is>
      </c>
      <c r="G5098" s="11" t="inlineStr">
        <is>
          <t>Windows</t>
        </is>
      </c>
      <c r="H5098" s="11" t="n">
        <v>0.7593</v>
      </c>
      <c r="I5098" s="11" t="n">
        <v>2.7401</v>
      </c>
      <c r="J5098" s="11" t="n">
        <v>1261.21</v>
      </c>
      <c r="K5098" s="11" t="inlineStr">
        <is>
          <t>On Time</t>
        </is>
      </c>
      <c r="L5098" s="11" t="n">
        <v>-1</v>
      </c>
      <c r="M5098" s="11" t="n">
        <v>144.8</v>
      </c>
      <c r="N5098" s="11" t="n">
        <v>460.3</v>
      </c>
    </row>
    <row r="5099">
      <c r="A5099" t="inlineStr">
        <is>
          <t>DEL142016</t>
        </is>
      </c>
      <c r="B5099" t="inlineStr">
        <is>
          <t>2023-04-18 00:00:00</t>
        </is>
      </c>
      <c r="C5099" t="inlineStr">
        <is>
          <t>2023-04-18 00:00:00</t>
        </is>
      </c>
      <c r="D5099" t="inlineStr">
        <is>
          <t>West</t>
        </is>
      </c>
      <c r="E5099" t="inlineStr">
        <is>
          <t>DC_Phoenix</t>
        </is>
      </c>
      <c r="F5099" t="inlineStr">
        <is>
          <t>CarrierC</t>
        </is>
      </c>
      <c r="G5099" t="inlineStr">
        <is>
          <t>Windows</t>
        </is>
      </c>
      <c r="H5099" t="n">
        <v>0.8511</v>
      </c>
      <c r="I5099" t="n">
        <v>3.0852</v>
      </c>
      <c r="J5099" t="n">
        <v>1366.86</v>
      </c>
      <c r="K5099" t="inlineStr">
        <is>
          <t>On Time</t>
        </is>
      </c>
      <c r="L5099" t="n">
        <v>0</v>
      </c>
      <c r="M5099" t="n">
        <v>126.9</v>
      </c>
      <c r="N5099" t="n">
        <v>443</v>
      </c>
    </row>
    <row r="5100">
      <c r="A5100" s="11" t="inlineStr">
        <is>
          <t>DEL396730</t>
        </is>
      </c>
      <c r="B5100" s="11" t="inlineStr">
        <is>
          <t>2023-04-23 00:00:00</t>
        </is>
      </c>
      <c r="C5100" s="11" t="inlineStr">
        <is>
          <t>2023-04-24 00:00:00</t>
        </is>
      </c>
      <c r="D5100" s="11" t="inlineStr">
        <is>
          <t>West</t>
        </is>
      </c>
      <c r="E5100" s="11" t="inlineStr">
        <is>
          <t>DC_Phoenix</t>
        </is>
      </c>
      <c r="F5100" s="11" t="inlineStr">
        <is>
          <t>CarrierB</t>
        </is>
      </c>
      <c r="G5100" s="11" t="inlineStr">
        <is>
          <t>Sliding Glass</t>
        </is>
      </c>
      <c r="H5100" s="11" t="n">
        <v>0.8212</v>
      </c>
      <c r="I5100" s="11" t="n">
        <v>3.12</v>
      </c>
      <c r="J5100" s="11" t="n">
        <v>1689.86</v>
      </c>
      <c r="K5100" s="11" t="inlineStr">
        <is>
          <t>On Time</t>
        </is>
      </c>
      <c r="L5100" s="11" t="n">
        <v>1</v>
      </c>
      <c r="M5100" s="11" t="n">
        <v>114.3</v>
      </c>
      <c r="N5100" s="11" t="n">
        <v>541.6</v>
      </c>
    </row>
    <row r="5101">
      <c r="A5101" t="inlineStr">
        <is>
          <t>DEL077006</t>
        </is>
      </c>
      <c r="B5101" t="inlineStr">
        <is>
          <t>2023-07-13 00:00:00</t>
        </is>
      </c>
      <c r="C5101" t="inlineStr">
        <is>
          <t>2023-07-13 00:00:00</t>
        </is>
      </c>
      <c r="D5101" t="inlineStr">
        <is>
          <t>West</t>
        </is>
      </c>
      <c r="E5101" t="inlineStr">
        <is>
          <t>DC_Columbus</t>
        </is>
      </c>
      <c r="F5101" t="inlineStr">
        <is>
          <t>CarrierE</t>
        </is>
      </c>
      <c r="G5101" t="inlineStr">
        <is>
          <t>Doors</t>
        </is>
      </c>
      <c r="H5101" t="n">
        <v>0.9818</v>
      </c>
      <c r="I5101" t="n">
        <v>3.3541</v>
      </c>
      <c r="J5101" t="n">
        <v>846.04</v>
      </c>
      <c r="K5101" t="inlineStr">
        <is>
          <t>Late</t>
        </is>
      </c>
      <c r="L5101" t="n">
        <v>0</v>
      </c>
      <c r="M5101" t="n">
        <v>10.6</v>
      </c>
      <c r="N5101" t="n">
        <v>252.2</v>
      </c>
    </row>
    <row r="5102">
      <c r="A5102" s="11" t="inlineStr">
        <is>
          <t>DEL356181</t>
        </is>
      </c>
      <c r="B5102" s="11" t="inlineStr">
        <is>
          <t>2023-11-17 00:00:00</t>
        </is>
      </c>
      <c r="C5102" s="11" t="inlineStr">
        <is>
          <t>2023-11-19 00:00:00</t>
        </is>
      </c>
      <c r="D5102" s="11" t="inlineStr">
        <is>
          <t>West</t>
        </is>
      </c>
      <c r="E5102" s="11" t="inlineStr">
        <is>
          <t>DC_Dallas</t>
        </is>
      </c>
      <c r="F5102" s="11" t="inlineStr">
        <is>
          <t>CarrierD</t>
        </is>
      </c>
      <c r="G5102" s="11" t="inlineStr">
        <is>
          <t>Windows</t>
        </is>
      </c>
      <c r="H5102" s="11" t="n">
        <v>0.7647</v>
      </c>
      <c r="I5102" s="11" t="n">
        <v>3.1692</v>
      </c>
      <c r="J5102" s="11" t="n">
        <v>1192.23</v>
      </c>
      <c r="K5102" s="11" t="inlineStr">
        <is>
          <t>On Time</t>
        </is>
      </c>
      <c r="L5102" s="11" t="n">
        <v>2</v>
      </c>
      <c r="M5102" s="11" t="n">
        <v>63.4</v>
      </c>
      <c r="N5102" s="11" t="n">
        <v>376.2</v>
      </c>
    </row>
    <row r="5103">
      <c r="A5103" t="inlineStr">
        <is>
          <t>DEL474303</t>
        </is>
      </c>
      <c r="B5103" t="inlineStr">
        <is>
          <t>2024-04-24 00:00:00</t>
        </is>
      </c>
      <c r="C5103" t="inlineStr">
        <is>
          <t>2024-04-24 00:00:00</t>
        </is>
      </c>
      <c r="D5103" t="inlineStr">
        <is>
          <t>Southeast</t>
        </is>
      </c>
      <c r="E5103" t="inlineStr">
        <is>
          <t>DC_Columbus</t>
        </is>
      </c>
      <c r="F5103" t="inlineStr">
        <is>
          <t>CarrierA</t>
        </is>
      </c>
      <c r="G5103" t="inlineStr">
        <is>
          <t>Doors</t>
        </is>
      </c>
      <c r="H5103" t="n">
        <v>0.8766</v>
      </c>
      <c r="I5103" t="n">
        <v>2.9303</v>
      </c>
      <c r="J5103" t="n">
        <v>932.48</v>
      </c>
      <c r="K5103" t="inlineStr">
        <is>
          <t>On Time</t>
        </is>
      </c>
      <c r="L5103" t="n">
        <v>0</v>
      </c>
      <c r="M5103" t="n">
        <v>45.5</v>
      </c>
      <c r="N5103" t="n">
        <v>318.2</v>
      </c>
    </row>
    <row r="5104">
      <c r="A5104" s="11" t="inlineStr">
        <is>
          <t>DEL148323</t>
        </is>
      </c>
      <c r="B5104" s="11" t="inlineStr">
        <is>
          <t>2024-09-01 00:00:00</t>
        </is>
      </c>
      <c r="C5104" s="11" t="inlineStr">
        <is>
          <t>2024-09-01 00:00:00</t>
        </is>
      </c>
      <c r="D5104" s="11" t="inlineStr">
        <is>
          <t>Southeast</t>
        </is>
      </c>
      <c r="E5104" s="11" t="inlineStr">
        <is>
          <t>DC_Dallas</t>
        </is>
      </c>
      <c r="F5104" s="11" t="inlineStr">
        <is>
          <t>CarrierD</t>
        </is>
      </c>
      <c r="G5104" s="11" t="inlineStr">
        <is>
          <t>Windows</t>
        </is>
      </c>
      <c r="H5104" s="11" t="n">
        <v>0.7034</v>
      </c>
      <c r="I5104" s="11" t="n">
        <v>2.8515</v>
      </c>
      <c r="J5104" s="11" t="n">
        <v>1062.4</v>
      </c>
      <c r="K5104" s="11" t="inlineStr">
        <is>
          <t>On Time</t>
        </is>
      </c>
      <c r="L5104" s="11" t="n">
        <v>0</v>
      </c>
      <c r="M5104" s="11" t="n">
        <v>84.8</v>
      </c>
      <c r="N5104" s="11" t="n">
        <v>372.6</v>
      </c>
    </row>
    <row r="5105">
      <c r="A5105" t="inlineStr">
        <is>
          <t>DEL087103</t>
        </is>
      </c>
      <c r="B5105" t="inlineStr">
        <is>
          <t>2024-05-11 00:00:00</t>
        </is>
      </c>
      <c r="C5105" t="inlineStr">
        <is>
          <t>2024-05-11 00:00:00</t>
        </is>
      </c>
      <c r="D5105" t="inlineStr">
        <is>
          <t>Southeast</t>
        </is>
      </c>
      <c r="E5105" t="inlineStr">
        <is>
          <t>DC_Dallas</t>
        </is>
      </c>
      <c r="F5105" t="inlineStr">
        <is>
          <t>CarrierA</t>
        </is>
      </c>
      <c r="G5105" t="inlineStr">
        <is>
          <t>Sliding Glass</t>
        </is>
      </c>
      <c r="H5105" t="n">
        <v>0.6603</v>
      </c>
      <c r="I5105" t="n">
        <v>3.2879</v>
      </c>
      <c r="J5105" t="n">
        <v>1709.91</v>
      </c>
      <c r="K5105" t="inlineStr">
        <is>
          <t>Early</t>
        </is>
      </c>
      <c r="L5105" t="n">
        <v>0</v>
      </c>
      <c r="M5105" t="n">
        <v>53.1</v>
      </c>
      <c r="N5105" t="n">
        <v>520.1</v>
      </c>
    </row>
    <row r="5106">
      <c r="A5106" s="11" t="inlineStr">
        <is>
          <t>DEL084771</t>
        </is>
      </c>
      <c r="B5106" s="11" t="inlineStr">
        <is>
          <t>2023-06-18 00:00:00</t>
        </is>
      </c>
      <c r="C5106" s="11" t="inlineStr">
        <is>
          <t>2023-06-18 00:00:00</t>
        </is>
      </c>
      <c r="D5106" s="11" t="inlineStr">
        <is>
          <t>Midwest</t>
        </is>
      </c>
      <c r="E5106" s="11" t="inlineStr">
        <is>
          <t>DC_Atlanta</t>
        </is>
      </c>
      <c r="F5106" s="11" t="inlineStr">
        <is>
          <t>CarrierE</t>
        </is>
      </c>
      <c r="G5106" s="11" t="inlineStr">
        <is>
          <t>Windows</t>
        </is>
      </c>
      <c r="H5106" s="11" t="n">
        <v>0.8961</v>
      </c>
      <c r="I5106" s="11" t="n">
        <v>3.1494</v>
      </c>
      <c r="J5106" s="11" t="n">
        <v>1097.32</v>
      </c>
      <c r="K5106" s="11" t="inlineStr">
        <is>
          <t>On Time</t>
        </is>
      </c>
      <c r="L5106" s="11" t="n">
        <v>0</v>
      </c>
      <c r="M5106" s="11" t="n">
        <v>38.5</v>
      </c>
      <c r="N5106" s="11" t="n">
        <v>348.4</v>
      </c>
    </row>
    <row r="5107">
      <c r="A5107" t="inlineStr">
        <is>
          <t>DEL422359</t>
        </is>
      </c>
      <c r="B5107" t="inlineStr">
        <is>
          <t>2023-04-04 00:00:00</t>
        </is>
      </c>
      <c r="C5107" t="inlineStr">
        <is>
          <t>2023-04-06 00:00:00</t>
        </is>
      </c>
      <c r="D5107" t="inlineStr">
        <is>
          <t>West</t>
        </is>
      </c>
      <c r="E5107" t="inlineStr">
        <is>
          <t>DC_Phoenix</t>
        </is>
      </c>
      <c r="F5107" t="inlineStr">
        <is>
          <t>CarrierA</t>
        </is>
      </c>
      <c r="G5107" t="inlineStr">
        <is>
          <t>Doors</t>
        </is>
      </c>
      <c r="H5107" t="n">
        <v>0.8224</v>
      </c>
      <c r="I5107" t="n">
        <v>3.3475</v>
      </c>
      <c r="J5107" t="n">
        <v>1491.62</v>
      </c>
      <c r="K5107" t="inlineStr">
        <is>
          <t>On Time</t>
        </is>
      </c>
      <c r="L5107" t="n">
        <v>2</v>
      </c>
      <c r="M5107" t="n">
        <v>127</v>
      </c>
      <c r="N5107" t="n">
        <v>445.6</v>
      </c>
    </row>
    <row r="5108">
      <c r="A5108" s="11" t="inlineStr">
        <is>
          <t>DEL171926</t>
        </is>
      </c>
      <c r="B5108" s="11" t="inlineStr">
        <is>
          <t>2024-07-23 00:00:00</t>
        </is>
      </c>
      <c r="C5108" s="11" t="inlineStr">
        <is>
          <t>2024-07-25 00:00:00</t>
        </is>
      </c>
      <c r="D5108" s="11" t="inlineStr">
        <is>
          <t>Midwest</t>
        </is>
      </c>
      <c r="E5108" s="11" t="inlineStr">
        <is>
          <t>DC_Columbus</t>
        </is>
      </c>
      <c r="F5108" s="11" t="inlineStr">
        <is>
          <t>CarrierE</t>
        </is>
      </c>
      <c r="G5108" s="11" t="inlineStr">
        <is>
          <t>Sliding Glass</t>
        </is>
      </c>
      <c r="H5108" s="11" t="n">
        <v>0.6442</v>
      </c>
      <c r="I5108" s="11" t="n">
        <v>3.1466</v>
      </c>
      <c r="J5108" s="11" t="n">
        <v>759.54</v>
      </c>
      <c r="K5108" s="11" t="inlineStr">
        <is>
          <t>Late</t>
        </is>
      </c>
      <c r="L5108" s="11" t="n">
        <v>2</v>
      </c>
      <c r="M5108" s="11" t="n">
        <v>50.2</v>
      </c>
      <c r="N5108" s="11" t="n">
        <v>241.4</v>
      </c>
    </row>
    <row r="5109">
      <c r="A5109" t="inlineStr">
        <is>
          <t>DEL001323</t>
        </is>
      </c>
      <c r="B5109" t="inlineStr">
        <is>
          <t>2024-08-16 00:00:00</t>
        </is>
      </c>
      <c r="C5109" t="inlineStr">
        <is>
          <t>2024-08-18 00:00:00</t>
        </is>
      </c>
      <c r="D5109" t="inlineStr">
        <is>
          <t>Northeast</t>
        </is>
      </c>
      <c r="E5109" t="inlineStr">
        <is>
          <t>DC_Phoenix</t>
        </is>
      </c>
      <c r="F5109" t="inlineStr">
        <is>
          <t>CarrierB</t>
        </is>
      </c>
      <c r="G5109" t="inlineStr">
        <is>
          <t>Specialty</t>
        </is>
      </c>
      <c r="H5109" t="n">
        <v>0.7675</v>
      </c>
      <c r="I5109" t="n">
        <v>3.3332</v>
      </c>
      <c r="J5109" t="n">
        <v>1702.78</v>
      </c>
      <c r="K5109" t="inlineStr">
        <is>
          <t>On Time</t>
        </is>
      </c>
      <c r="L5109" t="n">
        <v>2</v>
      </c>
      <c r="M5109" t="n">
        <v>113.2</v>
      </c>
      <c r="N5109" t="n">
        <v>510.9</v>
      </c>
    </row>
    <row r="5110">
      <c r="A5110" s="11" t="inlineStr">
        <is>
          <t>DEL412843</t>
        </is>
      </c>
      <c r="B5110" s="11" t="inlineStr">
        <is>
          <t>2024-07-31 00:00:00</t>
        </is>
      </c>
      <c r="C5110" s="11" t="inlineStr">
        <is>
          <t>2024-07-31 00:00:00</t>
        </is>
      </c>
      <c r="D5110" s="11" t="inlineStr">
        <is>
          <t>West</t>
        </is>
      </c>
      <c r="E5110" s="11" t="inlineStr">
        <is>
          <t>DC_Atlanta</t>
        </is>
      </c>
      <c r="F5110" s="11" t="inlineStr">
        <is>
          <t>CarrierD</t>
        </is>
      </c>
      <c r="G5110" s="11" t="inlineStr">
        <is>
          <t>Sliding Glass</t>
        </is>
      </c>
      <c r="H5110" s="11" t="n">
        <v>0.6441</v>
      </c>
      <c r="I5110" s="11" t="n">
        <v>3.223</v>
      </c>
      <c r="J5110" s="11" t="n">
        <v>1186.26</v>
      </c>
      <c r="K5110" s="11" t="inlineStr">
        <is>
          <t>On Time</t>
        </is>
      </c>
      <c r="L5110" s="11" t="n">
        <v>0</v>
      </c>
      <c r="M5110" s="11" t="n">
        <v>80.5</v>
      </c>
      <c r="N5110" s="11" t="n">
        <v>368.1</v>
      </c>
    </row>
    <row r="5111">
      <c r="A5111" t="inlineStr">
        <is>
          <t>DEL475758</t>
        </is>
      </c>
      <c r="B5111" t="inlineStr">
        <is>
          <t>2024-12-13 00:00:00</t>
        </is>
      </c>
      <c r="C5111" t="inlineStr">
        <is>
          <t>2024-12-13 00:00:00</t>
        </is>
      </c>
      <c r="D5111" t="inlineStr">
        <is>
          <t>Northeast</t>
        </is>
      </c>
      <c r="E5111" t="inlineStr">
        <is>
          <t>DC_Dallas</t>
        </is>
      </c>
      <c r="F5111" t="inlineStr">
        <is>
          <t>CarrierE</t>
        </is>
      </c>
      <c r="G5111" t="inlineStr">
        <is>
          <t>Doors</t>
        </is>
      </c>
      <c r="H5111" t="n">
        <v>0.923</v>
      </c>
      <c r="I5111" t="n">
        <v>2.9065</v>
      </c>
      <c r="J5111" t="n">
        <v>864.11</v>
      </c>
      <c r="K5111" t="inlineStr">
        <is>
          <t>On Time</t>
        </is>
      </c>
      <c r="L5111" t="n">
        <v>0</v>
      </c>
      <c r="M5111" t="n">
        <v>65.40000000000001</v>
      </c>
      <c r="N5111" t="n">
        <v>297.3</v>
      </c>
    </row>
    <row r="5112">
      <c r="A5112" s="11" t="inlineStr">
        <is>
          <t>DEL059690</t>
        </is>
      </c>
      <c r="B5112" s="11" t="inlineStr">
        <is>
          <t>2024-10-09 00:00:00</t>
        </is>
      </c>
      <c r="C5112" s="11" t="inlineStr">
        <is>
          <t>2024-10-10 00:00:00</t>
        </is>
      </c>
      <c r="D5112" s="11" t="inlineStr">
        <is>
          <t>West</t>
        </is>
      </c>
      <c r="E5112" s="11" t="inlineStr">
        <is>
          <t>DC_Dallas</t>
        </is>
      </c>
      <c r="F5112" s="11" t="inlineStr">
        <is>
          <t>CarrierD</t>
        </is>
      </c>
      <c r="G5112" s="11" t="inlineStr">
        <is>
          <t>Windows</t>
        </is>
      </c>
      <c r="H5112" s="11" t="n">
        <v>0.8499</v>
      </c>
      <c r="I5112" s="11" t="n">
        <v>3.0145</v>
      </c>
      <c r="J5112" s="11" t="n">
        <v>1424.49</v>
      </c>
      <c r="K5112" s="11" t="inlineStr">
        <is>
          <t>On Time</t>
        </is>
      </c>
      <c r="L5112" s="11" t="n">
        <v>1</v>
      </c>
      <c r="M5112" s="11" t="n">
        <v>94.59999999999999</v>
      </c>
      <c r="N5112" s="11" t="n">
        <v>472.5</v>
      </c>
    </row>
    <row r="5113">
      <c r="A5113" t="inlineStr">
        <is>
          <t>DEL356131</t>
        </is>
      </c>
      <c r="B5113" t="inlineStr">
        <is>
          <t>2023-04-30 00:00:00</t>
        </is>
      </c>
      <c r="C5113" t="inlineStr">
        <is>
          <t>2023-05-01 00:00:00</t>
        </is>
      </c>
      <c r="D5113" t="inlineStr">
        <is>
          <t>Midwest</t>
        </is>
      </c>
      <c r="E5113" t="inlineStr">
        <is>
          <t>DC_Atlanta</t>
        </is>
      </c>
      <c r="F5113" t="inlineStr">
        <is>
          <t>CarrierA</t>
        </is>
      </c>
      <c r="G5113" t="inlineStr">
        <is>
          <t>Specialty</t>
        </is>
      </c>
      <c r="H5113" t="n">
        <v>0.7867</v>
      </c>
      <c r="I5113" t="n">
        <v>3.0157</v>
      </c>
      <c r="J5113" t="n">
        <v>1708.73</v>
      </c>
      <c r="K5113" t="inlineStr">
        <is>
          <t>On Time</t>
        </is>
      </c>
      <c r="L5113" t="n">
        <v>1</v>
      </c>
      <c r="M5113" t="n">
        <v>121.9</v>
      </c>
      <c r="N5113" t="n">
        <v>566.6</v>
      </c>
    </row>
    <row r="5114">
      <c r="A5114" s="11" t="inlineStr">
        <is>
          <t>DEL263904</t>
        </is>
      </c>
      <c r="B5114" s="11" t="inlineStr">
        <is>
          <t>2024-09-16 00:00:00</t>
        </is>
      </c>
      <c r="C5114" s="11" t="inlineStr">
        <is>
          <t>2024-09-16 00:00:00</t>
        </is>
      </c>
      <c r="D5114" s="11" t="inlineStr">
        <is>
          <t>Northeast</t>
        </is>
      </c>
      <c r="E5114" s="11" t="inlineStr">
        <is>
          <t>DC_Chicago</t>
        </is>
      </c>
      <c r="F5114" s="11" t="inlineStr">
        <is>
          <t>CarrierC</t>
        </is>
      </c>
      <c r="G5114" s="11" t="inlineStr">
        <is>
          <t>Doors</t>
        </is>
      </c>
      <c r="H5114" s="11" t="n">
        <v>0.6937</v>
      </c>
      <c r="I5114" s="11" t="n">
        <v>2.7613</v>
      </c>
      <c r="J5114" s="11" t="n">
        <v>1402.04</v>
      </c>
      <c r="K5114" s="11" t="inlineStr">
        <is>
          <t>On Time</t>
        </is>
      </c>
      <c r="L5114" s="11" t="n">
        <v>0</v>
      </c>
      <c r="M5114" s="11" t="n">
        <v>50.7</v>
      </c>
      <c r="N5114" s="11" t="n">
        <v>507.8</v>
      </c>
    </row>
    <row r="5115">
      <c r="A5115" t="inlineStr">
        <is>
          <t>DEL448282</t>
        </is>
      </c>
      <c r="B5115" t="inlineStr">
        <is>
          <t>2023-03-05 00:00:00</t>
        </is>
      </c>
      <c r="C5115" t="inlineStr">
        <is>
          <t>2023-03-07 00:00:00</t>
        </is>
      </c>
      <c r="D5115" t="inlineStr">
        <is>
          <t>Southwest</t>
        </is>
      </c>
      <c r="E5115" t="inlineStr">
        <is>
          <t>DC_Phoenix</t>
        </is>
      </c>
      <c r="F5115" t="inlineStr">
        <is>
          <t>CarrierB</t>
        </is>
      </c>
      <c r="G5115" t="inlineStr">
        <is>
          <t>Doors</t>
        </is>
      </c>
      <c r="H5115" t="n">
        <v>0.5858</v>
      </c>
      <c r="I5115" t="n">
        <v>3.1607</v>
      </c>
      <c r="J5115" t="n">
        <v>1486.93</v>
      </c>
      <c r="K5115" t="inlineStr">
        <is>
          <t>Late</t>
        </is>
      </c>
      <c r="L5115" t="n">
        <v>2</v>
      </c>
      <c r="M5115" t="n">
        <v>87.09999999999999</v>
      </c>
      <c r="N5115" t="n">
        <v>470.4</v>
      </c>
    </row>
    <row r="5116">
      <c r="A5116" s="11" t="inlineStr">
        <is>
          <t>DEL234766</t>
        </is>
      </c>
      <c r="B5116" s="11" t="inlineStr">
        <is>
          <t>2024-01-25 00:00:00</t>
        </is>
      </c>
      <c r="C5116" s="11" t="inlineStr">
        <is>
          <t>2024-01-27 00:00:00</t>
        </is>
      </c>
      <c r="D5116" s="11" t="inlineStr">
        <is>
          <t>Southeast</t>
        </is>
      </c>
      <c r="E5116" s="11" t="inlineStr">
        <is>
          <t>DC_Chicago</t>
        </is>
      </c>
      <c r="F5116" s="11" t="inlineStr">
        <is>
          <t>CarrierA</t>
        </is>
      </c>
      <c r="G5116" s="11" t="inlineStr">
        <is>
          <t>Windows</t>
        </is>
      </c>
      <c r="H5116" s="11" t="n">
        <v>0.8241000000000001</v>
      </c>
      <c r="I5116" s="11" t="n">
        <v>3.0448</v>
      </c>
      <c r="J5116" s="11" t="n">
        <v>1498</v>
      </c>
      <c r="K5116" s="11" t="inlineStr">
        <is>
          <t>Early</t>
        </is>
      </c>
      <c r="L5116" s="11" t="n">
        <v>2</v>
      </c>
      <c r="M5116" s="11" t="n">
        <v>40</v>
      </c>
      <c r="N5116" s="11" t="n">
        <v>492</v>
      </c>
    </row>
    <row r="5117">
      <c r="A5117" t="inlineStr">
        <is>
          <t>DEL127544</t>
        </is>
      </c>
      <c r="B5117" t="inlineStr">
        <is>
          <t>2024-05-09 00:00:00</t>
        </is>
      </c>
      <c r="C5117" t="inlineStr">
        <is>
          <t>2024-05-09 00:00:00</t>
        </is>
      </c>
      <c r="D5117" t="inlineStr">
        <is>
          <t>Northeast</t>
        </is>
      </c>
      <c r="E5117" t="inlineStr">
        <is>
          <t>DC_Columbus</t>
        </is>
      </c>
      <c r="F5117" t="inlineStr">
        <is>
          <t>CarrierE</t>
        </is>
      </c>
      <c r="G5117" t="inlineStr">
        <is>
          <t>Doors</t>
        </is>
      </c>
      <c r="H5117" t="n">
        <v>0.8409</v>
      </c>
      <c r="I5117" t="n">
        <v>3.2014</v>
      </c>
      <c r="J5117" t="n">
        <v>642.95</v>
      </c>
      <c r="K5117" t="inlineStr">
        <is>
          <t>On Time</t>
        </is>
      </c>
      <c r="L5117" t="n">
        <v>0</v>
      </c>
      <c r="M5117" t="n">
        <v>33.3</v>
      </c>
      <c r="N5117" t="n">
        <v>200.8</v>
      </c>
    </row>
    <row r="5118">
      <c r="A5118" s="11" t="inlineStr">
        <is>
          <t>DEL302092</t>
        </is>
      </c>
      <c r="B5118" s="11" t="inlineStr">
        <is>
          <t>2023-06-11 00:00:00</t>
        </is>
      </c>
      <c r="C5118" s="11" t="inlineStr">
        <is>
          <t>2023-06-12 00:00:00</t>
        </is>
      </c>
      <c r="D5118" s="11" t="inlineStr">
        <is>
          <t>Southeast</t>
        </is>
      </c>
      <c r="E5118" s="11" t="inlineStr">
        <is>
          <t>DC_Dallas</t>
        </is>
      </c>
      <c r="F5118" s="11" t="inlineStr">
        <is>
          <t>CarrierE</t>
        </is>
      </c>
      <c r="G5118" s="11" t="inlineStr">
        <is>
          <t>Doors</t>
        </is>
      </c>
      <c r="H5118" s="11" t="n">
        <v>0.553</v>
      </c>
      <c r="I5118" s="11" t="n">
        <v>3.1001</v>
      </c>
      <c r="J5118" s="11" t="n">
        <v>938.61</v>
      </c>
      <c r="K5118" s="11" t="inlineStr">
        <is>
          <t>On Time</t>
        </is>
      </c>
      <c r="L5118" s="11" t="n">
        <v>1</v>
      </c>
      <c r="M5118" s="11" t="n">
        <v>25.9</v>
      </c>
      <c r="N5118" s="11" t="n">
        <v>302.8</v>
      </c>
    </row>
    <row r="5119">
      <c r="A5119" t="inlineStr">
        <is>
          <t>DEL255405</t>
        </is>
      </c>
      <c r="B5119" t="inlineStr">
        <is>
          <t>2024-09-11 00:00:00</t>
        </is>
      </c>
      <c r="C5119" t="inlineStr">
        <is>
          <t>2024-09-13 00:00:00</t>
        </is>
      </c>
      <c r="D5119" t="inlineStr">
        <is>
          <t>Southeast</t>
        </is>
      </c>
      <c r="E5119" t="inlineStr">
        <is>
          <t>DC_Phoenix</t>
        </is>
      </c>
      <c r="F5119" t="inlineStr">
        <is>
          <t>CarrierB</t>
        </is>
      </c>
      <c r="G5119" t="inlineStr">
        <is>
          <t>Doors</t>
        </is>
      </c>
      <c r="H5119" t="n">
        <v>0.8341</v>
      </c>
      <c r="I5119" t="n">
        <v>2.9311</v>
      </c>
      <c r="J5119" t="n">
        <v>1215.34</v>
      </c>
      <c r="K5119" t="inlineStr">
        <is>
          <t>On Time</t>
        </is>
      </c>
      <c r="L5119" t="n">
        <v>2</v>
      </c>
      <c r="M5119" t="n">
        <v>26.3</v>
      </c>
      <c r="N5119" t="n">
        <v>414.6</v>
      </c>
    </row>
    <row r="5120">
      <c r="A5120" s="11" t="inlineStr">
        <is>
          <t>DEL007892</t>
        </is>
      </c>
      <c r="B5120" s="11" t="inlineStr">
        <is>
          <t>2023-06-02 00:00:00</t>
        </is>
      </c>
      <c r="C5120" s="11" t="inlineStr">
        <is>
          <t>2023-06-02 00:00:00</t>
        </is>
      </c>
      <c r="D5120" s="11" t="inlineStr">
        <is>
          <t>Northeast</t>
        </is>
      </c>
      <c r="E5120" s="11" t="inlineStr">
        <is>
          <t>DC_Atlanta</t>
        </is>
      </c>
      <c r="F5120" s="11" t="inlineStr">
        <is>
          <t>CarrierB</t>
        </is>
      </c>
      <c r="G5120" s="11" t="inlineStr">
        <is>
          <t>Sliding Glass</t>
        </is>
      </c>
      <c r="H5120" s="11" t="n">
        <v>0.9518</v>
      </c>
      <c r="I5120" s="11" t="n">
        <v>2.8838</v>
      </c>
      <c r="J5120" s="11" t="n">
        <v>1064.54</v>
      </c>
      <c r="K5120" s="11" t="inlineStr">
        <is>
          <t>Late</t>
        </is>
      </c>
      <c r="L5120" s="11" t="n">
        <v>0</v>
      </c>
      <c r="M5120" s="11" t="n">
        <v>47.7</v>
      </c>
      <c r="N5120" s="11" t="n">
        <v>369.2</v>
      </c>
    </row>
    <row r="5121">
      <c r="A5121" t="inlineStr">
        <is>
          <t>DEL222559</t>
        </is>
      </c>
      <c r="B5121" t="inlineStr">
        <is>
          <t>2024-03-18 00:00:00</t>
        </is>
      </c>
      <c r="C5121" t="inlineStr">
        <is>
          <t>2024-03-20 00:00:00</t>
        </is>
      </c>
      <c r="D5121" t="inlineStr">
        <is>
          <t>Southwest</t>
        </is>
      </c>
      <c r="E5121" t="inlineStr">
        <is>
          <t>DC_Dallas</t>
        </is>
      </c>
      <c r="F5121" t="inlineStr">
        <is>
          <t>CarrierC</t>
        </is>
      </c>
      <c r="G5121" t="inlineStr">
        <is>
          <t>Sliding Glass</t>
        </is>
      </c>
      <c r="H5121" t="n">
        <v>0.7805</v>
      </c>
      <c r="I5121" t="n">
        <v>3.3382</v>
      </c>
      <c r="J5121" t="n">
        <v>1352.26</v>
      </c>
      <c r="K5121" t="inlineStr">
        <is>
          <t>On Time</t>
        </is>
      </c>
      <c r="L5121" t="n">
        <v>2</v>
      </c>
      <c r="M5121" t="n">
        <v>123.7</v>
      </c>
      <c r="N5121" t="n">
        <v>405.1</v>
      </c>
    </row>
    <row r="5122">
      <c r="A5122" s="11" t="inlineStr">
        <is>
          <t>DEL385340</t>
        </is>
      </c>
      <c r="B5122" s="11" t="inlineStr">
        <is>
          <t>2023-02-13 00:00:00</t>
        </is>
      </c>
      <c r="C5122" s="11" t="inlineStr">
        <is>
          <t>2023-02-14 00:00:00</t>
        </is>
      </c>
      <c r="D5122" s="11" t="inlineStr">
        <is>
          <t>Southeast</t>
        </is>
      </c>
      <c r="E5122" s="11" t="inlineStr">
        <is>
          <t>DC_Columbus</t>
        </is>
      </c>
      <c r="F5122" s="11" t="inlineStr">
        <is>
          <t>CarrierB</t>
        </is>
      </c>
      <c r="G5122" s="11" t="inlineStr">
        <is>
          <t>Specialty</t>
        </is>
      </c>
      <c r="H5122" s="11" t="n">
        <v>0.8198</v>
      </c>
      <c r="I5122" s="11" t="n">
        <v>3.2702</v>
      </c>
      <c r="J5122" s="11" t="n">
        <v>894.04</v>
      </c>
      <c r="K5122" s="11" t="inlineStr">
        <is>
          <t>On Time</t>
        </is>
      </c>
      <c r="L5122" s="11" t="n">
        <v>1</v>
      </c>
      <c r="M5122" s="11" t="n">
        <v>3.6</v>
      </c>
      <c r="N5122" s="11" t="n">
        <v>273.4</v>
      </c>
    </row>
    <row r="5123">
      <c r="A5123" t="inlineStr">
        <is>
          <t>DEL478053</t>
        </is>
      </c>
      <c r="B5123" t="inlineStr">
        <is>
          <t>2024-09-14 00:00:00</t>
        </is>
      </c>
      <c r="C5123" t="inlineStr">
        <is>
          <t>2024-09-14 00:00:00</t>
        </is>
      </c>
      <c r="D5123" t="inlineStr">
        <is>
          <t>West</t>
        </is>
      </c>
      <c r="E5123" t="inlineStr">
        <is>
          <t>DC_Dallas</t>
        </is>
      </c>
      <c r="F5123" t="inlineStr">
        <is>
          <t>CarrierB</t>
        </is>
      </c>
      <c r="G5123" t="inlineStr">
        <is>
          <t>Doors</t>
        </is>
      </c>
      <c r="H5123" t="n">
        <v>0.8859</v>
      </c>
      <c r="I5123" t="n">
        <v>3.0176</v>
      </c>
      <c r="J5123" t="n">
        <v>1189.79</v>
      </c>
      <c r="K5123" t="inlineStr">
        <is>
          <t>Early</t>
        </is>
      </c>
      <c r="L5123" t="n">
        <v>0</v>
      </c>
      <c r="M5123" t="n">
        <v>62</v>
      </c>
      <c r="N5123" t="n">
        <v>394.3</v>
      </c>
    </row>
    <row r="5124">
      <c r="A5124" s="11" t="inlineStr">
        <is>
          <t>DEL188057</t>
        </is>
      </c>
      <c r="B5124" s="11" t="inlineStr">
        <is>
          <t>2023-06-28 00:00:00</t>
        </is>
      </c>
      <c r="C5124" s="11" t="inlineStr">
        <is>
          <t>2023-06-28 00:00:00</t>
        </is>
      </c>
      <c r="D5124" s="11" t="inlineStr">
        <is>
          <t>West</t>
        </is>
      </c>
      <c r="E5124" s="11" t="inlineStr">
        <is>
          <t>DC_Atlanta</t>
        </is>
      </c>
      <c r="F5124" s="11" t="inlineStr">
        <is>
          <t>CarrierC</t>
        </is>
      </c>
      <c r="G5124" s="11" t="inlineStr">
        <is>
          <t>Sliding Glass</t>
        </is>
      </c>
      <c r="H5124" s="11" t="n">
        <v>0.7289</v>
      </c>
      <c r="I5124" s="11" t="n">
        <v>3.4368</v>
      </c>
      <c r="J5124" s="11" t="n">
        <v>1288.85</v>
      </c>
      <c r="K5124" s="11" t="inlineStr">
        <is>
          <t>On Time</t>
        </is>
      </c>
      <c r="L5124" s="11" t="n">
        <v>0</v>
      </c>
      <c r="M5124" s="11" t="n">
        <v>14.5</v>
      </c>
      <c r="N5124" s="11" t="n">
        <v>375</v>
      </c>
    </row>
    <row r="5125">
      <c r="A5125" t="inlineStr">
        <is>
          <t>DEL022180</t>
        </is>
      </c>
      <c r="B5125" t="inlineStr">
        <is>
          <t>2024-10-16 00:00:00</t>
        </is>
      </c>
      <c r="C5125" t="inlineStr">
        <is>
          <t>2024-10-16 00:00:00</t>
        </is>
      </c>
      <c r="D5125" t="inlineStr">
        <is>
          <t>West</t>
        </is>
      </c>
      <c r="E5125" t="inlineStr">
        <is>
          <t>DC_Dallas</t>
        </is>
      </c>
      <c r="F5125" t="inlineStr">
        <is>
          <t>CarrierC</t>
        </is>
      </c>
      <c r="G5125" t="inlineStr">
        <is>
          <t>Doors</t>
        </is>
      </c>
      <c r="H5125" t="n">
        <v>0.9038</v>
      </c>
      <c r="I5125" t="n">
        <v>3.3487</v>
      </c>
      <c r="J5125" t="n">
        <v>1417.13</v>
      </c>
      <c r="K5125" t="inlineStr">
        <is>
          <t>On Time</t>
        </is>
      </c>
      <c r="L5125" t="n">
        <v>0</v>
      </c>
      <c r="M5125" t="n">
        <v>41.9</v>
      </c>
      <c r="N5125" t="n">
        <v>423.2</v>
      </c>
    </row>
    <row r="5126">
      <c r="A5126" s="11" t="inlineStr">
        <is>
          <t>DEL491816</t>
        </is>
      </c>
      <c r="B5126" s="11" t="inlineStr">
        <is>
          <t>2023-02-03 00:00:00</t>
        </is>
      </c>
      <c r="C5126" s="11" t="inlineStr">
        <is>
          <t>2023-02-04 00:00:00</t>
        </is>
      </c>
      <c r="D5126" s="11" t="inlineStr">
        <is>
          <t>Southeast</t>
        </is>
      </c>
      <c r="E5126" s="11" t="inlineStr">
        <is>
          <t>DC_Dallas</t>
        </is>
      </c>
      <c r="F5126" s="11" t="inlineStr">
        <is>
          <t>CarrierD</t>
        </is>
      </c>
      <c r="G5126" s="11" t="inlineStr">
        <is>
          <t>Windows</t>
        </is>
      </c>
      <c r="H5126" s="11" t="n">
        <v>0.8502</v>
      </c>
      <c r="I5126" s="11" t="n">
        <v>3.0838</v>
      </c>
      <c r="J5126" s="11" t="n">
        <v>1217.12</v>
      </c>
      <c r="K5126" s="11" t="inlineStr">
        <is>
          <t>Late</t>
        </is>
      </c>
      <c r="L5126" s="11" t="n">
        <v>1</v>
      </c>
      <c r="M5126" s="11" t="n">
        <v>21</v>
      </c>
      <c r="N5126" s="11" t="n">
        <v>394.7</v>
      </c>
    </row>
    <row r="5127">
      <c r="A5127" t="inlineStr">
        <is>
          <t>DEL185909</t>
        </is>
      </c>
      <c r="B5127" t="inlineStr">
        <is>
          <t>2024-05-12 00:00:00</t>
        </is>
      </c>
      <c r="C5127" t="inlineStr">
        <is>
          <t>2024-05-13 00:00:00</t>
        </is>
      </c>
      <c r="D5127" t="inlineStr">
        <is>
          <t>Northeast</t>
        </is>
      </c>
      <c r="E5127" t="inlineStr">
        <is>
          <t>DC_Phoenix</t>
        </is>
      </c>
      <c r="F5127" t="inlineStr">
        <is>
          <t>CarrierD</t>
        </is>
      </c>
      <c r="G5127" t="inlineStr">
        <is>
          <t>Windows</t>
        </is>
      </c>
      <c r="H5127" t="n">
        <v>0.7356</v>
      </c>
      <c r="I5127" t="n">
        <v>3.1273</v>
      </c>
      <c r="J5127" t="n">
        <v>1568.37</v>
      </c>
      <c r="K5127" t="inlineStr">
        <is>
          <t>On Time</t>
        </is>
      </c>
      <c r="L5127" t="n">
        <v>1</v>
      </c>
      <c r="M5127" t="n">
        <v>59.5</v>
      </c>
      <c r="N5127" t="n">
        <v>501.5</v>
      </c>
    </row>
    <row r="5128">
      <c r="A5128" s="11" t="inlineStr">
        <is>
          <t>DEL039488</t>
        </is>
      </c>
      <c r="B5128" s="11" t="inlineStr">
        <is>
          <t>2023-01-05 00:00:00</t>
        </is>
      </c>
      <c r="C5128" s="11" t="inlineStr">
        <is>
          <t>2023-01-07 00:00:00</t>
        </is>
      </c>
      <c r="D5128" s="11" t="inlineStr">
        <is>
          <t>Midwest</t>
        </is>
      </c>
      <c r="E5128" s="11" t="inlineStr">
        <is>
          <t>DC_Chicago</t>
        </is>
      </c>
      <c r="F5128" s="11" t="inlineStr">
        <is>
          <t>CarrierB</t>
        </is>
      </c>
      <c r="G5128" s="11" t="inlineStr">
        <is>
          <t>Specialty</t>
        </is>
      </c>
      <c r="H5128" s="11" t="n">
        <v>0.5369</v>
      </c>
      <c r="I5128" s="11" t="n">
        <v>3.4389</v>
      </c>
      <c r="J5128" s="11" t="n">
        <v>1074.69</v>
      </c>
      <c r="K5128" s="11" t="inlineStr">
        <is>
          <t>On Time</t>
        </is>
      </c>
      <c r="L5128" s="11" t="n">
        <v>2</v>
      </c>
      <c r="M5128" s="11" t="n">
        <v>49.2</v>
      </c>
      <c r="N5128" s="11" t="n">
        <v>312.5</v>
      </c>
    </row>
    <row r="5129">
      <c r="A5129" t="inlineStr">
        <is>
          <t>DEL347011</t>
        </is>
      </c>
      <c r="B5129" t="inlineStr">
        <is>
          <t>2023-10-27 00:00:00</t>
        </is>
      </c>
      <c r="C5129" t="inlineStr">
        <is>
          <t>2023-10-27 00:00:00</t>
        </is>
      </c>
      <c r="D5129" t="inlineStr">
        <is>
          <t>Midwest</t>
        </is>
      </c>
      <c r="E5129" t="inlineStr">
        <is>
          <t>DC_Atlanta</t>
        </is>
      </c>
      <c r="F5129" t="inlineStr">
        <is>
          <t>CarrierD</t>
        </is>
      </c>
      <c r="G5129" t="inlineStr">
        <is>
          <t>Sliding Glass</t>
        </is>
      </c>
      <c r="H5129" t="n">
        <v>0.9909</v>
      </c>
      <c r="I5129" t="n">
        <v>3.2442</v>
      </c>
      <c r="J5129" t="n">
        <v>1488.8</v>
      </c>
      <c r="K5129" t="inlineStr">
        <is>
          <t>On Time</t>
        </is>
      </c>
      <c r="L5129" t="n">
        <v>0</v>
      </c>
      <c r="M5129" t="n">
        <v>113.1</v>
      </c>
      <c r="N5129" t="n">
        <v>458.9</v>
      </c>
    </row>
    <row r="5130">
      <c r="A5130" s="11" t="inlineStr">
        <is>
          <t>DEL399919</t>
        </is>
      </c>
      <c r="B5130" s="11" t="inlineStr">
        <is>
          <t>2024-06-28 00:00:00</t>
        </is>
      </c>
      <c r="C5130" s="11" t="inlineStr">
        <is>
          <t>2024-06-28 00:00:00</t>
        </is>
      </c>
      <c r="D5130" s="11" t="inlineStr">
        <is>
          <t>West</t>
        </is>
      </c>
      <c r="E5130" s="11" t="inlineStr">
        <is>
          <t>DC_Chicago</t>
        </is>
      </c>
      <c r="F5130" s="11" t="inlineStr">
        <is>
          <t>CarrierA</t>
        </is>
      </c>
      <c r="G5130" s="11" t="inlineStr">
        <is>
          <t>Windows</t>
        </is>
      </c>
      <c r="H5130" s="11" t="n">
        <v>0.3267</v>
      </c>
      <c r="I5130" s="11" t="n">
        <v>2.8567</v>
      </c>
      <c r="J5130" s="11" t="n">
        <v>1040.27</v>
      </c>
      <c r="K5130" s="11" t="inlineStr">
        <is>
          <t>Late</t>
        </is>
      </c>
      <c r="L5130" s="11" t="n">
        <v>0</v>
      </c>
      <c r="M5130" s="11" t="n">
        <v>11.7</v>
      </c>
      <c r="N5130" s="11" t="n">
        <v>364.2</v>
      </c>
    </row>
    <row r="5131">
      <c r="A5131" t="inlineStr">
        <is>
          <t>DEL314504</t>
        </is>
      </c>
      <c r="B5131" t="inlineStr">
        <is>
          <t>2024-09-06 00:00:00</t>
        </is>
      </c>
      <c r="C5131" t="inlineStr">
        <is>
          <t>2024-09-06 00:00:00</t>
        </is>
      </c>
      <c r="D5131" t="inlineStr">
        <is>
          <t>Midwest</t>
        </is>
      </c>
      <c r="E5131" t="inlineStr">
        <is>
          <t>DC_Chicago</t>
        </is>
      </c>
      <c r="F5131" t="inlineStr">
        <is>
          <t>CarrierA</t>
        </is>
      </c>
      <c r="G5131" t="inlineStr">
        <is>
          <t>Windows</t>
        </is>
      </c>
      <c r="H5131" t="n">
        <v>0.6999</v>
      </c>
      <c r="I5131" t="n">
        <v>3.5236</v>
      </c>
      <c r="J5131" t="n">
        <v>1478.92</v>
      </c>
      <c r="K5131" t="inlineStr">
        <is>
          <t>Late</t>
        </is>
      </c>
      <c r="L5131" t="n">
        <v>0</v>
      </c>
      <c r="M5131" t="n">
        <v>23.5</v>
      </c>
      <c r="N5131" t="n">
        <v>419.7</v>
      </c>
    </row>
    <row r="5132">
      <c r="A5132" s="11" t="inlineStr">
        <is>
          <t>DEL010374</t>
        </is>
      </c>
      <c r="B5132" s="11" t="inlineStr">
        <is>
          <t>2023-01-10 00:00:00</t>
        </is>
      </c>
      <c r="C5132" s="11" t="inlineStr">
        <is>
          <t>2023-01-10 00:00:00</t>
        </is>
      </c>
      <c r="D5132" s="11" t="inlineStr">
        <is>
          <t>Southeast</t>
        </is>
      </c>
      <c r="E5132" s="11" t="inlineStr">
        <is>
          <t>DC_Phoenix</t>
        </is>
      </c>
      <c r="F5132" s="11" t="inlineStr">
        <is>
          <t>CarrierA</t>
        </is>
      </c>
      <c r="G5132" s="11" t="inlineStr">
        <is>
          <t>Doors</t>
        </is>
      </c>
      <c r="H5132" s="11" t="n">
        <v>0.8733</v>
      </c>
      <c r="I5132" s="11" t="n">
        <v>3.0447</v>
      </c>
      <c r="J5132" s="11" t="n">
        <v>1600.85</v>
      </c>
      <c r="K5132" s="11" t="inlineStr">
        <is>
          <t>On Time</t>
        </is>
      </c>
      <c r="L5132" s="11" t="n">
        <v>0</v>
      </c>
      <c r="M5132" s="11" t="n">
        <v>79.8</v>
      </c>
      <c r="N5132" s="11" t="n">
        <v>525.8</v>
      </c>
    </row>
    <row r="5133">
      <c r="A5133" t="inlineStr">
        <is>
          <t>DEL441535</t>
        </is>
      </c>
      <c r="B5133" t="inlineStr">
        <is>
          <t>2024-05-07 00:00:00</t>
        </is>
      </c>
      <c r="C5133" t="inlineStr">
        <is>
          <t>2024-05-08 00:00:00</t>
        </is>
      </c>
      <c r="D5133" t="inlineStr">
        <is>
          <t>Southwest</t>
        </is>
      </c>
      <c r="E5133" t="inlineStr">
        <is>
          <t>DC_Dallas</t>
        </is>
      </c>
      <c r="F5133" t="inlineStr">
        <is>
          <t>CarrierD</t>
        </is>
      </c>
      <c r="G5133" t="inlineStr">
        <is>
          <t>Doors</t>
        </is>
      </c>
      <c r="H5133" t="n">
        <v>0.6844</v>
      </c>
      <c r="I5133" t="n">
        <v>2.9306</v>
      </c>
      <c r="J5133" t="n">
        <v>1120.87</v>
      </c>
      <c r="K5133" t="inlineStr">
        <is>
          <t>On Time</t>
        </is>
      </c>
      <c r="L5133" t="n">
        <v>1</v>
      </c>
      <c r="M5133" t="n">
        <v>24.7</v>
      </c>
      <c r="N5133" t="n">
        <v>382.5</v>
      </c>
    </row>
    <row r="5134">
      <c r="A5134" s="11" t="inlineStr">
        <is>
          <t>DEL485757</t>
        </is>
      </c>
      <c r="B5134" s="11" t="inlineStr">
        <is>
          <t>2023-05-16 00:00:00</t>
        </is>
      </c>
      <c r="C5134" s="11" t="inlineStr">
        <is>
          <t>2023-05-16 00:00:00</t>
        </is>
      </c>
      <c r="D5134" s="11" t="inlineStr">
        <is>
          <t>Northeast</t>
        </is>
      </c>
      <c r="E5134" s="11" t="inlineStr">
        <is>
          <t>DC_Atlanta</t>
        </is>
      </c>
      <c r="F5134" s="11" t="inlineStr">
        <is>
          <t>CarrierD</t>
        </is>
      </c>
      <c r="G5134" s="11" t="inlineStr">
        <is>
          <t>Doors</t>
        </is>
      </c>
      <c r="H5134" s="11" t="n">
        <v>0.9529</v>
      </c>
      <c r="I5134" s="11" t="n">
        <v>2.8636</v>
      </c>
      <c r="J5134" s="11" t="n">
        <v>579.72</v>
      </c>
      <c r="K5134" s="11" t="inlineStr">
        <is>
          <t>On Time</t>
        </is>
      </c>
      <c r="L5134" s="11" t="n">
        <v>0</v>
      </c>
      <c r="M5134" s="11" t="n">
        <v>12.6</v>
      </c>
      <c r="N5134" s="11" t="n">
        <v>202.4</v>
      </c>
    </row>
    <row r="5135">
      <c r="A5135" t="inlineStr">
        <is>
          <t>DEL209283</t>
        </is>
      </c>
      <c r="B5135" t="inlineStr">
        <is>
          <t>2023-09-22 00:00:00</t>
        </is>
      </c>
      <c r="C5135" t="inlineStr">
        <is>
          <t>2023-09-25 00:00:00</t>
        </is>
      </c>
      <c r="D5135" t="inlineStr">
        <is>
          <t>Northeast</t>
        </is>
      </c>
      <c r="E5135" t="inlineStr">
        <is>
          <t>DC_Phoenix</t>
        </is>
      </c>
      <c r="F5135" t="inlineStr">
        <is>
          <t>CarrierB</t>
        </is>
      </c>
      <c r="G5135" t="inlineStr">
        <is>
          <t>Doors</t>
        </is>
      </c>
      <c r="H5135" t="n">
        <v>0.5918</v>
      </c>
      <c r="I5135" t="n">
        <v>3.2598</v>
      </c>
      <c r="J5135" t="n">
        <v>684.3</v>
      </c>
      <c r="K5135" t="inlineStr">
        <is>
          <t>On Time</t>
        </is>
      </c>
      <c r="L5135" t="n">
        <v>3</v>
      </c>
      <c r="M5135" t="n">
        <v>18.3</v>
      </c>
      <c r="N5135" t="n">
        <v>209.9</v>
      </c>
    </row>
    <row r="5136">
      <c r="A5136" s="11" t="inlineStr">
        <is>
          <t>DEL431210</t>
        </is>
      </c>
      <c r="B5136" s="11" t="inlineStr">
        <is>
          <t>2024-03-07 00:00:00</t>
        </is>
      </c>
      <c r="C5136" s="11" t="inlineStr">
        <is>
          <t>2024-03-09 00:00:00</t>
        </is>
      </c>
      <c r="D5136" s="11" t="inlineStr">
        <is>
          <t>Southeast</t>
        </is>
      </c>
      <c r="E5136" s="11" t="inlineStr">
        <is>
          <t>DC_Atlanta</t>
        </is>
      </c>
      <c r="F5136" s="11" t="inlineStr">
        <is>
          <t>CarrierC</t>
        </is>
      </c>
      <c r="G5136" s="11" t="inlineStr">
        <is>
          <t>Specialty</t>
        </is>
      </c>
      <c r="H5136" s="11" t="n">
        <v>0.6962</v>
      </c>
      <c r="I5136" s="11" t="n">
        <v>3.2282</v>
      </c>
      <c r="J5136" s="11" t="n">
        <v>1279.61</v>
      </c>
      <c r="K5136" s="11" t="inlineStr">
        <is>
          <t>On Time</t>
        </is>
      </c>
      <c r="L5136" s="11" t="n">
        <v>2</v>
      </c>
      <c r="M5136" s="11" t="n">
        <v>27.2</v>
      </c>
      <c r="N5136" s="11" t="n">
        <v>396.4</v>
      </c>
    </row>
    <row r="5137">
      <c r="A5137" t="inlineStr">
        <is>
          <t>DEL052624</t>
        </is>
      </c>
      <c r="B5137" t="inlineStr">
        <is>
          <t>2023-08-15 00:00:00</t>
        </is>
      </c>
      <c r="C5137" t="inlineStr">
        <is>
          <t>2023-08-15 00:00:00</t>
        </is>
      </c>
      <c r="D5137" t="inlineStr">
        <is>
          <t>Northeast</t>
        </is>
      </c>
      <c r="E5137" t="inlineStr">
        <is>
          <t>DC_Phoenix</t>
        </is>
      </c>
      <c r="F5137" t="inlineStr">
        <is>
          <t>CarrierC</t>
        </is>
      </c>
      <c r="G5137" t="inlineStr">
        <is>
          <t>Doors</t>
        </is>
      </c>
      <c r="H5137" t="n">
        <v>0.8901</v>
      </c>
      <c r="I5137" t="n">
        <v>3.1614</v>
      </c>
      <c r="J5137" t="n">
        <v>1421.62</v>
      </c>
      <c r="K5137" t="inlineStr">
        <is>
          <t>On Time</t>
        </is>
      </c>
      <c r="L5137" t="n">
        <v>0</v>
      </c>
      <c r="M5137" t="n">
        <v>39.4</v>
      </c>
      <c r="N5137" t="n">
        <v>449.7</v>
      </c>
    </row>
    <row r="5138">
      <c r="A5138" s="11" t="inlineStr">
        <is>
          <t>DEL102862</t>
        </is>
      </c>
      <c r="B5138" s="11" t="inlineStr">
        <is>
          <t>2023-10-18 00:00:00</t>
        </is>
      </c>
      <c r="C5138" s="11" t="inlineStr">
        <is>
          <t>2023-10-18 00:00:00</t>
        </is>
      </c>
      <c r="D5138" s="11" t="inlineStr">
        <is>
          <t>West</t>
        </is>
      </c>
      <c r="E5138" s="11" t="inlineStr">
        <is>
          <t>DC_Dallas</t>
        </is>
      </c>
      <c r="F5138" s="11" t="inlineStr">
        <is>
          <t>CarrierC</t>
        </is>
      </c>
      <c r="G5138" s="11" t="inlineStr">
        <is>
          <t>Doors</t>
        </is>
      </c>
      <c r="H5138" s="11" t="n">
        <v>0.8845</v>
      </c>
      <c r="I5138" s="11" t="n">
        <v>3.2444</v>
      </c>
      <c r="J5138" s="11" t="n">
        <v>1118.79</v>
      </c>
      <c r="K5138" s="11" t="inlineStr">
        <is>
          <t>On Time</t>
        </is>
      </c>
      <c r="L5138" s="11" t="n">
        <v>0</v>
      </c>
      <c r="M5138" s="11" t="n">
        <v>68.09999999999999</v>
      </c>
      <c r="N5138" s="11" t="n">
        <v>344.8</v>
      </c>
    </row>
    <row r="5139">
      <c r="A5139" t="inlineStr">
        <is>
          <t>DEL079996</t>
        </is>
      </c>
      <c r="B5139" t="inlineStr">
        <is>
          <t>2024-10-20 00:00:00</t>
        </is>
      </c>
      <c r="C5139" t="inlineStr">
        <is>
          <t>2024-10-20 00:00:00</t>
        </is>
      </c>
      <c r="D5139" t="inlineStr">
        <is>
          <t>Southwest</t>
        </is>
      </c>
      <c r="E5139" t="inlineStr">
        <is>
          <t>DC_Columbus</t>
        </is>
      </c>
      <c r="F5139" t="inlineStr">
        <is>
          <t>CarrierC</t>
        </is>
      </c>
      <c r="G5139" t="inlineStr">
        <is>
          <t>Doors</t>
        </is>
      </c>
      <c r="H5139" t="n">
        <v>0.9206</v>
      </c>
      <c r="I5139" t="n">
        <v>3.1221</v>
      </c>
      <c r="J5139" t="n">
        <v>1234.65</v>
      </c>
      <c r="K5139" t="inlineStr">
        <is>
          <t>On Time</t>
        </is>
      </c>
      <c r="L5139" t="n">
        <v>0</v>
      </c>
      <c r="M5139" t="n">
        <v>58.7</v>
      </c>
      <c r="N5139" t="n">
        <v>395.4</v>
      </c>
    </row>
    <row r="5140">
      <c r="A5140" s="11" t="inlineStr">
        <is>
          <t>DEL445404</t>
        </is>
      </c>
      <c r="B5140" s="11" t="inlineStr">
        <is>
          <t>2023-04-18 00:00:00</t>
        </is>
      </c>
      <c r="C5140" s="11" t="inlineStr">
        <is>
          <t>2023-04-18 00:00:00</t>
        </is>
      </c>
      <c r="D5140" s="11" t="inlineStr">
        <is>
          <t>Southeast</t>
        </is>
      </c>
      <c r="E5140" s="11" t="inlineStr">
        <is>
          <t>DC_Chicago</t>
        </is>
      </c>
      <c r="F5140" s="11" t="inlineStr">
        <is>
          <t>CarrierB</t>
        </is>
      </c>
      <c r="G5140" s="11" t="inlineStr">
        <is>
          <t>Sliding Glass</t>
        </is>
      </c>
      <c r="H5140" s="11" t="n">
        <v>0.9452</v>
      </c>
      <c r="I5140" s="11" t="n">
        <v>2.9236</v>
      </c>
      <c r="J5140" s="11" t="n">
        <v>1396.54</v>
      </c>
      <c r="K5140" s="11" t="inlineStr">
        <is>
          <t>On Time</t>
        </is>
      </c>
      <c r="L5140" s="11" t="n">
        <v>0</v>
      </c>
      <c r="M5140" s="11" t="n">
        <v>58.7</v>
      </c>
      <c r="N5140" s="11" t="n">
        <v>477.7</v>
      </c>
    </row>
    <row r="5141">
      <c r="A5141" t="inlineStr">
        <is>
          <t>DEL265498</t>
        </is>
      </c>
      <c r="B5141" t="inlineStr">
        <is>
          <t>2023-10-02 00:00:00</t>
        </is>
      </c>
      <c r="C5141" t="inlineStr">
        <is>
          <t>2023-10-02 00:00:00</t>
        </is>
      </c>
      <c r="D5141" t="inlineStr">
        <is>
          <t>Northeast</t>
        </is>
      </c>
      <c r="E5141" t="inlineStr">
        <is>
          <t>DC_Dallas</t>
        </is>
      </c>
      <c r="F5141" t="inlineStr">
        <is>
          <t>CarrierD</t>
        </is>
      </c>
      <c r="G5141" t="inlineStr">
        <is>
          <t>Specialty</t>
        </is>
      </c>
      <c r="H5141" t="n">
        <v>0.6322</v>
      </c>
      <c r="I5141" t="n">
        <v>3.1254</v>
      </c>
      <c r="J5141" t="n">
        <v>1019.51</v>
      </c>
      <c r="K5141" t="inlineStr">
        <is>
          <t>Late</t>
        </is>
      </c>
      <c r="L5141" t="n">
        <v>0</v>
      </c>
      <c r="M5141" t="n">
        <v>33.1</v>
      </c>
      <c r="N5141" t="n">
        <v>326.2</v>
      </c>
    </row>
    <row r="5142">
      <c r="A5142" s="11" t="inlineStr">
        <is>
          <t>DEL134811</t>
        </is>
      </c>
      <c r="B5142" s="11" t="inlineStr">
        <is>
          <t>2024-06-27 00:00:00</t>
        </is>
      </c>
      <c r="C5142" s="11" t="inlineStr">
        <is>
          <t>2024-06-27 00:00:00</t>
        </is>
      </c>
      <c r="D5142" s="11" t="inlineStr">
        <is>
          <t>Northeast</t>
        </is>
      </c>
      <c r="E5142" s="11" t="inlineStr">
        <is>
          <t>DC_Atlanta</t>
        </is>
      </c>
      <c r="F5142" s="11" t="inlineStr">
        <is>
          <t>CarrierA</t>
        </is>
      </c>
      <c r="G5142" s="11" t="inlineStr">
        <is>
          <t>Doors</t>
        </is>
      </c>
      <c r="H5142" s="11" t="n">
        <v>0.3933</v>
      </c>
      <c r="I5142" s="11" t="n">
        <v>3.4895</v>
      </c>
      <c r="J5142" s="11" t="n">
        <v>1442.61</v>
      </c>
      <c r="K5142" s="11" t="inlineStr">
        <is>
          <t>On Time</t>
        </is>
      </c>
      <c r="L5142" s="11" t="n">
        <v>0</v>
      </c>
      <c r="M5142" s="11" t="n">
        <v>75.7</v>
      </c>
      <c r="N5142" s="11" t="n">
        <v>413.4</v>
      </c>
    </row>
    <row r="5143">
      <c r="A5143" t="inlineStr">
        <is>
          <t>DEL218190</t>
        </is>
      </c>
      <c r="B5143" t="inlineStr">
        <is>
          <t>2023-01-19 00:00:00</t>
        </is>
      </c>
      <c r="C5143" t="inlineStr">
        <is>
          <t>2023-01-19 00:00:00</t>
        </is>
      </c>
      <c r="D5143" t="inlineStr">
        <is>
          <t>Southeast</t>
        </is>
      </c>
      <c r="E5143" t="inlineStr">
        <is>
          <t>DC_Phoenix</t>
        </is>
      </c>
      <c r="F5143" t="inlineStr">
        <is>
          <t>CarrierB</t>
        </is>
      </c>
      <c r="G5143" t="inlineStr">
        <is>
          <t>Windows</t>
        </is>
      </c>
      <c r="H5143" t="n">
        <v>0.885</v>
      </c>
      <c r="I5143" t="n">
        <v>3.2653</v>
      </c>
      <c r="J5143" t="n">
        <v>1086.57</v>
      </c>
      <c r="K5143" t="inlineStr">
        <is>
          <t>Early</t>
        </is>
      </c>
      <c r="L5143" t="n">
        <v>0</v>
      </c>
      <c r="M5143" t="n">
        <v>4</v>
      </c>
      <c r="N5143" t="n">
        <v>332.8</v>
      </c>
    </row>
    <row r="5144">
      <c r="A5144" s="11" t="inlineStr">
        <is>
          <t>DEL396672</t>
        </is>
      </c>
      <c r="B5144" s="11" t="inlineStr">
        <is>
          <t>2024-01-05 00:00:00</t>
        </is>
      </c>
      <c r="C5144" s="11" t="inlineStr">
        <is>
          <t>2024-01-05 00:00:00</t>
        </is>
      </c>
      <c r="D5144" s="11" t="inlineStr">
        <is>
          <t>Southwest</t>
        </is>
      </c>
      <c r="E5144" s="11" t="inlineStr">
        <is>
          <t>DC_Phoenix</t>
        </is>
      </c>
      <c r="F5144" s="11" t="inlineStr">
        <is>
          <t>CarrierB</t>
        </is>
      </c>
      <c r="G5144" s="11" t="inlineStr">
        <is>
          <t>Doors</t>
        </is>
      </c>
      <c r="H5144" s="11" t="n">
        <v>0.8159999999999999</v>
      </c>
      <c r="I5144" s="11" t="n">
        <v>3.0571</v>
      </c>
      <c r="J5144" s="11" t="n">
        <v>1505.26</v>
      </c>
      <c r="K5144" s="11" t="inlineStr">
        <is>
          <t>On Time</t>
        </is>
      </c>
      <c r="L5144" s="11" t="n">
        <v>0</v>
      </c>
      <c r="M5144" s="11" t="n">
        <v>74.7</v>
      </c>
      <c r="N5144" s="11" t="n">
        <v>492.4</v>
      </c>
    </row>
    <row r="5145">
      <c r="A5145" t="inlineStr">
        <is>
          <t>DEL283194</t>
        </is>
      </c>
      <c r="B5145" t="inlineStr">
        <is>
          <t>2024-04-16 00:00:00</t>
        </is>
      </c>
      <c r="C5145" t="inlineStr">
        <is>
          <t>2024-04-16 00:00:00</t>
        </is>
      </c>
      <c r="D5145" t="inlineStr">
        <is>
          <t>Southwest</t>
        </is>
      </c>
      <c r="E5145" t="inlineStr">
        <is>
          <t>DC_Columbus</t>
        </is>
      </c>
      <c r="F5145" t="inlineStr">
        <is>
          <t>CarrierA</t>
        </is>
      </c>
      <c r="G5145" t="inlineStr">
        <is>
          <t>Specialty</t>
        </is>
      </c>
      <c r="H5145" t="n">
        <v>0.8001</v>
      </c>
      <c r="I5145" t="n">
        <v>3.0195</v>
      </c>
      <c r="J5145" t="n">
        <v>1257.84</v>
      </c>
      <c r="K5145" t="inlineStr">
        <is>
          <t>On Time</t>
        </is>
      </c>
      <c r="L5145" t="n">
        <v>0</v>
      </c>
      <c r="M5145" t="n">
        <v>42.1</v>
      </c>
      <c r="N5145" t="n">
        <v>416.6</v>
      </c>
    </row>
    <row r="5146">
      <c r="A5146" s="11" t="inlineStr">
        <is>
          <t>DEL411816</t>
        </is>
      </c>
      <c r="B5146" s="11" t="inlineStr">
        <is>
          <t>2024-09-25 00:00:00</t>
        </is>
      </c>
      <c r="C5146" s="11" t="inlineStr">
        <is>
          <t>2024-09-25 00:00:00</t>
        </is>
      </c>
      <c r="D5146" s="11" t="inlineStr">
        <is>
          <t>Northeast</t>
        </is>
      </c>
      <c r="E5146" s="11" t="inlineStr">
        <is>
          <t>DC_Dallas</t>
        </is>
      </c>
      <c r="F5146" s="11" t="inlineStr">
        <is>
          <t>CarrierA</t>
        </is>
      </c>
      <c r="G5146" s="11" t="inlineStr">
        <is>
          <t>Sliding Glass</t>
        </is>
      </c>
      <c r="H5146" s="11" t="n">
        <v>0.7514</v>
      </c>
      <c r="I5146" s="11" t="n">
        <v>3.1766</v>
      </c>
      <c r="J5146" s="11" t="n">
        <v>1026.61</v>
      </c>
      <c r="K5146" s="11" t="inlineStr">
        <is>
          <t>On Time</t>
        </is>
      </c>
      <c r="L5146" s="11" t="n">
        <v>0</v>
      </c>
      <c r="M5146" s="11" t="n">
        <v>32.9</v>
      </c>
      <c r="N5146" s="11" t="n">
        <v>323.2</v>
      </c>
    </row>
    <row r="5147">
      <c r="A5147" t="inlineStr">
        <is>
          <t>DEL420784</t>
        </is>
      </c>
      <c r="B5147" t="inlineStr">
        <is>
          <t>2023-01-03 00:00:00</t>
        </is>
      </c>
      <c r="C5147" t="inlineStr">
        <is>
          <t>2023-01-03 00:00:00</t>
        </is>
      </c>
      <c r="D5147" t="inlineStr">
        <is>
          <t>Southwest</t>
        </is>
      </c>
      <c r="E5147" t="inlineStr">
        <is>
          <t>DC_Dallas</t>
        </is>
      </c>
      <c r="F5147" t="inlineStr">
        <is>
          <t>CarrierE</t>
        </is>
      </c>
      <c r="G5147" t="inlineStr">
        <is>
          <t>Doors</t>
        </is>
      </c>
      <c r="H5147" t="n">
        <v>0.8113</v>
      </c>
      <c r="I5147" t="n">
        <v>3.0497</v>
      </c>
      <c r="J5147" t="n">
        <v>1903.32</v>
      </c>
      <c r="K5147" t="inlineStr">
        <is>
          <t>On Time</t>
        </is>
      </c>
      <c r="L5147" t="n">
        <v>0</v>
      </c>
      <c r="M5147" t="n">
        <v>141.8</v>
      </c>
      <c r="N5147" t="n">
        <v>624.1</v>
      </c>
    </row>
    <row r="5148">
      <c r="A5148" s="11" t="inlineStr">
        <is>
          <t>DEL054920</t>
        </is>
      </c>
      <c r="B5148" s="11" t="inlineStr">
        <is>
          <t>2024-03-01 00:00:00</t>
        </is>
      </c>
      <c r="C5148" s="11" t="inlineStr">
        <is>
          <t>2024-03-01 00:00:00</t>
        </is>
      </c>
      <c r="D5148" s="11" t="inlineStr">
        <is>
          <t>Southwest</t>
        </is>
      </c>
      <c r="E5148" s="11" t="inlineStr">
        <is>
          <t>DC_Columbus</t>
        </is>
      </c>
      <c r="F5148" s="11" t="inlineStr">
        <is>
          <t>CarrierD</t>
        </is>
      </c>
      <c r="G5148" s="11" t="inlineStr">
        <is>
          <t>Doors</t>
        </is>
      </c>
      <c r="H5148" s="11" t="n">
        <v>0.4701</v>
      </c>
      <c r="I5148" s="11" t="n">
        <v>2.8461</v>
      </c>
      <c r="J5148" s="11" t="n">
        <v>858.21</v>
      </c>
      <c r="K5148" s="11" t="inlineStr">
        <is>
          <t>On Time</t>
        </is>
      </c>
      <c r="L5148" s="11" t="n">
        <v>0</v>
      </c>
      <c r="M5148" s="11" t="n">
        <v>17.4</v>
      </c>
      <c r="N5148" s="11" t="n">
        <v>301.5</v>
      </c>
    </row>
    <row r="5149">
      <c r="A5149" t="inlineStr">
        <is>
          <t>DEL462857</t>
        </is>
      </c>
      <c r="B5149" t="inlineStr">
        <is>
          <t>2023-06-12 00:00:00</t>
        </is>
      </c>
      <c r="C5149" t="inlineStr">
        <is>
          <t>2023-06-12 00:00:00</t>
        </is>
      </c>
      <c r="D5149" t="inlineStr">
        <is>
          <t>Southeast</t>
        </is>
      </c>
      <c r="E5149" t="inlineStr">
        <is>
          <t>DC_Dallas</t>
        </is>
      </c>
      <c r="F5149" t="inlineStr">
        <is>
          <t>CarrierA</t>
        </is>
      </c>
      <c r="G5149" t="inlineStr">
        <is>
          <t>Windows</t>
        </is>
      </c>
      <c r="H5149" t="n">
        <v>0.8638</v>
      </c>
      <c r="I5149" t="n">
        <v>3.4474</v>
      </c>
      <c r="J5149" t="n">
        <v>973.76</v>
      </c>
      <c r="K5149" t="inlineStr">
        <is>
          <t>On Time</t>
        </is>
      </c>
      <c r="L5149" t="n">
        <v>0</v>
      </c>
      <c r="M5149" t="n">
        <v>63.4</v>
      </c>
      <c r="N5149" t="n">
        <v>282.5</v>
      </c>
    </row>
    <row r="5150">
      <c r="A5150" s="11" t="inlineStr">
        <is>
          <t>DEL376703</t>
        </is>
      </c>
      <c r="B5150" s="11" t="inlineStr">
        <is>
          <t>2023-06-15 00:00:00</t>
        </is>
      </c>
      <c r="C5150" s="11" t="inlineStr">
        <is>
          <t>2023-06-19 00:00:00</t>
        </is>
      </c>
      <c r="D5150" s="11" t="inlineStr">
        <is>
          <t>West</t>
        </is>
      </c>
      <c r="E5150" s="11" t="inlineStr">
        <is>
          <t>DC_Columbus</t>
        </is>
      </c>
      <c r="F5150" s="11" t="inlineStr">
        <is>
          <t>CarrierD</t>
        </is>
      </c>
      <c r="G5150" s="11" t="inlineStr">
        <is>
          <t>Specialty</t>
        </is>
      </c>
      <c r="H5150" s="11" t="n">
        <v>0.7704</v>
      </c>
      <c r="I5150" s="11" t="n">
        <v>3.1469</v>
      </c>
      <c r="J5150" s="11" t="n">
        <v>1524.53</v>
      </c>
      <c r="K5150" s="11" t="inlineStr">
        <is>
          <t>Late</t>
        </is>
      </c>
      <c r="L5150" s="11" t="n">
        <v>4</v>
      </c>
      <c r="M5150" s="11" t="n">
        <v>40.1</v>
      </c>
      <c r="N5150" s="11" t="n">
        <v>484.4</v>
      </c>
    </row>
    <row r="5151">
      <c r="A5151" t="inlineStr">
        <is>
          <t>DEL270783</t>
        </is>
      </c>
      <c r="B5151" t="inlineStr">
        <is>
          <t>2024-10-28 00:00:00</t>
        </is>
      </c>
      <c r="C5151" t="inlineStr">
        <is>
          <t>2024-10-28 00:00:00</t>
        </is>
      </c>
      <c r="D5151" t="inlineStr">
        <is>
          <t>Southwest</t>
        </is>
      </c>
      <c r="E5151" t="inlineStr">
        <is>
          <t>DC_Columbus</t>
        </is>
      </c>
      <c r="F5151" t="inlineStr">
        <is>
          <t>CarrierC</t>
        </is>
      </c>
      <c r="G5151" t="inlineStr">
        <is>
          <t>Specialty</t>
        </is>
      </c>
      <c r="H5151" t="n">
        <v>0.8268</v>
      </c>
      <c r="I5151" t="n">
        <v>3.012</v>
      </c>
      <c r="J5151" t="n">
        <v>912.92</v>
      </c>
      <c r="K5151" t="inlineStr">
        <is>
          <t>On Time</t>
        </is>
      </c>
      <c r="L5151" t="n">
        <v>0</v>
      </c>
      <c r="M5151" t="n">
        <v>32.3</v>
      </c>
      <c r="N5151" t="n">
        <v>303.1</v>
      </c>
    </row>
    <row r="5152">
      <c r="A5152" s="11" t="inlineStr">
        <is>
          <t>DEL113622</t>
        </is>
      </c>
      <c r="B5152" s="11" t="inlineStr">
        <is>
          <t>2024-12-05 00:00:00</t>
        </is>
      </c>
      <c r="C5152" s="11" t="inlineStr">
        <is>
          <t>2024-12-04 00:00:00</t>
        </is>
      </c>
      <c r="D5152" s="11" t="inlineStr">
        <is>
          <t>Southeast</t>
        </is>
      </c>
      <c r="E5152" s="11" t="inlineStr">
        <is>
          <t>DC_Atlanta</t>
        </is>
      </c>
      <c r="F5152" s="11" t="inlineStr">
        <is>
          <t>CarrierC</t>
        </is>
      </c>
      <c r="G5152" s="11" t="inlineStr">
        <is>
          <t>Sliding Glass</t>
        </is>
      </c>
      <c r="H5152" s="11" t="n">
        <v>0.9743000000000001</v>
      </c>
      <c r="I5152" s="11" t="n">
        <v>3.1806</v>
      </c>
      <c r="J5152" s="11" t="n">
        <v>1343.4</v>
      </c>
      <c r="K5152" s="11" t="inlineStr">
        <is>
          <t>On Time</t>
        </is>
      </c>
      <c r="L5152" s="11" t="n">
        <v>-1</v>
      </c>
      <c r="M5152" s="11" t="n">
        <v>37</v>
      </c>
      <c r="N5152" s="11" t="n">
        <v>422.4</v>
      </c>
    </row>
    <row r="5153">
      <c r="A5153" t="inlineStr">
        <is>
          <t>DEL444974</t>
        </is>
      </c>
      <c r="B5153" t="inlineStr">
        <is>
          <t>2023-06-26 00:00:00</t>
        </is>
      </c>
      <c r="C5153" t="inlineStr">
        <is>
          <t>2023-06-28 00:00:00</t>
        </is>
      </c>
      <c r="D5153" t="inlineStr">
        <is>
          <t>Midwest</t>
        </is>
      </c>
      <c r="E5153" t="inlineStr">
        <is>
          <t>DC_Dallas</t>
        </is>
      </c>
      <c r="F5153" t="inlineStr">
        <is>
          <t>CarrierB</t>
        </is>
      </c>
      <c r="G5153" t="inlineStr">
        <is>
          <t>Specialty</t>
        </is>
      </c>
      <c r="H5153" t="n">
        <v>0.5760999999999999</v>
      </c>
      <c r="I5153" t="n">
        <v>3.3381</v>
      </c>
      <c r="J5153" t="n">
        <v>1758.91</v>
      </c>
      <c r="K5153" t="inlineStr">
        <is>
          <t>On Time</t>
        </is>
      </c>
      <c r="L5153" t="n">
        <v>2</v>
      </c>
      <c r="M5153" t="n">
        <v>40.1</v>
      </c>
      <c r="N5153" t="n">
        <v>526.9</v>
      </c>
    </row>
    <row r="5154">
      <c r="A5154" s="11" t="inlineStr">
        <is>
          <t>DEL183155</t>
        </is>
      </c>
      <c r="B5154" s="11" t="inlineStr">
        <is>
          <t>2023-01-10 00:00:00</t>
        </is>
      </c>
      <c r="C5154" s="11" t="inlineStr">
        <is>
          <t>2023-01-10 00:00:00</t>
        </is>
      </c>
      <c r="D5154" s="11" t="inlineStr">
        <is>
          <t>Northeast</t>
        </is>
      </c>
      <c r="E5154" s="11" t="inlineStr">
        <is>
          <t>DC_Columbus</t>
        </is>
      </c>
      <c r="F5154" s="11" t="inlineStr">
        <is>
          <t>CarrierE</t>
        </is>
      </c>
      <c r="G5154" s="11" t="inlineStr">
        <is>
          <t>Sliding Glass</t>
        </is>
      </c>
      <c r="H5154" s="11" t="n">
        <v>0.58</v>
      </c>
      <c r="I5154" s="11" t="n">
        <v>3.3773</v>
      </c>
      <c r="J5154" s="11" t="n">
        <v>1834.43</v>
      </c>
      <c r="K5154" s="11" t="inlineStr">
        <is>
          <t>On Time</t>
        </is>
      </c>
      <c r="L5154" s="11" t="n">
        <v>0</v>
      </c>
      <c r="M5154" s="11" t="n">
        <v>195.1</v>
      </c>
      <c r="N5154" s="11" t="n">
        <v>543.2</v>
      </c>
    </row>
    <row r="5155">
      <c r="A5155" t="inlineStr">
        <is>
          <t>DEL159305</t>
        </is>
      </c>
      <c r="B5155" t="inlineStr">
        <is>
          <t>2024-01-11 00:00:00</t>
        </is>
      </c>
      <c r="C5155" t="inlineStr">
        <is>
          <t>2024-01-11 00:00:00</t>
        </is>
      </c>
      <c r="D5155" t="inlineStr">
        <is>
          <t>Midwest</t>
        </is>
      </c>
      <c r="E5155" t="inlineStr">
        <is>
          <t>DC_Columbus</t>
        </is>
      </c>
      <c r="F5155" t="inlineStr">
        <is>
          <t>CarrierC</t>
        </is>
      </c>
      <c r="G5155" t="inlineStr">
        <is>
          <t>Doors</t>
        </is>
      </c>
      <c r="H5155" t="n">
        <v>0.7417</v>
      </c>
      <c r="I5155" t="n">
        <v>3.0748</v>
      </c>
      <c r="J5155" t="n">
        <v>463.53</v>
      </c>
      <c r="K5155" t="inlineStr">
        <is>
          <t>On Time</t>
        </is>
      </c>
      <c r="L5155" t="n">
        <v>0</v>
      </c>
      <c r="M5155" t="n">
        <v>37.9</v>
      </c>
      <c r="N5155" t="n">
        <v>150.8</v>
      </c>
    </row>
    <row r="5156">
      <c r="A5156" s="11" t="inlineStr">
        <is>
          <t>DEL241846</t>
        </is>
      </c>
      <c r="B5156" s="11" t="inlineStr">
        <is>
          <t>2023-01-22 00:00:00</t>
        </is>
      </c>
      <c r="C5156" s="11" t="inlineStr">
        <is>
          <t>2023-01-22 00:00:00</t>
        </is>
      </c>
      <c r="D5156" s="11" t="inlineStr">
        <is>
          <t>Midwest</t>
        </is>
      </c>
      <c r="E5156" s="11" t="inlineStr">
        <is>
          <t>DC_Columbus</t>
        </is>
      </c>
      <c r="F5156" s="11" t="inlineStr">
        <is>
          <t>CarrierE</t>
        </is>
      </c>
      <c r="G5156" s="11" t="inlineStr">
        <is>
          <t>Doors</t>
        </is>
      </c>
      <c r="H5156" s="11" t="n">
        <v>0.519</v>
      </c>
      <c r="I5156" s="11" t="n">
        <v>3.2485</v>
      </c>
      <c r="J5156" s="11" t="n">
        <v>1351.75</v>
      </c>
      <c r="K5156" s="11" t="inlineStr">
        <is>
          <t>On Time</t>
        </is>
      </c>
      <c r="L5156" s="11" t="n">
        <v>0</v>
      </c>
      <c r="M5156" s="11" t="n">
        <v>65.5</v>
      </c>
      <c r="N5156" s="11" t="n">
        <v>416.1</v>
      </c>
    </row>
    <row r="5157">
      <c r="A5157" t="inlineStr">
        <is>
          <t>DEL340802</t>
        </is>
      </c>
      <c r="B5157" t="inlineStr">
        <is>
          <t>2023-08-02 00:00:00</t>
        </is>
      </c>
      <c r="C5157" t="inlineStr">
        <is>
          <t>2023-08-05 00:00:00</t>
        </is>
      </c>
      <c r="D5157" t="inlineStr">
        <is>
          <t>Southeast</t>
        </is>
      </c>
      <c r="E5157" t="inlineStr">
        <is>
          <t>DC_Atlanta</t>
        </is>
      </c>
      <c r="F5157" t="inlineStr">
        <is>
          <t>CarrierE</t>
        </is>
      </c>
      <c r="G5157" t="inlineStr">
        <is>
          <t>Doors</t>
        </is>
      </c>
      <c r="H5157" t="n">
        <v>0.8625</v>
      </c>
      <c r="I5157" t="n">
        <v>3.0619</v>
      </c>
      <c r="J5157" t="n">
        <v>1087.84</v>
      </c>
      <c r="K5157" t="inlineStr">
        <is>
          <t>On Time</t>
        </is>
      </c>
      <c r="L5157" t="n">
        <v>3</v>
      </c>
      <c r="M5157" t="n">
        <v>90.7</v>
      </c>
      <c r="N5157" t="n">
        <v>355.3</v>
      </c>
    </row>
    <row r="5158">
      <c r="A5158" s="11" t="inlineStr">
        <is>
          <t>DEL046604</t>
        </is>
      </c>
      <c r="B5158" s="11" t="inlineStr">
        <is>
          <t>2024-08-28 00:00:00</t>
        </is>
      </c>
      <c r="C5158" s="11" t="inlineStr">
        <is>
          <t>2024-08-28 00:00:00</t>
        </is>
      </c>
      <c r="D5158" s="11" t="inlineStr">
        <is>
          <t>Northeast</t>
        </is>
      </c>
      <c r="E5158" s="11" t="inlineStr">
        <is>
          <t>DC_Columbus</t>
        </is>
      </c>
      <c r="F5158" s="11" t="inlineStr">
        <is>
          <t>CarrierE</t>
        </is>
      </c>
      <c r="G5158" s="11" t="inlineStr">
        <is>
          <t>Specialty</t>
        </is>
      </c>
      <c r="H5158" s="11" t="n">
        <v>0.896</v>
      </c>
      <c r="I5158" s="11" t="n">
        <v>3.2489</v>
      </c>
      <c r="J5158" s="11" t="n">
        <v>937.12</v>
      </c>
      <c r="K5158" s="11" t="inlineStr">
        <is>
          <t>Late</t>
        </is>
      </c>
      <c r="L5158" s="11" t="n">
        <v>0</v>
      </c>
      <c r="M5158" s="11" t="n">
        <v>12.2</v>
      </c>
      <c r="N5158" s="11" t="n">
        <v>288.4</v>
      </c>
    </row>
    <row r="5159">
      <c r="A5159" t="inlineStr">
        <is>
          <t>DEL049118</t>
        </is>
      </c>
      <c r="B5159" t="inlineStr">
        <is>
          <t>2023-07-13 00:00:00</t>
        </is>
      </c>
      <c r="C5159" t="inlineStr">
        <is>
          <t>2023-07-13 00:00:00</t>
        </is>
      </c>
      <c r="D5159" t="inlineStr">
        <is>
          <t>Southeast</t>
        </is>
      </c>
      <c r="E5159" t="inlineStr">
        <is>
          <t>DC_Dallas</t>
        </is>
      </c>
      <c r="F5159" t="inlineStr">
        <is>
          <t>CarrierB</t>
        </is>
      </c>
      <c r="G5159" t="inlineStr">
        <is>
          <t>Windows</t>
        </is>
      </c>
      <c r="H5159" t="n">
        <v>0.8801</v>
      </c>
      <c r="I5159" t="n">
        <v>3.6146</v>
      </c>
      <c r="J5159" t="n">
        <v>1578.27</v>
      </c>
      <c r="K5159" t="inlineStr">
        <is>
          <t>On Time</t>
        </is>
      </c>
      <c r="L5159" t="n">
        <v>0</v>
      </c>
      <c r="M5159" t="n">
        <v>60.1</v>
      </c>
      <c r="N5159" t="n">
        <v>436.6</v>
      </c>
    </row>
    <row r="5160">
      <c r="A5160" s="11" t="inlineStr">
        <is>
          <t>DEL159406</t>
        </is>
      </c>
      <c r="B5160" s="11" t="inlineStr">
        <is>
          <t>2023-04-27 00:00:00</t>
        </is>
      </c>
      <c r="C5160" s="11" t="inlineStr">
        <is>
          <t>2023-04-26 00:00:00</t>
        </is>
      </c>
      <c r="D5160" s="11" t="inlineStr">
        <is>
          <t>West</t>
        </is>
      </c>
      <c r="E5160" s="11" t="inlineStr">
        <is>
          <t>DC_Columbus</t>
        </is>
      </c>
      <c r="F5160" s="11" t="inlineStr">
        <is>
          <t>CarrierE</t>
        </is>
      </c>
      <c r="G5160" s="11" t="inlineStr">
        <is>
          <t>Specialty</t>
        </is>
      </c>
      <c r="H5160" s="11" t="n">
        <v>0.713</v>
      </c>
      <c r="I5160" s="11" t="n">
        <v>3.332</v>
      </c>
      <c r="J5160" s="11" t="n">
        <v>862.9400000000001</v>
      </c>
      <c r="K5160" s="11" t="inlineStr">
        <is>
          <t>On Time</t>
        </is>
      </c>
      <c r="L5160" s="11" t="n">
        <v>-1</v>
      </c>
      <c r="M5160" s="11" t="n">
        <v>88</v>
      </c>
      <c r="N5160" s="11" t="n">
        <v>259</v>
      </c>
    </row>
    <row r="5161">
      <c r="A5161" t="inlineStr">
        <is>
          <t>DEL012878</t>
        </is>
      </c>
      <c r="B5161" t="inlineStr">
        <is>
          <t>2023-01-12 00:00:00</t>
        </is>
      </c>
      <c r="C5161" t="inlineStr">
        <is>
          <t>2023-01-13 00:00:00</t>
        </is>
      </c>
      <c r="D5161" t="inlineStr">
        <is>
          <t>Northeast</t>
        </is>
      </c>
      <c r="E5161" t="inlineStr">
        <is>
          <t>DC_Phoenix</t>
        </is>
      </c>
      <c r="F5161" t="inlineStr">
        <is>
          <t>CarrierE</t>
        </is>
      </c>
      <c r="G5161" t="inlineStr">
        <is>
          <t>Doors</t>
        </is>
      </c>
      <c r="H5161" t="n">
        <v>0.8536</v>
      </c>
      <c r="I5161" t="n">
        <v>3.1569</v>
      </c>
      <c r="J5161" t="n">
        <v>800.7</v>
      </c>
      <c r="K5161" t="inlineStr">
        <is>
          <t>On Time</t>
        </is>
      </c>
      <c r="L5161" t="n">
        <v>1</v>
      </c>
      <c r="M5161" t="n">
        <v>66.3</v>
      </c>
      <c r="N5161" t="n">
        <v>253.6</v>
      </c>
    </row>
    <row r="5162">
      <c r="A5162" s="11" t="inlineStr">
        <is>
          <t>DEL456282</t>
        </is>
      </c>
      <c r="B5162" s="11" t="inlineStr">
        <is>
          <t>2024-09-18 00:00:00</t>
        </is>
      </c>
      <c r="C5162" s="11" t="inlineStr">
        <is>
          <t>2024-09-20 00:00:00</t>
        </is>
      </c>
      <c r="D5162" s="11" t="inlineStr">
        <is>
          <t>Southeast</t>
        </is>
      </c>
      <c r="E5162" s="11" t="inlineStr">
        <is>
          <t>DC_Phoenix</t>
        </is>
      </c>
      <c r="F5162" s="11" t="inlineStr">
        <is>
          <t>CarrierD</t>
        </is>
      </c>
      <c r="G5162" s="11" t="inlineStr">
        <is>
          <t>Doors</t>
        </is>
      </c>
      <c r="H5162" s="11" t="n">
        <v>0.6288</v>
      </c>
      <c r="I5162" s="11" t="n">
        <v>2.8897</v>
      </c>
      <c r="J5162" s="11" t="n">
        <v>1090.08</v>
      </c>
      <c r="K5162" s="11" t="inlineStr">
        <is>
          <t>On Time</t>
        </is>
      </c>
      <c r="L5162" s="11" t="n">
        <v>2</v>
      </c>
      <c r="M5162" s="11" t="n">
        <v>55.2</v>
      </c>
      <c r="N5162" s="11" t="n">
        <v>377.2</v>
      </c>
    </row>
    <row r="5163">
      <c r="A5163" t="inlineStr">
        <is>
          <t>DEL029956</t>
        </is>
      </c>
      <c r="B5163" t="inlineStr">
        <is>
          <t>2024-08-05 00:00:00</t>
        </is>
      </c>
      <c r="C5163" t="inlineStr">
        <is>
          <t>2024-08-06 00:00:00</t>
        </is>
      </c>
      <c r="D5163" t="inlineStr">
        <is>
          <t>Southeast</t>
        </is>
      </c>
      <c r="E5163" t="inlineStr">
        <is>
          <t>DC_Columbus</t>
        </is>
      </c>
      <c r="F5163" t="inlineStr">
        <is>
          <t>CarrierD</t>
        </is>
      </c>
      <c r="G5163" t="inlineStr">
        <is>
          <t>Specialty</t>
        </is>
      </c>
      <c r="H5163" t="n">
        <v>0.443</v>
      </c>
      <c r="I5163" t="n">
        <v>3.0044</v>
      </c>
      <c r="J5163" t="n">
        <v>1123.03</v>
      </c>
      <c r="K5163" t="inlineStr">
        <is>
          <t>On Time</t>
        </is>
      </c>
      <c r="L5163" t="n">
        <v>1</v>
      </c>
      <c r="M5163" t="n">
        <v>38.1</v>
      </c>
      <c r="N5163" t="n">
        <v>373.8</v>
      </c>
    </row>
    <row r="5164">
      <c r="A5164" s="11" t="inlineStr">
        <is>
          <t>DEL396257</t>
        </is>
      </c>
      <c r="B5164" s="11" t="inlineStr">
        <is>
          <t>2023-02-13 00:00:00</t>
        </is>
      </c>
      <c r="C5164" s="11" t="inlineStr">
        <is>
          <t>2023-02-13 00:00:00</t>
        </is>
      </c>
      <c r="D5164" s="11" t="inlineStr">
        <is>
          <t>Southeast</t>
        </is>
      </c>
      <c r="E5164" s="11" t="inlineStr">
        <is>
          <t>DC_Phoenix</t>
        </is>
      </c>
      <c r="F5164" s="11" t="inlineStr">
        <is>
          <t>CarrierC</t>
        </is>
      </c>
      <c r="G5164" s="11" t="inlineStr">
        <is>
          <t>Windows</t>
        </is>
      </c>
      <c r="H5164" s="11" t="n">
        <v>0.8615</v>
      </c>
      <c r="I5164" s="11" t="n">
        <v>2.8719</v>
      </c>
      <c r="J5164" s="11" t="n">
        <v>857.0700000000001</v>
      </c>
      <c r="K5164" s="11" t="inlineStr">
        <is>
          <t>Late</t>
        </is>
      </c>
      <c r="L5164" s="11" t="n">
        <v>0</v>
      </c>
      <c r="M5164" s="11" t="n">
        <v>31.6</v>
      </c>
      <c r="N5164" s="11" t="n">
        <v>298.4</v>
      </c>
    </row>
    <row r="5165">
      <c r="A5165" t="inlineStr">
        <is>
          <t>DEL328986</t>
        </is>
      </c>
      <c r="B5165" t="inlineStr">
        <is>
          <t>2023-06-11 00:00:00</t>
        </is>
      </c>
      <c r="C5165" t="inlineStr">
        <is>
          <t>2023-06-10 00:00:00</t>
        </is>
      </c>
      <c r="D5165" t="inlineStr">
        <is>
          <t>Northeast</t>
        </is>
      </c>
      <c r="E5165" t="inlineStr">
        <is>
          <t>DC_Columbus</t>
        </is>
      </c>
      <c r="F5165" t="inlineStr">
        <is>
          <t>CarrierB</t>
        </is>
      </c>
      <c r="G5165" t="inlineStr">
        <is>
          <t>Windows</t>
        </is>
      </c>
      <c r="H5165" t="n">
        <v>0.6492</v>
      </c>
      <c r="I5165" t="n">
        <v>2.9398</v>
      </c>
      <c r="J5165" t="n">
        <v>1381.11</v>
      </c>
      <c r="K5165" t="inlineStr">
        <is>
          <t>Late</t>
        </is>
      </c>
      <c r="L5165" t="n">
        <v>-1</v>
      </c>
      <c r="M5165" t="n">
        <v>93.59999999999999</v>
      </c>
      <c r="N5165" t="n">
        <v>469.8</v>
      </c>
    </row>
    <row r="5166">
      <c r="A5166" s="11" t="inlineStr">
        <is>
          <t>DEL024520</t>
        </is>
      </c>
      <c r="B5166" s="11" t="inlineStr">
        <is>
          <t>2023-06-25 00:00:00</t>
        </is>
      </c>
      <c r="C5166" s="11" t="inlineStr">
        <is>
          <t>2023-06-28 00:00:00</t>
        </is>
      </c>
      <c r="D5166" s="11" t="inlineStr">
        <is>
          <t>Southwest</t>
        </is>
      </c>
      <c r="E5166" s="11" t="inlineStr">
        <is>
          <t>DC_Phoenix</t>
        </is>
      </c>
      <c r="F5166" s="11" t="inlineStr">
        <is>
          <t>CarrierB</t>
        </is>
      </c>
      <c r="G5166" s="11" t="inlineStr">
        <is>
          <t>Doors</t>
        </is>
      </c>
      <c r="H5166" s="11" t="n">
        <v>0.8831</v>
      </c>
      <c r="I5166" s="11" t="n">
        <v>3.0831</v>
      </c>
      <c r="J5166" s="11" t="n">
        <v>676.48</v>
      </c>
      <c r="K5166" s="11" t="inlineStr">
        <is>
          <t>On Time</t>
        </is>
      </c>
      <c r="L5166" s="11" t="n">
        <v>3</v>
      </c>
      <c r="M5166" s="11" t="n">
        <v>18.9</v>
      </c>
      <c r="N5166" s="11" t="n">
        <v>219.4</v>
      </c>
    </row>
    <row r="5167">
      <c r="A5167" t="inlineStr">
        <is>
          <t>DEL388451</t>
        </is>
      </c>
      <c r="B5167" t="inlineStr">
        <is>
          <t>2023-02-01 00:00:00</t>
        </is>
      </c>
      <c r="C5167" t="inlineStr">
        <is>
          <t>2023-01-31 00:00:00</t>
        </is>
      </c>
      <c r="D5167" t="inlineStr">
        <is>
          <t>Southwest</t>
        </is>
      </c>
      <c r="E5167" t="inlineStr">
        <is>
          <t>DC_Columbus</t>
        </is>
      </c>
      <c r="F5167" t="inlineStr">
        <is>
          <t>CarrierA</t>
        </is>
      </c>
      <c r="G5167" t="inlineStr">
        <is>
          <t>Windows</t>
        </is>
      </c>
      <c r="H5167" t="n">
        <v>0.87</v>
      </c>
      <c r="I5167" t="n">
        <v>3.3631</v>
      </c>
      <c r="J5167" t="n">
        <v>1568.67</v>
      </c>
      <c r="K5167" t="inlineStr">
        <is>
          <t>On Time</t>
        </is>
      </c>
      <c r="L5167" t="n">
        <v>-1</v>
      </c>
      <c r="M5167" t="n">
        <v>106.8</v>
      </c>
      <c r="N5167" t="n">
        <v>466.4</v>
      </c>
    </row>
    <row r="5168">
      <c r="A5168" s="11" t="inlineStr">
        <is>
          <t>DEL222709</t>
        </is>
      </c>
      <c r="B5168" s="11" t="inlineStr">
        <is>
          <t>2024-01-05 00:00:00</t>
        </is>
      </c>
      <c r="C5168" s="11" t="inlineStr">
        <is>
          <t>2024-01-07 00:00:00</t>
        </is>
      </c>
      <c r="D5168" s="11" t="inlineStr">
        <is>
          <t>Southeast</t>
        </is>
      </c>
      <c r="E5168" s="11" t="inlineStr">
        <is>
          <t>DC_Atlanta</t>
        </is>
      </c>
      <c r="F5168" s="11" t="inlineStr">
        <is>
          <t>CarrierB</t>
        </is>
      </c>
      <c r="G5168" s="11" t="inlineStr">
        <is>
          <t>Windows</t>
        </is>
      </c>
      <c r="H5168" s="11" t="n">
        <v>0.8895999999999999</v>
      </c>
      <c r="I5168" s="11" t="n">
        <v>2.9089</v>
      </c>
      <c r="J5168" s="11" t="n">
        <v>1889.47</v>
      </c>
      <c r="K5168" s="11" t="inlineStr">
        <is>
          <t>Early</t>
        </is>
      </c>
      <c r="L5168" s="11" t="n">
        <v>2</v>
      </c>
      <c r="M5168" s="11" t="n">
        <v>206.3</v>
      </c>
      <c r="N5168" s="11" t="n">
        <v>649.5</v>
      </c>
    </row>
    <row r="5169">
      <c r="A5169" t="inlineStr">
        <is>
          <t>DEL247257</t>
        </is>
      </c>
      <c r="B5169" t="inlineStr">
        <is>
          <t>2024-01-04 00:00:00</t>
        </is>
      </c>
      <c r="C5169" t="inlineStr">
        <is>
          <t>2024-01-04 00:00:00</t>
        </is>
      </c>
      <c r="D5169" t="inlineStr">
        <is>
          <t>Southeast</t>
        </is>
      </c>
      <c r="E5169" t="inlineStr">
        <is>
          <t>DC_Columbus</t>
        </is>
      </c>
      <c r="F5169" t="inlineStr">
        <is>
          <t>CarrierA</t>
        </is>
      </c>
      <c r="G5169" t="inlineStr">
        <is>
          <t>Windows</t>
        </is>
      </c>
      <c r="H5169" t="n">
        <v>0.9469</v>
      </c>
      <c r="I5169" t="n">
        <v>3.2077</v>
      </c>
      <c r="J5169" t="n">
        <v>1263.34</v>
      </c>
      <c r="K5169" t="inlineStr">
        <is>
          <t>Late</t>
        </is>
      </c>
      <c r="L5169" t="n">
        <v>0</v>
      </c>
      <c r="M5169" t="n">
        <v>82.40000000000001</v>
      </c>
      <c r="N5169" t="n">
        <v>393.8</v>
      </c>
    </row>
    <row r="5170">
      <c r="A5170" s="11" t="inlineStr">
        <is>
          <t>DEL155190</t>
        </is>
      </c>
      <c r="B5170" s="11" t="inlineStr">
        <is>
          <t>2024-08-20 00:00:00</t>
        </is>
      </c>
      <c r="C5170" s="11" t="inlineStr">
        <is>
          <t>2024-08-22 00:00:00</t>
        </is>
      </c>
      <c r="D5170" s="11" t="inlineStr">
        <is>
          <t>Southeast</t>
        </is>
      </c>
      <c r="E5170" s="11" t="inlineStr">
        <is>
          <t>DC_Phoenix</t>
        </is>
      </c>
      <c r="F5170" s="11" t="inlineStr">
        <is>
          <t>CarrierB</t>
        </is>
      </c>
      <c r="G5170" s="11" t="inlineStr">
        <is>
          <t>Windows</t>
        </is>
      </c>
      <c r="H5170" s="11" t="n">
        <v>0.918</v>
      </c>
      <c r="I5170" s="11" t="n">
        <v>3.2699</v>
      </c>
      <c r="J5170" s="11" t="n">
        <v>1292.46</v>
      </c>
      <c r="K5170" s="11" t="inlineStr">
        <is>
          <t>On Time</t>
        </is>
      </c>
      <c r="L5170" s="11" t="n">
        <v>2</v>
      </c>
      <c r="M5170" s="11" t="n">
        <v>28.1</v>
      </c>
      <c r="N5170" s="11" t="n">
        <v>395.3</v>
      </c>
    </row>
    <row r="5171">
      <c r="A5171" t="inlineStr">
        <is>
          <t>DEL009198</t>
        </is>
      </c>
      <c r="B5171" t="inlineStr">
        <is>
          <t>2023-08-12 00:00:00</t>
        </is>
      </c>
      <c r="C5171" t="inlineStr">
        <is>
          <t>2023-08-15 00:00:00</t>
        </is>
      </c>
      <c r="D5171" t="inlineStr">
        <is>
          <t>Northeast</t>
        </is>
      </c>
      <c r="E5171" t="inlineStr">
        <is>
          <t>DC_Phoenix</t>
        </is>
      </c>
      <c r="F5171" t="inlineStr">
        <is>
          <t>CarrierB</t>
        </is>
      </c>
      <c r="G5171" t="inlineStr">
        <is>
          <t>Sliding Glass</t>
        </is>
      </c>
      <c r="H5171" t="n">
        <v>0.7736</v>
      </c>
      <c r="I5171" t="n">
        <v>2.8151</v>
      </c>
      <c r="J5171" t="n">
        <v>626.62</v>
      </c>
      <c r="K5171" t="inlineStr">
        <is>
          <t>Late</t>
        </is>
      </c>
      <c r="L5171" t="n">
        <v>3</v>
      </c>
      <c r="M5171" t="n">
        <v>17.3</v>
      </c>
      <c r="N5171" t="n">
        <v>222.6</v>
      </c>
    </row>
    <row r="5172">
      <c r="A5172" s="11" t="inlineStr">
        <is>
          <t>DEL472850</t>
        </is>
      </c>
      <c r="B5172" s="11" t="inlineStr">
        <is>
          <t>2024-01-18 00:00:00</t>
        </is>
      </c>
      <c r="C5172" s="11" t="inlineStr">
        <is>
          <t>2024-01-18 00:00:00</t>
        </is>
      </c>
      <c r="D5172" s="11" t="inlineStr">
        <is>
          <t>West</t>
        </is>
      </c>
      <c r="E5172" s="11" t="inlineStr">
        <is>
          <t>DC_Atlanta</t>
        </is>
      </c>
      <c r="F5172" s="11" t="inlineStr">
        <is>
          <t>CarrierD</t>
        </is>
      </c>
      <c r="G5172" s="11" t="inlineStr">
        <is>
          <t>Specialty</t>
        </is>
      </c>
      <c r="H5172" s="11" t="n">
        <v>0.9322</v>
      </c>
      <c r="I5172" s="11" t="n">
        <v>3.1357</v>
      </c>
      <c r="J5172" s="11" t="n">
        <v>1412.32</v>
      </c>
      <c r="K5172" s="11" t="inlineStr">
        <is>
          <t>On Time</t>
        </is>
      </c>
      <c r="L5172" s="11" t="n">
        <v>0</v>
      </c>
      <c r="M5172" s="11" t="n">
        <v>83.90000000000001</v>
      </c>
      <c r="N5172" s="11" t="n">
        <v>450.4</v>
      </c>
    </row>
    <row r="5173">
      <c r="A5173" t="inlineStr">
        <is>
          <t>DEL315177</t>
        </is>
      </c>
      <c r="B5173" t="inlineStr">
        <is>
          <t>2024-08-23 00:00:00</t>
        </is>
      </c>
      <c r="C5173" t="inlineStr">
        <is>
          <t>2024-08-23 00:00:00</t>
        </is>
      </c>
      <c r="D5173" t="inlineStr">
        <is>
          <t>Northeast</t>
        </is>
      </c>
      <c r="E5173" t="inlineStr">
        <is>
          <t>DC_Columbus</t>
        </is>
      </c>
      <c r="F5173" t="inlineStr">
        <is>
          <t>CarrierB</t>
        </is>
      </c>
      <c r="G5173" t="inlineStr">
        <is>
          <t>Doors</t>
        </is>
      </c>
      <c r="H5173" t="n">
        <v>0.8816000000000001</v>
      </c>
      <c r="I5173" t="n">
        <v>3.1004</v>
      </c>
      <c r="J5173" t="n">
        <v>1166.27</v>
      </c>
      <c r="K5173" t="inlineStr">
        <is>
          <t>Late</t>
        </is>
      </c>
      <c r="L5173" t="n">
        <v>0</v>
      </c>
      <c r="M5173" t="n">
        <v>89.7</v>
      </c>
      <c r="N5173" t="n">
        <v>376.2</v>
      </c>
    </row>
    <row r="5174">
      <c r="A5174" s="11" t="inlineStr">
        <is>
          <t>DEL033908</t>
        </is>
      </c>
      <c r="B5174" s="11" t="inlineStr">
        <is>
          <t>2024-11-21 00:00:00</t>
        </is>
      </c>
      <c r="C5174" s="11" t="inlineStr">
        <is>
          <t>2024-11-22 00:00:00</t>
        </is>
      </c>
      <c r="D5174" s="11" t="inlineStr">
        <is>
          <t>Southeast</t>
        </is>
      </c>
      <c r="E5174" s="11" t="inlineStr">
        <is>
          <t>DC_Chicago</t>
        </is>
      </c>
      <c r="F5174" s="11" t="inlineStr">
        <is>
          <t>CarrierA</t>
        </is>
      </c>
      <c r="G5174" s="11" t="inlineStr">
        <is>
          <t>Sliding Glass</t>
        </is>
      </c>
      <c r="H5174" s="11" t="n">
        <v>0.9026999999999999</v>
      </c>
      <c r="I5174" s="11" t="n">
        <v>3.0477</v>
      </c>
      <c r="J5174" s="11" t="n">
        <v>1199.59</v>
      </c>
      <c r="K5174" s="11" t="inlineStr">
        <is>
          <t>On Time</t>
        </is>
      </c>
      <c r="L5174" s="11" t="n">
        <v>1</v>
      </c>
      <c r="M5174" s="11" t="n">
        <v>18.8</v>
      </c>
      <c r="N5174" s="11" t="n">
        <v>393.6</v>
      </c>
    </row>
    <row r="5175">
      <c r="A5175" t="inlineStr">
        <is>
          <t>DEL067980</t>
        </is>
      </c>
      <c r="B5175" t="inlineStr">
        <is>
          <t>2024-01-27 00:00:00</t>
        </is>
      </c>
      <c r="C5175" t="inlineStr">
        <is>
          <t>2024-01-28 00:00:00</t>
        </is>
      </c>
      <c r="D5175" t="inlineStr">
        <is>
          <t>Southwest</t>
        </is>
      </c>
      <c r="E5175" t="inlineStr">
        <is>
          <t>DC_Chicago</t>
        </is>
      </c>
      <c r="F5175" t="inlineStr">
        <is>
          <t>CarrierC</t>
        </is>
      </c>
      <c r="G5175" t="inlineStr">
        <is>
          <t>Specialty</t>
        </is>
      </c>
      <c r="H5175" t="n">
        <v>0.9211</v>
      </c>
      <c r="I5175" t="n">
        <v>3.3538</v>
      </c>
      <c r="J5175" t="n">
        <v>1570.97</v>
      </c>
      <c r="K5175" t="inlineStr">
        <is>
          <t>On Time</t>
        </is>
      </c>
      <c r="L5175" t="n">
        <v>1</v>
      </c>
      <c r="M5175" t="n">
        <v>14.5</v>
      </c>
      <c r="N5175" t="n">
        <v>468.4</v>
      </c>
    </row>
    <row r="5176">
      <c r="A5176" s="11" t="inlineStr">
        <is>
          <t>DEL191071</t>
        </is>
      </c>
      <c r="B5176" s="11" t="inlineStr">
        <is>
          <t>2023-12-16 00:00:00</t>
        </is>
      </c>
      <c r="C5176" s="11" t="inlineStr">
        <is>
          <t>2023-12-18 00:00:00</t>
        </is>
      </c>
      <c r="D5176" s="11" t="inlineStr">
        <is>
          <t>Midwest</t>
        </is>
      </c>
      <c r="E5176" s="11" t="inlineStr">
        <is>
          <t>DC_Atlanta</t>
        </is>
      </c>
      <c r="F5176" s="11" t="inlineStr">
        <is>
          <t>CarrierD</t>
        </is>
      </c>
      <c r="G5176" s="11" t="inlineStr">
        <is>
          <t>Specialty</t>
        </is>
      </c>
      <c r="H5176" s="11" t="n">
        <v>0.8391</v>
      </c>
      <c r="I5176" s="11" t="n">
        <v>3.0284</v>
      </c>
      <c r="J5176" s="11" t="n">
        <v>1294.24</v>
      </c>
      <c r="K5176" s="11" t="inlineStr">
        <is>
          <t>On Time</t>
        </is>
      </c>
      <c r="L5176" s="11" t="n">
        <v>2</v>
      </c>
      <c r="M5176" s="11" t="n">
        <v>57.2</v>
      </c>
      <c r="N5176" s="11" t="n">
        <v>427.4</v>
      </c>
    </row>
    <row r="5177">
      <c r="A5177" t="inlineStr">
        <is>
          <t>DEL404320</t>
        </is>
      </c>
      <c r="B5177" t="inlineStr">
        <is>
          <t>2023-02-28 00:00:00</t>
        </is>
      </c>
      <c r="C5177" t="inlineStr">
        <is>
          <t>2023-03-01 00:00:00</t>
        </is>
      </c>
      <c r="D5177" t="inlineStr">
        <is>
          <t>West</t>
        </is>
      </c>
      <c r="E5177" t="inlineStr">
        <is>
          <t>DC_Chicago</t>
        </is>
      </c>
      <c r="F5177" t="inlineStr">
        <is>
          <t>CarrierE</t>
        </is>
      </c>
      <c r="G5177" t="inlineStr">
        <is>
          <t>Sliding Glass</t>
        </is>
      </c>
      <c r="H5177" t="n">
        <v>0.7398</v>
      </c>
      <c r="I5177" t="n">
        <v>3.2459</v>
      </c>
      <c r="J5177" t="n">
        <v>597.48</v>
      </c>
      <c r="K5177" t="inlineStr">
        <is>
          <t>On Time</t>
        </is>
      </c>
      <c r="L5177" t="n">
        <v>1</v>
      </c>
      <c r="M5177" t="n">
        <v>8.1</v>
      </c>
      <c r="N5177" t="n">
        <v>184.1</v>
      </c>
    </row>
    <row r="5178">
      <c r="A5178" s="11" t="inlineStr">
        <is>
          <t>DEL003629</t>
        </is>
      </c>
      <c r="B5178" s="11" t="inlineStr">
        <is>
          <t>2023-10-02 00:00:00</t>
        </is>
      </c>
      <c r="C5178" s="11" t="inlineStr">
        <is>
          <t>2023-10-04 00:00:00</t>
        </is>
      </c>
      <c r="D5178" s="11" t="inlineStr">
        <is>
          <t>West</t>
        </is>
      </c>
      <c r="E5178" s="11" t="inlineStr">
        <is>
          <t>DC_Atlanta</t>
        </is>
      </c>
      <c r="F5178" s="11" t="inlineStr">
        <is>
          <t>CarrierD</t>
        </is>
      </c>
      <c r="G5178" s="11" t="inlineStr">
        <is>
          <t>Windows</t>
        </is>
      </c>
      <c r="H5178" s="11" t="n">
        <v>0.7752</v>
      </c>
      <c r="I5178" s="11" t="n">
        <v>3.2766</v>
      </c>
      <c r="J5178" s="11" t="n">
        <v>925.0599999999999</v>
      </c>
      <c r="K5178" s="11" t="inlineStr">
        <is>
          <t>On Time</t>
        </is>
      </c>
      <c r="L5178" s="11" t="n">
        <v>2</v>
      </c>
      <c r="M5178" s="11" t="n">
        <v>17.1</v>
      </c>
      <c r="N5178" s="11" t="n">
        <v>282.3</v>
      </c>
    </row>
    <row r="5179">
      <c r="A5179" t="inlineStr">
        <is>
          <t>DEL474541</t>
        </is>
      </c>
      <c r="B5179" t="inlineStr">
        <is>
          <t>2024-08-16 00:00:00</t>
        </is>
      </c>
      <c r="C5179" t="inlineStr">
        <is>
          <t>2024-08-16 00:00:00</t>
        </is>
      </c>
      <c r="D5179" t="inlineStr">
        <is>
          <t>Southeast</t>
        </is>
      </c>
      <c r="E5179" t="inlineStr">
        <is>
          <t>DC_Columbus</t>
        </is>
      </c>
      <c r="F5179" t="inlineStr">
        <is>
          <t>CarrierA</t>
        </is>
      </c>
      <c r="G5179" t="inlineStr">
        <is>
          <t>Doors</t>
        </is>
      </c>
      <c r="H5179" t="n">
        <v>0.7835</v>
      </c>
      <c r="I5179" t="n">
        <v>3.1895</v>
      </c>
      <c r="J5179" t="n">
        <v>1593.34</v>
      </c>
      <c r="K5179" t="inlineStr">
        <is>
          <t>On Time</t>
        </is>
      </c>
      <c r="L5179" t="n">
        <v>0</v>
      </c>
      <c r="M5179" t="n">
        <v>47.8</v>
      </c>
      <c r="N5179" t="n">
        <v>499.6</v>
      </c>
    </row>
    <row r="5180">
      <c r="A5180" s="11" t="inlineStr">
        <is>
          <t>DEL267384</t>
        </is>
      </c>
      <c r="B5180" s="11" t="inlineStr">
        <is>
          <t>2023-07-23 00:00:00</t>
        </is>
      </c>
      <c r="C5180" s="11" t="inlineStr">
        <is>
          <t>2023-07-26 00:00:00</t>
        </is>
      </c>
      <c r="D5180" s="11" t="inlineStr">
        <is>
          <t>Southwest</t>
        </is>
      </c>
      <c r="E5180" s="11" t="inlineStr">
        <is>
          <t>DC_Atlanta</t>
        </is>
      </c>
      <c r="F5180" s="11" t="inlineStr">
        <is>
          <t>CarrierC</t>
        </is>
      </c>
      <c r="G5180" s="11" t="inlineStr">
        <is>
          <t>Sliding Glass</t>
        </is>
      </c>
      <c r="H5180" s="11" t="n">
        <v>0.7487</v>
      </c>
      <c r="I5180" s="11" t="n">
        <v>3.0973</v>
      </c>
      <c r="J5180" s="11" t="n">
        <v>1672.89</v>
      </c>
      <c r="K5180" s="11" t="inlineStr">
        <is>
          <t>On Time</t>
        </is>
      </c>
      <c r="L5180" s="11" t="n">
        <v>3</v>
      </c>
      <c r="M5180" s="11" t="n">
        <v>78.3</v>
      </c>
      <c r="N5180" s="11" t="n">
        <v>540.1</v>
      </c>
    </row>
    <row r="5181">
      <c r="A5181" t="inlineStr">
        <is>
          <t>DEL134026</t>
        </is>
      </c>
      <c r="B5181" t="inlineStr">
        <is>
          <t>2023-01-22 00:00:00</t>
        </is>
      </c>
      <c r="C5181" t="inlineStr">
        <is>
          <t>2023-01-22 00:00:00</t>
        </is>
      </c>
      <c r="D5181" t="inlineStr">
        <is>
          <t>Southeast</t>
        </is>
      </c>
      <c r="E5181" t="inlineStr">
        <is>
          <t>DC_Chicago</t>
        </is>
      </c>
      <c r="F5181" t="inlineStr">
        <is>
          <t>CarrierE</t>
        </is>
      </c>
      <c r="G5181" t="inlineStr">
        <is>
          <t>Sliding Glass</t>
        </is>
      </c>
      <c r="H5181" t="n">
        <v>0.6788</v>
      </c>
      <c r="I5181" t="n">
        <v>3.0198</v>
      </c>
      <c r="J5181" t="n">
        <v>1418.36</v>
      </c>
      <c r="K5181" t="inlineStr">
        <is>
          <t>On Time</t>
        </is>
      </c>
      <c r="L5181" t="n">
        <v>0</v>
      </c>
      <c r="M5181" t="n">
        <v>51</v>
      </c>
      <c r="N5181" t="n">
        <v>469.7</v>
      </c>
    </row>
    <row r="5182">
      <c r="A5182" s="11" t="inlineStr">
        <is>
          <t>DEL202465</t>
        </is>
      </c>
      <c r="B5182" s="11" t="inlineStr">
        <is>
          <t>2024-03-06 00:00:00</t>
        </is>
      </c>
      <c r="C5182" s="11" t="inlineStr">
        <is>
          <t>2024-03-06 00:00:00</t>
        </is>
      </c>
      <c r="D5182" s="11" t="inlineStr">
        <is>
          <t>Southeast</t>
        </is>
      </c>
      <c r="E5182" s="11" t="inlineStr">
        <is>
          <t>DC_Dallas</t>
        </is>
      </c>
      <c r="F5182" s="11" t="inlineStr">
        <is>
          <t>CarrierD</t>
        </is>
      </c>
      <c r="G5182" s="11" t="inlineStr">
        <is>
          <t>Windows</t>
        </is>
      </c>
      <c r="H5182" s="11" t="n">
        <v>0.4981</v>
      </c>
      <c r="I5182" s="11" t="n">
        <v>2.8765</v>
      </c>
      <c r="J5182" s="11" t="n">
        <v>1397.38</v>
      </c>
      <c r="K5182" s="11" t="inlineStr">
        <is>
          <t>On Time</t>
        </is>
      </c>
      <c r="L5182" s="11" t="n">
        <v>0</v>
      </c>
      <c r="M5182" s="11" t="n">
        <v>62.9</v>
      </c>
      <c r="N5182" s="11" t="n">
        <v>485.8</v>
      </c>
    </row>
    <row r="5183">
      <c r="A5183" t="inlineStr">
        <is>
          <t>DEL014990</t>
        </is>
      </c>
      <c r="B5183" t="inlineStr">
        <is>
          <t>2023-02-09 00:00:00</t>
        </is>
      </c>
      <c r="C5183" t="inlineStr">
        <is>
          <t>2023-02-11 00:00:00</t>
        </is>
      </c>
      <c r="D5183" t="inlineStr">
        <is>
          <t>Northeast</t>
        </is>
      </c>
      <c r="E5183" t="inlineStr">
        <is>
          <t>DC_Atlanta</t>
        </is>
      </c>
      <c r="F5183" t="inlineStr">
        <is>
          <t>CarrierA</t>
        </is>
      </c>
      <c r="G5183" t="inlineStr">
        <is>
          <t>Sliding Glass</t>
        </is>
      </c>
      <c r="H5183" t="n">
        <v>0.869</v>
      </c>
      <c r="I5183" t="n">
        <v>3.3485</v>
      </c>
      <c r="J5183" t="n">
        <v>787.98</v>
      </c>
      <c r="K5183" t="inlineStr">
        <is>
          <t>On Time</t>
        </is>
      </c>
      <c r="L5183" t="n">
        <v>2</v>
      </c>
      <c r="M5183" t="n">
        <v>45.1</v>
      </c>
      <c r="N5183" t="n">
        <v>235.3</v>
      </c>
    </row>
    <row r="5184">
      <c r="A5184" s="11" t="inlineStr">
        <is>
          <t>DEL418365</t>
        </is>
      </c>
      <c r="B5184" s="11" t="inlineStr">
        <is>
          <t>2023-11-29 00:00:00</t>
        </is>
      </c>
      <c r="C5184" s="11" t="inlineStr">
        <is>
          <t>2023-11-29 00:00:00</t>
        </is>
      </c>
      <c r="D5184" s="11" t="inlineStr">
        <is>
          <t>Southeast</t>
        </is>
      </c>
      <c r="E5184" s="11" t="inlineStr">
        <is>
          <t>DC_Phoenix</t>
        </is>
      </c>
      <c r="F5184" s="11" t="inlineStr">
        <is>
          <t>CarrierA</t>
        </is>
      </c>
      <c r="G5184" s="11" t="inlineStr">
        <is>
          <t>Windows</t>
        </is>
      </c>
      <c r="H5184" s="11" t="n">
        <v>0.647</v>
      </c>
      <c r="I5184" s="11" t="n">
        <v>3.3014</v>
      </c>
      <c r="J5184" s="11" t="n">
        <v>1240.4</v>
      </c>
      <c r="K5184" s="11" t="inlineStr">
        <is>
          <t>Late</t>
        </is>
      </c>
      <c r="L5184" s="11" t="n">
        <v>0</v>
      </c>
      <c r="M5184" s="11" t="n">
        <v>36.6</v>
      </c>
      <c r="N5184" s="11" t="n">
        <v>375.7</v>
      </c>
    </row>
    <row r="5185">
      <c r="A5185" t="inlineStr">
        <is>
          <t>DEL394174</t>
        </is>
      </c>
      <c r="B5185" t="inlineStr">
        <is>
          <t>2023-02-25 00:00:00</t>
        </is>
      </c>
      <c r="C5185" t="inlineStr">
        <is>
          <t>2023-02-27 00:00:00</t>
        </is>
      </c>
      <c r="D5185" t="inlineStr">
        <is>
          <t>Northeast</t>
        </is>
      </c>
      <c r="E5185" t="inlineStr">
        <is>
          <t>DC_Columbus</t>
        </is>
      </c>
      <c r="F5185" t="inlineStr">
        <is>
          <t>CarrierD</t>
        </is>
      </c>
      <c r="G5185" t="inlineStr">
        <is>
          <t>Windows</t>
        </is>
      </c>
      <c r="H5185" t="n">
        <v>0.5097</v>
      </c>
      <c r="I5185" t="n">
        <v>3.1571</v>
      </c>
      <c r="J5185" t="n">
        <v>1919.75</v>
      </c>
      <c r="K5185" t="inlineStr">
        <is>
          <t>On Time</t>
        </is>
      </c>
      <c r="L5185" t="n">
        <v>2</v>
      </c>
      <c r="M5185" t="n">
        <v>132.7</v>
      </c>
      <c r="N5185" t="n">
        <v>608.1</v>
      </c>
    </row>
    <row r="5186">
      <c r="A5186" s="11" t="inlineStr">
        <is>
          <t>DEL245452</t>
        </is>
      </c>
      <c r="B5186" s="11" t="inlineStr">
        <is>
          <t>2023-06-25 00:00:00</t>
        </is>
      </c>
      <c r="C5186" s="11" t="inlineStr">
        <is>
          <t>2023-06-27 00:00:00</t>
        </is>
      </c>
      <c r="D5186" s="11" t="inlineStr">
        <is>
          <t>Southwest</t>
        </is>
      </c>
      <c r="E5186" s="11" t="inlineStr">
        <is>
          <t>DC_Columbus</t>
        </is>
      </c>
      <c r="F5186" s="11" t="inlineStr">
        <is>
          <t>CarrierC</t>
        </is>
      </c>
      <c r="G5186" s="11" t="inlineStr">
        <is>
          <t>Windows</t>
        </is>
      </c>
      <c r="H5186" s="11" t="n">
        <v>0.8459</v>
      </c>
      <c r="I5186" s="11" t="n">
        <v>2.9979</v>
      </c>
      <c r="J5186" s="11" t="n">
        <v>475.11</v>
      </c>
      <c r="K5186" s="11" t="inlineStr">
        <is>
          <t>On Time</t>
        </is>
      </c>
      <c r="L5186" s="11" t="n">
        <v>2</v>
      </c>
      <c r="M5186" s="11" t="n">
        <v>23.4</v>
      </c>
      <c r="N5186" s="11" t="n">
        <v>158.5</v>
      </c>
    </row>
    <row r="5187">
      <c r="A5187" t="inlineStr">
        <is>
          <t>DEL178918</t>
        </is>
      </c>
      <c r="B5187" t="inlineStr">
        <is>
          <t>2024-11-13 00:00:00</t>
        </is>
      </c>
      <c r="C5187" t="inlineStr">
        <is>
          <t>2024-11-16 00:00:00</t>
        </is>
      </c>
      <c r="D5187" t="inlineStr">
        <is>
          <t>Midwest</t>
        </is>
      </c>
      <c r="E5187" t="inlineStr">
        <is>
          <t>DC_Chicago</t>
        </is>
      </c>
      <c r="F5187" t="inlineStr">
        <is>
          <t>CarrierC</t>
        </is>
      </c>
      <c r="G5187" t="inlineStr">
        <is>
          <t>Windows</t>
        </is>
      </c>
      <c r="H5187" t="n">
        <v>0.8022</v>
      </c>
      <c r="I5187" t="n">
        <v>3.3836</v>
      </c>
      <c r="J5187" t="n">
        <v>1550.11</v>
      </c>
      <c r="K5187" t="inlineStr">
        <is>
          <t>On Time</t>
        </is>
      </c>
      <c r="L5187" t="n">
        <v>3</v>
      </c>
      <c r="M5187" t="n">
        <v>67.59999999999999</v>
      </c>
      <c r="N5187" t="n">
        <v>458.1</v>
      </c>
    </row>
    <row r="5188">
      <c r="A5188" s="11" t="inlineStr">
        <is>
          <t>DEL029573</t>
        </is>
      </c>
      <c r="B5188" s="11" t="inlineStr">
        <is>
          <t>2024-01-21 00:00:00</t>
        </is>
      </c>
      <c r="C5188" s="11" t="inlineStr">
        <is>
          <t>2024-01-21 00:00:00</t>
        </is>
      </c>
      <c r="D5188" s="11" t="inlineStr">
        <is>
          <t>Southeast</t>
        </is>
      </c>
      <c r="E5188" s="11" t="inlineStr">
        <is>
          <t>DC_Phoenix</t>
        </is>
      </c>
      <c r="F5188" s="11" t="inlineStr">
        <is>
          <t>CarrierD</t>
        </is>
      </c>
      <c r="G5188" s="11" t="inlineStr">
        <is>
          <t>Sliding Glass</t>
        </is>
      </c>
      <c r="H5188" s="11" t="n">
        <v>0.8325</v>
      </c>
      <c r="I5188" s="11" t="n">
        <v>3.1515</v>
      </c>
      <c r="J5188" s="11" t="n">
        <v>1367.72</v>
      </c>
      <c r="K5188" s="11" t="inlineStr">
        <is>
          <t>Late</t>
        </is>
      </c>
      <c r="L5188" s="11" t="n">
        <v>0</v>
      </c>
      <c r="M5188" s="11" t="n">
        <v>71.8</v>
      </c>
      <c r="N5188" s="11" t="n">
        <v>434</v>
      </c>
    </row>
    <row r="5189">
      <c r="A5189" t="inlineStr">
        <is>
          <t>DEL141318</t>
        </is>
      </c>
      <c r="B5189" t="inlineStr">
        <is>
          <t>2024-07-08 00:00:00</t>
        </is>
      </c>
      <c r="C5189" t="inlineStr">
        <is>
          <t>2024-07-11 00:00:00</t>
        </is>
      </c>
      <c r="D5189" t="inlineStr">
        <is>
          <t>Southwest</t>
        </is>
      </c>
      <c r="E5189" t="inlineStr">
        <is>
          <t>DC_Dallas</t>
        </is>
      </c>
      <c r="F5189" t="inlineStr">
        <is>
          <t>CarrierA</t>
        </is>
      </c>
      <c r="G5189" t="inlineStr">
        <is>
          <t>Specialty</t>
        </is>
      </c>
      <c r="H5189" t="n">
        <v>0.8456</v>
      </c>
      <c r="I5189" t="n">
        <v>2.9033</v>
      </c>
      <c r="J5189" t="n">
        <v>1290.36</v>
      </c>
      <c r="K5189" t="inlineStr">
        <is>
          <t>On Time</t>
        </is>
      </c>
      <c r="L5189" t="n">
        <v>3</v>
      </c>
      <c r="M5189" t="n">
        <v>121.7</v>
      </c>
      <c r="N5189" t="n">
        <v>444.4</v>
      </c>
    </row>
    <row r="5190">
      <c r="A5190" s="11" t="inlineStr">
        <is>
          <t>DEL011825</t>
        </is>
      </c>
      <c r="B5190" s="11" t="inlineStr">
        <is>
          <t>2023-06-02 00:00:00</t>
        </is>
      </c>
      <c r="C5190" s="11" t="inlineStr">
        <is>
          <t>2023-06-04 00:00:00</t>
        </is>
      </c>
      <c r="D5190" s="11" t="inlineStr">
        <is>
          <t>Southwest</t>
        </is>
      </c>
      <c r="E5190" s="11" t="inlineStr">
        <is>
          <t>DC_Chicago</t>
        </is>
      </c>
      <c r="F5190" s="11" t="inlineStr">
        <is>
          <t>CarrierA</t>
        </is>
      </c>
      <c r="G5190" s="11" t="inlineStr">
        <is>
          <t>Specialty</t>
        </is>
      </c>
      <c r="H5190" s="11" t="n">
        <v>0.8043</v>
      </c>
      <c r="I5190" s="11" t="n">
        <v>2.7626</v>
      </c>
      <c r="J5190" s="11" t="n">
        <v>666.46</v>
      </c>
      <c r="K5190" s="11" t="inlineStr">
        <is>
          <t>On Time</t>
        </is>
      </c>
      <c r="L5190" s="11" t="n">
        <v>2</v>
      </c>
      <c r="M5190" s="11" t="n">
        <v>13.3</v>
      </c>
      <c r="N5190" s="11" t="n">
        <v>241.2</v>
      </c>
    </row>
    <row r="5191">
      <c r="A5191" t="inlineStr">
        <is>
          <t>DEL457977</t>
        </is>
      </c>
      <c r="B5191" t="inlineStr">
        <is>
          <t>2024-01-22 00:00:00</t>
        </is>
      </c>
      <c r="C5191" t="inlineStr">
        <is>
          <t>2024-01-23 00:00:00</t>
        </is>
      </c>
      <c r="D5191" t="inlineStr">
        <is>
          <t>Southwest</t>
        </is>
      </c>
      <c r="E5191" t="inlineStr">
        <is>
          <t>DC_Dallas</t>
        </is>
      </c>
      <c r="F5191" t="inlineStr">
        <is>
          <t>CarrierA</t>
        </is>
      </c>
      <c r="G5191" t="inlineStr">
        <is>
          <t>Sliding Glass</t>
        </is>
      </c>
      <c r="H5191" t="n">
        <v>0.8809</v>
      </c>
      <c r="I5191" t="n">
        <v>3.3694</v>
      </c>
      <c r="J5191" t="n">
        <v>1291.74</v>
      </c>
      <c r="K5191" t="inlineStr">
        <is>
          <t>On Time</t>
        </is>
      </c>
      <c r="L5191" t="n">
        <v>1</v>
      </c>
      <c r="M5191" t="n">
        <v>8.5</v>
      </c>
      <c r="N5191" t="n">
        <v>383.4</v>
      </c>
    </row>
    <row r="5192">
      <c r="A5192" s="11" t="inlineStr">
        <is>
          <t>DEL487110</t>
        </is>
      </c>
      <c r="B5192" s="11" t="inlineStr">
        <is>
          <t>2024-08-21 00:00:00</t>
        </is>
      </c>
      <c r="C5192" s="11" t="inlineStr">
        <is>
          <t>2024-08-21 00:00:00</t>
        </is>
      </c>
      <c r="D5192" s="11" t="inlineStr">
        <is>
          <t>West</t>
        </is>
      </c>
      <c r="E5192" s="11" t="inlineStr">
        <is>
          <t>DC_Phoenix</t>
        </is>
      </c>
      <c r="F5192" s="11" t="inlineStr">
        <is>
          <t>CarrierB</t>
        </is>
      </c>
      <c r="G5192" s="11" t="inlineStr">
        <is>
          <t>Specialty</t>
        </is>
      </c>
      <c r="H5192" s="11" t="n">
        <v>0.5346</v>
      </c>
      <c r="I5192" s="11" t="n">
        <v>3.3592</v>
      </c>
      <c r="J5192" s="11" t="n">
        <v>1402.87</v>
      </c>
      <c r="K5192" s="11" t="inlineStr">
        <is>
          <t>On Time</t>
        </is>
      </c>
      <c r="L5192" s="11" t="n">
        <v>0</v>
      </c>
      <c r="M5192" s="11" t="n">
        <v>115.8</v>
      </c>
      <c r="N5192" s="11" t="n">
        <v>417.6</v>
      </c>
    </row>
    <row r="5193">
      <c r="A5193" t="inlineStr">
        <is>
          <t>DEL089155</t>
        </is>
      </c>
      <c r="B5193" t="inlineStr">
        <is>
          <t>2024-02-27 00:00:00</t>
        </is>
      </c>
      <c r="C5193" t="inlineStr">
        <is>
          <t>2024-02-26 00:00:00</t>
        </is>
      </c>
      <c r="D5193" t="inlineStr">
        <is>
          <t>Northeast</t>
        </is>
      </c>
      <c r="E5193" t="inlineStr">
        <is>
          <t>DC_Atlanta</t>
        </is>
      </c>
      <c r="F5193" t="inlineStr">
        <is>
          <t>CarrierB</t>
        </is>
      </c>
      <c r="G5193" t="inlineStr">
        <is>
          <t>Windows</t>
        </is>
      </c>
      <c r="H5193" t="n">
        <v>0.8679</v>
      </c>
      <c r="I5193" t="n">
        <v>2.8164</v>
      </c>
      <c r="J5193" t="n">
        <v>646.89</v>
      </c>
      <c r="K5193" t="inlineStr">
        <is>
          <t>On Time</t>
        </is>
      </c>
      <c r="L5193" t="n">
        <v>-1</v>
      </c>
      <c r="M5193" t="n">
        <v>21.4</v>
      </c>
      <c r="N5193" t="n">
        <v>229.7</v>
      </c>
    </row>
    <row r="5194">
      <c r="A5194" s="11" t="inlineStr">
        <is>
          <t>DEL456483</t>
        </is>
      </c>
      <c r="B5194" s="11" t="inlineStr">
        <is>
          <t>2024-08-17 00:00:00</t>
        </is>
      </c>
      <c r="C5194" s="11" t="inlineStr">
        <is>
          <t>2024-08-19 00:00:00</t>
        </is>
      </c>
      <c r="D5194" s="11" t="inlineStr">
        <is>
          <t>Midwest</t>
        </is>
      </c>
      <c r="E5194" s="11" t="inlineStr">
        <is>
          <t>DC_Chicago</t>
        </is>
      </c>
      <c r="F5194" s="11" t="inlineStr">
        <is>
          <t>CarrierC</t>
        </is>
      </c>
      <c r="G5194" s="11" t="inlineStr">
        <is>
          <t>Windows</t>
        </is>
      </c>
      <c r="H5194" s="11" t="n">
        <v>0.7458</v>
      </c>
      <c r="I5194" s="11" t="n">
        <v>2.7804</v>
      </c>
      <c r="J5194" s="11" t="n">
        <v>980.0599999999999</v>
      </c>
      <c r="K5194" s="11" t="inlineStr">
        <is>
          <t>On Time</t>
        </is>
      </c>
      <c r="L5194" s="11" t="n">
        <v>2</v>
      </c>
      <c r="M5194" s="11" t="n">
        <v>51.6</v>
      </c>
      <c r="N5194" s="11" t="n">
        <v>352.5</v>
      </c>
    </row>
    <row r="5195">
      <c r="A5195" t="inlineStr">
        <is>
          <t>DEL487124</t>
        </is>
      </c>
      <c r="B5195" t="inlineStr">
        <is>
          <t>2024-03-25 00:00:00</t>
        </is>
      </c>
      <c r="C5195" t="inlineStr">
        <is>
          <t>2024-03-26 00:00:00</t>
        </is>
      </c>
      <c r="D5195" t="inlineStr">
        <is>
          <t>Southeast</t>
        </is>
      </c>
      <c r="E5195" t="inlineStr">
        <is>
          <t>DC_Phoenix</t>
        </is>
      </c>
      <c r="F5195" t="inlineStr">
        <is>
          <t>CarrierE</t>
        </is>
      </c>
      <c r="G5195" t="inlineStr">
        <is>
          <t>Doors</t>
        </is>
      </c>
      <c r="H5195" t="n">
        <v>0.6512</v>
      </c>
      <c r="I5195" t="n">
        <v>3.0005</v>
      </c>
      <c r="J5195" t="n">
        <v>1100.44</v>
      </c>
      <c r="K5195" t="inlineStr">
        <is>
          <t>On Time</t>
        </is>
      </c>
      <c r="L5195" t="n">
        <v>1</v>
      </c>
      <c r="M5195" t="n">
        <v>54.3</v>
      </c>
      <c r="N5195" t="n">
        <v>366.7</v>
      </c>
    </row>
    <row r="5196">
      <c r="A5196" s="11" t="inlineStr">
        <is>
          <t>DEL135536</t>
        </is>
      </c>
      <c r="B5196" s="11" t="inlineStr">
        <is>
          <t>2023-04-07 00:00:00</t>
        </is>
      </c>
      <c r="C5196" s="11" t="inlineStr">
        <is>
          <t>2023-04-10 00:00:00</t>
        </is>
      </c>
      <c r="D5196" s="11" t="inlineStr">
        <is>
          <t>Southwest</t>
        </is>
      </c>
      <c r="E5196" s="11" t="inlineStr">
        <is>
          <t>DC_Chicago</t>
        </is>
      </c>
      <c r="F5196" s="11" t="inlineStr">
        <is>
          <t>CarrierA</t>
        </is>
      </c>
      <c r="G5196" s="11" t="inlineStr">
        <is>
          <t>Specialty</t>
        </is>
      </c>
      <c r="H5196" s="11" t="n">
        <v>0.7877</v>
      </c>
      <c r="I5196" s="11" t="n">
        <v>3.3925</v>
      </c>
      <c r="J5196" s="11" t="n">
        <v>1732.81</v>
      </c>
      <c r="K5196" s="11" t="inlineStr">
        <is>
          <t>On Time</t>
        </is>
      </c>
      <c r="L5196" s="11" t="n">
        <v>3</v>
      </c>
      <c r="M5196" s="11" t="n">
        <v>51.2</v>
      </c>
      <c r="N5196" s="11" t="n">
        <v>510.8</v>
      </c>
    </row>
    <row r="5197">
      <c r="A5197" t="inlineStr">
        <is>
          <t>DEL118886</t>
        </is>
      </c>
      <c r="B5197" t="inlineStr">
        <is>
          <t>2023-12-20 00:00:00</t>
        </is>
      </c>
      <c r="C5197" t="inlineStr">
        <is>
          <t>2023-12-20 00:00:00</t>
        </is>
      </c>
      <c r="D5197" t="inlineStr">
        <is>
          <t>Midwest</t>
        </is>
      </c>
      <c r="E5197" t="inlineStr">
        <is>
          <t>DC_Atlanta</t>
        </is>
      </c>
      <c r="F5197" t="inlineStr">
        <is>
          <t>CarrierB</t>
        </is>
      </c>
      <c r="G5197" t="inlineStr">
        <is>
          <t>Doors</t>
        </is>
      </c>
      <c r="H5197" t="n">
        <v>0.804</v>
      </c>
      <c r="I5197" t="n">
        <v>3.2163</v>
      </c>
      <c r="J5197" t="n">
        <v>2419.22</v>
      </c>
      <c r="K5197" t="inlineStr">
        <is>
          <t>On Time</t>
        </is>
      </c>
      <c r="L5197" t="n">
        <v>0</v>
      </c>
      <c r="M5197" t="n">
        <v>70.8</v>
      </c>
      <c r="N5197" t="n">
        <v>752.2</v>
      </c>
    </row>
    <row r="5198">
      <c r="A5198" s="11" t="inlineStr">
        <is>
          <t>DEL429535</t>
        </is>
      </c>
      <c r="B5198" s="11" t="inlineStr">
        <is>
          <t>2024-03-17 00:00:00</t>
        </is>
      </c>
      <c r="C5198" s="11" t="inlineStr">
        <is>
          <t>2024-03-17 00:00:00</t>
        </is>
      </c>
      <c r="D5198" s="11" t="inlineStr">
        <is>
          <t>Midwest</t>
        </is>
      </c>
      <c r="E5198" s="11" t="inlineStr">
        <is>
          <t>DC_Chicago</t>
        </is>
      </c>
      <c r="F5198" s="11" t="inlineStr">
        <is>
          <t>CarrierA</t>
        </is>
      </c>
      <c r="G5198" s="11" t="inlineStr">
        <is>
          <t>Doors</t>
        </is>
      </c>
      <c r="H5198" s="11" t="n">
        <v>0.7835</v>
      </c>
      <c r="I5198" s="11" t="n">
        <v>3.4423</v>
      </c>
      <c r="J5198" s="11" t="n">
        <v>1231.4</v>
      </c>
      <c r="K5198" s="11" t="inlineStr">
        <is>
          <t>On Time</t>
        </is>
      </c>
      <c r="L5198" s="11" t="n">
        <v>0</v>
      </c>
      <c r="M5198" s="11" t="n">
        <v>17.8</v>
      </c>
      <c r="N5198" s="11" t="n">
        <v>357.7</v>
      </c>
    </row>
    <row r="5199">
      <c r="A5199" t="inlineStr">
        <is>
          <t>DEL028008</t>
        </is>
      </c>
      <c r="B5199" t="inlineStr">
        <is>
          <t>2023-09-20 00:00:00</t>
        </is>
      </c>
      <c r="C5199" t="inlineStr">
        <is>
          <t>2023-09-23 00:00:00</t>
        </is>
      </c>
      <c r="D5199" t="inlineStr">
        <is>
          <t>Southwest</t>
        </is>
      </c>
      <c r="E5199" t="inlineStr">
        <is>
          <t>DC_Columbus</t>
        </is>
      </c>
      <c r="F5199" t="inlineStr">
        <is>
          <t>CarrierB</t>
        </is>
      </c>
      <c r="G5199" t="inlineStr">
        <is>
          <t>Doors</t>
        </is>
      </c>
      <c r="H5199" t="n">
        <v>0.4887</v>
      </c>
      <c r="I5199" t="n">
        <v>3.1777</v>
      </c>
      <c r="J5199" t="n">
        <v>846.8099999999999</v>
      </c>
      <c r="K5199" t="inlineStr">
        <is>
          <t>Late</t>
        </is>
      </c>
      <c r="L5199" t="n">
        <v>3</v>
      </c>
      <c r="M5199" t="n">
        <v>30.6</v>
      </c>
      <c r="N5199" t="n">
        <v>266.5</v>
      </c>
    </row>
    <row r="5200">
      <c r="A5200" s="11" t="inlineStr">
        <is>
          <t>DEL059377</t>
        </is>
      </c>
      <c r="B5200" s="11" t="inlineStr">
        <is>
          <t>2023-03-13 00:00:00</t>
        </is>
      </c>
      <c r="C5200" s="11" t="inlineStr">
        <is>
          <t>2023-03-14 00:00:00</t>
        </is>
      </c>
      <c r="D5200" s="11" t="inlineStr">
        <is>
          <t>Southeast</t>
        </is>
      </c>
      <c r="E5200" s="11" t="inlineStr">
        <is>
          <t>DC_Dallas</t>
        </is>
      </c>
      <c r="F5200" s="11" t="inlineStr">
        <is>
          <t>CarrierE</t>
        </is>
      </c>
      <c r="G5200" s="11" t="inlineStr">
        <is>
          <t>Doors</t>
        </is>
      </c>
      <c r="H5200" s="11" t="n">
        <v>0.671</v>
      </c>
      <c r="I5200" s="11" t="n">
        <v>3.2023</v>
      </c>
      <c r="J5200" s="11" t="n">
        <v>1083.34</v>
      </c>
      <c r="K5200" s="11" t="inlineStr">
        <is>
          <t>Late</t>
        </is>
      </c>
      <c r="L5200" s="11" t="n">
        <v>1</v>
      </c>
      <c r="M5200" s="11" t="n">
        <v>46.7</v>
      </c>
      <c r="N5200" s="11" t="n">
        <v>338.3</v>
      </c>
    </row>
    <row r="5201">
      <c r="A5201" t="inlineStr">
        <is>
          <t>DEL303734</t>
        </is>
      </c>
      <c r="B5201" t="inlineStr">
        <is>
          <t>2023-02-17 00:00:00</t>
        </is>
      </c>
      <c r="C5201" t="inlineStr">
        <is>
          <t>2023-02-17 00:00:00</t>
        </is>
      </c>
      <c r="D5201" t="inlineStr">
        <is>
          <t>Northeast</t>
        </is>
      </c>
      <c r="E5201" t="inlineStr">
        <is>
          <t>DC_Chicago</t>
        </is>
      </c>
      <c r="F5201" t="inlineStr">
        <is>
          <t>CarrierE</t>
        </is>
      </c>
      <c r="G5201" t="inlineStr">
        <is>
          <t>Doors</t>
        </is>
      </c>
      <c r="H5201" t="n">
        <v>0.4708</v>
      </c>
      <c r="I5201" t="n">
        <v>2.8468</v>
      </c>
      <c r="J5201" t="n">
        <v>1413.93</v>
      </c>
      <c r="K5201" t="inlineStr">
        <is>
          <t>Late</t>
        </is>
      </c>
      <c r="L5201" t="n">
        <v>0</v>
      </c>
      <c r="M5201" t="n">
        <v>50</v>
      </c>
      <c r="N5201" t="n">
        <v>496.7</v>
      </c>
    </row>
    <row r="5202">
      <c r="A5202" s="11" t="inlineStr">
        <is>
          <t>DEL007821</t>
        </is>
      </c>
      <c r="B5202" s="11" t="inlineStr">
        <is>
          <t>2024-08-31 00:00:00</t>
        </is>
      </c>
      <c r="C5202" s="11" t="inlineStr">
        <is>
          <t>2024-08-31 00:00:00</t>
        </is>
      </c>
      <c r="D5202" s="11" t="inlineStr">
        <is>
          <t>Midwest</t>
        </is>
      </c>
      <c r="E5202" s="11" t="inlineStr">
        <is>
          <t>DC_Columbus</t>
        </is>
      </c>
      <c r="F5202" s="11" t="inlineStr">
        <is>
          <t>CarrierE</t>
        </is>
      </c>
      <c r="G5202" s="11" t="inlineStr">
        <is>
          <t>Sliding Glass</t>
        </is>
      </c>
      <c r="H5202" s="11" t="n">
        <v>0.6428</v>
      </c>
      <c r="I5202" s="11" t="n">
        <v>3.4021</v>
      </c>
      <c r="J5202" s="11" t="n">
        <v>1066.2</v>
      </c>
      <c r="K5202" s="11" t="inlineStr">
        <is>
          <t>On Time</t>
        </is>
      </c>
      <c r="L5202" s="11" t="n">
        <v>0</v>
      </c>
      <c r="M5202" s="11" t="n">
        <v>74.5</v>
      </c>
      <c r="N5202" s="11" t="n">
        <v>313.4</v>
      </c>
    </row>
    <row r="5203">
      <c r="A5203" t="inlineStr">
        <is>
          <t>DEL226743</t>
        </is>
      </c>
      <c r="B5203" t="inlineStr">
        <is>
          <t>2024-07-28 00:00:00</t>
        </is>
      </c>
      <c r="C5203" t="inlineStr">
        <is>
          <t>2024-07-28 00:00:00</t>
        </is>
      </c>
      <c r="D5203" t="inlineStr">
        <is>
          <t>Northeast</t>
        </is>
      </c>
      <c r="E5203" t="inlineStr">
        <is>
          <t>DC_Columbus</t>
        </is>
      </c>
      <c r="F5203" t="inlineStr">
        <is>
          <t>CarrierA</t>
        </is>
      </c>
      <c r="G5203" t="inlineStr">
        <is>
          <t>Sliding Glass</t>
        </is>
      </c>
      <c r="H5203" t="n">
        <v>0.7856</v>
      </c>
      <c r="I5203" t="n">
        <v>3.1605</v>
      </c>
      <c r="J5203" t="n">
        <v>1250.72</v>
      </c>
      <c r="K5203" t="inlineStr">
        <is>
          <t>On Time</t>
        </is>
      </c>
      <c r="L5203" t="n">
        <v>0</v>
      </c>
      <c r="M5203" t="n">
        <v>58.4</v>
      </c>
      <c r="N5203" t="n">
        <v>395.7</v>
      </c>
    </row>
    <row r="5204">
      <c r="A5204" s="11" t="inlineStr">
        <is>
          <t>DEL096265</t>
        </is>
      </c>
      <c r="B5204" s="11" t="inlineStr">
        <is>
          <t>2024-11-19 00:00:00</t>
        </is>
      </c>
      <c r="C5204" s="11" t="inlineStr">
        <is>
          <t>2024-11-19 00:00:00</t>
        </is>
      </c>
      <c r="D5204" s="11" t="inlineStr">
        <is>
          <t>West</t>
        </is>
      </c>
      <c r="E5204" s="11" t="inlineStr">
        <is>
          <t>DC_Chicago</t>
        </is>
      </c>
      <c r="F5204" s="11" t="inlineStr">
        <is>
          <t>CarrierB</t>
        </is>
      </c>
      <c r="G5204" s="11" t="inlineStr">
        <is>
          <t>Windows</t>
        </is>
      </c>
      <c r="H5204" s="11" t="n">
        <v>0.9379999999999999</v>
      </c>
      <c r="I5204" s="11" t="n">
        <v>2.8099</v>
      </c>
      <c r="J5204" s="11" t="n">
        <v>1371.01</v>
      </c>
      <c r="K5204" s="11" t="inlineStr">
        <is>
          <t>On Time</t>
        </is>
      </c>
      <c r="L5204" s="11" t="n">
        <v>0</v>
      </c>
      <c r="M5204" s="11" t="n">
        <v>65.5</v>
      </c>
      <c r="N5204" s="11" t="n">
        <v>487.9</v>
      </c>
    </row>
    <row r="5205">
      <c r="A5205" t="inlineStr">
        <is>
          <t>DEL281961</t>
        </is>
      </c>
      <c r="B5205" t="inlineStr">
        <is>
          <t>2023-02-20 00:00:00</t>
        </is>
      </c>
      <c r="C5205" t="inlineStr">
        <is>
          <t>2023-02-20 00:00:00</t>
        </is>
      </c>
      <c r="D5205" t="inlineStr">
        <is>
          <t>West</t>
        </is>
      </c>
      <c r="E5205" t="inlineStr">
        <is>
          <t>DC_Phoenix</t>
        </is>
      </c>
      <c r="F5205" t="inlineStr">
        <is>
          <t>CarrierB</t>
        </is>
      </c>
      <c r="G5205" t="inlineStr">
        <is>
          <t>Windows</t>
        </is>
      </c>
      <c r="H5205" t="n">
        <v>0.852</v>
      </c>
      <c r="I5205" t="n">
        <v>3.4297</v>
      </c>
      <c r="J5205" t="n">
        <v>1528.9</v>
      </c>
      <c r="K5205" t="inlineStr">
        <is>
          <t>On Time</t>
        </is>
      </c>
      <c r="L5205" t="n">
        <v>0</v>
      </c>
      <c r="M5205" t="n">
        <v>68.5</v>
      </c>
      <c r="N5205" t="n">
        <v>445.8</v>
      </c>
    </row>
    <row r="5206">
      <c r="A5206" s="11" t="inlineStr">
        <is>
          <t>DEL492792</t>
        </is>
      </c>
      <c r="B5206" s="11" t="inlineStr">
        <is>
          <t>2023-12-09 00:00:00</t>
        </is>
      </c>
      <c r="C5206" s="11" t="inlineStr">
        <is>
          <t>2023-12-10 00:00:00</t>
        </is>
      </c>
      <c r="D5206" s="11" t="inlineStr">
        <is>
          <t>Northeast</t>
        </is>
      </c>
      <c r="E5206" s="11" t="inlineStr">
        <is>
          <t>DC_Chicago</t>
        </is>
      </c>
      <c r="F5206" s="11" t="inlineStr">
        <is>
          <t>CarrierE</t>
        </is>
      </c>
      <c r="G5206" s="11" t="inlineStr">
        <is>
          <t>Doors</t>
        </is>
      </c>
      <c r="H5206" s="11" t="n">
        <v>0.8633999999999999</v>
      </c>
      <c r="I5206" s="11" t="n">
        <v>3.0492</v>
      </c>
      <c r="J5206" s="11" t="n">
        <v>1203.42</v>
      </c>
      <c r="K5206" s="11" t="inlineStr">
        <is>
          <t>On Time</t>
        </is>
      </c>
      <c r="L5206" s="11" t="n">
        <v>1</v>
      </c>
      <c r="M5206" s="11" t="n">
        <v>51.5</v>
      </c>
      <c r="N5206" s="11" t="n">
        <v>394.7</v>
      </c>
    </row>
    <row r="5207">
      <c r="A5207" t="inlineStr">
        <is>
          <t>DEL246699</t>
        </is>
      </c>
      <c r="B5207" t="inlineStr">
        <is>
          <t>2023-08-20 00:00:00</t>
        </is>
      </c>
      <c r="C5207" t="inlineStr">
        <is>
          <t>2023-08-20 00:00:00</t>
        </is>
      </c>
      <c r="D5207" t="inlineStr">
        <is>
          <t>West</t>
        </is>
      </c>
      <c r="E5207" t="inlineStr">
        <is>
          <t>DC_Phoenix</t>
        </is>
      </c>
      <c r="F5207" t="inlineStr">
        <is>
          <t>CarrierC</t>
        </is>
      </c>
      <c r="G5207" t="inlineStr">
        <is>
          <t>Specialty</t>
        </is>
      </c>
      <c r="H5207" t="n">
        <v>0.8607</v>
      </c>
      <c r="I5207" t="n">
        <v>3.2512</v>
      </c>
      <c r="J5207" t="n">
        <v>698.09</v>
      </c>
      <c r="K5207" t="inlineStr">
        <is>
          <t>On Time</t>
        </is>
      </c>
      <c r="L5207" t="n">
        <v>0</v>
      </c>
      <c r="M5207" t="n">
        <v>9.5</v>
      </c>
      <c r="N5207" t="n">
        <v>214.7</v>
      </c>
    </row>
    <row r="5208">
      <c r="A5208" s="11" t="inlineStr">
        <is>
          <t>DEL202922</t>
        </is>
      </c>
      <c r="B5208" s="11" t="inlineStr">
        <is>
          <t>2023-02-04 00:00:00</t>
        </is>
      </c>
      <c r="C5208" s="11" t="inlineStr">
        <is>
          <t>2023-02-04 00:00:00</t>
        </is>
      </c>
      <c r="D5208" s="11" t="inlineStr">
        <is>
          <t>Midwest</t>
        </is>
      </c>
      <c r="E5208" s="11" t="inlineStr">
        <is>
          <t>DC_Columbus</t>
        </is>
      </c>
      <c r="F5208" s="11" t="inlineStr">
        <is>
          <t>CarrierD</t>
        </is>
      </c>
      <c r="G5208" s="11" t="inlineStr">
        <is>
          <t>Doors</t>
        </is>
      </c>
      <c r="H5208" s="11" t="n">
        <v>0.9334</v>
      </c>
      <c r="I5208" s="11" t="n">
        <v>3.3887</v>
      </c>
      <c r="J5208" s="11" t="n">
        <v>1259.77</v>
      </c>
      <c r="K5208" s="11" t="inlineStr">
        <is>
          <t>On Time</t>
        </is>
      </c>
      <c r="L5208" s="11" t="n">
        <v>0</v>
      </c>
      <c r="M5208" s="11" t="n">
        <v>67.3</v>
      </c>
      <c r="N5208" s="11" t="n">
        <v>371.8</v>
      </c>
    </row>
    <row r="5209">
      <c r="A5209" t="inlineStr">
        <is>
          <t>DEL062728</t>
        </is>
      </c>
      <c r="B5209" t="inlineStr">
        <is>
          <t>2024-11-16 00:00:00</t>
        </is>
      </c>
      <c r="C5209" t="inlineStr">
        <is>
          <t>2024-11-18 00:00:00</t>
        </is>
      </c>
      <c r="D5209" t="inlineStr">
        <is>
          <t>Northeast</t>
        </is>
      </c>
      <c r="E5209" t="inlineStr">
        <is>
          <t>DC_Dallas</t>
        </is>
      </c>
      <c r="F5209" t="inlineStr">
        <is>
          <t>CarrierD</t>
        </is>
      </c>
      <c r="G5209" t="inlineStr">
        <is>
          <t>Windows</t>
        </is>
      </c>
      <c r="H5209" t="n">
        <v>0.6726</v>
      </c>
      <c r="I5209" t="n">
        <v>3.3875</v>
      </c>
      <c r="J5209" t="n">
        <v>1724.31</v>
      </c>
      <c r="K5209" t="inlineStr">
        <is>
          <t>On Time</t>
        </is>
      </c>
      <c r="L5209" t="n">
        <v>2</v>
      </c>
      <c r="M5209" t="n">
        <v>62.3</v>
      </c>
      <c r="N5209" t="n">
        <v>509</v>
      </c>
    </row>
    <row r="5210">
      <c r="A5210" s="11" t="inlineStr">
        <is>
          <t>DEL371325</t>
        </is>
      </c>
      <c r="B5210" s="11" t="inlineStr">
        <is>
          <t>2023-06-03 00:00:00</t>
        </is>
      </c>
      <c r="C5210" s="11" t="inlineStr">
        <is>
          <t>2023-06-03 00:00:00</t>
        </is>
      </c>
      <c r="D5210" s="11" t="inlineStr">
        <is>
          <t>Midwest</t>
        </is>
      </c>
      <c r="E5210" s="11" t="inlineStr">
        <is>
          <t>DC_Columbus</t>
        </is>
      </c>
      <c r="F5210" s="11" t="inlineStr">
        <is>
          <t>CarrierA</t>
        </is>
      </c>
      <c r="G5210" s="11" t="inlineStr">
        <is>
          <t>Specialty</t>
        </is>
      </c>
      <c r="H5210" s="11" t="n">
        <v>0.8528</v>
      </c>
      <c r="I5210" s="11" t="n">
        <v>2.8513</v>
      </c>
      <c r="J5210" s="11" t="n">
        <v>1136.87</v>
      </c>
      <c r="K5210" s="11" t="inlineStr">
        <is>
          <t>On Time</t>
        </is>
      </c>
      <c r="L5210" s="11" t="n">
        <v>0</v>
      </c>
      <c r="M5210" s="11" t="n">
        <v>69.09999999999999</v>
      </c>
      <c r="N5210" s="11" t="n">
        <v>398.7</v>
      </c>
    </row>
    <row r="5211">
      <c r="A5211" t="inlineStr">
        <is>
          <t>DEL228921</t>
        </is>
      </c>
      <c r="B5211" t="inlineStr">
        <is>
          <t>2024-09-21 00:00:00</t>
        </is>
      </c>
      <c r="C5211" t="inlineStr">
        <is>
          <t>2024-09-21 00:00:00</t>
        </is>
      </c>
      <c r="D5211" t="inlineStr">
        <is>
          <t>Northeast</t>
        </is>
      </c>
      <c r="E5211" t="inlineStr">
        <is>
          <t>DC_Atlanta</t>
        </is>
      </c>
      <c r="F5211" t="inlineStr">
        <is>
          <t>CarrierB</t>
        </is>
      </c>
      <c r="G5211" t="inlineStr">
        <is>
          <t>Windows</t>
        </is>
      </c>
      <c r="H5211" t="n">
        <v>0.7176</v>
      </c>
      <c r="I5211" t="n">
        <v>3.1361</v>
      </c>
      <c r="J5211" t="n">
        <v>534.54</v>
      </c>
      <c r="K5211" t="inlineStr">
        <is>
          <t>On Time</t>
        </is>
      </c>
      <c r="L5211" t="n">
        <v>0</v>
      </c>
      <c r="M5211" t="n">
        <v>33.4</v>
      </c>
      <c r="N5211" t="n">
        <v>170.4</v>
      </c>
    </row>
    <row r="5212">
      <c r="A5212" s="11" t="inlineStr">
        <is>
          <t>DEL294438</t>
        </is>
      </c>
      <c r="B5212" s="11" t="inlineStr">
        <is>
          <t>2024-03-17 00:00:00</t>
        </is>
      </c>
      <c r="C5212" s="11" t="inlineStr">
        <is>
          <t>2024-03-17 00:00:00</t>
        </is>
      </c>
      <c r="D5212" s="11" t="inlineStr">
        <is>
          <t>Southeast</t>
        </is>
      </c>
      <c r="E5212" s="11" t="inlineStr">
        <is>
          <t>DC_Dallas</t>
        </is>
      </c>
      <c r="F5212" s="11" t="inlineStr">
        <is>
          <t>CarrierB</t>
        </is>
      </c>
      <c r="G5212" s="11" t="inlineStr">
        <is>
          <t>Doors</t>
        </is>
      </c>
      <c r="H5212" s="11" t="n">
        <v>0.9529</v>
      </c>
      <c r="I5212" s="11" t="n">
        <v>3.1671</v>
      </c>
      <c r="J5212" s="11" t="n">
        <v>834.1</v>
      </c>
      <c r="K5212" s="11" t="inlineStr">
        <is>
          <t>On Time</t>
        </is>
      </c>
      <c r="L5212" s="11" t="n">
        <v>0</v>
      </c>
      <c r="M5212" s="11" t="n">
        <v>23.6</v>
      </c>
      <c r="N5212" s="11" t="n">
        <v>263.4</v>
      </c>
    </row>
    <row r="5213">
      <c r="A5213" t="inlineStr">
        <is>
          <t>DEL309921</t>
        </is>
      </c>
      <c r="B5213" t="inlineStr">
        <is>
          <t>2024-05-27 00:00:00</t>
        </is>
      </c>
      <c r="C5213" t="inlineStr">
        <is>
          <t>2024-05-27 00:00:00</t>
        </is>
      </c>
      <c r="D5213" t="inlineStr">
        <is>
          <t>Southeast</t>
        </is>
      </c>
      <c r="E5213" t="inlineStr">
        <is>
          <t>DC_Dallas</t>
        </is>
      </c>
      <c r="F5213" t="inlineStr">
        <is>
          <t>CarrierA</t>
        </is>
      </c>
      <c r="G5213" t="inlineStr">
        <is>
          <t>Windows</t>
        </is>
      </c>
      <c r="H5213" t="n">
        <v>0.9633</v>
      </c>
      <c r="I5213" t="n">
        <v>3.1855</v>
      </c>
      <c r="J5213" t="n">
        <v>936.54</v>
      </c>
      <c r="K5213" t="inlineStr">
        <is>
          <t>Late</t>
        </is>
      </c>
      <c r="L5213" t="n">
        <v>0</v>
      </c>
      <c r="M5213" t="n">
        <v>43.1</v>
      </c>
      <c r="N5213" t="n">
        <v>294</v>
      </c>
    </row>
    <row r="5214">
      <c r="A5214" s="11" t="inlineStr">
        <is>
          <t>DEL192211</t>
        </is>
      </c>
      <c r="B5214" s="11" t="inlineStr">
        <is>
          <t>2023-03-15 00:00:00</t>
        </is>
      </c>
      <c r="C5214" s="11" t="inlineStr">
        <is>
          <t>2023-03-15 00:00:00</t>
        </is>
      </c>
      <c r="D5214" s="11" t="inlineStr">
        <is>
          <t>Southwest</t>
        </is>
      </c>
      <c r="E5214" s="11" t="inlineStr">
        <is>
          <t>DC_Atlanta</t>
        </is>
      </c>
      <c r="F5214" s="11" t="inlineStr">
        <is>
          <t>CarrierE</t>
        </is>
      </c>
      <c r="G5214" s="11" t="inlineStr">
        <is>
          <t>Sliding Glass</t>
        </is>
      </c>
      <c r="H5214" s="11" t="n">
        <v>0.8097</v>
      </c>
      <c r="I5214" s="11" t="n">
        <v>3.5071</v>
      </c>
      <c r="J5214" s="11" t="n">
        <v>2602.61</v>
      </c>
      <c r="K5214" s="11" t="inlineStr">
        <is>
          <t>On Time</t>
        </is>
      </c>
      <c r="L5214" s="11" t="n">
        <v>0</v>
      </c>
      <c r="M5214" s="11" t="n">
        <v>231.7</v>
      </c>
      <c r="N5214" s="11" t="n">
        <v>742.1</v>
      </c>
    </row>
    <row r="5215">
      <c r="A5215" t="inlineStr">
        <is>
          <t>DEL452874</t>
        </is>
      </c>
      <c r="B5215" t="inlineStr">
        <is>
          <t>2024-09-26 00:00:00</t>
        </is>
      </c>
      <c r="C5215" t="inlineStr">
        <is>
          <t>2024-09-27 00:00:00</t>
        </is>
      </c>
      <c r="D5215" t="inlineStr">
        <is>
          <t>Midwest</t>
        </is>
      </c>
      <c r="E5215" t="inlineStr">
        <is>
          <t>DC_Dallas</t>
        </is>
      </c>
      <c r="F5215" t="inlineStr">
        <is>
          <t>CarrierA</t>
        </is>
      </c>
      <c r="G5215" t="inlineStr">
        <is>
          <t>Specialty</t>
        </is>
      </c>
      <c r="H5215" t="n">
        <v>0.6758</v>
      </c>
      <c r="I5215" t="n">
        <v>3.221</v>
      </c>
      <c r="J5215" t="n">
        <v>874.71</v>
      </c>
      <c r="K5215" t="inlineStr">
        <is>
          <t>On Time</t>
        </is>
      </c>
      <c r="L5215" t="n">
        <v>1</v>
      </c>
      <c r="M5215" t="n">
        <v>13.1</v>
      </c>
      <c r="N5215" t="n">
        <v>271.6</v>
      </c>
    </row>
    <row r="5216">
      <c r="A5216" s="11" t="inlineStr">
        <is>
          <t>DEL272235</t>
        </is>
      </c>
      <c r="B5216" s="11" t="inlineStr">
        <is>
          <t>2023-03-08 00:00:00</t>
        </is>
      </c>
      <c r="C5216" s="11" t="inlineStr">
        <is>
          <t>2023-03-11 00:00:00</t>
        </is>
      </c>
      <c r="D5216" s="11" t="inlineStr">
        <is>
          <t>Southwest</t>
        </is>
      </c>
      <c r="E5216" s="11" t="inlineStr">
        <is>
          <t>DC_Atlanta</t>
        </is>
      </c>
      <c r="F5216" s="11" t="inlineStr">
        <is>
          <t>CarrierD</t>
        </is>
      </c>
      <c r="G5216" s="11" t="inlineStr">
        <is>
          <t>Specialty</t>
        </is>
      </c>
      <c r="H5216" s="11" t="n">
        <v>0.7661</v>
      </c>
      <c r="I5216" s="11" t="n">
        <v>3.2222</v>
      </c>
      <c r="J5216" s="11" t="n">
        <v>550.21</v>
      </c>
      <c r="K5216" s="11" t="inlineStr">
        <is>
          <t>On Time</t>
        </is>
      </c>
      <c r="L5216" s="11" t="n">
        <v>3</v>
      </c>
      <c r="M5216" s="11" t="n">
        <v>34.7</v>
      </c>
      <c r="N5216" s="11" t="n">
        <v>170.8</v>
      </c>
    </row>
    <row r="5217">
      <c r="A5217" t="inlineStr">
        <is>
          <t>DEL158557</t>
        </is>
      </c>
      <c r="B5217" t="inlineStr">
        <is>
          <t>2023-01-10 00:00:00</t>
        </is>
      </c>
      <c r="C5217" t="inlineStr">
        <is>
          <t>2023-01-12 00:00:00</t>
        </is>
      </c>
      <c r="D5217" t="inlineStr">
        <is>
          <t>Southwest</t>
        </is>
      </c>
      <c r="E5217" t="inlineStr">
        <is>
          <t>DC_Columbus</t>
        </is>
      </c>
      <c r="F5217" t="inlineStr">
        <is>
          <t>CarrierD</t>
        </is>
      </c>
      <c r="G5217" t="inlineStr">
        <is>
          <t>Specialty</t>
        </is>
      </c>
      <c r="H5217" t="n">
        <v>0.8941</v>
      </c>
      <c r="I5217" t="n">
        <v>2.9528</v>
      </c>
      <c r="J5217" t="n">
        <v>1385.27</v>
      </c>
      <c r="K5217" t="inlineStr">
        <is>
          <t>On Time</t>
        </is>
      </c>
      <c r="L5217" t="n">
        <v>2</v>
      </c>
      <c r="M5217" t="n">
        <v>18.6</v>
      </c>
      <c r="N5217" t="n">
        <v>469.1</v>
      </c>
    </row>
    <row r="5218">
      <c r="A5218" s="11" t="inlineStr">
        <is>
          <t>DEL438070</t>
        </is>
      </c>
      <c r="B5218" s="11" t="inlineStr">
        <is>
          <t>2024-05-28 00:00:00</t>
        </is>
      </c>
      <c r="C5218" s="11" t="inlineStr">
        <is>
          <t>2024-05-28 00:00:00</t>
        </is>
      </c>
      <c r="D5218" s="11" t="inlineStr">
        <is>
          <t>West</t>
        </is>
      </c>
      <c r="E5218" s="11" t="inlineStr">
        <is>
          <t>DC_Dallas</t>
        </is>
      </c>
      <c r="F5218" s="11" t="inlineStr">
        <is>
          <t>CarrierC</t>
        </is>
      </c>
      <c r="G5218" s="11" t="inlineStr">
        <is>
          <t>Windows</t>
        </is>
      </c>
      <c r="H5218" s="11" t="n">
        <v>0.8012</v>
      </c>
      <c r="I5218" s="11" t="n">
        <v>3.0639</v>
      </c>
      <c r="J5218" s="11" t="n">
        <v>654.01</v>
      </c>
      <c r="K5218" s="11" t="inlineStr">
        <is>
          <t>On Time</t>
        </is>
      </c>
      <c r="L5218" s="11" t="n">
        <v>0</v>
      </c>
      <c r="M5218" s="11" t="n">
        <v>22.5</v>
      </c>
      <c r="N5218" s="11" t="n">
        <v>213.5</v>
      </c>
    </row>
    <row r="5219">
      <c r="A5219" t="inlineStr">
        <is>
          <t>DEL305893</t>
        </is>
      </c>
      <c r="B5219" t="inlineStr">
        <is>
          <t>2024-12-10 00:00:00</t>
        </is>
      </c>
      <c r="C5219" t="inlineStr">
        <is>
          <t>2024-12-10 00:00:00</t>
        </is>
      </c>
      <c r="D5219" t="inlineStr">
        <is>
          <t>Midwest</t>
        </is>
      </c>
      <c r="E5219" t="inlineStr">
        <is>
          <t>DC_Phoenix</t>
        </is>
      </c>
      <c r="F5219" t="inlineStr">
        <is>
          <t>CarrierD</t>
        </is>
      </c>
      <c r="G5219" t="inlineStr">
        <is>
          <t>Specialty</t>
        </is>
      </c>
      <c r="H5219" t="n">
        <v>0.8112</v>
      </c>
      <c r="I5219" t="n">
        <v>3.346</v>
      </c>
      <c r="J5219" t="n">
        <v>931.9400000000001</v>
      </c>
      <c r="K5219" t="inlineStr">
        <is>
          <t>On Time</t>
        </is>
      </c>
      <c r="L5219" t="n">
        <v>0</v>
      </c>
      <c r="M5219" t="n">
        <v>19.7</v>
      </c>
      <c r="N5219" t="n">
        <v>278.5</v>
      </c>
    </row>
    <row r="5220">
      <c r="A5220" s="11" t="inlineStr">
        <is>
          <t>DEL447976</t>
        </is>
      </c>
      <c r="B5220" s="11" t="inlineStr">
        <is>
          <t>2023-11-05 00:00:00</t>
        </is>
      </c>
      <c r="C5220" s="11" t="inlineStr">
        <is>
          <t>2023-11-05 00:00:00</t>
        </is>
      </c>
      <c r="D5220" s="11" t="inlineStr">
        <is>
          <t>Northeast</t>
        </is>
      </c>
      <c r="E5220" s="11" t="inlineStr">
        <is>
          <t>DC_Dallas</t>
        </is>
      </c>
      <c r="F5220" s="11" t="inlineStr">
        <is>
          <t>CarrierD</t>
        </is>
      </c>
      <c r="G5220" s="11" t="inlineStr">
        <is>
          <t>Doors</t>
        </is>
      </c>
      <c r="H5220" s="11" t="n">
        <v>0.6805</v>
      </c>
      <c r="I5220" s="11" t="n">
        <v>3.1779</v>
      </c>
      <c r="J5220" s="11" t="n">
        <v>1851.71</v>
      </c>
      <c r="K5220" s="11" t="inlineStr">
        <is>
          <t>On Time</t>
        </is>
      </c>
      <c r="L5220" s="11" t="n">
        <v>0</v>
      </c>
      <c r="M5220" s="11" t="n">
        <v>61</v>
      </c>
      <c r="N5220" s="11" t="n">
        <v>582.7</v>
      </c>
    </row>
    <row r="5221">
      <c r="A5221" t="inlineStr">
        <is>
          <t>DEL420288</t>
        </is>
      </c>
      <c r="B5221" t="inlineStr">
        <is>
          <t>2023-08-27 00:00:00</t>
        </is>
      </c>
      <c r="C5221" t="inlineStr">
        <is>
          <t>2023-08-28 00:00:00</t>
        </is>
      </c>
      <c r="D5221" t="inlineStr">
        <is>
          <t>West</t>
        </is>
      </c>
      <c r="E5221" t="inlineStr">
        <is>
          <t>DC_Atlanta</t>
        </is>
      </c>
      <c r="F5221" t="inlineStr">
        <is>
          <t>CarrierE</t>
        </is>
      </c>
      <c r="G5221" t="inlineStr">
        <is>
          <t>Windows</t>
        </is>
      </c>
      <c r="H5221" t="n">
        <v>0.8999</v>
      </c>
      <c r="I5221" t="n">
        <v>2.9094</v>
      </c>
      <c r="J5221" t="n">
        <v>1182.32</v>
      </c>
      <c r="K5221" t="inlineStr">
        <is>
          <t>Early</t>
        </is>
      </c>
      <c r="L5221" t="n">
        <v>1</v>
      </c>
      <c r="M5221" t="n">
        <v>58.6</v>
      </c>
      <c r="N5221" t="n">
        <v>406.4</v>
      </c>
    </row>
    <row r="5222">
      <c r="A5222" s="11" t="inlineStr">
        <is>
          <t>DEL020455</t>
        </is>
      </c>
      <c r="B5222" s="11" t="inlineStr">
        <is>
          <t>2023-05-08 00:00:00</t>
        </is>
      </c>
      <c r="C5222" s="11" t="inlineStr">
        <is>
          <t>2023-05-09 00:00:00</t>
        </is>
      </c>
      <c r="D5222" s="11" t="inlineStr">
        <is>
          <t>Southwest</t>
        </is>
      </c>
      <c r="E5222" s="11" t="inlineStr">
        <is>
          <t>DC_Chicago</t>
        </is>
      </c>
      <c r="F5222" s="11" t="inlineStr">
        <is>
          <t>CarrierB</t>
        </is>
      </c>
      <c r="G5222" s="11" t="inlineStr">
        <is>
          <t>Specialty</t>
        </is>
      </c>
      <c r="H5222" s="11" t="n">
        <v>0.5809</v>
      </c>
      <c r="I5222" s="11" t="n">
        <v>3.1785</v>
      </c>
      <c r="J5222" s="11" t="n">
        <v>1797.16</v>
      </c>
      <c r="K5222" s="11" t="inlineStr">
        <is>
          <t>On Time</t>
        </is>
      </c>
      <c r="L5222" s="11" t="n">
        <v>1</v>
      </c>
      <c r="M5222" s="11" t="n">
        <v>157.3</v>
      </c>
      <c r="N5222" s="11" t="n">
        <v>565.4</v>
      </c>
    </row>
    <row r="5223">
      <c r="A5223" t="inlineStr">
        <is>
          <t>DEL206842</t>
        </is>
      </c>
      <c r="B5223" t="inlineStr">
        <is>
          <t>2023-09-18 00:00:00</t>
        </is>
      </c>
      <c r="C5223" t="inlineStr">
        <is>
          <t>2023-09-18 00:00:00</t>
        </is>
      </c>
      <c r="D5223" t="inlineStr">
        <is>
          <t>Northeast</t>
        </is>
      </c>
      <c r="E5223" t="inlineStr">
        <is>
          <t>DC_Dallas</t>
        </is>
      </c>
      <c r="F5223" t="inlineStr">
        <is>
          <t>CarrierA</t>
        </is>
      </c>
      <c r="G5223" t="inlineStr">
        <is>
          <t>Doors</t>
        </is>
      </c>
      <c r="H5223" t="n">
        <v>0.7212</v>
      </c>
      <c r="I5223" t="n">
        <v>3.3527</v>
      </c>
      <c r="J5223" t="n">
        <v>1538.22</v>
      </c>
      <c r="K5223" t="inlineStr">
        <is>
          <t>Late</t>
        </is>
      </c>
      <c r="L5223" t="n">
        <v>0</v>
      </c>
      <c r="M5223" t="n">
        <v>101</v>
      </c>
      <c r="N5223" t="n">
        <v>458.8</v>
      </c>
    </row>
    <row r="5224">
      <c r="A5224" s="11" t="inlineStr">
        <is>
          <t>DEL328671</t>
        </is>
      </c>
      <c r="B5224" s="11" t="inlineStr">
        <is>
          <t>2024-01-21 00:00:00</t>
        </is>
      </c>
      <c r="C5224" s="11" t="inlineStr">
        <is>
          <t>2024-01-22 00:00:00</t>
        </is>
      </c>
      <c r="D5224" s="11" t="inlineStr">
        <is>
          <t>West</t>
        </is>
      </c>
      <c r="E5224" s="11" t="inlineStr">
        <is>
          <t>DC_Phoenix</t>
        </is>
      </c>
      <c r="F5224" s="11" t="inlineStr">
        <is>
          <t>CarrierE</t>
        </is>
      </c>
      <c r="G5224" s="11" t="inlineStr">
        <is>
          <t>Specialty</t>
        </is>
      </c>
      <c r="H5224" s="11" t="n">
        <v>0.9681</v>
      </c>
      <c r="I5224" s="11" t="n">
        <v>3.1858</v>
      </c>
      <c r="J5224" s="11" t="n">
        <v>1043.94</v>
      </c>
      <c r="K5224" s="11" t="inlineStr">
        <is>
          <t>On Time</t>
        </is>
      </c>
      <c r="L5224" s="11" t="n">
        <v>1</v>
      </c>
      <c r="M5224" s="11" t="n">
        <v>37.2</v>
      </c>
      <c r="N5224" s="11" t="n">
        <v>327.7</v>
      </c>
    </row>
    <row r="5225">
      <c r="A5225" t="inlineStr">
        <is>
          <t>DEL230455</t>
        </is>
      </c>
      <c r="B5225" t="inlineStr">
        <is>
          <t>2024-12-28 00:00:00</t>
        </is>
      </c>
      <c r="C5225" t="inlineStr">
        <is>
          <t>2024-12-28 00:00:00</t>
        </is>
      </c>
      <c r="D5225" t="inlineStr">
        <is>
          <t>Southeast</t>
        </is>
      </c>
      <c r="E5225" t="inlineStr">
        <is>
          <t>DC_Columbus</t>
        </is>
      </c>
      <c r="F5225" t="inlineStr">
        <is>
          <t>CarrierE</t>
        </is>
      </c>
      <c r="G5225" t="inlineStr">
        <is>
          <t>Doors</t>
        </is>
      </c>
      <c r="H5225" t="n">
        <v>0.4981</v>
      </c>
      <c r="I5225" t="n">
        <v>3.24</v>
      </c>
      <c r="J5225" t="n">
        <v>1210.5</v>
      </c>
      <c r="K5225" t="inlineStr">
        <is>
          <t>On Time</t>
        </is>
      </c>
      <c r="L5225" t="n">
        <v>0</v>
      </c>
      <c r="M5225" t="n">
        <v>68</v>
      </c>
      <c r="N5225" t="n">
        <v>373.6</v>
      </c>
    </row>
    <row r="5226">
      <c r="A5226" s="11" t="inlineStr">
        <is>
          <t>DEL138799</t>
        </is>
      </c>
      <c r="B5226" s="11" t="inlineStr">
        <is>
          <t>2023-02-18 00:00:00</t>
        </is>
      </c>
      <c r="C5226" s="11" t="inlineStr">
        <is>
          <t>2023-02-20 00:00:00</t>
        </is>
      </c>
      <c r="D5226" s="11" t="inlineStr">
        <is>
          <t>Midwest</t>
        </is>
      </c>
      <c r="E5226" s="11" t="inlineStr">
        <is>
          <t>DC_Atlanta</t>
        </is>
      </c>
      <c r="F5226" s="11" t="inlineStr">
        <is>
          <t>CarrierD</t>
        </is>
      </c>
      <c r="G5226" s="11" t="inlineStr">
        <is>
          <t>Windows</t>
        </is>
      </c>
      <c r="H5226" s="11" t="n">
        <v>0.7572</v>
      </c>
      <c r="I5226" s="11" t="n">
        <v>3.2813</v>
      </c>
      <c r="J5226" s="11" t="n">
        <v>960.62</v>
      </c>
      <c r="K5226" s="11" t="inlineStr">
        <is>
          <t>On Time</t>
        </is>
      </c>
      <c r="L5226" s="11" t="n">
        <v>2</v>
      </c>
      <c r="M5226" s="11" t="n">
        <v>20.2</v>
      </c>
      <c r="N5226" s="11" t="n">
        <v>292.8</v>
      </c>
    </row>
    <row r="5227">
      <c r="A5227" t="inlineStr">
        <is>
          <t>DEL259312</t>
        </is>
      </c>
      <c r="B5227" t="inlineStr">
        <is>
          <t>2024-04-29 00:00:00</t>
        </is>
      </c>
      <c r="C5227" t="inlineStr">
        <is>
          <t>2024-04-30 00:00:00</t>
        </is>
      </c>
      <c r="D5227" t="inlineStr">
        <is>
          <t>West</t>
        </is>
      </c>
      <c r="E5227" t="inlineStr">
        <is>
          <t>DC_Dallas</t>
        </is>
      </c>
      <c r="F5227" t="inlineStr">
        <is>
          <t>CarrierD</t>
        </is>
      </c>
      <c r="G5227" t="inlineStr">
        <is>
          <t>Sliding Glass</t>
        </is>
      </c>
      <c r="H5227" t="n">
        <v>0.914</v>
      </c>
      <c r="I5227" t="n">
        <v>3.0706</v>
      </c>
      <c r="J5227" t="n">
        <v>1292.83</v>
      </c>
      <c r="K5227" t="inlineStr">
        <is>
          <t>Late</t>
        </is>
      </c>
      <c r="L5227" t="n">
        <v>1</v>
      </c>
      <c r="M5227" t="n">
        <v>152.3</v>
      </c>
      <c r="N5227" t="n">
        <v>421</v>
      </c>
    </row>
    <row r="5228">
      <c r="A5228" s="11" t="inlineStr">
        <is>
          <t>DEL178473</t>
        </is>
      </c>
      <c r="B5228" s="11" t="inlineStr">
        <is>
          <t>2024-01-21 00:00:00</t>
        </is>
      </c>
      <c r="C5228" s="11" t="inlineStr">
        <is>
          <t>2024-01-21 00:00:00</t>
        </is>
      </c>
      <c r="D5228" s="11" t="inlineStr">
        <is>
          <t>Southeast</t>
        </is>
      </c>
      <c r="E5228" s="11" t="inlineStr">
        <is>
          <t>DC_Chicago</t>
        </is>
      </c>
      <c r="F5228" s="11" t="inlineStr">
        <is>
          <t>CarrierE</t>
        </is>
      </c>
      <c r="G5228" s="11" t="inlineStr">
        <is>
          <t>Specialty</t>
        </is>
      </c>
      <c r="H5228" s="11" t="n">
        <v>0.6873</v>
      </c>
      <c r="I5228" s="11" t="n">
        <v>3.2982</v>
      </c>
      <c r="J5228" s="11" t="n">
        <v>817.26</v>
      </c>
      <c r="K5228" s="11" t="inlineStr">
        <is>
          <t>On Time</t>
        </is>
      </c>
      <c r="L5228" s="11" t="n">
        <v>0</v>
      </c>
      <c r="M5228" s="11" t="n">
        <v>49.7</v>
      </c>
      <c r="N5228" s="11" t="n">
        <v>247.8</v>
      </c>
    </row>
    <row r="5229">
      <c r="A5229" t="inlineStr">
        <is>
          <t>DEL241804</t>
        </is>
      </c>
      <c r="B5229" t="inlineStr">
        <is>
          <t>2024-09-19 00:00:00</t>
        </is>
      </c>
      <c r="C5229" t="inlineStr">
        <is>
          <t>2024-09-20 00:00:00</t>
        </is>
      </c>
      <c r="D5229" t="inlineStr">
        <is>
          <t>Southeast</t>
        </is>
      </c>
      <c r="E5229" t="inlineStr">
        <is>
          <t>DC_Dallas</t>
        </is>
      </c>
      <c r="F5229" t="inlineStr">
        <is>
          <t>CarrierD</t>
        </is>
      </c>
      <c r="G5229" t="inlineStr">
        <is>
          <t>Windows</t>
        </is>
      </c>
      <c r="H5229" t="n">
        <v>0.7782</v>
      </c>
      <c r="I5229" t="n">
        <v>3.1412</v>
      </c>
      <c r="J5229" t="n">
        <v>1377.96</v>
      </c>
      <c r="K5229" t="inlineStr">
        <is>
          <t>On Time</t>
        </is>
      </c>
      <c r="L5229" t="n">
        <v>1</v>
      </c>
      <c r="M5229" t="n">
        <v>38.2</v>
      </c>
      <c r="N5229" t="n">
        <v>438.7</v>
      </c>
    </row>
    <row r="5230">
      <c r="A5230" s="11" t="inlineStr">
        <is>
          <t>DEL457038</t>
        </is>
      </c>
      <c r="B5230" s="11" t="inlineStr">
        <is>
          <t>2024-11-30 00:00:00</t>
        </is>
      </c>
      <c r="C5230" s="11" t="inlineStr">
        <is>
          <t>2024-11-30 00:00:00</t>
        </is>
      </c>
      <c r="D5230" s="11" t="inlineStr">
        <is>
          <t>Southwest</t>
        </is>
      </c>
      <c r="E5230" s="11" t="inlineStr">
        <is>
          <t>DC_Chicago</t>
        </is>
      </c>
      <c r="F5230" s="11" t="inlineStr">
        <is>
          <t>CarrierD</t>
        </is>
      </c>
      <c r="G5230" s="11" t="inlineStr">
        <is>
          <t>Specialty</t>
        </is>
      </c>
      <c r="H5230" s="11" t="n">
        <v>0.9504</v>
      </c>
      <c r="I5230" s="11" t="n">
        <v>3.325</v>
      </c>
      <c r="J5230" s="11" t="n">
        <v>1042.89</v>
      </c>
      <c r="K5230" s="11" t="inlineStr">
        <is>
          <t>On Time</t>
        </is>
      </c>
      <c r="L5230" s="11" t="n">
        <v>0</v>
      </c>
      <c r="M5230" s="11" t="n">
        <v>52.4</v>
      </c>
      <c r="N5230" s="11" t="n">
        <v>313.6</v>
      </c>
    </row>
    <row r="5231">
      <c r="A5231" t="inlineStr">
        <is>
          <t>DEL129153</t>
        </is>
      </c>
      <c r="B5231" t="inlineStr">
        <is>
          <t>2024-07-15 00:00:00</t>
        </is>
      </c>
      <c r="C5231" t="inlineStr">
        <is>
          <t>2024-07-14 00:00:00</t>
        </is>
      </c>
      <c r="D5231" t="inlineStr">
        <is>
          <t>Northeast</t>
        </is>
      </c>
      <c r="E5231" t="inlineStr">
        <is>
          <t>DC_Columbus</t>
        </is>
      </c>
      <c r="F5231" t="inlineStr">
        <is>
          <t>CarrierD</t>
        </is>
      </c>
      <c r="G5231" t="inlineStr">
        <is>
          <t>Windows</t>
        </is>
      </c>
      <c r="H5231" t="n">
        <v>0.8242</v>
      </c>
      <c r="I5231" t="n">
        <v>3.2123</v>
      </c>
      <c r="J5231" t="n">
        <v>1293.67</v>
      </c>
      <c r="K5231" t="inlineStr">
        <is>
          <t>On Time</t>
        </is>
      </c>
      <c r="L5231" t="n">
        <v>-1</v>
      </c>
      <c r="M5231" t="n">
        <v>51.4</v>
      </c>
      <c r="N5231" t="n">
        <v>402.7</v>
      </c>
    </row>
    <row r="5232">
      <c r="A5232" s="11" t="inlineStr">
        <is>
          <t>DEL192074</t>
        </is>
      </c>
      <c r="B5232" s="11" t="inlineStr">
        <is>
          <t>2024-09-13 00:00:00</t>
        </is>
      </c>
      <c r="C5232" s="11" t="inlineStr">
        <is>
          <t>2024-09-13 00:00:00</t>
        </is>
      </c>
      <c r="D5232" s="11" t="inlineStr">
        <is>
          <t>West</t>
        </is>
      </c>
      <c r="E5232" s="11" t="inlineStr">
        <is>
          <t>DC_Columbus</t>
        </is>
      </c>
      <c r="F5232" s="11" t="inlineStr">
        <is>
          <t>CarrierC</t>
        </is>
      </c>
      <c r="G5232" s="11" t="inlineStr">
        <is>
          <t>Specialty</t>
        </is>
      </c>
      <c r="H5232" s="11" t="n">
        <v>0.7258</v>
      </c>
      <c r="I5232" s="11" t="n">
        <v>3.2579</v>
      </c>
      <c r="J5232" s="11" t="n">
        <v>1367.13</v>
      </c>
      <c r="K5232" s="11" t="inlineStr">
        <is>
          <t>On Time</t>
        </is>
      </c>
      <c r="L5232" s="11" t="n">
        <v>0</v>
      </c>
      <c r="M5232" s="11" t="n">
        <v>38.3</v>
      </c>
      <c r="N5232" s="11" t="n">
        <v>419.6</v>
      </c>
    </row>
    <row r="5233">
      <c r="A5233" t="inlineStr">
        <is>
          <t>DEL157035</t>
        </is>
      </c>
      <c r="B5233" t="inlineStr">
        <is>
          <t>2023-01-27 00:00:00</t>
        </is>
      </c>
      <c r="C5233" t="inlineStr">
        <is>
          <t>2023-01-27 00:00:00</t>
        </is>
      </c>
      <c r="D5233" t="inlineStr">
        <is>
          <t>Midwest</t>
        </is>
      </c>
      <c r="E5233" t="inlineStr">
        <is>
          <t>DC_Dallas</t>
        </is>
      </c>
      <c r="F5233" t="inlineStr">
        <is>
          <t>CarrierD</t>
        </is>
      </c>
      <c r="G5233" t="inlineStr">
        <is>
          <t>Windows</t>
        </is>
      </c>
      <c r="H5233" t="n">
        <v>0.7921</v>
      </c>
      <c r="I5233" t="n">
        <v>3.3598</v>
      </c>
      <c r="J5233" t="n">
        <v>1389.61</v>
      </c>
      <c r="K5233" t="inlineStr">
        <is>
          <t>On Time</t>
        </is>
      </c>
      <c r="L5233" t="n">
        <v>0</v>
      </c>
      <c r="M5233" t="n">
        <v>78</v>
      </c>
      <c r="N5233" t="n">
        <v>413.6</v>
      </c>
    </row>
    <row r="5234">
      <c r="A5234" s="11" t="inlineStr">
        <is>
          <t>DEL370643</t>
        </is>
      </c>
      <c r="B5234" s="11" t="inlineStr">
        <is>
          <t>2024-03-24 00:00:00</t>
        </is>
      </c>
      <c r="C5234" s="11" t="inlineStr">
        <is>
          <t>2024-03-24 00:00:00</t>
        </is>
      </c>
      <c r="D5234" s="11" t="inlineStr">
        <is>
          <t>Southwest</t>
        </is>
      </c>
      <c r="E5234" s="11" t="inlineStr">
        <is>
          <t>DC_Dallas</t>
        </is>
      </c>
      <c r="F5234" s="11" t="inlineStr">
        <is>
          <t>CarrierA</t>
        </is>
      </c>
      <c r="G5234" s="11" t="inlineStr">
        <is>
          <t>Specialty</t>
        </is>
      </c>
      <c r="H5234" s="11" t="n">
        <v>0.6287</v>
      </c>
      <c r="I5234" s="11" t="n">
        <v>3.5081</v>
      </c>
      <c r="J5234" s="11" t="n">
        <v>860.9</v>
      </c>
      <c r="K5234" s="11" t="inlineStr">
        <is>
          <t>On Time</t>
        </is>
      </c>
      <c r="L5234" s="11" t="n">
        <v>0</v>
      </c>
      <c r="M5234" s="11" t="n">
        <v>21.4</v>
      </c>
      <c r="N5234" s="11" t="n">
        <v>245.4</v>
      </c>
    </row>
    <row r="5235">
      <c r="A5235" t="inlineStr">
        <is>
          <t>DEL248987</t>
        </is>
      </c>
      <c r="B5235" t="inlineStr">
        <is>
          <t>2024-11-05 00:00:00</t>
        </is>
      </c>
      <c r="C5235" t="inlineStr">
        <is>
          <t>2024-11-05 00:00:00</t>
        </is>
      </c>
      <c r="D5235" t="inlineStr">
        <is>
          <t>Northeast</t>
        </is>
      </c>
      <c r="E5235" t="inlineStr">
        <is>
          <t>DC_Columbus</t>
        </is>
      </c>
      <c r="F5235" t="inlineStr">
        <is>
          <t>CarrierE</t>
        </is>
      </c>
      <c r="G5235" t="inlineStr">
        <is>
          <t>Windows</t>
        </is>
      </c>
      <c r="H5235" t="n">
        <v>0.8374</v>
      </c>
      <c r="I5235" t="n">
        <v>3.0954</v>
      </c>
      <c r="J5235" t="n">
        <v>1017.08</v>
      </c>
      <c r="K5235" t="inlineStr">
        <is>
          <t>On Time</t>
        </is>
      </c>
      <c r="L5235" t="n">
        <v>0</v>
      </c>
      <c r="M5235" t="n">
        <v>8.800000000000001</v>
      </c>
      <c r="N5235" t="n">
        <v>328.6</v>
      </c>
    </row>
    <row r="5236">
      <c r="A5236" s="11" t="inlineStr">
        <is>
          <t>DEL152767</t>
        </is>
      </c>
      <c r="B5236" s="11" t="inlineStr">
        <is>
          <t>2023-10-07 00:00:00</t>
        </is>
      </c>
      <c r="C5236" s="11" t="inlineStr">
        <is>
          <t>2023-10-06 00:00:00</t>
        </is>
      </c>
      <c r="D5236" s="11" t="inlineStr">
        <is>
          <t>West</t>
        </is>
      </c>
      <c r="E5236" s="11" t="inlineStr">
        <is>
          <t>DC_Phoenix</t>
        </is>
      </c>
      <c r="F5236" s="11" t="inlineStr">
        <is>
          <t>CarrierA</t>
        </is>
      </c>
      <c r="G5236" s="11" t="inlineStr">
        <is>
          <t>Doors</t>
        </is>
      </c>
      <c r="H5236" s="11" t="n">
        <v>0.6948</v>
      </c>
      <c r="I5236" s="11" t="n">
        <v>3.2263</v>
      </c>
      <c r="J5236" s="11" t="n">
        <v>1726.75</v>
      </c>
      <c r="K5236" s="11" t="inlineStr">
        <is>
          <t>Early</t>
        </is>
      </c>
      <c r="L5236" s="11" t="n">
        <v>-1</v>
      </c>
      <c r="M5236" s="11" t="n">
        <v>125.6</v>
      </c>
      <c r="N5236" s="11" t="n">
        <v>535.2</v>
      </c>
    </row>
    <row r="5237">
      <c r="A5237" t="inlineStr">
        <is>
          <t>DEL117802</t>
        </is>
      </c>
      <c r="B5237" t="inlineStr">
        <is>
          <t>2023-06-25 00:00:00</t>
        </is>
      </c>
      <c r="C5237" t="inlineStr">
        <is>
          <t>2023-06-25 00:00:00</t>
        </is>
      </c>
      <c r="D5237" t="inlineStr">
        <is>
          <t>West</t>
        </is>
      </c>
      <c r="E5237" t="inlineStr">
        <is>
          <t>DC_Chicago</t>
        </is>
      </c>
      <c r="F5237" t="inlineStr">
        <is>
          <t>CarrierE</t>
        </is>
      </c>
      <c r="G5237" t="inlineStr">
        <is>
          <t>Windows</t>
        </is>
      </c>
      <c r="H5237" t="n">
        <v>0.9693000000000001</v>
      </c>
      <c r="I5237" t="n">
        <v>3.4722</v>
      </c>
      <c r="J5237" t="n">
        <v>1227.76</v>
      </c>
      <c r="K5237" t="inlineStr">
        <is>
          <t>On Time</t>
        </is>
      </c>
      <c r="L5237" t="n">
        <v>0</v>
      </c>
      <c r="M5237" t="n">
        <v>52.1</v>
      </c>
      <c r="N5237" t="n">
        <v>353.6</v>
      </c>
    </row>
    <row r="5238">
      <c r="A5238" s="11" t="inlineStr">
        <is>
          <t>DEL316780</t>
        </is>
      </c>
      <c r="B5238" s="11" t="inlineStr">
        <is>
          <t>2024-02-29 00:00:00</t>
        </is>
      </c>
      <c r="C5238" s="11" t="inlineStr">
        <is>
          <t>2024-02-29 00:00:00</t>
        </is>
      </c>
      <c r="D5238" s="11" t="inlineStr">
        <is>
          <t>Southwest</t>
        </is>
      </c>
      <c r="E5238" s="11" t="inlineStr">
        <is>
          <t>DC_Columbus</t>
        </is>
      </c>
      <c r="F5238" s="11" t="inlineStr">
        <is>
          <t>CarrierD</t>
        </is>
      </c>
      <c r="G5238" s="11" t="inlineStr">
        <is>
          <t>Windows</t>
        </is>
      </c>
      <c r="H5238" s="11" t="n">
        <v>0.9082</v>
      </c>
      <c r="I5238" s="11" t="n">
        <v>3.1117</v>
      </c>
      <c r="J5238" s="11" t="n">
        <v>1804.56</v>
      </c>
      <c r="K5238" s="11" t="inlineStr">
        <is>
          <t>On Time</t>
        </is>
      </c>
      <c r="L5238" s="11" t="n">
        <v>0</v>
      </c>
      <c r="M5238" s="11" t="n">
        <v>205.2</v>
      </c>
      <c r="N5238" s="11" t="n">
        <v>579.9</v>
      </c>
    </row>
    <row r="5239">
      <c r="A5239" t="inlineStr">
        <is>
          <t>DEL103792</t>
        </is>
      </c>
      <c r="B5239" t="inlineStr">
        <is>
          <t>2024-12-09 00:00:00</t>
        </is>
      </c>
      <c r="C5239" t="inlineStr">
        <is>
          <t>2024-12-11 00:00:00</t>
        </is>
      </c>
      <c r="D5239" t="inlineStr">
        <is>
          <t>West</t>
        </is>
      </c>
      <c r="E5239" t="inlineStr">
        <is>
          <t>DC_Atlanta</t>
        </is>
      </c>
      <c r="F5239" t="inlineStr">
        <is>
          <t>CarrierB</t>
        </is>
      </c>
      <c r="G5239" t="inlineStr">
        <is>
          <t>Doors</t>
        </is>
      </c>
      <c r="H5239" t="n">
        <v>0.4772</v>
      </c>
      <c r="I5239" t="n">
        <v>3.2082</v>
      </c>
      <c r="J5239" t="n">
        <v>1213.31</v>
      </c>
      <c r="K5239" t="inlineStr">
        <is>
          <t>On Time</t>
        </is>
      </c>
      <c r="L5239" t="n">
        <v>2</v>
      </c>
      <c r="M5239" t="n">
        <v>29.7</v>
      </c>
      <c r="N5239" t="n">
        <v>378.2</v>
      </c>
    </row>
    <row r="5240">
      <c r="A5240" s="11" t="inlineStr">
        <is>
          <t>DEL066635</t>
        </is>
      </c>
      <c r="B5240" s="11" t="inlineStr">
        <is>
          <t>2023-10-06 00:00:00</t>
        </is>
      </c>
      <c r="C5240" s="11" t="inlineStr">
        <is>
          <t>2023-10-07 00:00:00</t>
        </is>
      </c>
      <c r="D5240" s="11" t="inlineStr">
        <is>
          <t>Southwest</t>
        </is>
      </c>
      <c r="E5240" s="11" t="inlineStr">
        <is>
          <t>DC_Dallas</t>
        </is>
      </c>
      <c r="F5240" s="11" t="inlineStr">
        <is>
          <t>CarrierA</t>
        </is>
      </c>
      <c r="G5240" s="11" t="inlineStr">
        <is>
          <t>Specialty</t>
        </is>
      </c>
      <c r="H5240" s="11" t="n">
        <v>0.8337</v>
      </c>
      <c r="I5240" s="11" t="n">
        <v>3.305</v>
      </c>
      <c r="J5240" s="11" t="n">
        <v>949.58</v>
      </c>
      <c r="K5240" s="11" t="inlineStr">
        <is>
          <t>Late</t>
        </is>
      </c>
      <c r="L5240" s="11" t="n">
        <v>1</v>
      </c>
      <c r="M5240" s="11" t="n">
        <v>75.3</v>
      </c>
      <c r="N5240" s="11" t="n">
        <v>287.3</v>
      </c>
    </row>
    <row r="5241">
      <c r="A5241" t="inlineStr">
        <is>
          <t>DEL499179</t>
        </is>
      </c>
      <c r="B5241" t="inlineStr">
        <is>
          <t>2024-05-18 00:00:00</t>
        </is>
      </c>
      <c r="C5241" t="inlineStr">
        <is>
          <t>2024-05-18 00:00:00</t>
        </is>
      </c>
      <c r="D5241" t="inlineStr">
        <is>
          <t>West</t>
        </is>
      </c>
      <c r="E5241" t="inlineStr">
        <is>
          <t>DC_Atlanta</t>
        </is>
      </c>
      <c r="F5241" t="inlineStr">
        <is>
          <t>CarrierE</t>
        </is>
      </c>
      <c r="G5241" t="inlineStr">
        <is>
          <t>Specialty</t>
        </is>
      </c>
      <c r="H5241" t="n">
        <v>0.8659</v>
      </c>
      <c r="I5241" t="n">
        <v>3.2358</v>
      </c>
      <c r="J5241" t="n">
        <v>1518.12</v>
      </c>
      <c r="K5241" t="inlineStr">
        <is>
          <t>Late</t>
        </is>
      </c>
      <c r="L5241" t="n">
        <v>0</v>
      </c>
      <c r="M5241" t="n">
        <v>40.2</v>
      </c>
      <c r="N5241" t="n">
        <v>469.2</v>
      </c>
    </row>
    <row r="5242">
      <c r="A5242" s="11" t="inlineStr">
        <is>
          <t>DEL088673</t>
        </is>
      </c>
      <c r="B5242" s="11" t="inlineStr">
        <is>
          <t>2024-09-26 00:00:00</t>
        </is>
      </c>
      <c r="C5242" s="11" t="inlineStr">
        <is>
          <t>2024-09-28 00:00:00</t>
        </is>
      </c>
      <c r="D5242" s="11" t="inlineStr">
        <is>
          <t>Northeast</t>
        </is>
      </c>
      <c r="E5242" s="11" t="inlineStr">
        <is>
          <t>DC_Dallas</t>
        </is>
      </c>
      <c r="F5242" s="11" t="inlineStr">
        <is>
          <t>CarrierB</t>
        </is>
      </c>
      <c r="G5242" s="11" t="inlineStr">
        <is>
          <t>Sliding Glass</t>
        </is>
      </c>
      <c r="H5242" s="11" t="n">
        <v>0.5032</v>
      </c>
      <c r="I5242" s="11" t="n">
        <v>3.2007</v>
      </c>
      <c r="J5242" s="11" t="n">
        <v>1171.74</v>
      </c>
      <c r="K5242" s="11" t="inlineStr">
        <is>
          <t>Early</t>
        </is>
      </c>
      <c r="L5242" s="11" t="n">
        <v>2</v>
      </c>
      <c r="M5242" s="11" t="n">
        <v>83.09999999999999</v>
      </c>
      <c r="N5242" s="11" t="n">
        <v>366.1</v>
      </c>
    </row>
    <row r="5243">
      <c r="A5243" t="inlineStr">
        <is>
          <t>DEL345780</t>
        </is>
      </c>
      <c r="B5243" t="inlineStr">
        <is>
          <t>2023-04-27 00:00:00</t>
        </is>
      </c>
      <c r="C5243" t="inlineStr">
        <is>
          <t>2023-04-29 00:00:00</t>
        </is>
      </c>
      <c r="D5243" t="inlineStr">
        <is>
          <t>Midwest</t>
        </is>
      </c>
      <c r="E5243" t="inlineStr">
        <is>
          <t>DC_Atlanta</t>
        </is>
      </c>
      <c r="F5243" t="inlineStr">
        <is>
          <t>CarrierA</t>
        </is>
      </c>
      <c r="G5243" t="inlineStr">
        <is>
          <t>Doors</t>
        </is>
      </c>
      <c r="H5243" t="n">
        <v>0.8408</v>
      </c>
      <c r="I5243" t="n">
        <v>3.2625</v>
      </c>
      <c r="J5243" t="n">
        <v>975.65</v>
      </c>
      <c r="K5243" t="inlineStr">
        <is>
          <t>Late</t>
        </is>
      </c>
      <c r="L5243" t="n">
        <v>2</v>
      </c>
      <c r="M5243" t="n">
        <v>69.8</v>
      </c>
      <c r="N5243" t="n">
        <v>299.1</v>
      </c>
    </row>
    <row r="5244">
      <c r="A5244" s="11" t="inlineStr">
        <is>
          <t>DEL386982</t>
        </is>
      </c>
      <c r="B5244" s="11" t="inlineStr">
        <is>
          <t>2023-04-27 00:00:00</t>
        </is>
      </c>
      <c r="C5244" s="11" t="inlineStr">
        <is>
          <t>2023-04-27 00:00:00</t>
        </is>
      </c>
      <c r="D5244" s="11" t="inlineStr">
        <is>
          <t>Southeast</t>
        </is>
      </c>
      <c r="E5244" s="11" t="inlineStr">
        <is>
          <t>DC_Phoenix</t>
        </is>
      </c>
      <c r="F5244" s="11" t="inlineStr">
        <is>
          <t>CarrierD</t>
        </is>
      </c>
      <c r="G5244" s="11" t="inlineStr">
        <is>
          <t>Specialty</t>
        </is>
      </c>
      <c r="H5244" s="11" t="n">
        <v>0.8223</v>
      </c>
      <c r="I5244" s="11" t="n">
        <v>3.3909</v>
      </c>
      <c r="J5244" s="11" t="n">
        <v>1399.49</v>
      </c>
      <c r="K5244" s="11" t="inlineStr">
        <is>
          <t>On Time</t>
        </is>
      </c>
      <c r="L5244" s="11" t="n">
        <v>0</v>
      </c>
      <c r="M5244" s="11" t="n">
        <v>112.8</v>
      </c>
      <c r="N5244" s="11" t="n">
        <v>412.7</v>
      </c>
    </row>
    <row r="5245">
      <c r="A5245" t="inlineStr">
        <is>
          <t>DEL204087</t>
        </is>
      </c>
      <c r="B5245" t="inlineStr">
        <is>
          <t>2024-11-02 00:00:00</t>
        </is>
      </c>
      <c r="C5245" t="inlineStr">
        <is>
          <t>2024-11-02 00:00:00</t>
        </is>
      </c>
      <c r="D5245" t="inlineStr">
        <is>
          <t>West</t>
        </is>
      </c>
      <c r="E5245" t="inlineStr">
        <is>
          <t>DC_Phoenix</t>
        </is>
      </c>
      <c r="F5245" t="inlineStr">
        <is>
          <t>CarrierC</t>
        </is>
      </c>
      <c r="G5245" t="inlineStr">
        <is>
          <t>Windows</t>
        </is>
      </c>
      <c r="H5245" t="n">
        <v>0.8532</v>
      </c>
      <c r="I5245" t="n">
        <v>2.6887</v>
      </c>
      <c r="J5245" t="n">
        <v>930.98</v>
      </c>
      <c r="K5245" t="inlineStr">
        <is>
          <t>On Time</t>
        </is>
      </c>
      <c r="L5245" t="n">
        <v>0</v>
      </c>
      <c r="M5245" t="n">
        <v>99.2</v>
      </c>
      <c r="N5245" t="n">
        <v>346.3</v>
      </c>
    </row>
    <row r="5246">
      <c r="A5246" s="11" t="inlineStr">
        <is>
          <t>DEL116751</t>
        </is>
      </c>
      <c r="B5246" s="11" t="inlineStr">
        <is>
          <t>2024-09-02 00:00:00</t>
        </is>
      </c>
      <c r="C5246" s="11" t="inlineStr">
        <is>
          <t>2024-09-03 00:00:00</t>
        </is>
      </c>
      <c r="D5246" s="11" t="inlineStr">
        <is>
          <t>Southeast</t>
        </is>
      </c>
      <c r="E5246" s="11" t="inlineStr">
        <is>
          <t>DC_Phoenix</t>
        </is>
      </c>
      <c r="F5246" s="11" t="inlineStr">
        <is>
          <t>CarrierE</t>
        </is>
      </c>
      <c r="G5246" s="11" t="inlineStr">
        <is>
          <t>Doors</t>
        </is>
      </c>
      <c r="H5246" s="11" t="n">
        <v>0.9295</v>
      </c>
      <c r="I5246" s="11" t="n">
        <v>3.3044</v>
      </c>
      <c r="J5246" s="11" t="n">
        <v>2018.97</v>
      </c>
      <c r="K5246" s="11" t="inlineStr">
        <is>
          <t>On Time</t>
        </is>
      </c>
      <c r="L5246" s="11" t="n">
        <v>1</v>
      </c>
      <c r="M5246" s="11" t="n">
        <v>188.7</v>
      </c>
      <c r="N5246" s="11" t="n">
        <v>611</v>
      </c>
    </row>
    <row r="5247">
      <c r="A5247" t="inlineStr">
        <is>
          <t>DEL191159</t>
        </is>
      </c>
      <c r="B5247" t="inlineStr">
        <is>
          <t>2024-11-10 00:00:00</t>
        </is>
      </c>
      <c r="C5247" t="inlineStr">
        <is>
          <t>2024-11-10 00:00:00</t>
        </is>
      </c>
      <c r="D5247" t="inlineStr">
        <is>
          <t>Midwest</t>
        </is>
      </c>
      <c r="E5247" t="inlineStr">
        <is>
          <t>DC_Dallas</t>
        </is>
      </c>
      <c r="F5247" t="inlineStr">
        <is>
          <t>CarrierC</t>
        </is>
      </c>
      <c r="G5247" t="inlineStr">
        <is>
          <t>Windows</t>
        </is>
      </c>
      <c r="H5247" t="n">
        <v>0.7115</v>
      </c>
      <c r="I5247" t="n">
        <v>3.0398</v>
      </c>
      <c r="J5247" t="n">
        <v>2224.81</v>
      </c>
      <c r="K5247" t="inlineStr">
        <is>
          <t>Late</t>
        </is>
      </c>
      <c r="L5247" t="n">
        <v>0</v>
      </c>
      <c r="M5247" t="n">
        <v>243.3</v>
      </c>
      <c r="N5247" t="n">
        <v>731.9</v>
      </c>
    </row>
    <row r="5248">
      <c r="A5248" s="11" t="inlineStr">
        <is>
          <t>DEL453032</t>
        </is>
      </c>
      <c r="B5248" s="11" t="inlineStr">
        <is>
          <t>2023-12-24 00:00:00</t>
        </is>
      </c>
      <c r="C5248" s="11" t="inlineStr">
        <is>
          <t>2023-12-24 00:00:00</t>
        </is>
      </c>
      <c r="D5248" s="11" t="inlineStr">
        <is>
          <t>Northeast</t>
        </is>
      </c>
      <c r="E5248" s="11" t="inlineStr">
        <is>
          <t>DC_Atlanta</t>
        </is>
      </c>
      <c r="F5248" s="11" t="inlineStr">
        <is>
          <t>CarrierC</t>
        </is>
      </c>
      <c r="G5248" s="11" t="inlineStr">
        <is>
          <t>Sliding Glass</t>
        </is>
      </c>
      <c r="H5248" s="11" t="n">
        <v>0.9106</v>
      </c>
      <c r="I5248" s="11" t="n">
        <v>3.201</v>
      </c>
      <c r="J5248" s="11" t="n">
        <v>1145.92</v>
      </c>
      <c r="K5248" s="11" t="inlineStr">
        <is>
          <t>Late</t>
        </is>
      </c>
      <c r="L5248" s="11" t="n">
        <v>0</v>
      </c>
      <c r="M5248" s="11" t="n">
        <v>38.2</v>
      </c>
      <c r="N5248" s="11" t="n">
        <v>358</v>
      </c>
    </row>
    <row r="5249">
      <c r="A5249" t="inlineStr">
        <is>
          <t>DEL462832</t>
        </is>
      </c>
      <c r="B5249" t="inlineStr">
        <is>
          <t>2023-05-09 00:00:00</t>
        </is>
      </c>
      <c r="C5249" t="inlineStr">
        <is>
          <t>2023-05-09 00:00:00</t>
        </is>
      </c>
      <c r="D5249" t="inlineStr">
        <is>
          <t>Southwest</t>
        </is>
      </c>
      <c r="E5249" t="inlineStr">
        <is>
          <t>DC_Phoenix</t>
        </is>
      </c>
      <c r="F5249" t="inlineStr">
        <is>
          <t>CarrierA</t>
        </is>
      </c>
      <c r="G5249" t="inlineStr">
        <is>
          <t>Windows</t>
        </is>
      </c>
      <c r="H5249" t="n">
        <v>0.799</v>
      </c>
      <c r="I5249" t="n">
        <v>3.1188</v>
      </c>
      <c r="J5249" t="n">
        <v>1321.43</v>
      </c>
      <c r="K5249" t="inlineStr">
        <is>
          <t>On Time</t>
        </is>
      </c>
      <c r="L5249" t="n">
        <v>0</v>
      </c>
      <c r="M5249" t="n">
        <v>78.3</v>
      </c>
      <c r="N5249" t="n">
        <v>423.7</v>
      </c>
    </row>
    <row r="5250">
      <c r="A5250" s="11" t="inlineStr">
        <is>
          <t>DEL129165</t>
        </is>
      </c>
      <c r="B5250" s="11" t="inlineStr">
        <is>
          <t>2023-10-20 00:00:00</t>
        </is>
      </c>
      <c r="C5250" s="11" t="inlineStr">
        <is>
          <t>2023-10-19 00:00:00</t>
        </is>
      </c>
      <c r="D5250" s="11" t="inlineStr">
        <is>
          <t>Midwest</t>
        </is>
      </c>
      <c r="E5250" s="11" t="inlineStr">
        <is>
          <t>DC_Dallas</t>
        </is>
      </c>
      <c r="F5250" s="11" t="inlineStr">
        <is>
          <t>CarrierB</t>
        </is>
      </c>
      <c r="G5250" s="11" t="inlineStr">
        <is>
          <t>Specialty</t>
        </is>
      </c>
      <c r="H5250" s="11" t="n">
        <v>0.3281</v>
      </c>
      <c r="I5250" s="11" t="n">
        <v>3.2398</v>
      </c>
      <c r="J5250" s="11" t="n">
        <v>1368.02</v>
      </c>
      <c r="K5250" s="11" t="inlineStr">
        <is>
          <t>On Time</t>
        </is>
      </c>
      <c r="L5250" s="11" t="n">
        <v>-1</v>
      </c>
      <c r="M5250" s="11" t="n">
        <v>59.7</v>
      </c>
      <c r="N5250" s="11" t="n">
        <v>422.3</v>
      </c>
    </row>
    <row r="5251">
      <c r="A5251" t="inlineStr">
        <is>
          <t>DEL407837</t>
        </is>
      </c>
      <c r="B5251" t="inlineStr">
        <is>
          <t>2023-05-04 00:00:00</t>
        </is>
      </c>
      <c r="C5251" t="inlineStr">
        <is>
          <t>2023-05-05 00:00:00</t>
        </is>
      </c>
      <c r="D5251" t="inlineStr">
        <is>
          <t>Southeast</t>
        </is>
      </c>
      <c r="E5251" t="inlineStr">
        <is>
          <t>DC_Atlanta</t>
        </is>
      </c>
      <c r="F5251" t="inlineStr">
        <is>
          <t>CarrierA</t>
        </is>
      </c>
      <c r="G5251" t="inlineStr">
        <is>
          <t>Sliding Glass</t>
        </is>
      </c>
      <c r="H5251" t="n">
        <v>0.7246</v>
      </c>
      <c r="I5251" t="n">
        <v>3.3006</v>
      </c>
      <c r="J5251" t="n">
        <v>1411.63</v>
      </c>
      <c r="K5251" t="inlineStr">
        <is>
          <t>On Time</t>
        </is>
      </c>
      <c r="L5251" t="n">
        <v>1</v>
      </c>
      <c r="M5251" t="n">
        <v>22.2</v>
      </c>
      <c r="N5251" t="n">
        <v>427.7</v>
      </c>
    </row>
    <row r="5252">
      <c r="A5252" s="11" t="inlineStr">
        <is>
          <t>DEL116936</t>
        </is>
      </c>
      <c r="B5252" s="11" t="inlineStr">
        <is>
          <t>2023-12-25 00:00:00</t>
        </is>
      </c>
      <c r="C5252" s="11" t="inlineStr">
        <is>
          <t>2023-12-26 00:00:00</t>
        </is>
      </c>
      <c r="D5252" s="11" t="inlineStr">
        <is>
          <t>Northeast</t>
        </is>
      </c>
      <c r="E5252" s="11" t="inlineStr">
        <is>
          <t>DC_Dallas</t>
        </is>
      </c>
      <c r="F5252" s="11" t="inlineStr">
        <is>
          <t>CarrierE</t>
        </is>
      </c>
      <c r="G5252" s="11" t="inlineStr">
        <is>
          <t>Sliding Glass</t>
        </is>
      </c>
      <c r="H5252" s="11" t="n">
        <v>0.9523</v>
      </c>
      <c r="I5252" s="11" t="n">
        <v>3.1625</v>
      </c>
      <c r="J5252" s="11" t="n">
        <v>1300.6</v>
      </c>
      <c r="K5252" s="11" t="inlineStr">
        <is>
          <t>On Time</t>
        </is>
      </c>
      <c r="L5252" s="11" t="n">
        <v>1</v>
      </c>
      <c r="M5252" s="11" t="n">
        <v>46.1</v>
      </c>
      <c r="N5252" s="11" t="n">
        <v>411.3</v>
      </c>
    </row>
    <row r="5253">
      <c r="A5253" t="inlineStr">
        <is>
          <t>DEL021336</t>
        </is>
      </c>
      <c r="B5253" t="inlineStr">
        <is>
          <t>2024-09-28 00:00:00</t>
        </is>
      </c>
      <c r="C5253" t="inlineStr">
        <is>
          <t>2024-09-29 00:00:00</t>
        </is>
      </c>
      <c r="D5253" t="inlineStr">
        <is>
          <t>Midwest</t>
        </is>
      </c>
      <c r="E5253" t="inlineStr">
        <is>
          <t>DC_Dallas</t>
        </is>
      </c>
      <c r="F5253" t="inlineStr">
        <is>
          <t>CarrierB</t>
        </is>
      </c>
      <c r="G5253" t="inlineStr">
        <is>
          <t>Sliding Glass</t>
        </is>
      </c>
      <c r="H5253" t="n">
        <v>0.8069</v>
      </c>
      <c r="I5253" t="n">
        <v>3.1986</v>
      </c>
      <c r="J5253" t="n">
        <v>1018.26</v>
      </c>
      <c r="K5253" t="inlineStr">
        <is>
          <t>On Time</t>
        </is>
      </c>
      <c r="L5253" t="n">
        <v>1</v>
      </c>
      <c r="M5253" t="n">
        <v>24.2</v>
      </c>
      <c r="N5253" t="n">
        <v>318.3</v>
      </c>
    </row>
    <row r="5254">
      <c r="A5254" s="11" t="inlineStr">
        <is>
          <t>DEL131123</t>
        </is>
      </c>
      <c r="B5254" s="11" t="inlineStr">
        <is>
          <t>2024-11-18 00:00:00</t>
        </is>
      </c>
      <c r="C5254" s="11" t="inlineStr">
        <is>
          <t>2024-11-19 00:00:00</t>
        </is>
      </c>
      <c r="D5254" s="11" t="inlineStr">
        <is>
          <t>West</t>
        </is>
      </c>
      <c r="E5254" s="11" t="inlineStr">
        <is>
          <t>DC_Dallas</t>
        </is>
      </c>
      <c r="F5254" s="11" t="inlineStr">
        <is>
          <t>CarrierA</t>
        </is>
      </c>
      <c r="G5254" s="11" t="inlineStr">
        <is>
          <t>Sliding Glass</t>
        </is>
      </c>
      <c r="H5254" s="11" t="n">
        <v>0.5908</v>
      </c>
      <c r="I5254" s="11" t="n">
        <v>3.1068</v>
      </c>
      <c r="J5254" s="11" t="n">
        <v>892.67</v>
      </c>
      <c r="K5254" s="11" t="inlineStr">
        <is>
          <t>On Time</t>
        </is>
      </c>
      <c r="L5254" s="11" t="n">
        <v>1</v>
      </c>
      <c r="M5254" s="11" t="n">
        <v>46.8</v>
      </c>
      <c r="N5254" s="11" t="n">
        <v>287.3</v>
      </c>
    </row>
    <row r="5255">
      <c r="A5255" t="inlineStr">
        <is>
          <t>DEL065450</t>
        </is>
      </c>
      <c r="B5255" t="inlineStr">
        <is>
          <t>2024-07-17 00:00:00</t>
        </is>
      </c>
      <c r="C5255" t="inlineStr">
        <is>
          <t>2024-07-17 00:00:00</t>
        </is>
      </c>
      <c r="D5255" t="inlineStr">
        <is>
          <t>West</t>
        </is>
      </c>
      <c r="E5255" t="inlineStr">
        <is>
          <t>DC_Dallas</t>
        </is>
      </c>
      <c r="F5255" t="inlineStr">
        <is>
          <t>CarrierD</t>
        </is>
      </c>
      <c r="G5255" t="inlineStr">
        <is>
          <t>Doors</t>
        </is>
      </c>
      <c r="H5255" t="n">
        <v>0.9792</v>
      </c>
      <c r="I5255" t="n">
        <v>3.3041</v>
      </c>
      <c r="J5255" t="n">
        <v>932.49</v>
      </c>
      <c r="K5255" t="inlineStr">
        <is>
          <t>On Time</t>
        </is>
      </c>
      <c r="L5255" t="n">
        <v>0</v>
      </c>
      <c r="M5255" t="n">
        <v>19.7</v>
      </c>
      <c r="N5255" t="n">
        <v>282.2</v>
      </c>
    </row>
    <row r="5256">
      <c r="A5256" s="11" t="inlineStr">
        <is>
          <t>DEL381049</t>
        </is>
      </c>
      <c r="B5256" s="11" t="inlineStr">
        <is>
          <t>2023-12-03 00:00:00</t>
        </is>
      </c>
      <c r="C5256" s="11" t="inlineStr">
        <is>
          <t>2023-12-03 00:00:00</t>
        </is>
      </c>
      <c r="D5256" s="11" t="inlineStr">
        <is>
          <t>Northeast</t>
        </is>
      </c>
      <c r="E5256" s="11" t="inlineStr">
        <is>
          <t>DC_Columbus</t>
        </is>
      </c>
      <c r="F5256" s="11" t="inlineStr">
        <is>
          <t>CarrierE</t>
        </is>
      </c>
      <c r="G5256" s="11" t="inlineStr">
        <is>
          <t>Sliding Glass</t>
        </is>
      </c>
      <c r="H5256" s="11" t="n">
        <v>0.7739</v>
      </c>
      <c r="I5256" s="11" t="n">
        <v>3.1768</v>
      </c>
      <c r="J5256" s="11" t="n">
        <v>1086.08</v>
      </c>
      <c r="K5256" s="11" t="inlineStr">
        <is>
          <t>Late</t>
        </is>
      </c>
      <c r="L5256" s="11" t="n">
        <v>0</v>
      </c>
      <c r="M5256" s="11" t="n">
        <v>26.6</v>
      </c>
      <c r="N5256" s="11" t="n">
        <v>341.9</v>
      </c>
    </row>
    <row r="5257">
      <c r="A5257" t="inlineStr">
        <is>
          <t>DEL004468</t>
        </is>
      </c>
      <c r="B5257" t="inlineStr">
        <is>
          <t>2023-04-14 00:00:00</t>
        </is>
      </c>
      <c r="C5257" t="inlineStr">
        <is>
          <t>2023-04-14 00:00:00</t>
        </is>
      </c>
      <c r="D5257" t="inlineStr">
        <is>
          <t>Southwest</t>
        </is>
      </c>
      <c r="E5257" t="inlineStr">
        <is>
          <t>DC_Columbus</t>
        </is>
      </c>
      <c r="F5257" t="inlineStr">
        <is>
          <t>CarrierA</t>
        </is>
      </c>
      <c r="G5257" t="inlineStr">
        <is>
          <t>Doors</t>
        </is>
      </c>
      <c r="H5257" t="n">
        <v>0.7479</v>
      </c>
      <c r="I5257" t="n">
        <v>3.0411</v>
      </c>
      <c r="J5257" t="n">
        <v>1040.72</v>
      </c>
      <c r="K5257" t="inlineStr">
        <is>
          <t>On Time</t>
        </is>
      </c>
      <c r="L5257" t="n">
        <v>0</v>
      </c>
      <c r="M5257" t="n">
        <v>17.2</v>
      </c>
      <c r="N5257" t="n">
        <v>342.2</v>
      </c>
    </row>
    <row r="5258">
      <c r="A5258" s="11" t="inlineStr">
        <is>
          <t>DEL115675</t>
        </is>
      </c>
      <c r="B5258" s="11" t="inlineStr">
        <is>
          <t>2023-07-30 00:00:00</t>
        </is>
      </c>
      <c r="C5258" s="11" t="inlineStr">
        <is>
          <t>2023-07-30 00:00:00</t>
        </is>
      </c>
      <c r="D5258" s="11" t="inlineStr">
        <is>
          <t>West</t>
        </is>
      </c>
      <c r="E5258" s="11" t="inlineStr">
        <is>
          <t>DC_Atlanta</t>
        </is>
      </c>
      <c r="F5258" s="11" t="inlineStr">
        <is>
          <t>CarrierE</t>
        </is>
      </c>
      <c r="G5258" s="11" t="inlineStr">
        <is>
          <t>Specialty</t>
        </is>
      </c>
      <c r="H5258" s="11" t="n">
        <v>0.3</v>
      </c>
      <c r="I5258" s="11" t="n">
        <v>2.9408</v>
      </c>
      <c r="J5258" s="11" t="n">
        <v>1313.15</v>
      </c>
      <c r="K5258" s="11" t="inlineStr">
        <is>
          <t>Late</t>
        </is>
      </c>
      <c r="L5258" s="11" t="n">
        <v>0</v>
      </c>
      <c r="M5258" s="11" t="n">
        <v>13.3</v>
      </c>
      <c r="N5258" s="11" t="n">
        <v>446.5</v>
      </c>
    </row>
    <row r="5259">
      <c r="A5259" t="inlineStr">
        <is>
          <t>DEL207469</t>
        </is>
      </c>
      <c r="B5259" t="inlineStr">
        <is>
          <t>2023-06-06 00:00:00</t>
        </is>
      </c>
      <c r="C5259" t="inlineStr">
        <is>
          <t>2023-06-08 00:00:00</t>
        </is>
      </c>
      <c r="D5259" t="inlineStr">
        <is>
          <t>Southeast</t>
        </is>
      </c>
      <c r="E5259" t="inlineStr">
        <is>
          <t>DC_Dallas</t>
        </is>
      </c>
      <c r="F5259" t="inlineStr">
        <is>
          <t>CarrierA</t>
        </is>
      </c>
      <c r="G5259" t="inlineStr">
        <is>
          <t>Doors</t>
        </is>
      </c>
      <c r="H5259" t="n">
        <v>0.5872000000000001</v>
      </c>
      <c r="I5259" t="n">
        <v>3.2362</v>
      </c>
      <c r="J5259" t="n">
        <v>1013.37</v>
      </c>
      <c r="K5259" t="inlineStr">
        <is>
          <t>On Time</t>
        </is>
      </c>
      <c r="L5259" t="n">
        <v>2</v>
      </c>
      <c r="M5259" t="n">
        <v>47.4</v>
      </c>
      <c r="N5259" t="n">
        <v>313.1</v>
      </c>
    </row>
    <row r="5260">
      <c r="A5260" s="11" t="inlineStr">
        <is>
          <t>DEL031748</t>
        </is>
      </c>
      <c r="B5260" s="11" t="inlineStr">
        <is>
          <t>2023-08-02 00:00:00</t>
        </is>
      </c>
      <c r="C5260" s="11" t="inlineStr">
        <is>
          <t>2023-08-02 00:00:00</t>
        </is>
      </c>
      <c r="D5260" s="11" t="inlineStr">
        <is>
          <t>Southwest</t>
        </is>
      </c>
      <c r="E5260" s="11" t="inlineStr">
        <is>
          <t>DC_Phoenix</t>
        </is>
      </c>
      <c r="F5260" s="11" t="inlineStr">
        <is>
          <t>CarrierA</t>
        </is>
      </c>
      <c r="G5260" s="11" t="inlineStr">
        <is>
          <t>Doors</t>
        </is>
      </c>
      <c r="H5260" s="11" t="n">
        <v>0.8522999999999999</v>
      </c>
      <c r="I5260" s="11" t="n">
        <v>3.3482</v>
      </c>
      <c r="J5260" s="11" t="n">
        <v>1904.96</v>
      </c>
      <c r="K5260" s="11" t="inlineStr">
        <is>
          <t>Late</t>
        </is>
      </c>
      <c r="L5260" s="11" t="n">
        <v>0</v>
      </c>
      <c r="M5260" s="11" t="n">
        <v>40.3</v>
      </c>
      <c r="N5260" s="11" t="n">
        <v>569</v>
      </c>
    </row>
    <row r="5261">
      <c r="A5261" t="inlineStr">
        <is>
          <t>DEL208281</t>
        </is>
      </c>
      <c r="B5261" t="inlineStr">
        <is>
          <t>2024-01-27 00:00:00</t>
        </is>
      </c>
      <c r="C5261" t="inlineStr">
        <is>
          <t>2024-01-27 00:00:00</t>
        </is>
      </c>
      <c r="D5261" t="inlineStr">
        <is>
          <t>Midwest</t>
        </is>
      </c>
      <c r="E5261" t="inlineStr">
        <is>
          <t>DC_Dallas</t>
        </is>
      </c>
      <c r="F5261" t="inlineStr">
        <is>
          <t>CarrierA</t>
        </is>
      </c>
      <c r="G5261" t="inlineStr">
        <is>
          <t>Windows</t>
        </is>
      </c>
      <c r="H5261" t="n">
        <v>0.7822</v>
      </c>
      <c r="I5261" t="n">
        <v>3.0473</v>
      </c>
      <c r="J5261" t="n">
        <v>1495.79</v>
      </c>
      <c r="K5261" t="inlineStr">
        <is>
          <t>On Time</t>
        </is>
      </c>
      <c r="L5261" t="n">
        <v>0</v>
      </c>
      <c r="M5261" t="n">
        <v>106.7</v>
      </c>
      <c r="N5261" t="n">
        <v>490.9</v>
      </c>
    </row>
    <row r="5262">
      <c r="A5262" s="11" t="inlineStr">
        <is>
          <t>DEL046210</t>
        </is>
      </c>
      <c r="B5262" s="11" t="inlineStr">
        <is>
          <t>2024-01-11 00:00:00</t>
        </is>
      </c>
      <c r="C5262" s="11" t="inlineStr">
        <is>
          <t>2024-01-11 00:00:00</t>
        </is>
      </c>
      <c r="D5262" s="11" t="inlineStr">
        <is>
          <t>Northeast</t>
        </is>
      </c>
      <c r="E5262" s="11" t="inlineStr">
        <is>
          <t>DC_Dallas</t>
        </is>
      </c>
      <c r="F5262" s="11" t="inlineStr">
        <is>
          <t>CarrierD</t>
        </is>
      </c>
      <c r="G5262" s="11" t="inlineStr">
        <is>
          <t>Specialty</t>
        </is>
      </c>
      <c r="H5262" s="11" t="n">
        <v>0.834</v>
      </c>
      <c r="I5262" s="11" t="n">
        <v>3.1671</v>
      </c>
      <c r="J5262" s="11" t="n">
        <v>1483.03</v>
      </c>
      <c r="K5262" s="11" t="inlineStr">
        <is>
          <t>On Time</t>
        </is>
      </c>
      <c r="L5262" s="11" t="n">
        <v>0</v>
      </c>
      <c r="M5262" s="11" t="n">
        <v>117.5</v>
      </c>
      <c r="N5262" s="11" t="n">
        <v>468.3</v>
      </c>
    </row>
    <row r="5263">
      <c r="A5263" t="inlineStr">
        <is>
          <t>DEL251995</t>
        </is>
      </c>
      <c r="B5263" t="inlineStr">
        <is>
          <t>2023-09-18 00:00:00</t>
        </is>
      </c>
      <c r="C5263" t="inlineStr">
        <is>
          <t>2023-09-18 00:00:00</t>
        </is>
      </c>
      <c r="D5263" t="inlineStr">
        <is>
          <t>West</t>
        </is>
      </c>
      <c r="E5263" t="inlineStr">
        <is>
          <t>DC_Phoenix</t>
        </is>
      </c>
      <c r="F5263" t="inlineStr">
        <is>
          <t>CarrierA</t>
        </is>
      </c>
      <c r="G5263" t="inlineStr">
        <is>
          <t>Sliding Glass</t>
        </is>
      </c>
      <c r="H5263" t="n">
        <v>0.5779</v>
      </c>
      <c r="I5263" t="n">
        <v>3.0771</v>
      </c>
      <c r="J5263" t="n">
        <v>1154.71</v>
      </c>
      <c r="K5263" t="inlineStr">
        <is>
          <t>On Time</t>
        </is>
      </c>
      <c r="L5263" t="n">
        <v>0</v>
      </c>
      <c r="M5263" t="n">
        <v>43.7</v>
      </c>
      <c r="N5263" t="n">
        <v>375.3</v>
      </c>
    </row>
    <row r="5264">
      <c r="A5264" s="11" t="inlineStr">
        <is>
          <t>DEL105976</t>
        </is>
      </c>
      <c r="B5264" s="11" t="inlineStr">
        <is>
          <t>2024-01-13 00:00:00</t>
        </is>
      </c>
      <c r="C5264" s="11" t="inlineStr">
        <is>
          <t>2024-01-13 00:00:00</t>
        </is>
      </c>
      <c r="D5264" s="11" t="inlineStr">
        <is>
          <t>Southwest</t>
        </is>
      </c>
      <c r="E5264" s="11" t="inlineStr">
        <is>
          <t>DC_Atlanta</t>
        </is>
      </c>
      <c r="F5264" s="11" t="inlineStr">
        <is>
          <t>CarrierA</t>
        </is>
      </c>
      <c r="G5264" s="11" t="inlineStr">
        <is>
          <t>Specialty</t>
        </is>
      </c>
      <c r="H5264" s="11" t="n">
        <v>0.8017</v>
      </c>
      <c r="I5264" s="11" t="n">
        <v>3.1763</v>
      </c>
      <c r="J5264" s="11" t="n">
        <v>1525.39</v>
      </c>
      <c r="K5264" s="11" t="inlineStr">
        <is>
          <t>On Time</t>
        </is>
      </c>
      <c r="L5264" s="11" t="n">
        <v>0</v>
      </c>
      <c r="M5264" s="11" t="n">
        <v>75.09999999999999</v>
      </c>
      <c r="N5264" s="11" t="n">
        <v>480.2</v>
      </c>
    </row>
    <row r="5265">
      <c r="A5265" t="inlineStr">
        <is>
          <t>DEL347211</t>
        </is>
      </c>
      <c r="B5265" t="inlineStr">
        <is>
          <t>2023-01-18 00:00:00</t>
        </is>
      </c>
      <c r="C5265" t="inlineStr">
        <is>
          <t>2023-01-17 00:00:00</t>
        </is>
      </c>
      <c r="D5265" t="inlineStr">
        <is>
          <t>West</t>
        </is>
      </c>
      <c r="E5265" t="inlineStr">
        <is>
          <t>DC_Chicago</t>
        </is>
      </c>
      <c r="F5265" t="inlineStr">
        <is>
          <t>CarrierB</t>
        </is>
      </c>
      <c r="G5265" t="inlineStr">
        <is>
          <t>Windows</t>
        </is>
      </c>
      <c r="H5265" t="n">
        <v>0.8794</v>
      </c>
      <c r="I5265" t="n">
        <v>3.181</v>
      </c>
      <c r="J5265" t="n">
        <v>1176.33</v>
      </c>
      <c r="K5265" t="inlineStr">
        <is>
          <t>Late</t>
        </is>
      </c>
      <c r="L5265" t="n">
        <v>-1</v>
      </c>
      <c r="M5265" t="n">
        <v>7.7</v>
      </c>
      <c r="N5265" t="n">
        <v>369.8</v>
      </c>
    </row>
    <row r="5266">
      <c r="A5266" s="11" t="inlineStr">
        <is>
          <t>DEL455566</t>
        </is>
      </c>
      <c r="B5266" s="11" t="inlineStr">
        <is>
          <t>2023-04-28 00:00:00</t>
        </is>
      </c>
      <c r="C5266" s="11" t="inlineStr">
        <is>
          <t>2023-04-29 00:00:00</t>
        </is>
      </c>
      <c r="D5266" s="11" t="inlineStr">
        <is>
          <t>Midwest</t>
        </is>
      </c>
      <c r="E5266" s="11" t="inlineStr">
        <is>
          <t>DC_Chicago</t>
        </is>
      </c>
      <c r="F5266" s="11" t="inlineStr">
        <is>
          <t>CarrierA</t>
        </is>
      </c>
      <c r="G5266" s="11" t="inlineStr">
        <is>
          <t>Windows</t>
        </is>
      </c>
      <c r="H5266" s="11" t="n">
        <v>0.5586</v>
      </c>
      <c r="I5266" s="11" t="n">
        <v>3.0467</v>
      </c>
      <c r="J5266" s="11" t="n">
        <v>532.42</v>
      </c>
      <c r="K5266" s="11" t="inlineStr">
        <is>
          <t>On Time</t>
        </is>
      </c>
      <c r="L5266" s="11" t="n">
        <v>1</v>
      </c>
      <c r="M5266" s="11" t="n">
        <v>29.1</v>
      </c>
      <c r="N5266" s="11" t="n">
        <v>174.8</v>
      </c>
    </row>
    <row r="5267">
      <c r="A5267" t="inlineStr">
        <is>
          <t>DEL169603</t>
        </is>
      </c>
      <c r="B5267" t="inlineStr">
        <is>
          <t>2023-01-16 00:00:00</t>
        </is>
      </c>
      <c r="C5267" t="inlineStr">
        <is>
          <t>2023-01-16 00:00:00</t>
        </is>
      </c>
      <c r="D5267" t="inlineStr">
        <is>
          <t>Southeast</t>
        </is>
      </c>
      <c r="E5267" t="inlineStr">
        <is>
          <t>DC_Phoenix</t>
        </is>
      </c>
      <c r="F5267" t="inlineStr">
        <is>
          <t>CarrierE</t>
        </is>
      </c>
      <c r="G5267" t="inlineStr">
        <is>
          <t>Sliding Glass</t>
        </is>
      </c>
      <c r="H5267" t="n">
        <v>0.9067</v>
      </c>
      <c r="I5267" t="n">
        <v>3.2661</v>
      </c>
      <c r="J5267" t="n">
        <v>1728.63</v>
      </c>
      <c r="K5267" t="inlineStr">
        <is>
          <t>On Time</t>
        </is>
      </c>
      <c r="L5267" t="n">
        <v>0</v>
      </c>
      <c r="M5267" t="n">
        <v>107.3</v>
      </c>
      <c r="N5267" t="n">
        <v>529.3</v>
      </c>
    </row>
    <row r="5268">
      <c r="A5268" s="11" t="inlineStr">
        <is>
          <t>DEL266853</t>
        </is>
      </c>
      <c r="B5268" s="11" t="inlineStr">
        <is>
          <t>2024-11-11 00:00:00</t>
        </is>
      </c>
      <c r="C5268" s="11" t="inlineStr">
        <is>
          <t>2024-11-14 00:00:00</t>
        </is>
      </c>
      <c r="D5268" s="11" t="inlineStr">
        <is>
          <t>Southwest</t>
        </is>
      </c>
      <c r="E5268" s="11" t="inlineStr">
        <is>
          <t>DC_Phoenix</t>
        </is>
      </c>
      <c r="F5268" s="11" t="inlineStr">
        <is>
          <t>CarrierE</t>
        </is>
      </c>
      <c r="G5268" s="11" t="inlineStr">
        <is>
          <t>Specialty</t>
        </is>
      </c>
      <c r="H5268" s="11" t="n">
        <v>0.6846</v>
      </c>
      <c r="I5268" s="11" t="n">
        <v>3.339</v>
      </c>
      <c r="J5268" s="11" t="n">
        <v>557.83</v>
      </c>
      <c r="K5268" s="11" t="inlineStr">
        <is>
          <t>On Time</t>
        </is>
      </c>
      <c r="L5268" s="11" t="n">
        <v>3</v>
      </c>
      <c r="M5268" s="11" t="n">
        <v>4</v>
      </c>
      <c r="N5268" s="11" t="n">
        <v>167.1</v>
      </c>
    </row>
    <row r="5269">
      <c r="A5269" t="inlineStr">
        <is>
          <t>DEL094872</t>
        </is>
      </c>
      <c r="B5269" t="inlineStr">
        <is>
          <t>2024-04-07 00:00:00</t>
        </is>
      </c>
      <c r="C5269" t="inlineStr">
        <is>
          <t>2024-04-08 00:00:00</t>
        </is>
      </c>
      <c r="D5269" t="inlineStr">
        <is>
          <t>Northeast</t>
        </is>
      </c>
      <c r="E5269" t="inlineStr">
        <is>
          <t>DC_Atlanta</t>
        </is>
      </c>
      <c r="F5269" t="inlineStr">
        <is>
          <t>CarrierC</t>
        </is>
      </c>
      <c r="G5269" t="inlineStr">
        <is>
          <t>Sliding Glass</t>
        </is>
      </c>
      <c r="H5269" t="n">
        <v>0.9251</v>
      </c>
      <c r="I5269" t="n">
        <v>3.3584</v>
      </c>
      <c r="J5269" t="n">
        <v>1596.03</v>
      </c>
      <c r="K5269" t="inlineStr">
        <is>
          <t>On Time</t>
        </is>
      </c>
      <c r="L5269" t="n">
        <v>1</v>
      </c>
      <c r="M5269" t="n">
        <v>66.90000000000001</v>
      </c>
      <c r="N5269" t="n">
        <v>475.2</v>
      </c>
    </row>
    <row r="5270">
      <c r="A5270" s="11" t="inlineStr">
        <is>
          <t>DEL150484</t>
        </is>
      </c>
      <c r="B5270" s="11" t="inlineStr">
        <is>
          <t>2023-04-21 00:00:00</t>
        </is>
      </c>
      <c r="C5270" s="11" t="inlineStr">
        <is>
          <t>2023-04-22 00:00:00</t>
        </is>
      </c>
      <c r="D5270" s="11" t="inlineStr">
        <is>
          <t>West</t>
        </is>
      </c>
      <c r="E5270" s="11" t="inlineStr">
        <is>
          <t>DC_Dallas</t>
        </is>
      </c>
      <c r="F5270" s="11" t="inlineStr">
        <is>
          <t>CarrierC</t>
        </is>
      </c>
      <c r="G5270" s="11" t="inlineStr">
        <is>
          <t>Sliding Glass</t>
        </is>
      </c>
      <c r="H5270" s="11" t="n">
        <v>0.75</v>
      </c>
      <c r="I5270" s="11" t="n">
        <v>2.9166</v>
      </c>
      <c r="J5270" s="11" t="n">
        <v>657.5</v>
      </c>
      <c r="K5270" s="11" t="inlineStr">
        <is>
          <t>On Time</t>
        </is>
      </c>
      <c r="L5270" s="11" t="n">
        <v>1</v>
      </c>
      <c r="M5270" s="11" t="n">
        <v>25.7</v>
      </c>
      <c r="N5270" s="11" t="n">
        <v>225.4</v>
      </c>
    </row>
    <row r="5271">
      <c r="A5271" t="inlineStr">
        <is>
          <t>DEL190606</t>
        </is>
      </c>
      <c r="B5271" t="inlineStr">
        <is>
          <t>2023-03-07 00:00:00</t>
        </is>
      </c>
      <c r="C5271" t="inlineStr">
        <is>
          <t>2023-03-10 00:00:00</t>
        </is>
      </c>
      <c r="D5271" t="inlineStr">
        <is>
          <t>Southeast</t>
        </is>
      </c>
      <c r="E5271" t="inlineStr">
        <is>
          <t>DC_Dallas</t>
        </is>
      </c>
      <c r="F5271" t="inlineStr">
        <is>
          <t>CarrierC</t>
        </is>
      </c>
      <c r="G5271" t="inlineStr">
        <is>
          <t>Doors</t>
        </is>
      </c>
      <c r="H5271" t="n">
        <v>0.6125</v>
      </c>
      <c r="I5271" t="n">
        <v>3.1742</v>
      </c>
      <c r="J5271" t="n">
        <v>819.45</v>
      </c>
      <c r="K5271" t="inlineStr">
        <is>
          <t>On Time</t>
        </is>
      </c>
      <c r="L5271" t="n">
        <v>3</v>
      </c>
      <c r="M5271" t="n">
        <v>44.6</v>
      </c>
      <c r="N5271" t="n">
        <v>258.2</v>
      </c>
    </row>
    <row r="5272">
      <c r="A5272" s="11" t="inlineStr">
        <is>
          <t>DEL439632</t>
        </is>
      </c>
      <c r="B5272" s="11" t="inlineStr">
        <is>
          <t>2023-08-31 00:00:00</t>
        </is>
      </c>
      <c r="C5272" s="11" t="inlineStr">
        <is>
          <t>2023-09-02 00:00:00</t>
        </is>
      </c>
      <c r="D5272" s="11" t="inlineStr">
        <is>
          <t>West</t>
        </is>
      </c>
      <c r="E5272" s="11" t="inlineStr">
        <is>
          <t>DC_Chicago</t>
        </is>
      </c>
      <c r="F5272" s="11" t="inlineStr">
        <is>
          <t>CarrierA</t>
        </is>
      </c>
      <c r="G5272" s="11" t="inlineStr">
        <is>
          <t>Specialty</t>
        </is>
      </c>
      <c r="H5272" s="11" t="n">
        <v>0.7927</v>
      </c>
      <c r="I5272" s="11" t="n">
        <v>3.2665</v>
      </c>
      <c r="J5272" s="11" t="n">
        <v>1443.19</v>
      </c>
      <c r="K5272" s="11" t="inlineStr">
        <is>
          <t>On Time</t>
        </is>
      </c>
      <c r="L5272" s="11" t="n">
        <v>2</v>
      </c>
      <c r="M5272" s="11" t="n">
        <v>20</v>
      </c>
      <c r="N5272" s="11" t="n">
        <v>441.8</v>
      </c>
    </row>
    <row r="5273">
      <c r="A5273" t="inlineStr">
        <is>
          <t>DEL072374</t>
        </is>
      </c>
      <c r="B5273" t="inlineStr">
        <is>
          <t>2023-01-18 00:00:00</t>
        </is>
      </c>
      <c r="C5273" t="inlineStr">
        <is>
          <t>2023-01-18 00:00:00</t>
        </is>
      </c>
      <c r="D5273" t="inlineStr">
        <is>
          <t>Southwest</t>
        </is>
      </c>
      <c r="E5273" t="inlineStr">
        <is>
          <t>DC_Dallas</t>
        </is>
      </c>
      <c r="F5273" t="inlineStr">
        <is>
          <t>CarrierD</t>
        </is>
      </c>
      <c r="G5273" t="inlineStr">
        <is>
          <t>Sliding Glass</t>
        </is>
      </c>
      <c r="H5273" t="n">
        <v>0.768</v>
      </c>
      <c r="I5273" t="n">
        <v>3.1015</v>
      </c>
      <c r="J5273" t="n">
        <v>1182.08</v>
      </c>
      <c r="K5273" t="inlineStr">
        <is>
          <t>Late</t>
        </is>
      </c>
      <c r="L5273" t="n">
        <v>0</v>
      </c>
      <c r="M5273" t="n">
        <v>94.90000000000001</v>
      </c>
      <c r="N5273" t="n">
        <v>381.1</v>
      </c>
    </row>
    <row r="5274">
      <c r="A5274" s="11" t="inlineStr">
        <is>
          <t>DEL109168</t>
        </is>
      </c>
      <c r="B5274" s="11" t="inlineStr">
        <is>
          <t>2023-03-12 00:00:00</t>
        </is>
      </c>
      <c r="C5274" s="11" t="inlineStr">
        <is>
          <t>2023-03-12 00:00:00</t>
        </is>
      </c>
      <c r="D5274" s="11" t="inlineStr">
        <is>
          <t>Midwest</t>
        </is>
      </c>
      <c r="E5274" s="11" t="inlineStr">
        <is>
          <t>DC_Columbus</t>
        </is>
      </c>
      <c r="F5274" s="11" t="inlineStr">
        <is>
          <t>CarrierC</t>
        </is>
      </c>
      <c r="G5274" s="11" t="inlineStr">
        <is>
          <t>Doors</t>
        </is>
      </c>
      <c r="H5274" s="11" t="n">
        <v>0.8115</v>
      </c>
      <c r="I5274" s="11" t="n">
        <v>3.2679</v>
      </c>
      <c r="J5274" s="11" t="n">
        <v>1083.75</v>
      </c>
      <c r="K5274" s="11" t="inlineStr">
        <is>
          <t>On Time</t>
        </is>
      </c>
      <c r="L5274" s="11" t="n">
        <v>0</v>
      </c>
      <c r="M5274" s="11" t="n">
        <v>19.4</v>
      </c>
      <c r="N5274" s="11" t="n">
        <v>331.6</v>
      </c>
    </row>
    <row r="5275">
      <c r="A5275" t="inlineStr">
        <is>
          <t>DEL460454</t>
        </is>
      </c>
      <c r="B5275" t="inlineStr">
        <is>
          <t>2023-12-03 00:00:00</t>
        </is>
      </c>
      <c r="C5275" t="inlineStr">
        <is>
          <t>2023-12-02 00:00:00</t>
        </is>
      </c>
      <c r="D5275" t="inlineStr">
        <is>
          <t>Southwest</t>
        </is>
      </c>
      <c r="E5275" t="inlineStr">
        <is>
          <t>DC_Phoenix</t>
        </is>
      </c>
      <c r="F5275" t="inlineStr">
        <is>
          <t>CarrierB</t>
        </is>
      </c>
      <c r="G5275" t="inlineStr">
        <is>
          <t>Sliding Glass</t>
        </is>
      </c>
      <c r="H5275" t="n">
        <v>0.9396</v>
      </c>
      <c r="I5275" t="n">
        <v>2.9798</v>
      </c>
      <c r="J5275" t="n">
        <v>995.8099999999999</v>
      </c>
      <c r="K5275" t="inlineStr">
        <is>
          <t>On Time</t>
        </is>
      </c>
      <c r="L5275" t="n">
        <v>-1</v>
      </c>
      <c r="M5275" t="n">
        <v>16.3</v>
      </c>
      <c r="N5275" t="n">
        <v>334.2</v>
      </c>
    </row>
    <row r="5276">
      <c r="A5276" s="11" t="inlineStr">
        <is>
          <t>DEL264221</t>
        </is>
      </c>
      <c r="B5276" s="11" t="inlineStr">
        <is>
          <t>2024-11-11 00:00:00</t>
        </is>
      </c>
      <c r="C5276" s="11" t="inlineStr">
        <is>
          <t>2024-11-11 00:00:00</t>
        </is>
      </c>
      <c r="D5276" s="11" t="inlineStr">
        <is>
          <t>Midwest</t>
        </is>
      </c>
      <c r="E5276" s="11" t="inlineStr">
        <is>
          <t>DC_Dallas</t>
        </is>
      </c>
      <c r="F5276" s="11" t="inlineStr">
        <is>
          <t>CarrierA</t>
        </is>
      </c>
      <c r="G5276" s="11" t="inlineStr">
        <is>
          <t>Sliding Glass</t>
        </is>
      </c>
      <c r="H5276" s="11" t="n">
        <v>0.729</v>
      </c>
      <c r="I5276" s="11" t="n">
        <v>3.3675</v>
      </c>
      <c r="J5276" s="11" t="n">
        <v>1013.25</v>
      </c>
      <c r="K5276" s="11" t="inlineStr">
        <is>
          <t>On Time</t>
        </is>
      </c>
      <c r="L5276" s="11" t="n">
        <v>0</v>
      </c>
      <c r="M5276" s="11" t="n">
        <v>78.8</v>
      </c>
      <c r="N5276" s="11" t="n">
        <v>300.9</v>
      </c>
    </row>
    <row r="5277">
      <c r="A5277" t="inlineStr">
        <is>
          <t>DEL200497</t>
        </is>
      </c>
      <c r="B5277" t="inlineStr">
        <is>
          <t>2024-01-10 00:00:00</t>
        </is>
      </c>
      <c r="C5277" t="inlineStr">
        <is>
          <t>2024-01-09 00:00:00</t>
        </is>
      </c>
      <c r="D5277" t="inlineStr">
        <is>
          <t>Southwest</t>
        </is>
      </c>
      <c r="E5277" t="inlineStr">
        <is>
          <t>DC_Columbus</t>
        </is>
      </c>
      <c r="F5277" t="inlineStr">
        <is>
          <t>CarrierE</t>
        </is>
      </c>
      <c r="G5277" t="inlineStr">
        <is>
          <t>Specialty</t>
        </is>
      </c>
      <c r="H5277" t="n">
        <v>0.9358</v>
      </c>
      <c r="I5277" t="n">
        <v>3.6861</v>
      </c>
      <c r="J5277" t="n">
        <v>1124.14</v>
      </c>
      <c r="K5277" t="inlineStr">
        <is>
          <t>On Time</t>
        </is>
      </c>
      <c r="L5277" t="n">
        <v>-1</v>
      </c>
      <c r="M5277" t="n">
        <v>103.5</v>
      </c>
      <c r="N5277" t="n">
        <v>305</v>
      </c>
    </row>
    <row r="5278">
      <c r="A5278" s="11" t="inlineStr">
        <is>
          <t>DEL319135</t>
        </is>
      </c>
      <c r="B5278" s="11" t="inlineStr">
        <is>
          <t>2024-02-09 00:00:00</t>
        </is>
      </c>
      <c r="C5278" s="11" t="inlineStr">
        <is>
          <t>2024-02-08 00:00:00</t>
        </is>
      </c>
      <c r="D5278" s="11" t="inlineStr">
        <is>
          <t>Southeast</t>
        </is>
      </c>
      <c r="E5278" s="11" t="inlineStr">
        <is>
          <t>DC_Phoenix</t>
        </is>
      </c>
      <c r="F5278" s="11" t="inlineStr">
        <is>
          <t>CarrierB</t>
        </is>
      </c>
      <c r="G5278" s="11" t="inlineStr">
        <is>
          <t>Specialty</t>
        </is>
      </c>
      <c r="H5278" s="11" t="n">
        <v>0.791</v>
      </c>
      <c r="I5278" s="11" t="n">
        <v>3.4513</v>
      </c>
      <c r="J5278" s="11" t="n">
        <v>592.48</v>
      </c>
      <c r="K5278" s="11" t="inlineStr">
        <is>
          <t>On Time</t>
        </is>
      </c>
      <c r="L5278" s="11" t="n">
        <v>-1</v>
      </c>
      <c r="M5278" s="11" t="n">
        <v>35.1</v>
      </c>
      <c r="N5278" s="11" t="n">
        <v>171.7</v>
      </c>
    </row>
    <row r="5279">
      <c r="A5279" t="inlineStr">
        <is>
          <t>DEL079602</t>
        </is>
      </c>
      <c r="B5279" t="inlineStr">
        <is>
          <t>2023-11-09 00:00:00</t>
        </is>
      </c>
      <c r="C5279" t="inlineStr">
        <is>
          <t>2023-11-10 00:00:00</t>
        </is>
      </c>
      <c r="D5279" t="inlineStr">
        <is>
          <t>Northeast</t>
        </is>
      </c>
      <c r="E5279" t="inlineStr">
        <is>
          <t>DC_Chicago</t>
        </is>
      </c>
      <c r="F5279" t="inlineStr">
        <is>
          <t>CarrierD</t>
        </is>
      </c>
      <c r="G5279" t="inlineStr">
        <is>
          <t>Sliding Glass</t>
        </is>
      </c>
      <c r="H5279" t="n">
        <v>0.7168</v>
      </c>
      <c r="I5279" t="n">
        <v>3.3305</v>
      </c>
      <c r="J5279" t="n">
        <v>1049.98</v>
      </c>
      <c r="K5279" t="inlineStr">
        <is>
          <t>On Time</t>
        </is>
      </c>
      <c r="L5279" t="n">
        <v>1</v>
      </c>
      <c r="M5279" t="n">
        <v>13.1</v>
      </c>
      <c r="N5279" t="n">
        <v>315.3</v>
      </c>
    </row>
    <row r="5280">
      <c r="A5280" s="11" t="inlineStr">
        <is>
          <t>DEL372754</t>
        </is>
      </c>
      <c r="B5280" s="11" t="inlineStr">
        <is>
          <t>2023-04-06 00:00:00</t>
        </is>
      </c>
      <c r="C5280" s="11" t="inlineStr">
        <is>
          <t>2023-04-07 00:00:00</t>
        </is>
      </c>
      <c r="D5280" s="11" t="inlineStr">
        <is>
          <t>Southwest</t>
        </is>
      </c>
      <c r="E5280" s="11" t="inlineStr">
        <is>
          <t>DC_Dallas</t>
        </is>
      </c>
      <c r="F5280" s="11" t="inlineStr">
        <is>
          <t>CarrierB</t>
        </is>
      </c>
      <c r="G5280" s="11" t="inlineStr">
        <is>
          <t>Windows</t>
        </is>
      </c>
      <c r="H5280" s="11" t="n">
        <v>0.7776999999999999</v>
      </c>
      <c r="I5280" s="11" t="n">
        <v>3.269</v>
      </c>
      <c r="J5280" s="11" t="n">
        <v>1007.52</v>
      </c>
      <c r="K5280" s="11" t="inlineStr">
        <is>
          <t>On Time</t>
        </is>
      </c>
      <c r="L5280" s="11" t="n">
        <v>1</v>
      </c>
      <c r="M5280" s="11" t="n">
        <v>86.59999999999999</v>
      </c>
      <c r="N5280" s="11" t="n">
        <v>308.2</v>
      </c>
    </row>
    <row r="5281">
      <c r="A5281" t="inlineStr">
        <is>
          <t>DEL155001</t>
        </is>
      </c>
      <c r="B5281" t="inlineStr">
        <is>
          <t>2023-09-12 00:00:00</t>
        </is>
      </c>
      <c r="C5281" t="inlineStr">
        <is>
          <t>2023-09-15 00:00:00</t>
        </is>
      </c>
      <c r="D5281" t="inlineStr">
        <is>
          <t>Southwest</t>
        </is>
      </c>
      <c r="E5281" t="inlineStr">
        <is>
          <t>DC_Dallas</t>
        </is>
      </c>
      <c r="F5281" t="inlineStr">
        <is>
          <t>CarrierD</t>
        </is>
      </c>
      <c r="G5281" t="inlineStr">
        <is>
          <t>Specialty</t>
        </is>
      </c>
      <c r="H5281" t="n">
        <v>0.9666</v>
      </c>
      <c r="I5281" t="n">
        <v>2.966</v>
      </c>
      <c r="J5281" t="n">
        <v>985.04</v>
      </c>
      <c r="K5281" t="inlineStr">
        <is>
          <t>On Time</t>
        </is>
      </c>
      <c r="L5281" t="n">
        <v>3</v>
      </c>
      <c r="M5281" t="n">
        <v>41.3</v>
      </c>
      <c r="N5281" t="n">
        <v>332.1</v>
      </c>
    </row>
    <row r="5282">
      <c r="A5282" s="11" t="inlineStr">
        <is>
          <t>DEL233911</t>
        </is>
      </c>
      <c r="B5282" s="11" t="inlineStr">
        <is>
          <t>2024-10-13 00:00:00</t>
        </is>
      </c>
      <c r="C5282" s="11" t="inlineStr">
        <is>
          <t>2024-10-17 00:00:00</t>
        </is>
      </c>
      <c r="D5282" s="11" t="inlineStr">
        <is>
          <t>Southeast</t>
        </is>
      </c>
      <c r="E5282" s="11" t="inlineStr">
        <is>
          <t>DC_Chicago</t>
        </is>
      </c>
      <c r="F5282" s="11" t="inlineStr">
        <is>
          <t>CarrierD</t>
        </is>
      </c>
      <c r="G5282" s="11" t="inlineStr">
        <is>
          <t>Specialty</t>
        </is>
      </c>
      <c r="H5282" s="11" t="n">
        <v>0.8073</v>
      </c>
      <c r="I5282" s="11" t="n">
        <v>3.1077</v>
      </c>
      <c r="J5282" s="11" t="n">
        <v>2323.56</v>
      </c>
      <c r="K5282" s="11" t="inlineStr">
        <is>
          <t>On Time</t>
        </is>
      </c>
      <c r="L5282" s="11" t="n">
        <v>4</v>
      </c>
      <c r="M5282" s="11" t="n">
        <v>224.4</v>
      </c>
      <c r="N5282" s="11" t="n">
        <v>747.7</v>
      </c>
    </row>
    <row r="5283">
      <c r="A5283" t="inlineStr">
        <is>
          <t>DEL276739</t>
        </is>
      </c>
      <c r="B5283" t="inlineStr">
        <is>
          <t>2024-04-10 00:00:00</t>
        </is>
      </c>
      <c r="C5283" t="inlineStr">
        <is>
          <t>2024-04-10 00:00:00</t>
        </is>
      </c>
      <c r="D5283" t="inlineStr">
        <is>
          <t>Northeast</t>
        </is>
      </c>
      <c r="E5283" t="inlineStr">
        <is>
          <t>DC_Dallas</t>
        </is>
      </c>
      <c r="F5283" t="inlineStr">
        <is>
          <t>CarrierA</t>
        </is>
      </c>
      <c r="G5283" t="inlineStr">
        <is>
          <t>Doors</t>
        </is>
      </c>
      <c r="H5283" t="n">
        <v>0.8194</v>
      </c>
      <c r="I5283" t="n">
        <v>3.0754</v>
      </c>
      <c r="J5283" t="n">
        <v>1874.57</v>
      </c>
      <c r="K5283" t="inlineStr">
        <is>
          <t>On Time</t>
        </is>
      </c>
      <c r="L5283" t="n">
        <v>0</v>
      </c>
      <c r="M5283" t="n">
        <v>133.3</v>
      </c>
      <c r="N5283" t="n">
        <v>609.5</v>
      </c>
    </row>
    <row r="5284">
      <c r="A5284" s="11" t="inlineStr">
        <is>
          <t>DEL439555</t>
        </is>
      </c>
      <c r="B5284" s="11" t="inlineStr">
        <is>
          <t>2023-11-30 00:00:00</t>
        </is>
      </c>
      <c r="C5284" s="11" t="inlineStr">
        <is>
          <t>2023-11-30 00:00:00</t>
        </is>
      </c>
      <c r="D5284" s="11" t="inlineStr">
        <is>
          <t>Northeast</t>
        </is>
      </c>
      <c r="E5284" s="11" t="inlineStr">
        <is>
          <t>DC_Columbus</t>
        </is>
      </c>
      <c r="F5284" s="11" t="inlineStr">
        <is>
          <t>CarrierA</t>
        </is>
      </c>
      <c r="G5284" s="11" t="inlineStr">
        <is>
          <t>Doors</t>
        </is>
      </c>
      <c r="H5284" s="11" t="n">
        <v>0.528</v>
      </c>
      <c r="I5284" s="11" t="n">
        <v>2.884</v>
      </c>
      <c r="J5284" s="11" t="n">
        <v>1527.74</v>
      </c>
      <c r="K5284" s="11" t="inlineStr">
        <is>
          <t>On Time</t>
        </is>
      </c>
      <c r="L5284" s="11" t="n">
        <v>0</v>
      </c>
      <c r="M5284" s="11" t="n">
        <v>117.3</v>
      </c>
      <c r="N5284" s="11" t="n">
        <v>529.7</v>
      </c>
    </row>
    <row r="5285">
      <c r="A5285" t="inlineStr">
        <is>
          <t>DEL399957</t>
        </is>
      </c>
      <c r="B5285" t="inlineStr">
        <is>
          <t>2024-10-14 00:00:00</t>
        </is>
      </c>
      <c r="C5285" t="inlineStr">
        <is>
          <t>2024-10-14 00:00:00</t>
        </is>
      </c>
      <c r="D5285" t="inlineStr">
        <is>
          <t>Midwest</t>
        </is>
      </c>
      <c r="E5285" t="inlineStr">
        <is>
          <t>DC_Atlanta</t>
        </is>
      </c>
      <c r="F5285" t="inlineStr">
        <is>
          <t>CarrierA</t>
        </is>
      </c>
      <c r="G5285" t="inlineStr">
        <is>
          <t>Windows</t>
        </is>
      </c>
      <c r="H5285" t="n">
        <v>0.7079</v>
      </c>
      <c r="I5285" t="n">
        <v>3.1864</v>
      </c>
      <c r="J5285" t="n">
        <v>1043.87</v>
      </c>
      <c r="K5285" t="inlineStr">
        <is>
          <t>On Time</t>
        </is>
      </c>
      <c r="L5285" t="n">
        <v>0</v>
      </c>
      <c r="M5285" t="n">
        <v>44.6</v>
      </c>
      <c r="N5285" t="n">
        <v>327.6</v>
      </c>
    </row>
    <row r="5286">
      <c r="A5286" s="11" t="inlineStr">
        <is>
          <t>DEL429280</t>
        </is>
      </c>
      <c r="B5286" s="11" t="inlineStr">
        <is>
          <t>2023-03-25 00:00:00</t>
        </is>
      </c>
      <c r="C5286" s="11" t="inlineStr">
        <is>
          <t>2023-03-25 00:00:00</t>
        </is>
      </c>
      <c r="D5286" s="11" t="inlineStr">
        <is>
          <t>Midwest</t>
        </is>
      </c>
      <c r="E5286" s="11" t="inlineStr">
        <is>
          <t>DC_Atlanta</t>
        </is>
      </c>
      <c r="F5286" s="11" t="inlineStr">
        <is>
          <t>CarrierC</t>
        </is>
      </c>
      <c r="G5286" s="11" t="inlineStr">
        <is>
          <t>Windows</t>
        </is>
      </c>
      <c r="H5286" s="11" t="n">
        <v>0.9106</v>
      </c>
      <c r="I5286" s="11" t="n">
        <v>3.0851</v>
      </c>
      <c r="J5286" s="11" t="n">
        <v>1136.2</v>
      </c>
      <c r="K5286" s="11" t="inlineStr">
        <is>
          <t>On Time</t>
        </is>
      </c>
      <c r="L5286" s="11" t="n">
        <v>0</v>
      </c>
      <c r="M5286" s="11" t="n">
        <v>30.4</v>
      </c>
      <c r="N5286" s="11" t="n">
        <v>368.3</v>
      </c>
    </row>
    <row r="5287">
      <c r="A5287" t="inlineStr">
        <is>
          <t>DEL094179</t>
        </is>
      </c>
      <c r="B5287" t="inlineStr">
        <is>
          <t>2024-04-25 00:00:00</t>
        </is>
      </c>
      <c r="C5287" t="inlineStr">
        <is>
          <t>2024-04-25 00:00:00</t>
        </is>
      </c>
      <c r="D5287" t="inlineStr">
        <is>
          <t>Southwest</t>
        </is>
      </c>
      <c r="E5287" t="inlineStr">
        <is>
          <t>DC_Atlanta</t>
        </is>
      </c>
      <c r="F5287" t="inlineStr">
        <is>
          <t>CarrierD</t>
        </is>
      </c>
      <c r="G5287" t="inlineStr">
        <is>
          <t>Doors</t>
        </is>
      </c>
      <c r="H5287" t="n">
        <v>0.7826</v>
      </c>
      <c r="I5287" t="n">
        <v>3.2191</v>
      </c>
      <c r="J5287" t="n">
        <v>1292.86</v>
      </c>
      <c r="K5287" t="inlineStr">
        <is>
          <t>On Time</t>
        </is>
      </c>
      <c r="L5287" t="n">
        <v>0</v>
      </c>
      <c r="M5287" t="n">
        <v>88.59999999999999</v>
      </c>
      <c r="N5287" t="n">
        <v>401.6</v>
      </c>
    </row>
    <row r="5288">
      <c r="A5288" s="11" t="inlineStr">
        <is>
          <t>DEL430930</t>
        </is>
      </c>
      <c r="B5288" s="11" t="inlineStr">
        <is>
          <t>2024-01-28 00:00:00</t>
        </is>
      </c>
      <c r="C5288" s="11" t="inlineStr">
        <is>
          <t>2024-01-28 00:00:00</t>
        </is>
      </c>
      <c r="D5288" s="11" t="inlineStr">
        <is>
          <t>Northeast</t>
        </is>
      </c>
      <c r="E5288" s="11" t="inlineStr">
        <is>
          <t>DC_Atlanta</t>
        </is>
      </c>
      <c r="F5288" s="11" t="inlineStr">
        <is>
          <t>CarrierC</t>
        </is>
      </c>
      <c r="G5288" s="11" t="inlineStr">
        <is>
          <t>Specialty</t>
        </is>
      </c>
      <c r="H5288" s="11" t="n">
        <v>0.6233</v>
      </c>
      <c r="I5288" s="11" t="n">
        <v>3.1319</v>
      </c>
      <c r="J5288" s="11" t="n">
        <v>1427.04</v>
      </c>
      <c r="K5288" s="11" t="inlineStr">
        <is>
          <t>Early</t>
        </is>
      </c>
      <c r="L5288" s="11" t="n">
        <v>0</v>
      </c>
      <c r="M5288" s="11" t="n">
        <v>107.8</v>
      </c>
      <c r="N5288" s="11" t="n">
        <v>455.6</v>
      </c>
    </row>
    <row r="5289">
      <c r="A5289" t="inlineStr">
        <is>
          <t>DEL109721</t>
        </is>
      </c>
      <c r="B5289" t="inlineStr">
        <is>
          <t>2023-07-28 00:00:00</t>
        </is>
      </c>
      <c r="C5289" t="inlineStr">
        <is>
          <t>2023-07-29 00:00:00</t>
        </is>
      </c>
      <c r="D5289" t="inlineStr">
        <is>
          <t>Southeast</t>
        </is>
      </c>
      <c r="E5289" t="inlineStr">
        <is>
          <t>DC_Phoenix</t>
        </is>
      </c>
      <c r="F5289" t="inlineStr">
        <is>
          <t>CarrierD</t>
        </is>
      </c>
      <c r="G5289" t="inlineStr">
        <is>
          <t>Doors</t>
        </is>
      </c>
      <c r="H5289" t="n">
        <v>0.8077</v>
      </c>
      <c r="I5289" t="n">
        <v>3.1181</v>
      </c>
      <c r="J5289" t="n">
        <v>1035.27</v>
      </c>
      <c r="K5289" t="inlineStr">
        <is>
          <t>Late</t>
        </is>
      </c>
      <c r="L5289" t="n">
        <v>1</v>
      </c>
      <c r="M5289" t="n">
        <v>30.9</v>
      </c>
      <c r="N5289" t="n">
        <v>332</v>
      </c>
    </row>
    <row r="5290">
      <c r="A5290" s="11" t="inlineStr">
        <is>
          <t>DEL156788</t>
        </is>
      </c>
      <c r="B5290" s="11" t="inlineStr">
        <is>
          <t>2024-04-23 00:00:00</t>
        </is>
      </c>
      <c r="C5290" s="11" t="inlineStr">
        <is>
          <t>2024-04-23 00:00:00</t>
        </is>
      </c>
      <c r="D5290" s="11" t="inlineStr">
        <is>
          <t>Midwest</t>
        </is>
      </c>
      <c r="E5290" s="11" t="inlineStr">
        <is>
          <t>DC_Atlanta</t>
        </is>
      </c>
      <c r="F5290" s="11" t="inlineStr">
        <is>
          <t>CarrierE</t>
        </is>
      </c>
      <c r="G5290" s="11" t="inlineStr">
        <is>
          <t>Sliding Glass</t>
        </is>
      </c>
      <c r="H5290" s="11" t="n">
        <v>0.603</v>
      </c>
      <c r="I5290" s="11" t="n">
        <v>3.1991</v>
      </c>
      <c r="J5290" s="11" t="n">
        <v>1573.27</v>
      </c>
      <c r="K5290" s="11" t="inlineStr">
        <is>
          <t>On Time</t>
        </is>
      </c>
      <c r="L5290" s="11" t="n">
        <v>0</v>
      </c>
      <c r="M5290" s="11" t="n">
        <v>85.40000000000001</v>
      </c>
      <c r="N5290" s="11" t="n">
        <v>491.8</v>
      </c>
    </row>
    <row r="5291">
      <c r="A5291" t="inlineStr">
        <is>
          <t>DEL362498</t>
        </is>
      </c>
      <c r="B5291" t="inlineStr">
        <is>
          <t>2023-03-12 00:00:00</t>
        </is>
      </c>
      <c r="C5291" t="inlineStr">
        <is>
          <t>2023-03-13 00:00:00</t>
        </is>
      </c>
      <c r="D5291" t="inlineStr">
        <is>
          <t>Northeast</t>
        </is>
      </c>
      <c r="E5291" t="inlineStr">
        <is>
          <t>DC_Columbus</t>
        </is>
      </c>
      <c r="F5291" t="inlineStr">
        <is>
          <t>CarrierC</t>
        </is>
      </c>
      <c r="G5291" t="inlineStr">
        <is>
          <t>Specialty</t>
        </is>
      </c>
      <c r="H5291" t="n">
        <v>0.9305</v>
      </c>
      <c r="I5291" t="n">
        <v>2.8407</v>
      </c>
      <c r="J5291" t="n">
        <v>1135.19</v>
      </c>
      <c r="K5291" t="inlineStr">
        <is>
          <t>On Time</t>
        </is>
      </c>
      <c r="L5291" t="n">
        <v>1</v>
      </c>
      <c r="M5291" t="n">
        <v>141.1</v>
      </c>
      <c r="N5291" t="n">
        <v>399.6</v>
      </c>
    </row>
    <row r="5292">
      <c r="A5292" s="11" t="inlineStr">
        <is>
          <t>DEL464205</t>
        </is>
      </c>
      <c r="B5292" s="11" t="inlineStr">
        <is>
          <t>2023-12-04 00:00:00</t>
        </is>
      </c>
      <c r="C5292" s="11" t="inlineStr">
        <is>
          <t>2023-12-04 00:00:00</t>
        </is>
      </c>
      <c r="D5292" s="11" t="inlineStr">
        <is>
          <t>Midwest</t>
        </is>
      </c>
      <c r="E5292" s="11" t="inlineStr">
        <is>
          <t>DC_Phoenix</t>
        </is>
      </c>
      <c r="F5292" s="11" t="inlineStr">
        <is>
          <t>CarrierD</t>
        </is>
      </c>
      <c r="G5292" s="11" t="inlineStr">
        <is>
          <t>Doors</t>
        </is>
      </c>
      <c r="H5292" s="11" t="n">
        <v>0.6612</v>
      </c>
      <c r="I5292" s="11" t="n">
        <v>3.224</v>
      </c>
      <c r="J5292" s="11" t="n">
        <v>900.74</v>
      </c>
      <c r="K5292" s="11" t="inlineStr">
        <is>
          <t>Late</t>
        </is>
      </c>
      <c r="L5292" s="11" t="n">
        <v>0</v>
      </c>
      <c r="M5292" s="11" t="n">
        <v>85.2</v>
      </c>
      <c r="N5292" s="11" t="n">
        <v>279.4</v>
      </c>
    </row>
    <row r="5293">
      <c r="A5293" t="inlineStr">
        <is>
          <t>DEL224391</t>
        </is>
      </c>
      <c r="B5293" t="inlineStr">
        <is>
          <t>2023-04-07 00:00:00</t>
        </is>
      </c>
      <c r="C5293" t="inlineStr">
        <is>
          <t>2023-04-08 00:00:00</t>
        </is>
      </c>
      <c r="D5293" t="inlineStr">
        <is>
          <t>Southeast</t>
        </is>
      </c>
      <c r="E5293" t="inlineStr">
        <is>
          <t>DC_Atlanta</t>
        </is>
      </c>
      <c r="F5293" t="inlineStr">
        <is>
          <t>CarrierB</t>
        </is>
      </c>
      <c r="G5293" t="inlineStr">
        <is>
          <t>Specialty</t>
        </is>
      </c>
      <c r="H5293" t="n">
        <v>0.5978</v>
      </c>
      <c r="I5293" t="n">
        <v>3.2676</v>
      </c>
      <c r="J5293" t="n">
        <v>1379.2</v>
      </c>
      <c r="K5293" t="inlineStr">
        <is>
          <t>On Time</t>
        </is>
      </c>
      <c r="L5293" t="n">
        <v>1</v>
      </c>
      <c r="M5293" t="n">
        <v>35.1</v>
      </c>
      <c r="N5293" t="n">
        <v>422.1</v>
      </c>
    </row>
    <row r="5294">
      <c r="A5294" s="11" t="inlineStr">
        <is>
          <t>DEL019669</t>
        </is>
      </c>
      <c r="B5294" s="11" t="inlineStr">
        <is>
          <t>2023-08-09 00:00:00</t>
        </is>
      </c>
      <c r="C5294" s="11" t="inlineStr">
        <is>
          <t>2023-08-09 00:00:00</t>
        </is>
      </c>
      <c r="D5294" s="11" t="inlineStr">
        <is>
          <t>Midwest</t>
        </is>
      </c>
      <c r="E5294" s="11" t="inlineStr">
        <is>
          <t>DC_Atlanta</t>
        </is>
      </c>
      <c r="F5294" s="11" t="inlineStr">
        <is>
          <t>CarrierE</t>
        </is>
      </c>
      <c r="G5294" s="11" t="inlineStr">
        <is>
          <t>Specialty</t>
        </is>
      </c>
      <c r="H5294" s="11" t="n">
        <v>0.8525</v>
      </c>
      <c r="I5294" s="11" t="n">
        <v>3.2821</v>
      </c>
      <c r="J5294" s="11" t="n">
        <v>974.1799999999999</v>
      </c>
      <c r="K5294" s="11" t="inlineStr">
        <is>
          <t>On Time</t>
        </is>
      </c>
      <c r="L5294" s="11" t="n">
        <v>0</v>
      </c>
      <c r="M5294" s="11" t="n">
        <v>48.9</v>
      </c>
      <c r="N5294" s="11" t="n">
        <v>296.8</v>
      </c>
    </row>
    <row r="5295">
      <c r="A5295" t="inlineStr">
        <is>
          <t>DEL466074</t>
        </is>
      </c>
      <c r="B5295" t="inlineStr">
        <is>
          <t>2024-08-02 00:00:00</t>
        </is>
      </c>
      <c r="C5295" t="inlineStr">
        <is>
          <t>2024-08-02 00:00:00</t>
        </is>
      </c>
      <c r="D5295" t="inlineStr">
        <is>
          <t>Southeast</t>
        </is>
      </c>
      <c r="E5295" t="inlineStr">
        <is>
          <t>DC_Atlanta</t>
        </is>
      </c>
      <c r="F5295" t="inlineStr">
        <is>
          <t>CarrierD</t>
        </is>
      </c>
      <c r="G5295" t="inlineStr">
        <is>
          <t>Doors</t>
        </is>
      </c>
      <c r="H5295" t="n">
        <v>0.8865</v>
      </c>
      <c r="I5295" t="n">
        <v>2.8614</v>
      </c>
      <c r="J5295" t="n">
        <v>1115.06</v>
      </c>
      <c r="K5295" t="inlineStr">
        <is>
          <t>Late</t>
        </is>
      </c>
      <c r="L5295" t="n">
        <v>0</v>
      </c>
      <c r="M5295" t="n">
        <v>87.40000000000001</v>
      </c>
      <c r="N5295" t="n">
        <v>389.7</v>
      </c>
    </row>
    <row r="5296">
      <c r="A5296" s="11" t="inlineStr">
        <is>
          <t>DEL452943</t>
        </is>
      </c>
      <c r="B5296" s="11" t="inlineStr">
        <is>
          <t>2023-10-27 00:00:00</t>
        </is>
      </c>
      <c r="C5296" s="11" t="inlineStr">
        <is>
          <t>2023-10-27 00:00:00</t>
        </is>
      </c>
      <c r="D5296" s="11" t="inlineStr">
        <is>
          <t>Southwest</t>
        </is>
      </c>
      <c r="E5296" s="11" t="inlineStr">
        <is>
          <t>DC_Dallas</t>
        </is>
      </c>
      <c r="F5296" s="11" t="inlineStr">
        <is>
          <t>CarrierA</t>
        </is>
      </c>
      <c r="G5296" s="11" t="inlineStr">
        <is>
          <t>Specialty</t>
        </is>
      </c>
      <c r="H5296" s="11" t="n">
        <v>0.795</v>
      </c>
      <c r="I5296" s="11" t="n">
        <v>3.2302</v>
      </c>
      <c r="J5296" s="11" t="n">
        <v>1533.62</v>
      </c>
      <c r="K5296" s="11" t="inlineStr">
        <is>
          <t>On Time</t>
        </is>
      </c>
      <c r="L5296" s="11" t="n">
        <v>0</v>
      </c>
      <c r="M5296" s="11" t="n">
        <v>81.90000000000001</v>
      </c>
      <c r="N5296" s="11" t="n">
        <v>474.8</v>
      </c>
    </row>
    <row r="5297">
      <c r="A5297" t="inlineStr">
        <is>
          <t>DEL135652</t>
        </is>
      </c>
      <c r="B5297" t="inlineStr">
        <is>
          <t>2023-08-01 00:00:00</t>
        </is>
      </c>
      <c r="C5297" t="inlineStr">
        <is>
          <t>2023-07-31 00:00:00</t>
        </is>
      </c>
      <c r="D5297" t="inlineStr">
        <is>
          <t>Southeast</t>
        </is>
      </c>
      <c r="E5297" t="inlineStr">
        <is>
          <t>DC_Phoenix</t>
        </is>
      </c>
      <c r="F5297" t="inlineStr">
        <is>
          <t>CarrierE</t>
        </is>
      </c>
      <c r="G5297" t="inlineStr">
        <is>
          <t>Sliding Glass</t>
        </is>
      </c>
      <c r="H5297" t="n">
        <v>0.6098</v>
      </c>
      <c r="I5297" t="n">
        <v>3.0858</v>
      </c>
      <c r="J5297" t="n">
        <v>1467.92</v>
      </c>
      <c r="K5297" t="inlineStr">
        <is>
          <t>Late</t>
        </is>
      </c>
      <c r="L5297" t="n">
        <v>-1</v>
      </c>
      <c r="M5297" t="n">
        <v>6.7</v>
      </c>
      <c r="N5297" t="n">
        <v>475.7</v>
      </c>
    </row>
    <row r="5298">
      <c r="A5298" s="11" t="inlineStr">
        <is>
          <t>DEL173937</t>
        </is>
      </c>
      <c r="B5298" s="11" t="inlineStr">
        <is>
          <t>2024-03-04 00:00:00</t>
        </is>
      </c>
      <c r="C5298" s="11" t="inlineStr">
        <is>
          <t>2024-03-05 00:00:00</t>
        </is>
      </c>
      <c r="D5298" s="11" t="inlineStr">
        <is>
          <t>Midwest</t>
        </is>
      </c>
      <c r="E5298" s="11" t="inlineStr">
        <is>
          <t>DC_Chicago</t>
        </is>
      </c>
      <c r="F5298" s="11" t="inlineStr">
        <is>
          <t>CarrierD</t>
        </is>
      </c>
      <c r="G5298" s="11" t="inlineStr">
        <is>
          <t>Doors</t>
        </is>
      </c>
      <c r="H5298" s="11" t="n">
        <v>0.8118</v>
      </c>
      <c r="I5298" s="11" t="n">
        <v>2.8232</v>
      </c>
      <c r="J5298" s="11" t="n">
        <v>1062.97</v>
      </c>
      <c r="K5298" s="11" t="inlineStr">
        <is>
          <t>On Time</t>
        </is>
      </c>
      <c r="L5298" s="11" t="n">
        <v>1</v>
      </c>
      <c r="M5298" s="11" t="n">
        <v>62.3</v>
      </c>
      <c r="N5298" s="11" t="n">
        <v>376.5</v>
      </c>
    </row>
    <row r="5299">
      <c r="A5299" t="inlineStr">
        <is>
          <t>DEL329282</t>
        </is>
      </c>
      <c r="B5299" t="inlineStr">
        <is>
          <t>2023-03-23 00:00:00</t>
        </is>
      </c>
      <c r="C5299" t="inlineStr">
        <is>
          <t>2023-03-24 00:00:00</t>
        </is>
      </c>
      <c r="D5299" t="inlineStr">
        <is>
          <t>Southeast</t>
        </is>
      </c>
      <c r="E5299" t="inlineStr">
        <is>
          <t>DC_Atlanta</t>
        </is>
      </c>
      <c r="F5299" t="inlineStr">
        <is>
          <t>CarrierA</t>
        </is>
      </c>
      <c r="G5299" t="inlineStr">
        <is>
          <t>Specialty</t>
        </is>
      </c>
      <c r="H5299" t="n">
        <v>0.4612</v>
      </c>
      <c r="I5299" t="n">
        <v>3.1077</v>
      </c>
      <c r="J5299" t="n">
        <v>1497</v>
      </c>
      <c r="K5299" t="inlineStr">
        <is>
          <t>Late</t>
        </is>
      </c>
      <c r="L5299" t="n">
        <v>1</v>
      </c>
      <c r="M5299" t="n">
        <v>110.6</v>
      </c>
      <c r="N5299" t="n">
        <v>481.7</v>
      </c>
    </row>
    <row r="5300">
      <c r="A5300" s="11" t="inlineStr">
        <is>
          <t>DEL032019</t>
        </is>
      </c>
      <c r="B5300" s="11" t="inlineStr">
        <is>
          <t>2023-12-31 00:00:00</t>
        </is>
      </c>
      <c r="C5300" s="11" t="inlineStr">
        <is>
          <t>2024-01-04 00:00:00</t>
        </is>
      </c>
      <c r="D5300" s="11" t="inlineStr">
        <is>
          <t>Midwest</t>
        </is>
      </c>
      <c r="E5300" s="11" t="inlineStr">
        <is>
          <t>DC_Dallas</t>
        </is>
      </c>
      <c r="F5300" s="11" t="inlineStr">
        <is>
          <t>CarrierD</t>
        </is>
      </c>
      <c r="G5300" s="11" t="inlineStr">
        <is>
          <t>Windows</t>
        </is>
      </c>
      <c r="H5300" s="11" t="n">
        <v>0.9157</v>
      </c>
      <c r="I5300" s="11" t="n">
        <v>3.3471</v>
      </c>
      <c r="J5300" s="11" t="n">
        <v>1322.75</v>
      </c>
      <c r="K5300" s="11" t="inlineStr">
        <is>
          <t>On Time</t>
        </is>
      </c>
      <c r="L5300" s="11" t="n">
        <v>4</v>
      </c>
      <c r="M5300" s="11" t="n">
        <v>167.4</v>
      </c>
      <c r="N5300" s="11" t="n">
        <v>395.2</v>
      </c>
    </row>
    <row r="5301">
      <c r="A5301" t="inlineStr">
        <is>
          <t>DEL210901</t>
        </is>
      </c>
      <c r="B5301" t="inlineStr">
        <is>
          <t>2023-05-07 00:00:00</t>
        </is>
      </c>
      <c r="C5301" t="inlineStr">
        <is>
          <t>2023-05-07 00:00:00</t>
        </is>
      </c>
      <c r="D5301" t="inlineStr">
        <is>
          <t>Southwest</t>
        </is>
      </c>
      <c r="E5301" t="inlineStr">
        <is>
          <t>DC_Atlanta</t>
        </is>
      </c>
      <c r="F5301" t="inlineStr">
        <is>
          <t>CarrierA</t>
        </is>
      </c>
      <c r="G5301" t="inlineStr">
        <is>
          <t>Specialty</t>
        </is>
      </c>
      <c r="H5301" t="n">
        <v>0.7488</v>
      </c>
      <c r="I5301" t="n">
        <v>3.4851</v>
      </c>
      <c r="J5301" t="n">
        <v>1607.81</v>
      </c>
      <c r="K5301" t="inlineStr">
        <is>
          <t>On Time</t>
        </is>
      </c>
      <c r="L5301" t="n">
        <v>0</v>
      </c>
      <c r="M5301" t="n">
        <v>136.6</v>
      </c>
      <c r="N5301" t="n">
        <v>461.3</v>
      </c>
    </row>
    <row r="5302">
      <c r="A5302" s="11" t="inlineStr">
        <is>
          <t>DEL040572</t>
        </is>
      </c>
      <c r="B5302" s="11" t="inlineStr">
        <is>
          <t>2024-08-20 00:00:00</t>
        </is>
      </c>
      <c r="C5302" s="11" t="inlineStr">
        <is>
          <t>2024-08-20 00:00:00</t>
        </is>
      </c>
      <c r="D5302" s="11" t="inlineStr">
        <is>
          <t>Southwest</t>
        </is>
      </c>
      <c r="E5302" s="11" t="inlineStr">
        <is>
          <t>DC_Atlanta</t>
        </is>
      </c>
      <c r="F5302" s="11" t="inlineStr">
        <is>
          <t>CarrierB</t>
        </is>
      </c>
      <c r="G5302" s="11" t="inlineStr">
        <is>
          <t>Sliding Glass</t>
        </is>
      </c>
      <c r="H5302" s="11" t="n">
        <v>0.3735</v>
      </c>
      <c r="I5302" s="11" t="n">
        <v>3.2871</v>
      </c>
      <c r="J5302" s="11" t="n">
        <v>1743.29</v>
      </c>
      <c r="K5302" s="11" t="inlineStr">
        <is>
          <t>On Time</t>
        </is>
      </c>
      <c r="L5302" s="11" t="n">
        <v>0</v>
      </c>
      <c r="M5302" s="11" t="n">
        <v>81.09999999999999</v>
      </c>
      <c r="N5302" s="11" t="n">
        <v>530.3</v>
      </c>
    </row>
    <row r="5303">
      <c r="A5303" t="inlineStr">
        <is>
          <t>DEL067303</t>
        </is>
      </c>
      <c r="B5303" t="inlineStr">
        <is>
          <t>2023-06-27 00:00:00</t>
        </is>
      </c>
      <c r="C5303" t="inlineStr">
        <is>
          <t>2023-06-27 00:00:00</t>
        </is>
      </c>
      <c r="D5303" t="inlineStr">
        <is>
          <t>West</t>
        </is>
      </c>
      <c r="E5303" t="inlineStr">
        <is>
          <t>DC_Dallas</t>
        </is>
      </c>
      <c r="F5303" t="inlineStr">
        <is>
          <t>CarrierE</t>
        </is>
      </c>
      <c r="G5303" t="inlineStr">
        <is>
          <t>Windows</t>
        </is>
      </c>
      <c r="H5303" t="n">
        <v>0.5796</v>
      </c>
      <c r="I5303" t="n">
        <v>3.0698</v>
      </c>
      <c r="J5303" t="n">
        <v>1568.7</v>
      </c>
      <c r="K5303" t="inlineStr">
        <is>
          <t>On Time</t>
        </is>
      </c>
      <c r="L5303" t="n">
        <v>0</v>
      </c>
      <c r="M5303" t="n">
        <v>164.1</v>
      </c>
      <c r="N5303" t="n">
        <v>511</v>
      </c>
    </row>
    <row r="5304">
      <c r="A5304" s="11" t="inlineStr">
        <is>
          <t>DEL367479</t>
        </is>
      </c>
      <c r="B5304" s="11" t="inlineStr">
        <is>
          <t>2024-11-18 00:00:00</t>
        </is>
      </c>
      <c r="C5304" s="11" t="inlineStr">
        <is>
          <t>2024-11-18 00:00:00</t>
        </is>
      </c>
      <c r="D5304" s="11" t="inlineStr">
        <is>
          <t>Southwest</t>
        </is>
      </c>
      <c r="E5304" s="11" t="inlineStr">
        <is>
          <t>DC_Chicago</t>
        </is>
      </c>
      <c r="F5304" s="11" t="inlineStr">
        <is>
          <t>CarrierD</t>
        </is>
      </c>
      <c r="G5304" s="11" t="inlineStr">
        <is>
          <t>Doors</t>
        </is>
      </c>
      <c r="H5304" s="11" t="n">
        <v>0.707</v>
      </c>
      <c r="I5304" s="11" t="n">
        <v>3.2917</v>
      </c>
      <c r="J5304" s="11" t="n">
        <v>1201.11</v>
      </c>
      <c r="K5304" s="11" t="inlineStr">
        <is>
          <t>On Time</t>
        </is>
      </c>
      <c r="L5304" s="11" t="n">
        <v>0</v>
      </c>
      <c r="M5304" s="11" t="n">
        <v>25</v>
      </c>
      <c r="N5304" s="11" t="n">
        <v>364.9</v>
      </c>
    </row>
    <row r="5305">
      <c r="A5305" t="inlineStr">
        <is>
          <t>DEL143504</t>
        </is>
      </c>
      <c r="B5305" t="inlineStr">
        <is>
          <t>2023-06-09 00:00:00</t>
        </is>
      </c>
      <c r="C5305" t="inlineStr">
        <is>
          <t>2023-06-10 00:00:00</t>
        </is>
      </c>
      <c r="D5305" t="inlineStr">
        <is>
          <t>Midwest</t>
        </is>
      </c>
      <c r="E5305" t="inlineStr">
        <is>
          <t>DC_Atlanta</t>
        </is>
      </c>
      <c r="F5305" t="inlineStr">
        <is>
          <t>CarrierE</t>
        </is>
      </c>
      <c r="G5305" t="inlineStr">
        <is>
          <t>Doors</t>
        </is>
      </c>
      <c r="H5305" t="n">
        <v>0.7778</v>
      </c>
      <c r="I5305" t="n">
        <v>3.1345</v>
      </c>
      <c r="J5305" t="n">
        <v>985.29</v>
      </c>
      <c r="K5305" t="inlineStr">
        <is>
          <t>On Time</t>
        </is>
      </c>
      <c r="L5305" t="n">
        <v>1</v>
      </c>
      <c r="M5305" t="n">
        <v>43.6</v>
      </c>
      <c r="N5305" t="n">
        <v>314.3</v>
      </c>
    </row>
    <row r="5306">
      <c r="A5306" s="11" t="inlineStr">
        <is>
          <t>DEL165381</t>
        </is>
      </c>
      <c r="B5306" s="11" t="inlineStr">
        <is>
          <t>2024-07-06 00:00:00</t>
        </is>
      </c>
      <c r="C5306" s="11" t="inlineStr">
        <is>
          <t>2024-07-06 00:00:00</t>
        </is>
      </c>
      <c r="D5306" s="11" t="inlineStr">
        <is>
          <t>Midwest</t>
        </is>
      </c>
      <c r="E5306" s="11" t="inlineStr">
        <is>
          <t>DC_Dallas</t>
        </is>
      </c>
      <c r="F5306" s="11" t="inlineStr">
        <is>
          <t>CarrierE</t>
        </is>
      </c>
      <c r="G5306" s="11" t="inlineStr">
        <is>
          <t>Specialty</t>
        </is>
      </c>
      <c r="H5306" s="11" t="n">
        <v>0.7296</v>
      </c>
      <c r="I5306" s="11" t="n">
        <v>3.3409</v>
      </c>
      <c r="J5306" s="11" t="n">
        <v>1310.18</v>
      </c>
      <c r="K5306" s="11" t="inlineStr">
        <is>
          <t>Late</t>
        </is>
      </c>
      <c r="L5306" s="11" t="n">
        <v>0</v>
      </c>
      <c r="M5306" s="11" t="n">
        <v>90.90000000000001</v>
      </c>
      <c r="N5306" s="11" t="n">
        <v>392.2</v>
      </c>
    </row>
    <row r="5307">
      <c r="A5307" t="inlineStr">
        <is>
          <t>DEL255775</t>
        </is>
      </c>
      <c r="B5307" t="inlineStr">
        <is>
          <t>2024-12-27 00:00:00</t>
        </is>
      </c>
      <c r="C5307" t="inlineStr">
        <is>
          <t>2024-12-29 00:00:00</t>
        </is>
      </c>
      <c r="D5307" t="inlineStr">
        <is>
          <t>West</t>
        </is>
      </c>
      <c r="E5307" t="inlineStr">
        <is>
          <t>DC_Atlanta</t>
        </is>
      </c>
      <c r="F5307" t="inlineStr">
        <is>
          <t>CarrierC</t>
        </is>
      </c>
      <c r="G5307" t="inlineStr">
        <is>
          <t>Specialty</t>
        </is>
      </c>
      <c r="H5307" t="n">
        <v>0.8627</v>
      </c>
      <c r="I5307" t="n">
        <v>3.247</v>
      </c>
      <c r="J5307" t="n">
        <v>542.08</v>
      </c>
      <c r="K5307" t="inlineStr">
        <is>
          <t>On Time</t>
        </is>
      </c>
      <c r="L5307" t="n">
        <v>2</v>
      </c>
      <c r="M5307" t="n">
        <v>8.300000000000001</v>
      </c>
      <c r="N5307" t="n">
        <v>166.9</v>
      </c>
    </row>
    <row r="5308">
      <c r="A5308" s="11" t="inlineStr">
        <is>
          <t>DEL126985</t>
        </is>
      </c>
      <c r="B5308" s="11" t="inlineStr">
        <is>
          <t>2023-04-03 00:00:00</t>
        </is>
      </c>
      <c r="C5308" s="11" t="inlineStr">
        <is>
          <t>2023-04-03 00:00:00</t>
        </is>
      </c>
      <c r="D5308" s="11" t="inlineStr">
        <is>
          <t>West</t>
        </is>
      </c>
      <c r="E5308" s="11" t="inlineStr">
        <is>
          <t>DC_Columbus</t>
        </is>
      </c>
      <c r="F5308" s="11" t="inlineStr">
        <is>
          <t>CarrierA</t>
        </is>
      </c>
      <c r="G5308" s="11" t="inlineStr">
        <is>
          <t>Sliding Glass</t>
        </is>
      </c>
      <c r="H5308" s="11" t="n">
        <v>0.4899</v>
      </c>
      <c r="I5308" s="11" t="n">
        <v>3.0107</v>
      </c>
      <c r="J5308" s="11" t="n">
        <v>825.21</v>
      </c>
      <c r="K5308" s="11" t="inlineStr">
        <is>
          <t>On Time</t>
        </is>
      </c>
      <c r="L5308" s="11" t="n">
        <v>0</v>
      </c>
      <c r="M5308" s="11" t="n">
        <v>18.5</v>
      </c>
      <c r="N5308" s="11" t="n">
        <v>274.1</v>
      </c>
    </row>
    <row r="5309">
      <c r="A5309" t="inlineStr">
        <is>
          <t>DEL130551</t>
        </is>
      </c>
      <c r="B5309" t="inlineStr">
        <is>
          <t>2023-09-07 00:00:00</t>
        </is>
      </c>
      <c r="C5309" t="inlineStr">
        <is>
          <t>2023-09-07 00:00:00</t>
        </is>
      </c>
      <c r="D5309" t="inlineStr">
        <is>
          <t>Southwest</t>
        </is>
      </c>
      <c r="E5309" t="inlineStr">
        <is>
          <t>DC_Chicago</t>
        </is>
      </c>
      <c r="F5309" t="inlineStr">
        <is>
          <t>CarrierC</t>
        </is>
      </c>
      <c r="G5309" t="inlineStr">
        <is>
          <t>Windows</t>
        </is>
      </c>
      <c r="H5309" t="n">
        <v>0.9001</v>
      </c>
      <c r="I5309" t="n">
        <v>3.278</v>
      </c>
      <c r="J5309" t="n">
        <v>1061.1</v>
      </c>
      <c r="K5309" t="inlineStr">
        <is>
          <t>On Time</t>
        </is>
      </c>
      <c r="L5309" t="n">
        <v>0</v>
      </c>
      <c r="M5309" t="n">
        <v>57.4</v>
      </c>
      <c r="N5309" t="n">
        <v>323.7</v>
      </c>
    </row>
    <row r="5310">
      <c r="A5310" s="11" t="inlineStr">
        <is>
          <t>DEL353387</t>
        </is>
      </c>
      <c r="B5310" s="11" t="inlineStr">
        <is>
          <t>2023-11-29 00:00:00</t>
        </is>
      </c>
      <c r="C5310" s="11" t="inlineStr">
        <is>
          <t>2023-11-30 00:00:00</t>
        </is>
      </c>
      <c r="D5310" s="11" t="inlineStr">
        <is>
          <t>Northeast</t>
        </is>
      </c>
      <c r="E5310" s="11" t="inlineStr">
        <is>
          <t>DC_Chicago</t>
        </is>
      </c>
      <c r="F5310" s="11" t="inlineStr">
        <is>
          <t>CarrierA</t>
        </is>
      </c>
      <c r="G5310" s="11" t="inlineStr">
        <is>
          <t>Specialty</t>
        </is>
      </c>
      <c r="H5310" s="11" t="n">
        <v>0.8986</v>
      </c>
      <c r="I5310" s="11" t="n">
        <v>2.9545</v>
      </c>
      <c r="J5310" s="11" t="n">
        <v>1557.27</v>
      </c>
      <c r="K5310" s="11" t="inlineStr">
        <is>
          <t>On Time</t>
        </is>
      </c>
      <c r="L5310" s="11" t="n">
        <v>1</v>
      </c>
      <c r="M5310" s="11" t="n">
        <v>111.9</v>
      </c>
      <c r="N5310" s="11" t="n">
        <v>527.1</v>
      </c>
    </row>
    <row r="5311">
      <c r="A5311" t="inlineStr">
        <is>
          <t>DEL095412</t>
        </is>
      </c>
      <c r="B5311" t="inlineStr">
        <is>
          <t>2023-05-02 00:00:00</t>
        </is>
      </c>
      <c r="C5311" t="inlineStr">
        <is>
          <t>2023-05-04 00:00:00</t>
        </is>
      </c>
      <c r="D5311" t="inlineStr">
        <is>
          <t>West</t>
        </is>
      </c>
      <c r="E5311" t="inlineStr">
        <is>
          <t>DC_Atlanta</t>
        </is>
      </c>
      <c r="F5311" t="inlineStr">
        <is>
          <t>CarrierA</t>
        </is>
      </c>
      <c r="G5311" t="inlineStr">
        <is>
          <t>Windows</t>
        </is>
      </c>
      <c r="H5311" t="n">
        <v>0.704</v>
      </c>
      <c r="I5311" t="n">
        <v>2.9308</v>
      </c>
      <c r="J5311" t="n">
        <v>831.38</v>
      </c>
      <c r="K5311" t="inlineStr">
        <is>
          <t>On Time</t>
        </is>
      </c>
      <c r="L5311" t="n">
        <v>2</v>
      </c>
      <c r="M5311" t="n">
        <v>35.2</v>
      </c>
      <c r="N5311" t="n">
        <v>283.7</v>
      </c>
    </row>
    <row r="5312">
      <c r="A5312" s="11" t="inlineStr">
        <is>
          <t>DEL148717</t>
        </is>
      </c>
      <c r="B5312" s="11" t="inlineStr">
        <is>
          <t>2024-04-16 00:00:00</t>
        </is>
      </c>
      <c r="C5312" s="11" t="inlineStr">
        <is>
          <t>2024-04-16 00:00:00</t>
        </is>
      </c>
      <c r="D5312" s="11" t="inlineStr">
        <is>
          <t>Northeast</t>
        </is>
      </c>
      <c r="E5312" s="11" t="inlineStr">
        <is>
          <t>DC_Chicago</t>
        </is>
      </c>
      <c r="F5312" s="11" t="inlineStr">
        <is>
          <t>CarrierB</t>
        </is>
      </c>
      <c r="G5312" s="11" t="inlineStr">
        <is>
          <t>Doors</t>
        </is>
      </c>
      <c r="H5312" s="11" t="n">
        <v>0.7113</v>
      </c>
      <c r="I5312" s="11" t="n">
        <v>2.9966</v>
      </c>
      <c r="J5312" s="11" t="n">
        <v>954.01</v>
      </c>
      <c r="K5312" s="11" t="inlineStr">
        <is>
          <t>Late</t>
        </is>
      </c>
      <c r="L5312" s="11" t="n">
        <v>0</v>
      </c>
      <c r="M5312" s="11" t="n">
        <v>13.3</v>
      </c>
      <c r="N5312" s="11" t="n">
        <v>318.4</v>
      </c>
    </row>
    <row r="5313">
      <c r="A5313" t="inlineStr">
        <is>
          <t>DEL449672</t>
        </is>
      </c>
      <c r="B5313" t="inlineStr">
        <is>
          <t>2024-11-04 00:00:00</t>
        </is>
      </c>
      <c r="C5313" t="inlineStr">
        <is>
          <t>2024-11-04 00:00:00</t>
        </is>
      </c>
      <c r="D5313" t="inlineStr">
        <is>
          <t>West</t>
        </is>
      </c>
      <c r="E5313" t="inlineStr">
        <is>
          <t>DC_Chicago</t>
        </is>
      </c>
      <c r="F5313" t="inlineStr">
        <is>
          <t>CarrierB</t>
        </is>
      </c>
      <c r="G5313" t="inlineStr">
        <is>
          <t>Specialty</t>
        </is>
      </c>
      <c r="H5313" t="n">
        <v>0.8905999999999999</v>
      </c>
      <c r="I5313" t="n">
        <v>3.1916</v>
      </c>
      <c r="J5313" t="n">
        <v>1313.53</v>
      </c>
      <c r="K5313" t="inlineStr">
        <is>
          <t>Early</t>
        </is>
      </c>
      <c r="L5313" t="n">
        <v>0</v>
      </c>
      <c r="M5313" t="n">
        <v>128.7</v>
      </c>
      <c r="N5313" t="n">
        <v>411.6</v>
      </c>
    </row>
    <row r="5314">
      <c r="A5314" s="11" t="inlineStr">
        <is>
          <t>DEL014183</t>
        </is>
      </c>
      <c r="B5314" s="11" t="inlineStr">
        <is>
          <t>2023-12-27 00:00:00</t>
        </is>
      </c>
      <c r="C5314" s="11" t="inlineStr">
        <is>
          <t>2023-12-29 00:00:00</t>
        </is>
      </c>
      <c r="D5314" s="11" t="inlineStr">
        <is>
          <t>Northeast</t>
        </is>
      </c>
      <c r="E5314" s="11" t="inlineStr">
        <is>
          <t>DC_Columbus</t>
        </is>
      </c>
      <c r="F5314" s="11" t="inlineStr">
        <is>
          <t>CarrierD</t>
        </is>
      </c>
      <c r="G5314" s="11" t="inlineStr">
        <is>
          <t>Specialty</t>
        </is>
      </c>
      <c r="H5314" s="11" t="n">
        <v>0.847</v>
      </c>
      <c r="I5314" s="11" t="n">
        <v>3.252</v>
      </c>
      <c r="J5314" s="11" t="n">
        <v>1306.8</v>
      </c>
      <c r="K5314" s="11" t="inlineStr">
        <is>
          <t>On Time</t>
        </is>
      </c>
      <c r="L5314" s="11" t="n">
        <v>2</v>
      </c>
      <c r="M5314" s="11" t="n">
        <v>88.2</v>
      </c>
      <c r="N5314" s="11" t="n">
        <v>401.8</v>
      </c>
    </row>
    <row r="5315">
      <c r="A5315" t="inlineStr">
        <is>
          <t>DEL028046</t>
        </is>
      </c>
      <c r="B5315" t="inlineStr">
        <is>
          <t>2023-03-08 00:00:00</t>
        </is>
      </c>
      <c r="C5315" t="inlineStr">
        <is>
          <t>2023-03-07 00:00:00</t>
        </is>
      </c>
      <c r="D5315" t="inlineStr">
        <is>
          <t>Northeast</t>
        </is>
      </c>
      <c r="E5315" t="inlineStr">
        <is>
          <t>DC_Phoenix</t>
        </is>
      </c>
      <c r="F5315" t="inlineStr">
        <is>
          <t>CarrierA</t>
        </is>
      </c>
      <c r="G5315" t="inlineStr">
        <is>
          <t>Doors</t>
        </is>
      </c>
      <c r="H5315" t="n">
        <v>0.9218</v>
      </c>
      <c r="I5315" t="n">
        <v>3.3859</v>
      </c>
      <c r="J5315" t="n">
        <v>1348.62</v>
      </c>
      <c r="K5315" t="inlineStr">
        <is>
          <t>On Time</t>
        </is>
      </c>
      <c r="L5315" t="n">
        <v>-1</v>
      </c>
      <c r="M5315" t="n">
        <v>28</v>
      </c>
      <c r="N5315" t="n">
        <v>398.3</v>
      </c>
    </row>
    <row r="5316">
      <c r="A5316" s="11" t="inlineStr">
        <is>
          <t>DEL060781</t>
        </is>
      </c>
      <c r="B5316" s="11" t="inlineStr">
        <is>
          <t>2024-11-03 00:00:00</t>
        </is>
      </c>
      <c r="C5316" s="11" t="inlineStr">
        <is>
          <t>2024-11-03 00:00:00</t>
        </is>
      </c>
      <c r="D5316" s="11" t="inlineStr">
        <is>
          <t>West</t>
        </is>
      </c>
      <c r="E5316" s="11" t="inlineStr">
        <is>
          <t>DC_Chicago</t>
        </is>
      </c>
      <c r="F5316" s="11" t="inlineStr">
        <is>
          <t>CarrierB</t>
        </is>
      </c>
      <c r="G5316" s="11" t="inlineStr">
        <is>
          <t>Sliding Glass</t>
        </is>
      </c>
      <c r="H5316" s="11" t="n">
        <v>0.8827</v>
      </c>
      <c r="I5316" s="11" t="n">
        <v>3.6666</v>
      </c>
      <c r="J5316" s="11" t="n">
        <v>2013.21</v>
      </c>
      <c r="K5316" s="11" t="inlineStr">
        <is>
          <t>On Time</t>
        </is>
      </c>
      <c r="L5316" s="11" t="n">
        <v>0</v>
      </c>
      <c r="M5316" s="11" t="n">
        <v>102.8</v>
      </c>
      <c r="N5316" s="11" t="n">
        <v>549.1</v>
      </c>
    </row>
    <row r="5317">
      <c r="A5317" t="inlineStr">
        <is>
          <t>DEL073360</t>
        </is>
      </c>
      <c r="B5317" t="inlineStr">
        <is>
          <t>2024-10-19 00:00:00</t>
        </is>
      </c>
      <c r="C5317" t="inlineStr">
        <is>
          <t>2024-10-19 00:00:00</t>
        </is>
      </c>
      <c r="D5317" t="inlineStr">
        <is>
          <t>Northeast</t>
        </is>
      </c>
      <c r="E5317" t="inlineStr">
        <is>
          <t>DC_Columbus</t>
        </is>
      </c>
      <c r="F5317" t="inlineStr">
        <is>
          <t>CarrierC</t>
        </is>
      </c>
      <c r="G5317" t="inlineStr">
        <is>
          <t>Sliding Glass</t>
        </is>
      </c>
      <c r="H5317" t="n">
        <v>0.6864</v>
      </c>
      <c r="I5317" t="n">
        <v>3.1932</v>
      </c>
      <c r="J5317" t="n">
        <v>738.54</v>
      </c>
      <c r="K5317" t="inlineStr">
        <is>
          <t>On Time</t>
        </is>
      </c>
      <c r="L5317" t="n">
        <v>0</v>
      </c>
      <c r="M5317" t="n">
        <v>42.8</v>
      </c>
      <c r="N5317" t="n">
        <v>231.3</v>
      </c>
    </row>
    <row r="5318">
      <c r="A5318" s="11" t="inlineStr">
        <is>
          <t>DEL099288</t>
        </is>
      </c>
      <c r="B5318" s="11" t="inlineStr">
        <is>
          <t>2023-08-27 00:00:00</t>
        </is>
      </c>
      <c r="C5318" s="11" t="inlineStr">
        <is>
          <t>2023-08-29 00:00:00</t>
        </is>
      </c>
      <c r="D5318" s="11" t="inlineStr">
        <is>
          <t>Southwest</t>
        </is>
      </c>
      <c r="E5318" s="11" t="inlineStr">
        <is>
          <t>DC_Chicago</t>
        </is>
      </c>
      <c r="F5318" s="11" t="inlineStr">
        <is>
          <t>CarrierD</t>
        </is>
      </c>
      <c r="G5318" s="11" t="inlineStr">
        <is>
          <t>Doors</t>
        </is>
      </c>
      <c r="H5318" s="11" t="n">
        <v>0.7429</v>
      </c>
      <c r="I5318" s="11" t="n">
        <v>3.0862</v>
      </c>
      <c r="J5318" s="11" t="n">
        <v>1515.83</v>
      </c>
      <c r="K5318" s="11" t="inlineStr">
        <is>
          <t>Early</t>
        </is>
      </c>
      <c r="L5318" s="11" t="n">
        <v>2</v>
      </c>
      <c r="M5318" s="11" t="n">
        <v>59.4</v>
      </c>
      <c r="N5318" s="11" t="n">
        <v>491.2</v>
      </c>
    </row>
    <row r="5319">
      <c r="A5319" t="inlineStr">
        <is>
          <t>DEL338335</t>
        </is>
      </c>
      <c r="B5319" t="inlineStr">
        <is>
          <t>2023-04-25 00:00:00</t>
        </is>
      </c>
      <c r="C5319" t="inlineStr">
        <is>
          <t>2023-04-27 00:00:00</t>
        </is>
      </c>
      <c r="D5319" t="inlineStr">
        <is>
          <t>Midwest</t>
        </is>
      </c>
      <c r="E5319" t="inlineStr">
        <is>
          <t>DC_Dallas</t>
        </is>
      </c>
      <c r="F5319" t="inlineStr">
        <is>
          <t>CarrierB</t>
        </is>
      </c>
      <c r="G5319" t="inlineStr">
        <is>
          <t>Specialty</t>
        </is>
      </c>
      <c r="H5319" t="n">
        <v>0.8267</v>
      </c>
      <c r="I5319" t="n">
        <v>3.2471</v>
      </c>
      <c r="J5319" t="n">
        <v>1820.53</v>
      </c>
      <c r="K5319" t="inlineStr">
        <is>
          <t>On Time</t>
        </is>
      </c>
      <c r="L5319" t="n">
        <v>2</v>
      </c>
      <c r="M5319" t="n">
        <v>187.2</v>
      </c>
      <c r="N5319" t="n">
        <v>560.7</v>
      </c>
    </row>
    <row r="5320">
      <c r="A5320" s="11" t="inlineStr">
        <is>
          <t>DEL247884</t>
        </is>
      </c>
      <c r="B5320" s="11" t="inlineStr">
        <is>
          <t>2024-10-01 00:00:00</t>
        </is>
      </c>
      <c r="C5320" s="11" t="inlineStr">
        <is>
          <t>2024-09-30 00:00:00</t>
        </is>
      </c>
      <c r="D5320" s="11" t="inlineStr">
        <is>
          <t>Southeast</t>
        </is>
      </c>
      <c r="E5320" s="11" t="inlineStr">
        <is>
          <t>DC_Columbus</t>
        </is>
      </c>
      <c r="F5320" s="11" t="inlineStr">
        <is>
          <t>CarrierA</t>
        </is>
      </c>
      <c r="G5320" s="11" t="inlineStr">
        <is>
          <t>Doors</t>
        </is>
      </c>
      <c r="H5320" s="11" t="n">
        <v>0.9135</v>
      </c>
      <c r="I5320" s="11" t="n">
        <v>3.1782</v>
      </c>
      <c r="J5320" s="11" t="n">
        <v>1541.12</v>
      </c>
      <c r="K5320" s="11" t="inlineStr">
        <is>
          <t>On Time</t>
        </is>
      </c>
      <c r="L5320" s="11" t="n">
        <v>-1</v>
      </c>
      <c r="M5320" s="11" t="n">
        <v>75.3</v>
      </c>
      <c r="N5320" s="11" t="n">
        <v>484.9</v>
      </c>
    </row>
    <row r="5321">
      <c r="A5321" t="inlineStr">
        <is>
          <t>DEL189410</t>
        </is>
      </c>
      <c r="B5321" t="inlineStr">
        <is>
          <t>2024-06-12 00:00:00</t>
        </is>
      </c>
      <c r="C5321" t="inlineStr">
        <is>
          <t>2024-06-12 00:00:00</t>
        </is>
      </c>
      <c r="D5321" t="inlineStr">
        <is>
          <t>Northeast</t>
        </is>
      </c>
      <c r="E5321" t="inlineStr">
        <is>
          <t>DC_Phoenix</t>
        </is>
      </c>
      <c r="F5321" t="inlineStr">
        <is>
          <t>CarrierE</t>
        </is>
      </c>
      <c r="G5321" t="inlineStr">
        <is>
          <t>Specialty</t>
        </is>
      </c>
      <c r="H5321" t="n">
        <v>0.7742</v>
      </c>
      <c r="I5321" t="n">
        <v>3.1118</v>
      </c>
      <c r="J5321" t="n">
        <v>653.33</v>
      </c>
      <c r="K5321" t="inlineStr">
        <is>
          <t>On Time</t>
        </is>
      </c>
      <c r="L5321" t="n">
        <v>0</v>
      </c>
      <c r="M5321" t="n">
        <v>30.8</v>
      </c>
      <c r="N5321" t="n">
        <v>209.9</v>
      </c>
    </row>
    <row r="5322">
      <c r="A5322" s="11" t="inlineStr">
        <is>
          <t>DEL241056</t>
        </is>
      </c>
      <c r="B5322" s="11" t="inlineStr">
        <is>
          <t>2023-11-12 00:00:00</t>
        </is>
      </c>
      <c r="C5322" s="11" t="inlineStr">
        <is>
          <t>2023-11-12 00:00:00</t>
        </is>
      </c>
      <c r="D5322" s="11" t="inlineStr">
        <is>
          <t>Midwest</t>
        </is>
      </c>
      <c r="E5322" s="11" t="inlineStr">
        <is>
          <t>DC_Dallas</t>
        </is>
      </c>
      <c r="F5322" s="11" t="inlineStr">
        <is>
          <t>CarrierB</t>
        </is>
      </c>
      <c r="G5322" s="11" t="inlineStr">
        <is>
          <t>Doors</t>
        </is>
      </c>
      <c r="H5322" s="11" t="n">
        <v>0.8001</v>
      </c>
      <c r="I5322" s="11" t="n">
        <v>3.2454</v>
      </c>
      <c r="J5322" s="11" t="n">
        <v>663</v>
      </c>
      <c r="K5322" s="11" t="inlineStr">
        <is>
          <t>On Time</t>
        </is>
      </c>
      <c r="L5322" s="11" t="n">
        <v>0</v>
      </c>
      <c r="M5322" s="11" t="n">
        <v>21.7</v>
      </c>
      <c r="N5322" s="11" t="n">
        <v>204.3</v>
      </c>
    </row>
    <row r="5323">
      <c r="A5323" t="inlineStr">
        <is>
          <t>DEL193329</t>
        </is>
      </c>
      <c r="B5323" t="inlineStr">
        <is>
          <t>2024-06-29 00:00:00</t>
        </is>
      </c>
      <c r="C5323" t="inlineStr">
        <is>
          <t>2024-07-01 00:00:00</t>
        </is>
      </c>
      <c r="D5323" t="inlineStr">
        <is>
          <t>Southwest</t>
        </is>
      </c>
      <c r="E5323" t="inlineStr">
        <is>
          <t>DC_Dallas</t>
        </is>
      </c>
      <c r="F5323" t="inlineStr">
        <is>
          <t>CarrierA</t>
        </is>
      </c>
      <c r="G5323" t="inlineStr">
        <is>
          <t>Windows</t>
        </is>
      </c>
      <c r="H5323" t="n">
        <v>0.8171</v>
      </c>
      <c r="I5323" t="n">
        <v>3.228</v>
      </c>
      <c r="J5323" t="n">
        <v>1548.65</v>
      </c>
      <c r="K5323" t="inlineStr">
        <is>
          <t>On Time</t>
        </is>
      </c>
      <c r="L5323" t="n">
        <v>2</v>
      </c>
      <c r="M5323" t="n">
        <v>100.5</v>
      </c>
      <c r="N5323" t="n">
        <v>479.8</v>
      </c>
    </row>
    <row r="5324">
      <c r="A5324" s="11" t="inlineStr">
        <is>
          <t>DEL445648</t>
        </is>
      </c>
      <c r="B5324" s="11" t="inlineStr">
        <is>
          <t>2024-02-20 00:00:00</t>
        </is>
      </c>
      <c r="C5324" s="11" t="inlineStr">
        <is>
          <t>2024-02-20 00:00:00</t>
        </is>
      </c>
      <c r="D5324" s="11" t="inlineStr">
        <is>
          <t>Northeast</t>
        </is>
      </c>
      <c r="E5324" s="11" t="inlineStr">
        <is>
          <t>DC_Phoenix</t>
        </is>
      </c>
      <c r="F5324" s="11" t="inlineStr">
        <is>
          <t>CarrierE</t>
        </is>
      </c>
      <c r="G5324" s="11" t="inlineStr">
        <is>
          <t>Doors</t>
        </is>
      </c>
      <c r="H5324" s="11" t="n">
        <v>0.8515</v>
      </c>
      <c r="I5324" s="11" t="n">
        <v>3.0238</v>
      </c>
      <c r="J5324" s="11" t="n">
        <v>1161.75</v>
      </c>
      <c r="K5324" s="11" t="inlineStr">
        <is>
          <t>On Time</t>
        </is>
      </c>
      <c r="L5324" s="11" t="n">
        <v>0</v>
      </c>
      <c r="M5324" s="11" t="n">
        <v>37.5</v>
      </c>
      <c r="N5324" s="11" t="n">
        <v>384.2</v>
      </c>
    </row>
    <row r="5325">
      <c r="A5325" t="inlineStr">
        <is>
          <t>DEL032740</t>
        </is>
      </c>
      <c r="B5325" t="inlineStr">
        <is>
          <t>2023-10-07 00:00:00</t>
        </is>
      </c>
      <c r="C5325" t="inlineStr">
        <is>
          <t>2023-10-07 00:00:00</t>
        </is>
      </c>
      <c r="D5325" t="inlineStr">
        <is>
          <t>Midwest</t>
        </is>
      </c>
      <c r="E5325" t="inlineStr">
        <is>
          <t>DC_Columbus</t>
        </is>
      </c>
      <c r="F5325" t="inlineStr">
        <is>
          <t>CarrierD</t>
        </is>
      </c>
      <c r="G5325" t="inlineStr">
        <is>
          <t>Specialty</t>
        </is>
      </c>
      <c r="H5325" t="n">
        <v>0.3</v>
      </c>
      <c r="I5325" t="n">
        <v>3.3258</v>
      </c>
      <c r="J5325" t="n">
        <v>649.88</v>
      </c>
      <c r="K5325" t="inlineStr">
        <is>
          <t>On Time</t>
        </is>
      </c>
      <c r="L5325" t="n">
        <v>0</v>
      </c>
      <c r="M5325" t="n">
        <v>7.1</v>
      </c>
      <c r="N5325" t="n">
        <v>195.4</v>
      </c>
    </row>
    <row r="5326">
      <c r="A5326" s="11" t="inlineStr">
        <is>
          <t>DEL018145</t>
        </is>
      </c>
      <c r="B5326" s="11" t="inlineStr">
        <is>
          <t>2023-07-17 00:00:00</t>
        </is>
      </c>
      <c r="C5326" s="11" t="inlineStr">
        <is>
          <t>2023-07-16 00:00:00</t>
        </is>
      </c>
      <c r="D5326" s="11" t="inlineStr">
        <is>
          <t>Southeast</t>
        </is>
      </c>
      <c r="E5326" s="11" t="inlineStr">
        <is>
          <t>DC_Columbus</t>
        </is>
      </c>
      <c r="F5326" s="11" t="inlineStr">
        <is>
          <t>CarrierC</t>
        </is>
      </c>
      <c r="G5326" s="11" t="inlineStr">
        <is>
          <t>Doors</t>
        </is>
      </c>
      <c r="H5326" s="11" t="n">
        <v>0.8377</v>
      </c>
      <c r="I5326" s="11" t="n">
        <v>3.0828</v>
      </c>
      <c r="J5326" s="11" t="n">
        <v>938.8099999999999</v>
      </c>
      <c r="K5326" s="11" t="inlineStr">
        <is>
          <t>Late</t>
        </is>
      </c>
      <c r="L5326" s="11" t="n">
        <v>-1</v>
      </c>
      <c r="M5326" s="11" t="n">
        <v>34.8</v>
      </c>
      <c r="N5326" s="11" t="n">
        <v>304.5</v>
      </c>
    </row>
    <row r="5327">
      <c r="A5327" t="inlineStr">
        <is>
          <t>DEL376271</t>
        </is>
      </c>
      <c r="B5327" t="inlineStr">
        <is>
          <t>2023-07-16 00:00:00</t>
        </is>
      </c>
      <c r="C5327" t="inlineStr">
        <is>
          <t>2023-07-18 00:00:00</t>
        </is>
      </c>
      <c r="D5327" t="inlineStr">
        <is>
          <t>West</t>
        </is>
      </c>
      <c r="E5327" t="inlineStr">
        <is>
          <t>DC_Chicago</t>
        </is>
      </c>
      <c r="F5327" t="inlineStr">
        <is>
          <t>CarrierC</t>
        </is>
      </c>
      <c r="G5327" t="inlineStr">
        <is>
          <t>Specialty</t>
        </is>
      </c>
      <c r="H5327" t="n">
        <v>0.9592000000000001</v>
      </c>
      <c r="I5327" t="n">
        <v>3.1825</v>
      </c>
      <c r="J5327" t="n">
        <v>233.77</v>
      </c>
      <c r="K5327" t="inlineStr">
        <is>
          <t>On Time</t>
        </is>
      </c>
      <c r="L5327" t="n">
        <v>2</v>
      </c>
      <c r="M5327" t="n">
        <v>5</v>
      </c>
      <c r="N5327" t="n">
        <v>73.5</v>
      </c>
    </row>
    <row r="5328">
      <c r="A5328" s="11" t="inlineStr">
        <is>
          <t>DEL216779</t>
        </is>
      </c>
      <c r="B5328" s="11" t="inlineStr">
        <is>
          <t>2024-01-19 00:00:00</t>
        </is>
      </c>
      <c r="C5328" s="11" t="inlineStr">
        <is>
          <t>2024-01-19 00:00:00</t>
        </is>
      </c>
      <c r="D5328" s="11" t="inlineStr">
        <is>
          <t>West</t>
        </is>
      </c>
      <c r="E5328" s="11" t="inlineStr">
        <is>
          <t>DC_Phoenix</t>
        </is>
      </c>
      <c r="F5328" s="11" t="inlineStr">
        <is>
          <t>CarrierC</t>
        </is>
      </c>
      <c r="G5328" s="11" t="inlineStr">
        <is>
          <t>Specialty</t>
        </is>
      </c>
      <c r="H5328" s="11" t="n">
        <v>0.7643</v>
      </c>
      <c r="I5328" s="11" t="n">
        <v>2.7841</v>
      </c>
      <c r="J5328" s="11" t="n">
        <v>783.88</v>
      </c>
      <c r="K5328" s="11" t="inlineStr">
        <is>
          <t>On Time</t>
        </is>
      </c>
      <c r="L5328" s="11" t="n">
        <v>0</v>
      </c>
      <c r="M5328" s="11" t="n">
        <v>24.3</v>
      </c>
      <c r="N5328" s="11" t="n">
        <v>281.6</v>
      </c>
    </row>
    <row r="5329">
      <c r="A5329" t="inlineStr">
        <is>
          <t>DEL475871</t>
        </is>
      </c>
      <c r="B5329" t="inlineStr">
        <is>
          <t>2024-09-15 00:00:00</t>
        </is>
      </c>
      <c r="C5329" t="inlineStr">
        <is>
          <t>2024-09-14 00:00:00</t>
        </is>
      </c>
      <c r="D5329" t="inlineStr">
        <is>
          <t>Northeast</t>
        </is>
      </c>
      <c r="E5329" t="inlineStr">
        <is>
          <t>DC_Chicago</t>
        </is>
      </c>
      <c r="F5329" t="inlineStr">
        <is>
          <t>CarrierE</t>
        </is>
      </c>
      <c r="G5329" t="inlineStr">
        <is>
          <t>Specialty</t>
        </is>
      </c>
      <c r="H5329" t="n">
        <v>0.7846</v>
      </c>
      <c r="I5329" t="n">
        <v>3.2264</v>
      </c>
      <c r="J5329" t="n">
        <v>1043.85</v>
      </c>
      <c r="K5329" t="inlineStr">
        <is>
          <t>Early</t>
        </is>
      </c>
      <c r="L5329" t="n">
        <v>-1</v>
      </c>
      <c r="M5329" t="n">
        <v>51.1</v>
      </c>
      <c r="N5329" t="n">
        <v>323.5</v>
      </c>
    </row>
    <row r="5330">
      <c r="A5330" s="11" t="inlineStr">
        <is>
          <t>DEL404981</t>
        </is>
      </c>
      <c r="B5330" s="11" t="inlineStr">
        <is>
          <t>2024-06-05 00:00:00</t>
        </is>
      </c>
      <c r="C5330" s="11" t="inlineStr">
        <is>
          <t>2024-06-05 00:00:00</t>
        </is>
      </c>
      <c r="D5330" s="11" t="inlineStr">
        <is>
          <t>Southwest</t>
        </is>
      </c>
      <c r="E5330" s="11" t="inlineStr">
        <is>
          <t>DC_Chicago</t>
        </is>
      </c>
      <c r="F5330" s="11" t="inlineStr">
        <is>
          <t>CarrierB</t>
        </is>
      </c>
      <c r="G5330" s="11" t="inlineStr">
        <is>
          <t>Sliding Glass</t>
        </is>
      </c>
      <c r="H5330" s="11" t="n">
        <v>0.9179</v>
      </c>
      <c r="I5330" s="11" t="n">
        <v>3.2018</v>
      </c>
      <c r="J5330" s="11" t="n">
        <v>1872.93</v>
      </c>
      <c r="K5330" s="11" t="inlineStr">
        <is>
          <t>On Time</t>
        </is>
      </c>
      <c r="L5330" s="11" t="n">
        <v>0</v>
      </c>
      <c r="M5330" s="11" t="n">
        <v>52.7</v>
      </c>
      <c r="N5330" s="11" t="n">
        <v>585</v>
      </c>
    </row>
    <row r="5331">
      <c r="A5331" t="inlineStr">
        <is>
          <t>DEL379329</t>
        </is>
      </c>
      <c r="B5331" t="inlineStr">
        <is>
          <t>2024-11-28 00:00:00</t>
        </is>
      </c>
      <c r="C5331" t="inlineStr">
        <is>
          <t>2024-12-01 00:00:00</t>
        </is>
      </c>
      <c r="D5331" t="inlineStr">
        <is>
          <t>Midwest</t>
        </is>
      </c>
      <c r="E5331" t="inlineStr">
        <is>
          <t>DC_Dallas</t>
        </is>
      </c>
      <c r="F5331" t="inlineStr">
        <is>
          <t>CarrierC</t>
        </is>
      </c>
      <c r="G5331" t="inlineStr">
        <is>
          <t>Windows</t>
        </is>
      </c>
      <c r="H5331" t="n">
        <v>0.4917</v>
      </c>
      <c r="I5331" t="n">
        <v>3.368</v>
      </c>
      <c r="J5331" t="n">
        <v>1207.88</v>
      </c>
      <c r="K5331" t="inlineStr">
        <is>
          <t>On Time</t>
        </is>
      </c>
      <c r="L5331" t="n">
        <v>3</v>
      </c>
      <c r="M5331" t="n">
        <v>28</v>
      </c>
      <c r="N5331" t="n">
        <v>358.6</v>
      </c>
    </row>
    <row r="5332">
      <c r="A5332" s="11" t="inlineStr">
        <is>
          <t>DEL006464</t>
        </is>
      </c>
      <c r="B5332" s="11" t="inlineStr">
        <is>
          <t>2024-01-08 00:00:00</t>
        </is>
      </c>
      <c r="C5332" s="11" t="inlineStr">
        <is>
          <t>2024-01-08 00:00:00</t>
        </is>
      </c>
      <c r="D5332" s="11" t="inlineStr">
        <is>
          <t>Midwest</t>
        </is>
      </c>
      <c r="E5332" s="11" t="inlineStr">
        <is>
          <t>DC_Phoenix</t>
        </is>
      </c>
      <c r="F5332" s="11" t="inlineStr">
        <is>
          <t>CarrierD</t>
        </is>
      </c>
      <c r="G5332" s="11" t="inlineStr">
        <is>
          <t>Sliding Glass</t>
        </is>
      </c>
      <c r="H5332" s="11" t="n">
        <v>0.9943</v>
      </c>
      <c r="I5332" s="11" t="n">
        <v>3.1736</v>
      </c>
      <c r="J5332" s="11" t="n">
        <v>994.35</v>
      </c>
      <c r="K5332" s="11" t="inlineStr">
        <is>
          <t>On Time</t>
        </is>
      </c>
      <c r="L5332" s="11" t="n">
        <v>0</v>
      </c>
      <c r="M5332" s="11" t="n">
        <v>49.4</v>
      </c>
      <c r="N5332" s="11" t="n">
        <v>313.3</v>
      </c>
    </row>
    <row r="5333">
      <c r="A5333" t="inlineStr">
        <is>
          <t>DEL135637</t>
        </is>
      </c>
      <c r="B5333" t="inlineStr">
        <is>
          <t>2023-09-07 00:00:00</t>
        </is>
      </c>
      <c r="C5333" t="inlineStr">
        <is>
          <t>2023-09-07 00:00:00</t>
        </is>
      </c>
      <c r="D5333" t="inlineStr">
        <is>
          <t>Southwest</t>
        </is>
      </c>
      <c r="E5333" t="inlineStr">
        <is>
          <t>DC_Atlanta</t>
        </is>
      </c>
      <c r="F5333" t="inlineStr">
        <is>
          <t>CarrierA</t>
        </is>
      </c>
      <c r="G5333" t="inlineStr">
        <is>
          <t>Specialty</t>
        </is>
      </c>
      <c r="H5333" t="n">
        <v>0.9151</v>
      </c>
      <c r="I5333" t="n">
        <v>3.0165</v>
      </c>
      <c r="J5333" t="n">
        <v>1032.15</v>
      </c>
      <c r="K5333" t="inlineStr">
        <is>
          <t>On Time</t>
        </is>
      </c>
      <c r="L5333" t="n">
        <v>0</v>
      </c>
      <c r="M5333" t="n">
        <v>44.4</v>
      </c>
      <c r="N5333" t="n">
        <v>342.2</v>
      </c>
    </row>
    <row r="5334">
      <c r="A5334" s="11" t="inlineStr">
        <is>
          <t>DEL452534</t>
        </is>
      </c>
      <c r="B5334" s="11" t="inlineStr">
        <is>
          <t>2024-12-05 00:00:00</t>
        </is>
      </c>
      <c r="C5334" s="11" t="inlineStr">
        <is>
          <t>2024-12-09 00:00:00</t>
        </is>
      </c>
      <c r="D5334" s="11" t="inlineStr">
        <is>
          <t>Southwest</t>
        </is>
      </c>
      <c r="E5334" s="11" t="inlineStr">
        <is>
          <t>DC_Atlanta</t>
        </is>
      </c>
      <c r="F5334" s="11" t="inlineStr">
        <is>
          <t>CarrierC</t>
        </is>
      </c>
      <c r="G5334" s="11" t="inlineStr">
        <is>
          <t>Sliding Glass</t>
        </is>
      </c>
      <c r="H5334" s="11" t="n">
        <v>0.9062</v>
      </c>
      <c r="I5334" s="11" t="n">
        <v>3.0307</v>
      </c>
      <c r="J5334" s="11" t="n">
        <v>1444.59</v>
      </c>
      <c r="K5334" s="11" t="inlineStr">
        <is>
          <t>Early</t>
        </is>
      </c>
      <c r="L5334" s="11" t="n">
        <v>4</v>
      </c>
      <c r="M5334" s="11" t="n">
        <v>51.9</v>
      </c>
      <c r="N5334" s="11" t="n">
        <v>476.7</v>
      </c>
    </row>
    <row r="5335">
      <c r="A5335" t="inlineStr">
        <is>
          <t>DEL203869</t>
        </is>
      </c>
      <c r="B5335" t="inlineStr">
        <is>
          <t>2023-05-10 00:00:00</t>
        </is>
      </c>
      <c r="C5335" t="inlineStr">
        <is>
          <t>2023-05-09 00:00:00</t>
        </is>
      </c>
      <c r="D5335" t="inlineStr">
        <is>
          <t>Midwest</t>
        </is>
      </c>
      <c r="E5335" t="inlineStr">
        <is>
          <t>DC_Columbus</t>
        </is>
      </c>
      <c r="F5335" t="inlineStr">
        <is>
          <t>CarrierB</t>
        </is>
      </c>
      <c r="G5335" t="inlineStr">
        <is>
          <t>Specialty</t>
        </is>
      </c>
      <c r="H5335" t="n">
        <v>0.6487000000000001</v>
      </c>
      <c r="I5335" t="n">
        <v>3.2467</v>
      </c>
      <c r="J5335" t="n">
        <v>1115.41</v>
      </c>
      <c r="K5335" t="inlineStr">
        <is>
          <t>Late</t>
        </is>
      </c>
      <c r="L5335" t="n">
        <v>-1</v>
      </c>
      <c r="M5335" t="n">
        <v>29.9</v>
      </c>
      <c r="N5335" t="n">
        <v>343.5</v>
      </c>
    </row>
    <row r="5336">
      <c r="A5336" s="11" t="inlineStr">
        <is>
          <t>DEL173595</t>
        </is>
      </c>
      <c r="B5336" s="11" t="inlineStr">
        <is>
          <t>2023-07-01 00:00:00</t>
        </is>
      </c>
      <c r="C5336" s="11" t="inlineStr">
        <is>
          <t>2023-06-30 00:00:00</t>
        </is>
      </c>
      <c r="D5336" s="11" t="inlineStr">
        <is>
          <t>Northeast</t>
        </is>
      </c>
      <c r="E5336" s="11" t="inlineStr">
        <is>
          <t>DC_Columbus</t>
        </is>
      </c>
      <c r="F5336" s="11" t="inlineStr">
        <is>
          <t>CarrierB</t>
        </is>
      </c>
      <c r="G5336" s="11" t="inlineStr">
        <is>
          <t>Doors</t>
        </is>
      </c>
      <c r="H5336" s="11" t="n">
        <v>0.8661</v>
      </c>
      <c r="I5336" s="11" t="n">
        <v>3.0946</v>
      </c>
      <c r="J5336" s="11" t="n">
        <v>1246.8</v>
      </c>
      <c r="K5336" s="11" t="inlineStr">
        <is>
          <t>Late</t>
        </is>
      </c>
      <c r="L5336" s="11" t="n">
        <v>-1</v>
      </c>
      <c r="M5336" s="11" t="n">
        <v>71.2</v>
      </c>
      <c r="N5336" s="11" t="n">
        <v>402.9</v>
      </c>
    </row>
    <row r="5337">
      <c r="A5337" t="inlineStr">
        <is>
          <t>DEL069463</t>
        </is>
      </c>
      <c r="B5337" t="inlineStr">
        <is>
          <t>2023-11-15 00:00:00</t>
        </is>
      </c>
      <c r="C5337" t="inlineStr">
        <is>
          <t>2023-11-16 00:00:00</t>
        </is>
      </c>
      <c r="D5337" t="inlineStr">
        <is>
          <t>Northeast</t>
        </is>
      </c>
      <c r="E5337" t="inlineStr">
        <is>
          <t>DC_Atlanta</t>
        </is>
      </c>
      <c r="F5337" t="inlineStr">
        <is>
          <t>CarrierA</t>
        </is>
      </c>
      <c r="G5337" t="inlineStr">
        <is>
          <t>Specialty</t>
        </is>
      </c>
      <c r="H5337" t="n">
        <v>0.8231000000000001</v>
      </c>
      <c r="I5337" t="n">
        <v>3.1925</v>
      </c>
      <c r="J5337" t="n">
        <v>1026.15</v>
      </c>
      <c r="K5337" t="inlineStr">
        <is>
          <t>Late</t>
        </is>
      </c>
      <c r="L5337" t="n">
        <v>1</v>
      </c>
      <c r="M5337" t="n">
        <v>26</v>
      </c>
      <c r="N5337" t="n">
        <v>321.4</v>
      </c>
    </row>
    <row r="5338">
      <c r="A5338" s="11" t="inlineStr">
        <is>
          <t>DEL343983</t>
        </is>
      </c>
      <c r="B5338" s="11" t="inlineStr">
        <is>
          <t>2024-07-23 00:00:00</t>
        </is>
      </c>
      <c r="C5338" s="11" t="inlineStr">
        <is>
          <t>2024-07-23 00:00:00</t>
        </is>
      </c>
      <c r="D5338" s="11" t="inlineStr">
        <is>
          <t>West</t>
        </is>
      </c>
      <c r="E5338" s="11" t="inlineStr">
        <is>
          <t>DC_Chicago</t>
        </is>
      </c>
      <c r="F5338" s="11" t="inlineStr">
        <is>
          <t>CarrierD</t>
        </is>
      </c>
      <c r="G5338" s="11" t="inlineStr">
        <is>
          <t>Windows</t>
        </is>
      </c>
      <c r="H5338" s="11" t="n">
        <v>0.9253</v>
      </c>
      <c r="I5338" s="11" t="n">
        <v>3.12</v>
      </c>
      <c r="J5338" s="11" t="n">
        <v>2292.64</v>
      </c>
      <c r="K5338" s="11" t="inlineStr">
        <is>
          <t>Late</t>
        </is>
      </c>
      <c r="L5338" s="11" t="n">
        <v>0</v>
      </c>
      <c r="M5338" s="11" t="n">
        <v>299.9</v>
      </c>
      <c r="N5338" s="11" t="n">
        <v>734.8</v>
      </c>
    </row>
    <row r="5339">
      <c r="A5339" t="inlineStr">
        <is>
          <t>DEL025300</t>
        </is>
      </c>
      <c r="B5339" t="inlineStr">
        <is>
          <t>2024-05-03 00:00:00</t>
        </is>
      </c>
      <c r="C5339" t="inlineStr">
        <is>
          <t>2024-05-04 00:00:00</t>
        </is>
      </c>
      <c r="D5339" t="inlineStr">
        <is>
          <t>West</t>
        </is>
      </c>
      <c r="E5339" t="inlineStr">
        <is>
          <t>DC_Atlanta</t>
        </is>
      </c>
      <c r="F5339" t="inlineStr">
        <is>
          <t>CarrierC</t>
        </is>
      </c>
      <c r="G5339" t="inlineStr">
        <is>
          <t>Doors</t>
        </is>
      </c>
      <c r="H5339" t="n">
        <v>0.8657</v>
      </c>
      <c r="I5339" t="n">
        <v>2.9212</v>
      </c>
      <c r="J5339" t="n">
        <v>1722.24</v>
      </c>
      <c r="K5339" t="inlineStr">
        <is>
          <t>On Time</t>
        </is>
      </c>
      <c r="L5339" t="n">
        <v>1</v>
      </c>
      <c r="M5339" t="n">
        <v>184.9</v>
      </c>
      <c r="N5339" t="n">
        <v>589.6</v>
      </c>
    </row>
    <row r="5340">
      <c r="A5340" s="11" t="inlineStr">
        <is>
          <t>DEL188583</t>
        </is>
      </c>
      <c r="B5340" s="11" t="inlineStr">
        <is>
          <t>2023-03-08 00:00:00</t>
        </is>
      </c>
      <c r="C5340" s="11" t="inlineStr">
        <is>
          <t>2023-03-10 00:00:00</t>
        </is>
      </c>
      <c r="D5340" s="11" t="inlineStr">
        <is>
          <t>West</t>
        </is>
      </c>
      <c r="E5340" s="11" t="inlineStr">
        <is>
          <t>DC_Phoenix</t>
        </is>
      </c>
      <c r="F5340" s="11" t="inlineStr">
        <is>
          <t>CarrierA</t>
        </is>
      </c>
      <c r="G5340" s="11" t="inlineStr">
        <is>
          <t>Doors</t>
        </is>
      </c>
      <c r="H5340" s="11" t="n">
        <v>0.9649</v>
      </c>
      <c r="I5340" s="11" t="n">
        <v>3.2956</v>
      </c>
      <c r="J5340" s="11" t="n">
        <v>934.3200000000001</v>
      </c>
      <c r="K5340" s="11" t="inlineStr">
        <is>
          <t>On Time</t>
        </is>
      </c>
      <c r="L5340" s="11" t="n">
        <v>2</v>
      </c>
      <c r="M5340" s="11" t="n">
        <v>32.9</v>
      </c>
      <c r="N5340" s="11" t="n">
        <v>283.5</v>
      </c>
    </row>
    <row r="5341">
      <c r="A5341" t="inlineStr">
        <is>
          <t>DEL126537</t>
        </is>
      </c>
      <c r="B5341" t="inlineStr">
        <is>
          <t>2024-09-11 00:00:00</t>
        </is>
      </c>
      <c r="C5341" t="inlineStr">
        <is>
          <t>2024-09-11 00:00:00</t>
        </is>
      </c>
      <c r="D5341" t="inlineStr">
        <is>
          <t>West</t>
        </is>
      </c>
      <c r="E5341" t="inlineStr">
        <is>
          <t>DC_Columbus</t>
        </is>
      </c>
      <c r="F5341" t="inlineStr">
        <is>
          <t>CarrierC</t>
        </is>
      </c>
      <c r="G5341" t="inlineStr">
        <is>
          <t>Specialty</t>
        </is>
      </c>
      <c r="H5341" t="n">
        <v>0.9288</v>
      </c>
      <c r="I5341" t="n">
        <v>3.0569</v>
      </c>
      <c r="J5341" t="n">
        <v>919.88</v>
      </c>
      <c r="K5341" t="inlineStr">
        <is>
          <t>On Time</t>
        </is>
      </c>
      <c r="L5341" t="n">
        <v>0</v>
      </c>
      <c r="M5341" t="n">
        <v>3.5</v>
      </c>
      <c r="N5341" t="n">
        <v>300.9</v>
      </c>
    </row>
    <row r="5342">
      <c r="A5342" s="11" t="inlineStr">
        <is>
          <t>DEL346267</t>
        </is>
      </c>
      <c r="B5342" s="11" t="inlineStr">
        <is>
          <t>2023-05-10 00:00:00</t>
        </is>
      </c>
      <c r="C5342" s="11" t="inlineStr">
        <is>
          <t>2023-05-10 00:00:00</t>
        </is>
      </c>
      <c r="D5342" s="11" t="inlineStr">
        <is>
          <t>Midwest</t>
        </is>
      </c>
      <c r="E5342" s="11" t="inlineStr">
        <is>
          <t>DC_Dallas</t>
        </is>
      </c>
      <c r="F5342" s="11" t="inlineStr">
        <is>
          <t>CarrierA</t>
        </is>
      </c>
      <c r="G5342" s="11" t="inlineStr">
        <is>
          <t>Specialty</t>
        </is>
      </c>
      <c r="H5342" s="11" t="n">
        <v>0.9231</v>
      </c>
      <c r="I5342" s="11" t="n">
        <v>3.1516</v>
      </c>
      <c r="J5342" s="11" t="n">
        <v>991.04</v>
      </c>
      <c r="K5342" s="11" t="inlineStr">
        <is>
          <t>Early</t>
        </is>
      </c>
      <c r="L5342" s="11" t="n">
        <v>0</v>
      </c>
      <c r="M5342" s="11" t="n">
        <v>21.6</v>
      </c>
      <c r="N5342" s="11" t="n">
        <v>314.5</v>
      </c>
    </row>
    <row r="5343">
      <c r="A5343" t="inlineStr">
        <is>
          <t>DEL220078</t>
        </is>
      </c>
      <c r="B5343" t="inlineStr">
        <is>
          <t>2024-03-08 00:00:00</t>
        </is>
      </c>
      <c r="C5343" t="inlineStr">
        <is>
          <t>2024-03-08 00:00:00</t>
        </is>
      </c>
      <c r="D5343" t="inlineStr">
        <is>
          <t>Northeast</t>
        </is>
      </c>
      <c r="E5343" t="inlineStr">
        <is>
          <t>DC_Chicago</t>
        </is>
      </c>
      <c r="F5343" t="inlineStr">
        <is>
          <t>CarrierC</t>
        </is>
      </c>
      <c r="G5343" t="inlineStr">
        <is>
          <t>Doors</t>
        </is>
      </c>
      <c r="H5343" t="n">
        <v>0.6661</v>
      </c>
      <c r="I5343" t="n">
        <v>3.3762</v>
      </c>
      <c r="J5343" t="n">
        <v>1276.1</v>
      </c>
      <c r="K5343" t="inlineStr">
        <is>
          <t>On Time</t>
        </is>
      </c>
      <c r="L5343" t="n">
        <v>0</v>
      </c>
      <c r="M5343" t="n">
        <v>36.3</v>
      </c>
      <c r="N5343" t="n">
        <v>378</v>
      </c>
    </row>
    <row r="5344">
      <c r="A5344" s="11" t="inlineStr">
        <is>
          <t>DEL485229</t>
        </is>
      </c>
      <c r="B5344" s="11" t="inlineStr">
        <is>
          <t>2023-03-12 00:00:00</t>
        </is>
      </c>
      <c r="C5344" s="11" t="inlineStr">
        <is>
          <t>2023-03-12 00:00:00</t>
        </is>
      </c>
      <c r="D5344" s="11" t="inlineStr">
        <is>
          <t>Northeast</t>
        </is>
      </c>
      <c r="E5344" s="11" t="inlineStr">
        <is>
          <t>DC_Phoenix</t>
        </is>
      </c>
      <c r="F5344" s="11" t="inlineStr">
        <is>
          <t>CarrierE</t>
        </is>
      </c>
      <c r="G5344" s="11" t="inlineStr">
        <is>
          <t>Doors</t>
        </is>
      </c>
      <c r="H5344" s="11" t="n">
        <v>0.9465</v>
      </c>
      <c r="I5344" s="11" t="n">
        <v>3.0355</v>
      </c>
      <c r="J5344" s="11" t="n">
        <v>1147.72</v>
      </c>
      <c r="K5344" s="11" t="inlineStr">
        <is>
          <t>Early</t>
        </is>
      </c>
      <c r="L5344" s="11" t="n">
        <v>0</v>
      </c>
      <c r="M5344" s="11" t="n">
        <v>62.1</v>
      </c>
      <c r="N5344" s="11" t="n">
        <v>378.1</v>
      </c>
    </row>
    <row r="5345">
      <c r="A5345" t="inlineStr">
        <is>
          <t>DEL012142</t>
        </is>
      </c>
      <c r="B5345" t="inlineStr">
        <is>
          <t>2024-04-04 00:00:00</t>
        </is>
      </c>
      <c r="C5345" t="inlineStr">
        <is>
          <t>2024-04-07 00:00:00</t>
        </is>
      </c>
      <c r="D5345" t="inlineStr">
        <is>
          <t>West</t>
        </is>
      </c>
      <c r="E5345" t="inlineStr">
        <is>
          <t>DC_Atlanta</t>
        </is>
      </c>
      <c r="F5345" t="inlineStr">
        <is>
          <t>CarrierE</t>
        </is>
      </c>
      <c r="G5345" t="inlineStr">
        <is>
          <t>Doors</t>
        </is>
      </c>
      <c r="H5345" t="n">
        <v>0.9211</v>
      </c>
      <c r="I5345" t="n">
        <v>3.028</v>
      </c>
      <c r="J5345" t="n">
        <v>1300.71</v>
      </c>
      <c r="K5345" t="inlineStr">
        <is>
          <t>On Time</t>
        </is>
      </c>
      <c r="L5345" t="n">
        <v>3</v>
      </c>
      <c r="M5345" t="n">
        <v>72.2</v>
      </c>
      <c r="N5345" t="n">
        <v>429.6</v>
      </c>
    </row>
    <row r="5346">
      <c r="A5346" s="11" t="inlineStr">
        <is>
          <t>DEL354175</t>
        </is>
      </c>
      <c r="B5346" s="11" t="inlineStr">
        <is>
          <t>2024-09-28 00:00:00</t>
        </is>
      </c>
      <c r="C5346" s="11" t="inlineStr">
        <is>
          <t>2024-09-28 00:00:00</t>
        </is>
      </c>
      <c r="D5346" s="11" t="inlineStr">
        <is>
          <t>West</t>
        </is>
      </c>
      <c r="E5346" s="11" t="inlineStr">
        <is>
          <t>DC_Dallas</t>
        </is>
      </c>
      <c r="F5346" s="11" t="inlineStr">
        <is>
          <t>CarrierB</t>
        </is>
      </c>
      <c r="G5346" s="11" t="inlineStr">
        <is>
          <t>Sliding Glass</t>
        </is>
      </c>
      <c r="H5346" s="11" t="n">
        <v>0.8879</v>
      </c>
      <c r="I5346" s="11" t="n">
        <v>3.2872</v>
      </c>
      <c r="J5346" s="11" t="n">
        <v>1080.57</v>
      </c>
      <c r="K5346" s="11" t="inlineStr">
        <is>
          <t>Late</t>
        </is>
      </c>
      <c r="L5346" s="11" t="n">
        <v>0</v>
      </c>
      <c r="M5346" s="11" t="n">
        <v>1.4</v>
      </c>
      <c r="N5346" s="11" t="n">
        <v>328.7</v>
      </c>
    </row>
    <row r="5347">
      <c r="A5347" t="inlineStr">
        <is>
          <t>DEL491893</t>
        </is>
      </c>
      <c r="B5347" t="inlineStr">
        <is>
          <t>2023-05-01 00:00:00</t>
        </is>
      </c>
      <c r="C5347" t="inlineStr">
        <is>
          <t>2023-05-01 00:00:00</t>
        </is>
      </c>
      <c r="D5347" t="inlineStr">
        <is>
          <t>Southwest</t>
        </is>
      </c>
      <c r="E5347" t="inlineStr">
        <is>
          <t>DC_Atlanta</t>
        </is>
      </c>
      <c r="F5347" t="inlineStr">
        <is>
          <t>CarrierC</t>
        </is>
      </c>
      <c r="G5347" t="inlineStr">
        <is>
          <t>Specialty</t>
        </is>
      </c>
      <c r="H5347" t="n">
        <v>0.9659</v>
      </c>
      <c r="I5347" t="n">
        <v>3.276</v>
      </c>
      <c r="J5347" t="n">
        <v>1272.29</v>
      </c>
      <c r="K5347" t="inlineStr">
        <is>
          <t>On Time</t>
        </is>
      </c>
      <c r="L5347" t="n">
        <v>0</v>
      </c>
      <c r="M5347" t="n">
        <v>21</v>
      </c>
      <c r="N5347" t="n">
        <v>388.4</v>
      </c>
    </row>
    <row r="5348">
      <c r="A5348" s="11" t="inlineStr">
        <is>
          <t>DEL220198</t>
        </is>
      </c>
      <c r="B5348" s="11" t="inlineStr">
        <is>
          <t>2024-12-28 00:00:00</t>
        </is>
      </c>
      <c r="C5348" s="11" t="inlineStr">
        <is>
          <t>2024-12-30 00:00:00</t>
        </is>
      </c>
      <c r="D5348" s="11" t="inlineStr">
        <is>
          <t>Northeast</t>
        </is>
      </c>
      <c r="E5348" s="11" t="inlineStr">
        <is>
          <t>DC_Dallas</t>
        </is>
      </c>
      <c r="F5348" s="11" t="inlineStr">
        <is>
          <t>CarrierA</t>
        </is>
      </c>
      <c r="G5348" s="11" t="inlineStr">
        <is>
          <t>Doors</t>
        </is>
      </c>
      <c r="H5348" s="11" t="n">
        <v>0.6875</v>
      </c>
      <c r="I5348" s="11" t="n">
        <v>3.443</v>
      </c>
      <c r="J5348" s="11" t="n">
        <v>1152.48</v>
      </c>
      <c r="K5348" s="11" t="inlineStr">
        <is>
          <t>On Time</t>
        </is>
      </c>
      <c r="L5348" s="11" t="n">
        <v>2</v>
      </c>
      <c r="M5348" s="11" t="n">
        <v>53.4</v>
      </c>
      <c r="N5348" s="11" t="n">
        <v>334.7</v>
      </c>
    </row>
    <row r="5349">
      <c r="A5349" t="inlineStr">
        <is>
          <t>DEL418223</t>
        </is>
      </c>
      <c r="B5349" t="inlineStr">
        <is>
          <t>2024-02-02 00:00:00</t>
        </is>
      </c>
      <c r="C5349" t="inlineStr">
        <is>
          <t>2024-02-02 00:00:00</t>
        </is>
      </c>
      <c r="D5349" t="inlineStr">
        <is>
          <t>West</t>
        </is>
      </c>
      <c r="E5349" t="inlineStr">
        <is>
          <t>DC_Phoenix</t>
        </is>
      </c>
      <c r="F5349" t="inlineStr">
        <is>
          <t>CarrierA</t>
        </is>
      </c>
      <c r="G5349" t="inlineStr">
        <is>
          <t>Specialty</t>
        </is>
      </c>
      <c r="H5349" t="n">
        <v>0.7544</v>
      </c>
      <c r="I5349" t="n">
        <v>3.0043</v>
      </c>
      <c r="J5349" t="n">
        <v>1605.27</v>
      </c>
      <c r="K5349" t="inlineStr">
        <is>
          <t>On Time</t>
        </is>
      </c>
      <c r="L5349" t="n">
        <v>0</v>
      </c>
      <c r="M5349" t="n">
        <v>64.8</v>
      </c>
      <c r="N5349" t="n">
        <v>534.3</v>
      </c>
    </row>
    <row r="5350">
      <c r="A5350" s="11" t="inlineStr">
        <is>
          <t>DEL023426</t>
        </is>
      </c>
      <c r="B5350" s="11" t="inlineStr">
        <is>
          <t>2024-09-19 00:00:00</t>
        </is>
      </c>
      <c r="C5350" s="11" t="inlineStr">
        <is>
          <t>2024-09-21 00:00:00</t>
        </is>
      </c>
      <c r="D5350" s="11" t="inlineStr">
        <is>
          <t>Southwest</t>
        </is>
      </c>
      <c r="E5350" s="11" t="inlineStr">
        <is>
          <t>DC_Atlanta</t>
        </is>
      </c>
      <c r="F5350" s="11" t="inlineStr">
        <is>
          <t>CarrierB</t>
        </is>
      </c>
      <c r="G5350" s="11" t="inlineStr">
        <is>
          <t>Windows</t>
        </is>
      </c>
      <c r="H5350" s="11" t="n">
        <v>0.8801</v>
      </c>
      <c r="I5350" s="11" t="n">
        <v>3.2711</v>
      </c>
      <c r="J5350" s="11" t="n">
        <v>1472.91</v>
      </c>
      <c r="K5350" s="11" t="inlineStr">
        <is>
          <t>On Time</t>
        </is>
      </c>
      <c r="L5350" s="11" t="n">
        <v>2</v>
      </c>
      <c r="M5350" s="11" t="n">
        <v>63</v>
      </c>
      <c r="N5350" s="11" t="n">
        <v>450.3</v>
      </c>
    </row>
    <row r="5351">
      <c r="A5351" t="inlineStr">
        <is>
          <t>DEL357220</t>
        </is>
      </c>
      <c r="B5351" t="inlineStr">
        <is>
          <t>2023-02-10 00:00:00</t>
        </is>
      </c>
      <c r="C5351" t="inlineStr">
        <is>
          <t>2023-02-13 00:00:00</t>
        </is>
      </c>
      <c r="D5351" t="inlineStr">
        <is>
          <t>Northeast</t>
        </is>
      </c>
      <c r="E5351" t="inlineStr">
        <is>
          <t>DC_Chicago</t>
        </is>
      </c>
      <c r="F5351" t="inlineStr">
        <is>
          <t>CarrierD</t>
        </is>
      </c>
      <c r="G5351" t="inlineStr">
        <is>
          <t>Doors</t>
        </is>
      </c>
      <c r="H5351" t="n">
        <v>0.6576</v>
      </c>
      <c r="I5351" t="n">
        <v>3.2583</v>
      </c>
      <c r="J5351" t="n">
        <v>1121.04</v>
      </c>
      <c r="K5351" t="inlineStr">
        <is>
          <t>On Time</t>
        </is>
      </c>
      <c r="L5351" t="n">
        <v>3</v>
      </c>
      <c r="M5351" t="n">
        <v>20.7</v>
      </c>
      <c r="N5351" t="n">
        <v>344.1</v>
      </c>
    </row>
    <row r="5352">
      <c r="A5352" s="11" t="inlineStr">
        <is>
          <t>DEL460632</t>
        </is>
      </c>
      <c r="B5352" s="11" t="inlineStr">
        <is>
          <t>2024-03-29 00:00:00</t>
        </is>
      </c>
      <c r="C5352" s="11" t="inlineStr">
        <is>
          <t>2024-03-29 00:00:00</t>
        </is>
      </c>
      <c r="D5352" s="11" t="inlineStr">
        <is>
          <t>Midwest</t>
        </is>
      </c>
      <c r="E5352" s="11" t="inlineStr">
        <is>
          <t>DC_Atlanta</t>
        </is>
      </c>
      <c r="F5352" s="11" t="inlineStr">
        <is>
          <t>CarrierA</t>
        </is>
      </c>
      <c r="G5352" s="11" t="inlineStr">
        <is>
          <t>Doors</t>
        </is>
      </c>
      <c r="H5352" s="11" t="n">
        <v>0.5568</v>
      </c>
      <c r="I5352" s="11" t="n">
        <v>3.1471</v>
      </c>
      <c r="J5352" s="11" t="n">
        <v>959.05</v>
      </c>
      <c r="K5352" s="11" t="inlineStr">
        <is>
          <t>Late</t>
        </is>
      </c>
      <c r="L5352" s="11" t="n">
        <v>0</v>
      </c>
      <c r="M5352" s="11" t="n">
        <v>27.5</v>
      </c>
      <c r="N5352" s="11" t="n">
        <v>304.7</v>
      </c>
    </row>
    <row r="5353">
      <c r="A5353" t="inlineStr">
        <is>
          <t>DEL070895</t>
        </is>
      </c>
      <c r="B5353" t="inlineStr">
        <is>
          <t>2024-12-20 00:00:00</t>
        </is>
      </c>
      <c r="C5353" t="inlineStr">
        <is>
          <t>2024-12-20 00:00:00</t>
        </is>
      </c>
      <c r="D5353" t="inlineStr">
        <is>
          <t>West</t>
        </is>
      </c>
      <c r="E5353" t="inlineStr">
        <is>
          <t>DC_Chicago</t>
        </is>
      </c>
      <c r="F5353" t="inlineStr">
        <is>
          <t>CarrierA</t>
        </is>
      </c>
      <c r="G5353" t="inlineStr">
        <is>
          <t>Sliding Glass</t>
        </is>
      </c>
      <c r="H5353" t="n">
        <v>0.859</v>
      </c>
      <c r="I5353" t="n">
        <v>3.2073</v>
      </c>
      <c r="J5353" t="n">
        <v>1450.01</v>
      </c>
      <c r="K5353" t="inlineStr">
        <is>
          <t>On Time</t>
        </is>
      </c>
      <c r="L5353" t="n">
        <v>0</v>
      </c>
      <c r="M5353" t="n">
        <v>21.6</v>
      </c>
      <c r="N5353" t="n">
        <v>452.1</v>
      </c>
    </row>
    <row r="5354">
      <c r="A5354" s="11" t="inlineStr">
        <is>
          <t>DEL276666</t>
        </is>
      </c>
      <c r="B5354" s="11" t="inlineStr">
        <is>
          <t>2023-09-04 00:00:00</t>
        </is>
      </c>
      <c r="C5354" s="11" t="inlineStr">
        <is>
          <t>2023-09-04 00:00:00</t>
        </is>
      </c>
      <c r="D5354" s="11" t="inlineStr">
        <is>
          <t>Southwest</t>
        </is>
      </c>
      <c r="E5354" s="11" t="inlineStr">
        <is>
          <t>DC_Dallas</t>
        </is>
      </c>
      <c r="F5354" s="11" t="inlineStr">
        <is>
          <t>CarrierE</t>
        </is>
      </c>
      <c r="G5354" s="11" t="inlineStr">
        <is>
          <t>Windows</t>
        </is>
      </c>
      <c r="H5354" s="11" t="n">
        <v>0.9202</v>
      </c>
      <c r="I5354" s="11" t="n">
        <v>3.0281</v>
      </c>
      <c r="J5354" s="11" t="n">
        <v>1095.47</v>
      </c>
      <c r="K5354" s="11" t="inlineStr">
        <is>
          <t>On Time</t>
        </is>
      </c>
      <c r="L5354" s="11" t="n">
        <v>0</v>
      </c>
      <c r="M5354" s="11" t="n">
        <v>30.8</v>
      </c>
      <c r="N5354" s="11" t="n">
        <v>361.8</v>
      </c>
    </row>
    <row r="5355">
      <c r="A5355" t="inlineStr">
        <is>
          <t>DEL157545</t>
        </is>
      </c>
      <c r="B5355" t="inlineStr">
        <is>
          <t>2024-12-28 00:00:00</t>
        </is>
      </c>
      <c r="C5355" t="inlineStr">
        <is>
          <t>2024-12-28 00:00:00</t>
        </is>
      </c>
      <c r="D5355" t="inlineStr">
        <is>
          <t>West</t>
        </is>
      </c>
      <c r="E5355" t="inlineStr">
        <is>
          <t>DC_Dallas</t>
        </is>
      </c>
      <c r="F5355" t="inlineStr">
        <is>
          <t>CarrierD</t>
        </is>
      </c>
      <c r="G5355" t="inlineStr">
        <is>
          <t>Doors</t>
        </is>
      </c>
      <c r="H5355" t="n">
        <v>0.8617</v>
      </c>
      <c r="I5355" t="n">
        <v>2.948</v>
      </c>
      <c r="J5355" t="n">
        <v>930.14</v>
      </c>
      <c r="K5355" t="inlineStr">
        <is>
          <t>Early</t>
        </is>
      </c>
      <c r="L5355" t="n">
        <v>0</v>
      </c>
      <c r="M5355" t="n">
        <v>9.199999999999999</v>
      </c>
      <c r="N5355" t="n">
        <v>315.5</v>
      </c>
    </row>
    <row r="5356">
      <c r="A5356" s="11" t="inlineStr">
        <is>
          <t>DEL380091</t>
        </is>
      </c>
      <c r="B5356" s="11" t="inlineStr">
        <is>
          <t>2024-11-07 00:00:00</t>
        </is>
      </c>
      <c r="C5356" s="11" t="inlineStr">
        <is>
          <t>2024-11-07 00:00:00</t>
        </is>
      </c>
      <c r="D5356" s="11" t="inlineStr">
        <is>
          <t>Southeast</t>
        </is>
      </c>
      <c r="E5356" s="11" t="inlineStr">
        <is>
          <t>DC_Columbus</t>
        </is>
      </c>
      <c r="F5356" s="11" t="inlineStr">
        <is>
          <t>CarrierA</t>
        </is>
      </c>
      <c r="G5356" s="11" t="inlineStr">
        <is>
          <t>Specialty</t>
        </is>
      </c>
      <c r="H5356" s="11" t="n">
        <v>0.7779</v>
      </c>
      <c r="I5356" s="11" t="n">
        <v>3.3647</v>
      </c>
      <c r="J5356" s="11" t="n">
        <v>1084.39</v>
      </c>
      <c r="K5356" s="11" t="inlineStr">
        <is>
          <t>Late</t>
        </is>
      </c>
      <c r="L5356" s="11" t="n">
        <v>0</v>
      </c>
      <c r="M5356" s="11" t="n">
        <v>22.6</v>
      </c>
      <c r="N5356" s="11" t="n">
        <v>322.3</v>
      </c>
    </row>
    <row r="5357">
      <c r="A5357" t="inlineStr">
        <is>
          <t>DEL469180</t>
        </is>
      </c>
      <c r="B5357" t="inlineStr">
        <is>
          <t>2023-06-12 00:00:00</t>
        </is>
      </c>
      <c r="C5357" t="inlineStr">
        <is>
          <t>2023-06-12 00:00:00</t>
        </is>
      </c>
      <c r="D5357" t="inlineStr">
        <is>
          <t>Southeast</t>
        </is>
      </c>
      <c r="E5357" t="inlineStr">
        <is>
          <t>DC_Chicago</t>
        </is>
      </c>
      <c r="F5357" t="inlineStr">
        <is>
          <t>CarrierC</t>
        </is>
      </c>
      <c r="G5357" t="inlineStr">
        <is>
          <t>Sliding Glass</t>
        </is>
      </c>
      <c r="H5357" t="n">
        <v>0.8293</v>
      </c>
      <c r="I5357" t="n">
        <v>3.1214</v>
      </c>
      <c r="J5357" t="n">
        <v>1587.2</v>
      </c>
      <c r="K5357" t="inlineStr">
        <is>
          <t>On Time</t>
        </is>
      </c>
      <c r="L5357" t="n">
        <v>0</v>
      </c>
      <c r="M5357" t="n">
        <v>119.4</v>
      </c>
      <c r="N5357" t="n">
        <v>508.5</v>
      </c>
    </row>
    <row r="5358">
      <c r="A5358" s="11" t="inlineStr">
        <is>
          <t>DEL466556</t>
        </is>
      </c>
      <c r="B5358" s="11" t="inlineStr">
        <is>
          <t>2023-04-09 00:00:00</t>
        </is>
      </c>
      <c r="C5358" s="11" t="inlineStr">
        <is>
          <t>2023-04-11 00:00:00</t>
        </is>
      </c>
      <c r="D5358" s="11" t="inlineStr">
        <is>
          <t>Southeast</t>
        </is>
      </c>
      <c r="E5358" s="11" t="inlineStr">
        <is>
          <t>DC_Dallas</t>
        </is>
      </c>
      <c r="F5358" s="11" t="inlineStr">
        <is>
          <t>CarrierA</t>
        </is>
      </c>
      <c r="G5358" s="11" t="inlineStr">
        <is>
          <t>Windows</t>
        </is>
      </c>
      <c r="H5358" s="11" t="n">
        <v>0.9449</v>
      </c>
      <c r="I5358" s="11" t="n">
        <v>3.2056</v>
      </c>
      <c r="J5358" s="11" t="n">
        <v>1680.66</v>
      </c>
      <c r="K5358" s="11" t="inlineStr">
        <is>
          <t>On Time</t>
        </is>
      </c>
      <c r="L5358" s="11" t="n">
        <v>2</v>
      </c>
      <c r="M5358" s="11" t="n">
        <v>66.2</v>
      </c>
      <c r="N5358" s="11" t="n">
        <v>524.3</v>
      </c>
    </row>
    <row r="5359">
      <c r="A5359" t="inlineStr">
        <is>
          <t>DEL313102</t>
        </is>
      </c>
      <c r="B5359" t="inlineStr">
        <is>
          <t>2024-08-11 00:00:00</t>
        </is>
      </c>
      <c r="C5359" t="inlineStr">
        <is>
          <t>2024-08-10 00:00:00</t>
        </is>
      </c>
      <c r="D5359" t="inlineStr">
        <is>
          <t>Northeast</t>
        </is>
      </c>
      <c r="E5359" t="inlineStr">
        <is>
          <t>DC_Columbus</t>
        </is>
      </c>
      <c r="F5359" t="inlineStr">
        <is>
          <t>CarrierB</t>
        </is>
      </c>
      <c r="G5359" t="inlineStr">
        <is>
          <t>Doors</t>
        </is>
      </c>
      <c r="H5359" t="n">
        <v>0.5646</v>
      </c>
      <c r="I5359" t="n">
        <v>3.1133</v>
      </c>
      <c r="J5359" t="n">
        <v>672.85</v>
      </c>
      <c r="K5359" t="inlineStr">
        <is>
          <t>On Time</t>
        </is>
      </c>
      <c r="L5359" t="n">
        <v>-1</v>
      </c>
      <c r="M5359" t="n">
        <v>30.1</v>
      </c>
      <c r="N5359" t="n">
        <v>216.1</v>
      </c>
    </row>
    <row r="5360">
      <c r="A5360" s="11" t="inlineStr">
        <is>
          <t>DEL457283</t>
        </is>
      </c>
      <c r="B5360" s="11" t="inlineStr">
        <is>
          <t>2024-03-03 00:00:00</t>
        </is>
      </c>
      <c r="C5360" s="11" t="inlineStr">
        <is>
          <t>2024-03-03 00:00:00</t>
        </is>
      </c>
      <c r="D5360" s="11" t="inlineStr">
        <is>
          <t>Midwest</t>
        </is>
      </c>
      <c r="E5360" s="11" t="inlineStr">
        <is>
          <t>DC_Phoenix</t>
        </is>
      </c>
      <c r="F5360" s="11" t="inlineStr">
        <is>
          <t>CarrierB</t>
        </is>
      </c>
      <c r="G5360" s="11" t="inlineStr">
        <is>
          <t>Windows</t>
        </is>
      </c>
      <c r="H5360" s="11" t="n">
        <v>0.7897</v>
      </c>
      <c r="I5360" s="11" t="n">
        <v>3.2437</v>
      </c>
      <c r="J5360" s="11" t="n">
        <v>675.17</v>
      </c>
      <c r="K5360" s="11" t="inlineStr">
        <is>
          <t>Late</t>
        </is>
      </c>
      <c r="L5360" s="11" t="n">
        <v>0</v>
      </c>
      <c r="M5360" s="11" t="n">
        <v>25.5</v>
      </c>
      <c r="N5360" s="11" t="n">
        <v>208.1</v>
      </c>
    </row>
    <row r="5361">
      <c r="A5361" t="inlineStr">
        <is>
          <t>DEL257700</t>
        </is>
      </c>
      <c r="B5361" t="inlineStr">
        <is>
          <t>2023-12-07 00:00:00</t>
        </is>
      </c>
      <c r="C5361" t="inlineStr">
        <is>
          <t>2023-12-07 00:00:00</t>
        </is>
      </c>
      <c r="D5361" t="inlineStr">
        <is>
          <t>West</t>
        </is>
      </c>
      <c r="E5361" t="inlineStr">
        <is>
          <t>DC_Chicago</t>
        </is>
      </c>
      <c r="F5361" t="inlineStr">
        <is>
          <t>CarrierC</t>
        </is>
      </c>
      <c r="G5361" t="inlineStr">
        <is>
          <t>Specialty</t>
        </is>
      </c>
      <c r="H5361" t="n">
        <v>0.7786</v>
      </c>
      <c r="I5361" t="n">
        <v>3.2762</v>
      </c>
      <c r="J5361" t="n">
        <v>1021.61</v>
      </c>
      <c r="K5361" t="inlineStr">
        <is>
          <t>Late</t>
        </is>
      </c>
      <c r="L5361" t="n">
        <v>0</v>
      </c>
      <c r="M5361" t="n">
        <v>12.3</v>
      </c>
      <c r="N5361" t="n">
        <v>311.8</v>
      </c>
    </row>
    <row r="5362">
      <c r="A5362" s="11" t="inlineStr">
        <is>
          <t>DEL295652</t>
        </is>
      </c>
      <c r="B5362" s="11" t="inlineStr">
        <is>
          <t>2023-09-07 00:00:00</t>
        </is>
      </c>
      <c r="C5362" s="11" t="inlineStr">
        <is>
          <t>2023-09-09 00:00:00</t>
        </is>
      </c>
      <c r="D5362" s="11" t="inlineStr">
        <is>
          <t>Southwest</t>
        </is>
      </c>
      <c r="E5362" s="11" t="inlineStr">
        <is>
          <t>DC_Columbus</t>
        </is>
      </c>
      <c r="F5362" s="11" t="inlineStr">
        <is>
          <t>CarrierD</t>
        </is>
      </c>
      <c r="G5362" s="11" t="inlineStr">
        <is>
          <t>Sliding Glass</t>
        </is>
      </c>
      <c r="H5362" s="11" t="n">
        <v>0.8991</v>
      </c>
      <c r="I5362" s="11" t="n">
        <v>3.2236</v>
      </c>
      <c r="J5362" s="11" t="n">
        <v>1418.52</v>
      </c>
      <c r="K5362" s="11" t="inlineStr">
        <is>
          <t>On Time</t>
        </is>
      </c>
      <c r="L5362" s="11" t="n">
        <v>2</v>
      </c>
      <c r="M5362" s="11" t="n">
        <v>15.8</v>
      </c>
      <c r="N5362" s="11" t="n">
        <v>440</v>
      </c>
    </row>
    <row r="5363">
      <c r="A5363" t="inlineStr">
        <is>
          <t>DEL419379</t>
        </is>
      </c>
      <c r="B5363" t="inlineStr">
        <is>
          <t>2024-09-17 00:00:00</t>
        </is>
      </c>
      <c r="C5363" t="inlineStr">
        <is>
          <t>2024-09-17 00:00:00</t>
        </is>
      </c>
      <c r="D5363" t="inlineStr">
        <is>
          <t>Southeast</t>
        </is>
      </c>
      <c r="E5363" t="inlineStr">
        <is>
          <t>DC_Phoenix</t>
        </is>
      </c>
      <c r="F5363" t="inlineStr">
        <is>
          <t>CarrierB</t>
        </is>
      </c>
      <c r="G5363" t="inlineStr">
        <is>
          <t>Windows</t>
        </is>
      </c>
      <c r="H5363" t="n">
        <v>0.8717</v>
      </c>
      <c r="I5363" t="n">
        <v>3.2297</v>
      </c>
      <c r="J5363" t="n">
        <v>1986.69</v>
      </c>
      <c r="K5363" t="inlineStr">
        <is>
          <t>Early</t>
        </is>
      </c>
      <c r="L5363" t="n">
        <v>0</v>
      </c>
      <c r="M5363" t="n">
        <v>127</v>
      </c>
      <c r="N5363" t="n">
        <v>615.1</v>
      </c>
    </row>
    <row r="5364">
      <c r="A5364" s="11" t="inlineStr">
        <is>
          <t>DEL448065</t>
        </is>
      </c>
      <c r="B5364" s="11" t="inlineStr">
        <is>
          <t>2023-07-16 00:00:00</t>
        </is>
      </c>
      <c r="C5364" s="11" t="inlineStr">
        <is>
          <t>2023-07-16 00:00:00</t>
        </is>
      </c>
      <c r="D5364" s="11" t="inlineStr">
        <is>
          <t>Southwest</t>
        </is>
      </c>
      <c r="E5364" s="11" t="inlineStr">
        <is>
          <t>DC_Atlanta</t>
        </is>
      </c>
      <c r="F5364" s="11" t="inlineStr">
        <is>
          <t>CarrierC</t>
        </is>
      </c>
      <c r="G5364" s="11" t="inlineStr">
        <is>
          <t>Specialty</t>
        </is>
      </c>
      <c r="H5364" s="11" t="n">
        <v>0.77</v>
      </c>
      <c r="I5364" s="11" t="n">
        <v>3.2305</v>
      </c>
      <c r="J5364" s="11" t="n">
        <v>1288.66</v>
      </c>
      <c r="K5364" s="11" t="inlineStr">
        <is>
          <t>On Time</t>
        </is>
      </c>
      <c r="L5364" s="11" t="n">
        <v>0</v>
      </c>
      <c r="M5364" s="11" t="n">
        <v>69.7</v>
      </c>
      <c r="N5364" s="11" t="n">
        <v>398.9</v>
      </c>
    </row>
    <row r="5365">
      <c r="A5365" t="inlineStr">
        <is>
          <t>DEL447241</t>
        </is>
      </c>
      <c r="B5365" t="inlineStr">
        <is>
          <t>2024-12-15 00:00:00</t>
        </is>
      </c>
      <c r="C5365" t="inlineStr">
        <is>
          <t>2024-12-15 00:00:00</t>
        </is>
      </c>
      <c r="D5365" t="inlineStr">
        <is>
          <t>Southeast</t>
        </is>
      </c>
      <c r="E5365" t="inlineStr">
        <is>
          <t>DC_Dallas</t>
        </is>
      </c>
      <c r="F5365" t="inlineStr">
        <is>
          <t>CarrierB</t>
        </is>
      </c>
      <c r="G5365" t="inlineStr">
        <is>
          <t>Sliding Glass</t>
        </is>
      </c>
      <c r="H5365" t="n">
        <v>0.8678</v>
      </c>
      <c r="I5365" t="n">
        <v>3.0651</v>
      </c>
      <c r="J5365" t="n">
        <v>882.0599999999999</v>
      </c>
      <c r="K5365" t="inlineStr">
        <is>
          <t>On Time</t>
        </is>
      </c>
      <c r="L5365" t="n">
        <v>0</v>
      </c>
      <c r="M5365" t="n">
        <v>55.5</v>
      </c>
      <c r="N5365" t="n">
        <v>287.8</v>
      </c>
    </row>
    <row r="5366">
      <c r="A5366" s="11" t="inlineStr">
        <is>
          <t>DEL034134</t>
        </is>
      </c>
      <c r="B5366" s="11" t="inlineStr">
        <is>
          <t>2023-06-26 00:00:00</t>
        </is>
      </c>
      <c r="C5366" s="11" t="inlineStr">
        <is>
          <t>2023-06-29 00:00:00</t>
        </is>
      </c>
      <c r="D5366" s="11" t="inlineStr">
        <is>
          <t>West</t>
        </is>
      </c>
      <c r="E5366" s="11" t="inlineStr">
        <is>
          <t>DC_Phoenix</t>
        </is>
      </c>
      <c r="F5366" s="11" t="inlineStr">
        <is>
          <t>CarrierB</t>
        </is>
      </c>
      <c r="G5366" s="11" t="inlineStr">
        <is>
          <t>Windows</t>
        </is>
      </c>
      <c r="H5366" s="11" t="n">
        <v>0.7025</v>
      </c>
      <c r="I5366" s="11" t="n">
        <v>3.5484</v>
      </c>
      <c r="J5366" s="11" t="n">
        <v>882.14</v>
      </c>
      <c r="K5366" s="11" t="inlineStr">
        <is>
          <t>On Time</t>
        </is>
      </c>
      <c r="L5366" s="11" t="n">
        <v>3</v>
      </c>
      <c r="M5366" s="11" t="n">
        <v>30.7</v>
      </c>
      <c r="N5366" s="11" t="n">
        <v>248.6</v>
      </c>
    </row>
    <row r="5367">
      <c r="A5367" t="inlineStr">
        <is>
          <t>DEL006457</t>
        </is>
      </c>
      <c r="B5367" t="inlineStr">
        <is>
          <t>2023-01-01 00:00:00</t>
        </is>
      </c>
      <c r="C5367" t="inlineStr">
        <is>
          <t>2023-01-01 00:00:00</t>
        </is>
      </c>
      <c r="D5367" t="inlineStr">
        <is>
          <t>Northeast</t>
        </is>
      </c>
      <c r="E5367" t="inlineStr">
        <is>
          <t>DC_Chicago</t>
        </is>
      </c>
      <c r="F5367" t="inlineStr">
        <is>
          <t>CarrierB</t>
        </is>
      </c>
      <c r="G5367" t="inlineStr">
        <is>
          <t>Sliding Glass</t>
        </is>
      </c>
      <c r="H5367" t="n">
        <v>0.8681</v>
      </c>
      <c r="I5367" t="n">
        <v>3.0915</v>
      </c>
      <c r="J5367" t="n">
        <v>1109.74</v>
      </c>
      <c r="K5367" t="inlineStr">
        <is>
          <t>On Time</t>
        </is>
      </c>
      <c r="L5367" t="n">
        <v>0</v>
      </c>
      <c r="M5367" t="n">
        <v>76.90000000000001</v>
      </c>
      <c r="N5367" t="n">
        <v>359</v>
      </c>
    </row>
    <row r="5368">
      <c r="A5368" s="11" t="inlineStr">
        <is>
          <t>DEL226932</t>
        </is>
      </c>
      <c r="B5368" s="11" t="inlineStr">
        <is>
          <t>2024-02-12 00:00:00</t>
        </is>
      </c>
      <c r="C5368" s="11" t="inlineStr">
        <is>
          <t>2024-02-14 00:00:00</t>
        </is>
      </c>
      <c r="D5368" s="11" t="inlineStr">
        <is>
          <t>Northeast</t>
        </is>
      </c>
      <c r="E5368" s="11" t="inlineStr">
        <is>
          <t>DC_Chicago</t>
        </is>
      </c>
      <c r="F5368" s="11" t="inlineStr">
        <is>
          <t>CarrierC</t>
        </is>
      </c>
      <c r="G5368" s="11" t="inlineStr">
        <is>
          <t>Doors</t>
        </is>
      </c>
      <c r="H5368" s="11" t="n">
        <v>0.6837</v>
      </c>
      <c r="I5368" s="11" t="n">
        <v>3.3619</v>
      </c>
      <c r="J5368" s="11" t="n">
        <v>1251.8</v>
      </c>
      <c r="K5368" s="11" t="inlineStr">
        <is>
          <t>On Time</t>
        </is>
      </c>
      <c r="L5368" s="11" t="n">
        <v>2</v>
      </c>
      <c r="M5368" s="11" t="n">
        <v>43.3</v>
      </c>
      <c r="N5368" s="11" t="n">
        <v>372.4</v>
      </c>
    </row>
    <row r="5369">
      <c r="A5369" t="inlineStr">
        <is>
          <t>DEL403088</t>
        </is>
      </c>
      <c r="B5369" t="inlineStr">
        <is>
          <t>2024-02-28 00:00:00</t>
        </is>
      </c>
      <c r="C5369" t="inlineStr">
        <is>
          <t>2024-03-01 00:00:00</t>
        </is>
      </c>
      <c r="D5369" t="inlineStr">
        <is>
          <t>Southwest</t>
        </is>
      </c>
      <c r="E5369" t="inlineStr">
        <is>
          <t>DC_Atlanta</t>
        </is>
      </c>
      <c r="F5369" t="inlineStr">
        <is>
          <t>CarrierD</t>
        </is>
      </c>
      <c r="G5369" t="inlineStr">
        <is>
          <t>Doors</t>
        </is>
      </c>
      <c r="H5369" t="n">
        <v>0.8777</v>
      </c>
      <c r="I5369" t="n">
        <v>3.3501</v>
      </c>
      <c r="J5369" t="n">
        <v>826.62</v>
      </c>
      <c r="K5369" t="inlineStr">
        <is>
          <t>Late</t>
        </is>
      </c>
      <c r="L5369" t="n">
        <v>2</v>
      </c>
      <c r="M5369" t="n">
        <v>21.1</v>
      </c>
      <c r="N5369" t="n">
        <v>246.7</v>
      </c>
    </row>
    <row r="5370">
      <c r="A5370" s="11" t="inlineStr">
        <is>
          <t>DEL331082</t>
        </is>
      </c>
      <c r="B5370" s="11" t="inlineStr">
        <is>
          <t>2024-02-24 00:00:00</t>
        </is>
      </c>
      <c r="C5370" s="11" t="inlineStr">
        <is>
          <t>2024-02-25 00:00:00</t>
        </is>
      </c>
      <c r="D5370" s="11" t="inlineStr">
        <is>
          <t>Northeast</t>
        </is>
      </c>
      <c r="E5370" s="11" t="inlineStr">
        <is>
          <t>DC_Chicago</t>
        </is>
      </c>
      <c r="F5370" s="11" t="inlineStr">
        <is>
          <t>CarrierD</t>
        </is>
      </c>
      <c r="G5370" s="11" t="inlineStr">
        <is>
          <t>Specialty</t>
        </is>
      </c>
      <c r="H5370" s="11" t="n">
        <v>0.8335</v>
      </c>
      <c r="I5370" s="11" t="n">
        <v>3.1891</v>
      </c>
      <c r="J5370" s="11" t="n">
        <v>1277.23</v>
      </c>
      <c r="K5370" s="11" t="inlineStr">
        <is>
          <t>On Time</t>
        </is>
      </c>
      <c r="L5370" s="11" t="n">
        <v>1</v>
      </c>
      <c r="M5370" s="11" t="n">
        <v>22.5</v>
      </c>
      <c r="N5370" s="11" t="n">
        <v>400.5</v>
      </c>
    </row>
    <row r="5371">
      <c r="A5371" t="inlineStr">
        <is>
          <t>DEL313151</t>
        </is>
      </c>
      <c r="B5371" t="inlineStr">
        <is>
          <t>2024-09-19 00:00:00</t>
        </is>
      </c>
      <c r="C5371" t="inlineStr">
        <is>
          <t>2024-09-19 00:00:00</t>
        </is>
      </c>
      <c r="D5371" t="inlineStr">
        <is>
          <t>Northeast</t>
        </is>
      </c>
      <c r="E5371" t="inlineStr">
        <is>
          <t>DC_Columbus</t>
        </is>
      </c>
      <c r="F5371" t="inlineStr">
        <is>
          <t>CarrierE</t>
        </is>
      </c>
      <c r="G5371" t="inlineStr">
        <is>
          <t>Windows</t>
        </is>
      </c>
      <c r="H5371" t="n">
        <v>0.6846</v>
      </c>
      <c r="I5371" t="n">
        <v>3.112</v>
      </c>
      <c r="J5371" t="n">
        <v>1454.95</v>
      </c>
      <c r="K5371" t="inlineStr">
        <is>
          <t>On Time</t>
        </is>
      </c>
      <c r="L5371" t="n">
        <v>0</v>
      </c>
      <c r="M5371" t="n">
        <v>35.2</v>
      </c>
      <c r="N5371" t="n">
        <v>467.5</v>
      </c>
    </row>
    <row r="5372">
      <c r="A5372" s="11" t="inlineStr">
        <is>
          <t>DEL122009</t>
        </is>
      </c>
      <c r="B5372" s="11" t="inlineStr">
        <is>
          <t>2024-09-02 00:00:00</t>
        </is>
      </c>
      <c r="C5372" s="11" t="inlineStr">
        <is>
          <t>2024-09-05 00:00:00</t>
        </is>
      </c>
      <c r="D5372" s="11" t="inlineStr">
        <is>
          <t>Midwest</t>
        </is>
      </c>
      <c r="E5372" s="11" t="inlineStr">
        <is>
          <t>DC_Phoenix</t>
        </is>
      </c>
      <c r="F5372" s="11" t="inlineStr">
        <is>
          <t>CarrierD</t>
        </is>
      </c>
      <c r="G5372" s="11" t="inlineStr">
        <is>
          <t>Windows</t>
        </is>
      </c>
      <c r="H5372" s="11" t="n">
        <v>0.5733</v>
      </c>
      <c r="I5372" s="11" t="n">
        <v>3.5784</v>
      </c>
      <c r="J5372" s="11" t="n">
        <v>1755.94</v>
      </c>
      <c r="K5372" s="11" t="inlineStr">
        <is>
          <t>Late</t>
        </is>
      </c>
      <c r="L5372" s="11" t="n">
        <v>3</v>
      </c>
      <c r="M5372" s="11" t="n">
        <v>86.09999999999999</v>
      </c>
      <c r="N5372" s="11" t="n">
        <v>490.7</v>
      </c>
    </row>
    <row r="5373">
      <c r="A5373" t="inlineStr">
        <is>
          <t>DEL001646</t>
        </is>
      </c>
      <c r="B5373" t="inlineStr">
        <is>
          <t>2024-11-08 00:00:00</t>
        </is>
      </c>
      <c r="C5373" t="inlineStr">
        <is>
          <t>2024-11-09 00:00:00</t>
        </is>
      </c>
      <c r="D5373" t="inlineStr">
        <is>
          <t>Northeast</t>
        </is>
      </c>
      <c r="E5373" t="inlineStr">
        <is>
          <t>DC_Atlanta</t>
        </is>
      </c>
      <c r="F5373" t="inlineStr">
        <is>
          <t>CarrierE</t>
        </is>
      </c>
      <c r="G5373" t="inlineStr">
        <is>
          <t>Specialty</t>
        </is>
      </c>
      <c r="H5373" t="n">
        <v>0.603</v>
      </c>
      <c r="I5373" t="n">
        <v>3.1689</v>
      </c>
      <c r="J5373" t="n">
        <v>1540.56</v>
      </c>
      <c r="K5373" t="inlineStr">
        <is>
          <t>On Time</t>
        </is>
      </c>
      <c r="L5373" t="n">
        <v>1</v>
      </c>
      <c r="M5373" t="n">
        <v>57.8</v>
      </c>
      <c r="N5373" t="n">
        <v>486.1</v>
      </c>
    </row>
    <row r="5374">
      <c r="A5374" s="11" t="inlineStr">
        <is>
          <t>DEL210081</t>
        </is>
      </c>
      <c r="B5374" s="11" t="inlineStr">
        <is>
          <t>2024-02-03 00:00:00</t>
        </is>
      </c>
      <c r="C5374" s="11" t="inlineStr">
        <is>
          <t>2024-02-02 00:00:00</t>
        </is>
      </c>
      <c r="D5374" s="11" t="inlineStr">
        <is>
          <t>Southwest</t>
        </is>
      </c>
      <c r="E5374" s="11" t="inlineStr">
        <is>
          <t>DC_Columbus</t>
        </is>
      </c>
      <c r="F5374" s="11" t="inlineStr">
        <is>
          <t>CarrierE</t>
        </is>
      </c>
      <c r="G5374" s="11" t="inlineStr">
        <is>
          <t>Doors</t>
        </is>
      </c>
      <c r="H5374" s="11" t="n">
        <v>0.9471000000000001</v>
      </c>
      <c r="I5374" s="11" t="n">
        <v>3.2409</v>
      </c>
      <c r="J5374" s="11" t="n">
        <v>1424.19</v>
      </c>
      <c r="K5374" s="11" t="inlineStr">
        <is>
          <t>Early</t>
        </is>
      </c>
      <c r="L5374" s="11" t="n">
        <v>-1</v>
      </c>
      <c r="M5374" s="11" t="n">
        <v>135</v>
      </c>
      <c r="N5374" s="11" t="n">
        <v>439.4</v>
      </c>
    </row>
    <row r="5375">
      <c r="A5375" t="inlineStr">
        <is>
          <t>DEL228052</t>
        </is>
      </c>
      <c r="B5375" t="inlineStr">
        <is>
          <t>2024-04-25 00:00:00</t>
        </is>
      </c>
      <c r="C5375" t="inlineStr">
        <is>
          <t>2024-04-26 00:00:00</t>
        </is>
      </c>
      <c r="D5375" t="inlineStr">
        <is>
          <t>Southeast</t>
        </is>
      </c>
      <c r="E5375" t="inlineStr">
        <is>
          <t>DC_Dallas</t>
        </is>
      </c>
      <c r="F5375" t="inlineStr">
        <is>
          <t>CarrierC</t>
        </is>
      </c>
      <c r="G5375" t="inlineStr">
        <is>
          <t>Sliding Glass</t>
        </is>
      </c>
      <c r="H5375" t="n">
        <v>0.7684</v>
      </c>
      <c r="I5375" t="n">
        <v>3.1807</v>
      </c>
      <c r="J5375" t="n">
        <v>1308.12</v>
      </c>
      <c r="K5375" t="inlineStr">
        <is>
          <t>On Time</t>
        </is>
      </c>
      <c r="L5375" t="n">
        <v>1</v>
      </c>
      <c r="M5375" t="n">
        <v>24.3</v>
      </c>
      <c r="N5375" t="n">
        <v>411.3</v>
      </c>
    </row>
    <row r="5376">
      <c r="A5376" s="11" t="inlineStr">
        <is>
          <t>DEL225022</t>
        </is>
      </c>
      <c r="B5376" s="11" t="inlineStr">
        <is>
          <t>2023-02-08 00:00:00</t>
        </is>
      </c>
      <c r="C5376" s="11" t="inlineStr">
        <is>
          <t>2023-02-09 00:00:00</t>
        </is>
      </c>
      <c r="D5376" s="11" t="inlineStr">
        <is>
          <t>West</t>
        </is>
      </c>
      <c r="E5376" s="11" t="inlineStr">
        <is>
          <t>DC_Columbus</t>
        </is>
      </c>
      <c r="F5376" s="11" t="inlineStr">
        <is>
          <t>CarrierA</t>
        </is>
      </c>
      <c r="G5376" s="11" t="inlineStr">
        <is>
          <t>Specialty</t>
        </is>
      </c>
      <c r="H5376" s="11" t="n">
        <v>0.7155</v>
      </c>
      <c r="I5376" s="11" t="n">
        <v>3.4545</v>
      </c>
      <c r="J5376" s="11" t="n">
        <v>1700.35</v>
      </c>
      <c r="K5376" s="11" t="inlineStr">
        <is>
          <t>On Time</t>
        </is>
      </c>
      <c r="L5376" s="11" t="n">
        <v>1</v>
      </c>
      <c r="M5376" s="11" t="n">
        <v>98.40000000000001</v>
      </c>
      <c r="N5376" s="11" t="n">
        <v>492.2</v>
      </c>
    </row>
    <row r="5377">
      <c r="A5377" t="inlineStr">
        <is>
          <t>DEL482718</t>
        </is>
      </c>
      <c r="B5377" t="inlineStr">
        <is>
          <t>2023-05-22 00:00:00</t>
        </is>
      </c>
      <c r="C5377" t="inlineStr">
        <is>
          <t>2023-05-26 00:00:00</t>
        </is>
      </c>
      <c r="D5377" t="inlineStr">
        <is>
          <t>Southwest</t>
        </is>
      </c>
      <c r="E5377" t="inlineStr">
        <is>
          <t>DC_Dallas</t>
        </is>
      </c>
      <c r="F5377" t="inlineStr">
        <is>
          <t>CarrierD</t>
        </is>
      </c>
      <c r="G5377" t="inlineStr">
        <is>
          <t>Specialty</t>
        </is>
      </c>
      <c r="H5377" t="n">
        <v>0.8381999999999999</v>
      </c>
      <c r="I5377" t="n">
        <v>3.0436</v>
      </c>
      <c r="J5377" t="n">
        <v>1385.66</v>
      </c>
      <c r="K5377" t="inlineStr">
        <is>
          <t>On Time</t>
        </is>
      </c>
      <c r="L5377" t="n">
        <v>4</v>
      </c>
      <c r="M5377" t="n">
        <v>32.2</v>
      </c>
      <c r="N5377" t="n">
        <v>455.3</v>
      </c>
    </row>
    <row r="5378">
      <c r="A5378" s="11" t="inlineStr">
        <is>
          <t>DEL214798</t>
        </is>
      </c>
      <c r="B5378" s="11" t="inlineStr">
        <is>
          <t>2024-06-18 00:00:00</t>
        </is>
      </c>
      <c r="C5378" s="11" t="inlineStr">
        <is>
          <t>2024-06-18 00:00:00</t>
        </is>
      </c>
      <c r="D5378" s="11" t="inlineStr">
        <is>
          <t>Midwest</t>
        </is>
      </c>
      <c r="E5378" s="11" t="inlineStr">
        <is>
          <t>DC_Columbus</t>
        </is>
      </c>
      <c r="F5378" s="11" t="inlineStr">
        <is>
          <t>CarrierA</t>
        </is>
      </c>
      <c r="G5378" s="11" t="inlineStr">
        <is>
          <t>Sliding Glass</t>
        </is>
      </c>
      <c r="H5378" s="11" t="n">
        <v>0.9252</v>
      </c>
      <c r="I5378" s="11" t="n">
        <v>3.034</v>
      </c>
      <c r="J5378" s="11" t="n">
        <v>848.9400000000001</v>
      </c>
      <c r="K5378" s="11" t="inlineStr">
        <is>
          <t>On Time</t>
        </is>
      </c>
      <c r="L5378" s="11" t="n">
        <v>0</v>
      </c>
      <c r="M5378" s="11" t="n">
        <v>45.2</v>
      </c>
      <c r="N5378" s="11" t="n">
        <v>279.8</v>
      </c>
    </row>
    <row r="5379">
      <c r="A5379" t="inlineStr">
        <is>
          <t>DEL297349</t>
        </is>
      </c>
      <c r="B5379" t="inlineStr">
        <is>
          <t>2023-05-08 00:00:00</t>
        </is>
      </c>
      <c r="C5379" t="inlineStr">
        <is>
          <t>2023-05-10 00:00:00</t>
        </is>
      </c>
      <c r="D5379" t="inlineStr">
        <is>
          <t>West</t>
        </is>
      </c>
      <c r="E5379" t="inlineStr">
        <is>
          <t>DC_Chicago</t>
        </is>
      </c>
      <c r="F5379" t="inlineStr">
        <is>
          <t>CarrierB</t>
        </is>
      </c>
      <c r="G5379" t="inlineStr">
        <is>
          <t>Doors</t>
        </is>
      </c>
      <c r="H5379" t="n">
        <v>0.649</v>
      </c>
      <c r="I5379" t="n">
        <v>3.286</v>
      </c>
      <c r="J5379" t="n">
        <v>1379.85</v>
      </c>
      <c r="K5379" t="inlineStr">
        <is>
          <t>On Time</t>
        </is>
      </c>
      <c r="L5379" t="n">
        <v>2</v>
      </c>
      <c r="M5379" t="n">
        <v>58.3</v>
      </c>
      <c r="N5379" t="n">
        <v>419.9</v>
      </c>
    </row>
    <row r="5380">
      <c r="A5380" s="11" t="inlineStr">
        <is>
          <t>DEL015595</t>
        </is>
      </c>
      <c r="B5380" s="11" t="inlineStr">
        <is>
          <t>2023-08-20 00:00:00</t>
        </is>
      </c>
      <c r="C5380" s="11" t="inlineStr">
        <is>
          <t>2023-08-20 00:00:00</t>
        </is>
      </c>
      <c r="D5380" s="11" t="inlineStr">
        <is>
          <t>Midwest</t>
        </is>
      </c>
      <c r="E5380" s="11" t="inlineStr">
        <is>
          <t>DC_Columbus</t>
        </is>
      </c>
      <c r="F5380" s="11" t="inlineStr">
        <is>
          <t>CarrierC</t>
        </is>
      </c>
      <c r="G5380" s="11" t="inlineStr">
        <is>
          <t>Windows</t>
        </is>
      </c>
      <c r="H5380" s="11" t="n">
        <v>0.6815</v>
      </c>
      <c r="I5380" s="11" t="n">
        <v>2.952</v>
      </c>
      <c r="J5380" s="11" t="n">
        <v>1871.4</v>
      </c>
      <c r="K5380" s="11" t="inlineStr">
        <is>
          <t>Late</t>
        </is>
      </c>
      <c r="L5380" s="11" t="n">
        <v>0</v>
      </c>
      <c r="M5380" s="11" t="n">
        <v>92.2</v>
      </c>
      <c r="N5380" s="11" t="n">
        <v>633.9</v>
      </c>
    </row>
    <row r="5381">
      <c r="A5381" t="inlineStr">
        <is>
          <t>DEL347247</t>
        </is>
      </c>
      <c r="B5381" t="inlineStr">
        <is>
          <t>2024-01-01 00:00:00</t>
        </is>
      </c>
      <c r="C5381" t="inlineStr">
        <is>
          <t>2024-01-05 00:00:00</t>
        </is>
      </c>
      <c r="D5381" t="inlineStr">
        <is>
          <t>West</t>
        </is>
      </c>
      <c r="E5381" t="inlineStr">
        <is>
          <t>DC_Atlanta</t>
        </is>
      </c>
      <c r="F5381" t="inlineStr">
        <is>
          <t>CarrierE</t>
        </is>
      </c>
      <c r="G5381" t="inlineStr">
        <is>
          <t>Specialty</t>
        </is>
      </c>
      <c r="H5381" t="n">
        <v>0.7023</v>
      </c>
      <c r="I5381" t="n">
        <v>3.0996</v>
      </c>
      <c r="J5381" t="n">
        <v>1616.81</v>
      </c>
      <c r="K5381" t="inlineStr">
        <is>
          <t>On Time</t>
        </is>
      </c>
      <c r="L5381" t="n">
        <v>4</v>
      </c>
      <c r="M5381" t="n">
        <v>52.6</v>
      </c>
      <c r="N5381" t="n">
        <v>521.6</v>
      </c>
    </row>
    <row r="5382">
      <c r="A5382" s="11" t="inlineStr">
        <is>
          <t>DEL264786</t>
        </is>
      </c>
      <c r="B5382" s="11" t="inlineStr">
        <is>
          <t>2023-12-09 00:00:00</t>
        </is>
      </c>
      <c r="C5382" s="11" t="inlineStr">
        <is>
          <t>2023-12-09 00:00:00</t>
        </is>
      </c>
      <c r="D5382" s="11" t="inlineStr">
        <is>
          <t>Southeast</t>
        </is>
      </c>
      <c r="E5382" s="11" t="inlineStr">
        <is>
          <t>DC_Chicago</t>
        </is>
      </c>
      <c r="F5382" s="11" t="inlineStr">
        <is>
          <t>CarrierA</t>
        </is>
      </c>
      <c r="G5382" s="11" t="inlineStr">
        <is>
          <t>Doors</t>
        </is>
      </c>
      <c r="H5382" s="11" t="n">
        <v>0.8989</v>
      </c>
      <c r="I5382" s="11" t="n">
        <v>3.1783</v>
      </c>
      <c r="J5382" s="11" t="n">
        <v>782.25</v>
      </c>
      <c r="K5382" s="11" t="inlineStr">
        <is>
          <t>On Time</t>
        </is>
      </c>
      <c r="L5382" s="11" t="n">
        <v>0</v>
      </c>
      <c r="M5382" s="11" t="n">
        <v>27.8</v>
      </c>
      <c r="N5382" s="11" t="n">
        <v>246.1</v>
      </c>
    </row>
    <row r="5383">
      <c r="A5383" t="inlineStr">
        <is>
          <t>DEL063445</t>
        </is>
      </c>
      <c r="B5383" t="inlineStr">
        <is>
          <t>2023-02-22 00:00:00</t>
        </is>
      </c>
      <c r="C5383" t="inlineStr">
        <is>
          <t>2023-02-24 00:00:00</t>
        </is>
      </c>
      <c r="D5383" t="inlineStr">
        <is>
          <t>Midwest</t>
        </is>
      </c>
      <c r="E5383" t="inlineStr">
        <is>
          <t>DC_Atlanta</t>
        </is>
      </c>
      <c r="F5383" t="inlineStr">
        <is>
          <t>CarrierA</t>
        </is>
      </c>
      <c r="G5383" t="inlineStr">
        <is>
          <t>Specialty</t>
        </is>
      </c>
      <c r="H5383" t="n">
        <v>0.8653999999999999</v>
      </c>
      <c r="I5383" t="n">
        <v>3.2474</v>
      </c>
      <c r="J5383" t="n">
        <v>1971.58</v>
      </c>
      <c r="K5383" t="inlineStr">
        <is>
          <t>On Time</t>
        </is>
      </c>
      <c r="L5383" t="n">
        <v>2</v>
      </c>
      <c r="M5383" t="n">
        <v>200</v>
      </c>
      <c r="N5383" t="n">
        <v>607.1</v>
      </c>
    </row>
    <row r="5384">
      <c r="A5384" s="11" t="inlineStr">
        <is>
          <t>DEL185153</t>
        </is>
      </c>
      <c r="B5384" s="11" t="inlineStr">
        <is>
          <t>2023-07-03 00:00:00</t>
        </is>
      </c>
      <c r="C5384" s="11" t="inlineStr">
        <is>
          <t>2023-07-05 00:00:00</t>
        </is>
      </c>
      <c r="D5384" s="11" t="inlineStr">
        <is>
          <t>Northeast</t>
        </is>
      </c>
      <c r="E5384" s="11" t="inlineStr">
        <is>
          <t>DC_Phoenix</t>
        </is>
      </c>
      <c r="F5384" s="11" t="inlineStr">
        <is>
          <t>CarrierD</t>
        </is>
      </c>
      <c r="G5384" s="11" t="inlineStr">
        <is>
          <t>Windows</t>
        </is>
      </c>
      <c r="H5384" s="11" t="n">
        <v>0.8532</v>
      </c>
      <c r="I5384" s="11" t="n">
        <v>3.158</v>
      </c>
      <c r="J5384" s="11" t="n">
        <v>1165.28</v>
      </c>
      <c r="K5384" s="11" t="inlineStr">
        <is>
          <t>On Time</t>
        </is>
      </c>
      <c r="L5384" s="11" t="n">
        <v>2</v>
      </c>
      <c r="M5384" s="11" t="n">
        <v>42.9</v>
      </c>
      <c r="N5384" s="11" t="n">
        <v>369</v>
      </c>
    </row>
    <row r="5385">
      <c r="A5385" t="inlineStr">
        <is>
          <t>DEL362798</t>
        </is>
      </c>
      <c r="B5385" t="inlineStr">
        <is>
          <t>2024-09-10 00:00:00</t>
        </is>
      </c>
      <c r="C5385" t="inlineStr">
        <is>
          <t>2024-09-10 00:00:00</t>
        </is>
      </c>
      <c r="D5385" t="inlineStr">
        <is>
          <t>Northeast</t>
        </is>
      </c>
      <c r="E5385" t="inlineStr">
        <is>
          <t>DC_Columbus</t>
        </is>
      </c>
      <c r="F5385" t="inlineStr">
        <is>
          <t>CarrierC</t>
        </is>
      </c>
      <c r="G5385" t="inlineStr">
        <is>
          <t>Doors</t>
        </is>
      </c>
      <c r="H5385" t="n">
        <v>0.8601</v>
      </c>
      <c r="I5385" t="n">
        <v>3.3895</v>
      </c>
      <c r="J5385" t="n">
        <v>1221.49</v>
      </c>
      <c r="K5385" t="inlineStr">
        <is>
          <t>Late</t>
        </is>
      </c>
      <c r="L5385" t="n">
        <v>0</v>
      </c>
      <c r="M5385" t="n">
        <v>11</v>
      </c>
      <c r="N5385" t="n">
        <v>360.4</v>
      </c>
    </row>
    <row r="5386">
      <c r="A5386" s="11" t="inlineStr">
        <is>
          <t>DEL439595</t>
        </is>
      </c>
      <c r="B5386" s="11" t="inlineStr">
        <is>
          <t>2024-10-15 00:00:00</t>
        </is>
      </c>
      <c r="C5386" s="11" t="inlineStr">
        <is>
          <t>2024-10-14 00:00:00</t>
        </is>
      </c>
      <c r="D5386" s="11" t="inlineStr">
        <is>
          <t>Southeast</t>
        </is>
      </c>
      <c r="E5386" s="11" t="inlineStr">
        <is>
          <t>DC_Phoenix</t>
        </is>
      </c>
      <c r="F5386" s="11" t="inlineStr">
        <is>
          <t>CarrierD</t>
        </is>
      </c>
      <c r="G5386" s="11" t="inlineStr">
        <is>
          <t>Specialty</t>
        </is>
      </c>
      <c r="H5386" s="11" t="n">
        <v>0.849</v>
      </c>
      <c r="I5386" s="11" t="n">
        <v>3.3039</v>
      </c>
      <c r="J5386" s="11" t="n">
        <v>588.5</v>
      </c>
      <c r="K5386" s="11" t="inlineStr">
        <is>
          <t>On Time</t>
        </is>
      </c>
      <c r="L5386" s="11" t="n">
        <v>-1</v>
      </c>
      <c r="M5386" s="11" t="n">
        <v>13.2</v>
      </c>
      <c r="N5386" s="11" t="n">
        <v>178.1</v>
      </c>
    </row>
    <row r="5387">
      <c r="A5387" t="inlineStr">
        <is>
          <t>DEL320236</t>
        </is>
      </c>
      <c r="B5387" t="inlineStr">
        <is>
          <t>2024-08-12 00:00:00</t>
        </is>
      </c>
      <c r="C5387" t="inlineStr">
        <is>
          <t>2024-08-14 00:00:00</t>
        </is>
      </c>
      <c r="D5387" t="inlineStr">
        <is>
          <t>Midwest</t>
        </is>
      </c>
      <c r="E5387" t="inlineStr">
        <is>
          <t>DC_Chicago</t>
        </is>
      </c>
      <c r="F5387" t="inlineStr">
        <is>
          <t>CarrierE</t>
        </is>
      </c>
      <c r="G5387" t="inlineStr">
        <is>
          <t>Doors</t>
        </is>
      </c>
      <c r="H5387" t="n">
        <v>0.895</v>
      </c>
      <c r="I5387" t="n">
        <v>3.2171</v>
      </c>
      <c r="J5387" t="n">
        <v>1755.89</v>
      </c>
      <c r="K5387" t="inlineStr">
        <is>
          <t>On Time</t>
        </is>
      </c>
      <c r="L5387" t="n">
        <v>2</v>
      </c>
      <c r="M5387" t="n">
        <v>54.8</v>
      </c>
      <c r="N5387" t="n">
        <v>545.8</v>
      </c>
    </row>
    <row r="5388">
      <c r="A5388" s="11" t="inlineStr">
        <is>
          <t>DEL097840</t>
        </is>
      </c>
      <c r="B5388" s="11" t="inlineStr">
        <is>
          <t>2023-11-04 00:00:00</t>
        </is>
      </c>
      <c r="C5388" s="11" t="inlineStr">
        <is>
          <t>2023-11-04 00:00:00</t>
        </is>
      </c>
      <c r="D5388" s="11" t="inlineStr">
        <is>
          <t>West</t>
        </is>
      </c>
      <c r="E5388" s="11" t="inlineStr">
        <is>
          <t>DC_Columbus</t>
        </is>
      </c>
      <c r="F5388" s="11" t="inlineStr">
        <is>
          <t>CarrierA</t>
        </is>
      </c>
      <c r="G5388" s="11" t="inlineStr">
        <is>
          <t>Sliding Glass</t>
        </is>
      </c>
      <c r="H5388" s="11" t="n">
        <v>0.8899</v>
      </c>
      <c r="I5388" s="11" t="n">
        <v>3.1823</v>
      </c>
      <c r="J5388" s="11" t="n">
        <v>1051.45</v>
      </c>
      <c r="K5388" s="11" t="inlineStr">
        <is>
          <t>On Time</t>
        </is>
      </c>
      <c r="L5388" s="11" t="n">
        <v>0</v>
      </c>
      <c r="M5388" s="11" t="n">
        <v>36</v>
      </c>
      <c r="N5388" s="11" t="n">
        <v>330.4</v>
      </c>
    </row>
    <row r="5389">
      <c r="A5389" t="inlineStr">
        <is>
          <t>DEL207085</t>
        </is>
      </c>
      <c r="B5389" t="inlineStr">
        <is>
          <t>2023-12-15 00:00:00</t>
        </is>
      </c>
      <c r="C5389" t="inlineStr">
        <is>
          <t>2023-12-17 00:00:00</t>
        </is>
      </c>
      <c r="D5389" t="inlineStr">
        <is>
          <t>Northeast</t>
        </is>
      </c>
      <c r="E5389" t="inlineStr">
        <is>
          <t>DC_Atlanta</t>
        </is>
      </c>
      <c r="F5389" t="inlineStr">
        <is>
          <t>CarrierD</t>
        </is>
      </c>
      <c r="G5389" t="inlineStr">
        <is>
          <t>Windows</t>
        </is>
      </c>
      <c r="H5389" t="n">
        <v>0.7583</v>
      </c>
      <c r="I5389" t="n">
        <v>3.2696</v>
      </c>
      <c r="J5389" t="n">
        <v>1100.05</v>
      </c>
      <c r="K5389" t="inlineStr">
        <is>
          <t>Early</t>
        </is>
      </c>
      <c r="L5389" t="n">
        <v>2</v>
      </c>
      <c r="M5389" t="n">
        <v>39</v>
      </c>
      <c r="N5389" t="n">
        <v>336.4</v>
      </c>
    </row>
    <row r="5390">
      <c r="A5390" s="11" t="inlineStr">
        <is>
          <t>DEL123362</t>
        </is>
      </c>
      <c r="B5390" s="11" t="inlineStr">
        <is>
          <t>2023-12-27 00:00:00</t>
        </is>
      </c>
      <c r="C5390" s="11" t="inlineStr">
        <is>
          <t>2023-12-27 00:00:00</t>
        </is>
      </c>
      <c r="D5390" s="11" t="inlineStr">
        <is>
          <t>Southeast</t>
        </is>
      </c>
      <c r="E5390" s="11" t="inlineStr">
        <is>
          <t>DC_Dallas</t>
        </is>
      </c>
      <c r="F5390" s="11" t="inlineStr">
        <is>
          <t>CarrierB</t>
        </is>
      </c>
      <c r="G5390" s="11" t="inlineStr">
        <is>
          <t>Doors</t>
        </is>
      </c>
      <c r="H5390" s="11" t="n">
        <v>0.6624</v>
      </c>
      <c r="I5390" s="11" t="n">
        <v>2.9658</v>
      </c>
      <c r="J5390" s="11" t="n">
        <v>811.22</v>
      </c>
      <c r="K5390" s="11" t="inlineStr">
        <is>
          <t>On Time</t>
        </is>
      </c>
      <c r="L5390" s="11" t="n">
        <v>0</v>
      </c>
      <c r="M5390" s="11" t="n">
        <v>11.3</v>
      </c>
      <c r="N5390" s="11" t="n">
        <v>273.5</v>
      </c>
    </row>
    <row r="5391">
      <c r="A5391" t="inlineStr">
        <is>
          <t>DEL330552</t>
        </is>
      </c>
      <c r="B5391" t="inlineStr">
        <is>
          <t>2023-11-11 00:00:00</t>
        </is>
      </c>
      <c r="C5391" t="inlineStr">
        <is>
          <t>2023-11-10 00:00:00</t>
        </is>
      </c>
      <c r="D5391" t="inlineStr">
        <is>
          <t>West</t>
        </is>
      </c>
      <c r="E5391" t="inlineStr">
        <is>
          <t>DC_Phoenix</t>
        </is>
      </c>
      <c r="F5391" t="inlineStr">
        <is>
          <t>CarrierC</t>
        </is>
      </c>
      <c r="G5391" t="inlineStr">
        <is>
          <t>Sliding Glass</t>
        </is>
      </c>
      <c r="H5391" t="n">
        <v>0.6874</v>
      </c>
      <c r="I5391" t="n">
        <v>2.8083</v>
      </c>
      <c r="J5391" t="n">
        <v>1249.09</v>
      </c>
      <c r="K5391" t="inlineStr">
        <is>
          <t>Late</t>
        </is>
      </c>
      <c r="L5391" t="n">
        <v>-1</v>
      </c>
      <c r="M5391" t="n">
        <v>133.1</v>
      </c>
      <c r="N5391" t="n">
        <v>444.8</v>
      </c>
    </row>
    <row r="5392">
      <c r="A5392" s="11" t="inlineStr">
        <is>
          <t>DEL177036</t>
        </is>
      </c>
      <c r="B5392" s="11" t="inlineStr">
        <is>
          <t>2023-03-02 00:00:00</t>
        </is>
      </c>
      <c r="C5392" s="11" t="inlineStr">
        <is>
          <t>2023-03-02 00:00:00</t>
        </is>
      </c>
      <c r="D5392" s="11" t="inlineStr">
        <is>
          <t>Midwest</t>
        </is>
      </c>
      <c r="E5392" s="11" t="inlineStr">
        <is>
          <t>DC_Dallas</t>
        </is>
      </c>
      <c r="F5392" s="11" t="inlineStr">
        <is>
          <t>CarrierB</t>
        </is>
      </c>
      <c r="G5392" s="11" t="inlineStr">
        <is>
          <t>Doors</t>
        </is>
      </c>
      <c r="H5392" s="11" t="n">
        <v>0.7308</v>
      </c>
      <c r="I5392" s="11" t="n">
        <v>3.0433</v>
      </c>
      <c r="J5392" s="11" t="n">
        <v>818.63</v>
      </c>
      <c r="K5392" s="11" t="inlineStr">
        <is>
          <t>On Time</t>
        </is>
      </c>
      <c r="L5392" s="11" t="n">
        <v>0</v>
      </c>
      <c r="M5392" s="11" t="n">
        <v>37.6</v>
      </c>
      <c r="N5392" s="11" t="n">
        <v>269</v>
      </c>
    </row>
    <row r="5393">
      <c r="A5393" t="inlineStr">
        <is>
          <t>DEL411181</t>
        </is>
      </c>
      <c r="B5393" t="inlineStr">
        <is>
          <t>2023-11-07 00:00:00</t>
        </is>
      </c>
      <c r="C5393" t="inlineStr">
        <is>
          <t>2023-11-07 00:00:00</t>
        </is>
      </c>
      <c r="D5393" t="inlineStr">
        <is>
          <t>Southwest</t>
        </is>
      </c>
      <c r="E5393" t="inlineStr">
        <is>
          <t>DC_Columbus</t>
        </is>
      </c>
      <c r="F5393" t="inlineStr">
        <is>
          <t>CarrierA</t>
        </is>
      </c>
      <c r="G5393" t="inlineStr">
        <is>
          <t>Sliding Glass</t>
        </is>
      </c>
      <c r="H5393" t="n">
        <v>0.9052</v>
      </c>
      <c r="I5393" t="n">
        <v>2.857</v>
      </c>
      <c r="J5393" t="n">
        <v>717.2</v>
      </c>
      <c r="K5393" t="inlineStr">
        <is>
          <t>Late</t>
        </is>
      </c>
      <c r="L5393" t="n">
        <v>0</v>
      </c>
      <c r="M5393" t="n">
        <v>17.5</v>
      </c>
      <c r="N5393" t="n">
        <v>251</v>
      </c>
    </row>
    <row r="5394">
      <c r="A5394" s="11" t="inlineStr">
        <is>
          <t>DEL095269</t>
        </is>
      </c>
      <c r="B5394" s="11" t="inlineStr">
        <is>
          <t>2024-09-13 00:00:00</t>
        </is>
      </c>
      <c r="C5394" s="11" t="inlineStr">
        <is>
          <t>2024-09-13 00:00:00</t>
        </is>
      </c>
      <c r="D5394" s="11" t="inlineStr">
        <is>
          <t>Southwest</t>
        </is>
      </c>
      <c r="E5394" s="11" t="inlineStr">
        <is>
          <t>DC_Atlanta</t>
        </is>
      </c>
      <c r="F5394" s="11" t="inlineStr">
        <is>
          <t>CarrierE</t>
        </is>
      </c>
      <c r="G5394" s="11" t="inlineStr">
        <is>
          <t>Specialty</t>
        </is>
      </c>
      <c r="H5394" s="11" t="n">
        <v>0.6683</v>
      </c>
      <c r="I5394" s="11" t="n">
        <v>3.176</v>
      </c>
      <c r="J5394" s="11" t="n">
        <v>1281.61</v>
      </c>
      <c r="K5394" s="11" t="inlineStr">
        <is>
          <t>On Time</t>
        </is>
      </c>
      <c r="L5394" s="11" t="n">
        <v>0</v>
      </c>
      <c r="M5394" s="11" t="n">
        <v>47.8</v>
      </c>
      <c r="N5394" s="11" t="n">
        <v>403.5</v>
      </c>
    </row>
    <row r="5395">
      <c r="A5395" t="inlineStr">
        <is>
          <t>DEL428569</t>
        </is>
      </c>
      <c r="B5395" t="inlineStr">
        <is>
          <t>2023-11-23 00:00:00</t>
        </is>
      </c>
      <c r="C5395" t="inlineStr">
        <is>
          <t>2023-11-25 00:00:00</t>
        </is>
      </c>
      <c r="D5395" t="inlineStr">
        <is>
          <t>Northeast</t>
        </is>
      </c>
      <c r="E5395" t="inlineStr">
        <is>
          <t>DC_Chicago</t>
        </is>
      </c>
      <c r="F5395" t="inlineStr">
        <is>
          <t>CarrierA</t>
        </is>
      </c>
      <c r="G5395" t="inlineStr">
        <is>
          <t>Doors</t>
        </is>
      </c>
      <c r="H5395" t="n">
        <v>0.9715</v>
      </c>
      <c r="I5395" t="n">
        <v>3.2473</v>
      </c>
      <c r="J5395" t="n">
        <v>1285.98</v>
      </c>
      <c r="K5395" t="inlineStr">
        <is>
          <t>On Time</t>
        </is>
      </c>
      <c r="L5395" t="n">
        <v>2</v>
      </c>
      <c r="M5395" t="n">
        <v>93.59999999999999</v>
      </c>
      <c r="N5395" t="n">
        <v>396</v>
      </c>
    </row>
    <row r="5396">
      <c r="A5396" s="11" t="inlineStr">
        <is>
          <t>DEL128383</t>
        </is>
      </c>
      <c r="B5396" s="11" t="inlineStr">
        <is>
          <t>2023-04-08 00:00:00</t>
        </is>
      </c>
      <c r="C5396" s="11" t="inlineStr">
        <is>
          <t>2023-04-09 00:00:00</t>
        </is>
      </c>
      <c r="D5396" s="11" t="inlineStr">
        <is>
          <t>Southeast</t>
        </is>
      </c>
      <c r="E5396" s="11" t="inlineStr">
        <is>
          <t>DC_Dallas</t>
        </is>
      </c>
      <c r="F5396" s="11" t="inlineStr">
        <is>
          <t>CarrierE</t>
        </is>
      </c>
      <c r="G5396" s="11" t="inlineStr">
        <is>
          <t>Doors</t>
        </is>
      </c>
      <c r="H5396" s="11" t="n">
        <v>0.5974</v>
      </c>
      <c r="I5396" s="11" t="n">
        <v>3.1396</v>
      </c>
      <c r="J5396" s="11" t="n">
        <v>1044.16</v>
      </c>
      <c r="K5396" s="11" t="inlineStr">
        <is>
          <t>On Time</t>
        </is>
      </c>
      <c r="L5396" s="11" t="n">
        <v>1</v>
      </c>
      <c r="M5396" s="11" t="n">
        <v>44.9</v>
      </c>
      <c r="N5396" s="11" t="n">
        <v>332.6</v>
      </c>
    </row>
    <row r="5397">
      <c r="A5397" t="inlineStr">
        <is>
          <t>DEL379779</t>
        </is>
      </c>
      <c r="B5397" t="inlineStr">
        <is>
          <t>2023-08-05 00:00:00</t>
        </is>
      </c>
      <c r="C5397" t="inlineStr">
        <is>
          <t>2023-08-07 00:00:00</t>
        </is>
      </c>
      <c r="D5397" t="inlineStr">
        <is>
          <t>West</t>
        </is>
      </c>
      <c r="E5397" t="inlineStr">
        <is>
          <t>DC_Chicago</t>
        </is>
      </c>
      <c r="F5397" t="inlineStr">
        <is>
          <t>CarrierB</t>
        </is>
      </c>
      <c r="G5397" t="inlineStr">
        <is>
          <t>Sliding Glass</t>
        </is>
      </c>
      <c r="H5397" t="n">
        <v>0.9104</v>
      </c>
      <c r="I5397" t="n">
        <v>3.2575</v>
      </c>
      <c r="J5397" t="n">
        <v>1139.7</v>
      </c>
      <c r="K5397" t="inlineStr">
        <is>
          <t>On Time</t>
        </is>
      </c>
      <c r="L5397" t="n">
        <v>2</v>
      </c>
      <c r="M5397" t="n">
        <v>77.7</v>
      </c>
      <c r="N5397" t="n">
        <v>349.9</v>
      </c>
    </row>
    <row r="5398">
      <c r="A5398" s="11" t="inlineStr">
        <is>
          <t>DEL097087</t>
        </is>
      </c>
      <c r="B5398" s="11" t="inlineStr">
        <is>
          <t>2023-03-14 00:00:00</t>
        </is>
      </c>
      <c r="C5398" s="11" t="inlineStr">
        <is>
          <t>2023-03-14 00:00:00</t>
        </is>
      </c>
      <c r="D5398" s="11" t="inlineStr">
        <is>
          <t>Northeast</t>
        </is>
      </c>
      <c r="E5398" s="11" t="inlineStr">
        <is>
          <t>DC_Columbus</t>
        </is>
      </c>
      <c r="F5398" s="11" t="inlineStr">
        <is>
          <t>CarrierB</t>
        </is>
      </c>
      <c r="G5398" s="11" t="inlineStr">
        <is>
          <t>Doors</t>
        </is>
      </c>
      <c r="H5398" s="11" t="n">
        <v>0.904</v>
      </c>
      <c r="I5398" s="11" t="n">
        <v>3.0955</v>
      </c>
      <c r="J5398" s="11" t="n">
        <v>1982.35</v>
      </c>
      <c r="K5398" s="11" t="inlineStr">
        <is>
          <t>On Time</t>
        </is>
      </c>
      <c r="L5398" s="11" t="n">
        <v>0</v>
      </c>
      <c r="M5398" s="11" t="n">
        <v>192.6</v>
      </c>
      <c r="N5398" s="11" t="n">
        <v>640.4</v>
      </c>
    </row>
    <row r="5399">
      <c r="A5399" t="inlineStr">
        <is>
          <t>DEL424366</t>
        </is>
      </c>
      <c r="B5399" t="inlineStr">
        <is>
          <t>2024-08-21 00:00:00</t>
        </is>
      </c>
      <c r="C5399" t="inlineStr">
        <is>
          <t>2024-08-21 00:00:00</t>
        </is>
      </c>
      <c r="D5399" t="inlineStr">
        <is>
          <t>West</t>
        </is>
      </c>
      <c r="E5399" t="inlineStr">
        <is>
          <t>DC_Dallas</t>
        </is>
      </c>
      <c r="F5399" t="inlineStr">
        <is>
          <t>CarrierA</t>
        </is>
      </c>
      <c r="G5399" t="inlineStr">
        <is>
          <t>Sliding Glass</t>
        </is>
      </c>
      <c r="H5399" t="n">
        <v>0.7884</v>
      </c>
      <c r="I5399" t="n">
        <v>3.1435</v>
      </c>
      <c r="J5399" t="n">
        <v>1067.93</v>
      </c>
      <c r="K5399" t="inlineStr">
        <is>
          <t>On Time</t>
        </is>
      </c>
      <c r="L5399" t="n">
        <v>0</v>
      </c>
      <c r="M5399" t="n">
        <v>49.3</v>
      </c>
      <c r="N5399" t="n">
        <v>339.7</v>
      </c>
    </row>
    <row r="5400">
      <c r="A5400" s="11" t="inlineStr">
        <is>
          <t>DEL284379</t>
        </is>
      </c>
      <c r="B5400" s="11" t="inlineStr">
        <is>
          <t>2023-03-29 00:00:00</t>
        </is>
      </c>
      <c r="C5400" s="11" t="inlineStr">
        <is>
          <t>2023-03-29 00:00:00</t>
        </is>
      </c>
      <c r="D5400" s="11" t="inlineStr">
        <is>
          <t>Midwest</t>
        </is>
      </c>
      <c r="E5400" s="11" t="inlineStr">
        <is>
          <t>DC_Chicago</t>
        </is>
      </c>
      <c r="F5400" s="11" t="inlineStr">
        <is>
          <t>CarrierC</t>
        </is>
      </c>
      <c r="G5400" s="11" t="inlineStr">
        <is>
          <t>Specialty</t>
        </is>
      </c>
      <c r="H5400" s="11" t="n">
        <v>0.7811</v>
      </c>
      <c r="I5400" s="11" t="n">
        <v>3.2395</v>
      </c>
      <c r="J5400" s="11" t="n">
        <v>1085.72</v>
      </c>
      <c r="K5400" s="11" t="inlineStr">
        <is>
          <t>On Time</t>
        </is>
      </c>
      <c r="L5400" s="11" t="n">
        <v>0</v>
      </c>
      <c r="M5400" s="11" t="n">
        <v>6.1</v>
      </c>
      <c r="N5400" s="11" t="n">
        <v>335.2</v>
      </c>
    </row>
    <row r="5401">
      <c r="A5401" t="inlineStr">
        <is>
          <t>DEL454417</t>
        </is>
      </c>
      <c r="B5401" t="inlineStr">
        <is>
          <t>2024-11-22 00:00:00</t>
        </is>
      </c>
      <c r="C5401" t="inlineStr">
        <is>
          <t>2024-11-23 00:00:00</t>
        </is>
      </c>
      <c r="D5401" t="inlineStr">
        <is>
          <t>Southeast</t>
        </is>
      </c>
      <c r="E5401" t="inlineStr">
        <is>
          <t>DC_Phoenix</t>
        </is>
      </c>
      <c r="F5401" t="inlineStr">
        <is>
          <t>CarrierE</t>
        </is>
      </c>
      <c r="G5401" t="inlineStr">
        <is>
          <t>Specialty</t>
        </is>
      </c>
      <c r="H5401" t="n">
        <v>0.8419</v>
      </c>
      <c r="I5401" t="n">
        <v>3.243</v>
      </c>
      <c r="J5401" t="n">
        <v>1237.4</v>
      </c>
      <c r="K5401" t="inlineStr">
        <is>
          <t>On Time</t>
        </is>
      </c>
      <c r="L5401" t="n">
        <v>1</v>
      </c>
      <c r="M5401" t="n">
        <v>21.3</v>
      </c>
      <c r="N5401" t="n">
        <v>381.6</v>
      </c>
    </row>
    <row r="5402">
      <c r="A5402" s="11" t="inlineStr">
        <is>
          <t>DEL385999</t>
        </is>
      </c>
      <c r="B5402" s="11" t="inlineStr">
        <is>
          <t>2024-05-09 00:00:00</t>
        </is>
      </c>
      <c r="C5402" s="11" t="inlineStr">
        <is>
          <t>2024-05-09 00:00:00</t>
        </is>
      </c>
      <c r="D5402" s="11" t="inlineStr">
        <is>
          <t>Southeast</t>
        </is>
      </c>
      <c r="E5402" s="11" t="inlineStr">
        <is>
          <t>DC_Columbus</t>
        </is>
      </c>
      <c r="F5402" s="11" t="inlineStr">
        <is>
          <t>CarrierC</t>
        </is>
      </c>
      <c r="G5402" s="11" t="inlineStr">
        <is>
          <t>Sliding Glass</t>
        </is>
      </c>
      <c r="H5402" s="11" t="n">
        <v>0.6656</v>
      </c>
      <c r="I5402" s="11" t="n">
        <v>3.3541</v>
      </c>
      <c r="J5402" s="11" t="n">
        <v>861.74</v>
      </c>
      <c r="K5402" s="11" t="inlineStr">
        <is>
          <t>Late</t>
        </is>
      </c>
      <c r="L5402" s="11" t="n">
        <v>0</v>
      </c>
      <c r="M5402" s="11" t="n">
        <v>32.1</v>
      </c>
      <c r="N5402" s="11" t="n">
        <v>256.9</v>
      </c>
    </row>
    <row r="5403">
      <c r="A5403" t="inlineStr">
        <is>
          <t>DEL138542</t>
        </is>
      </c>
      <c r="B5403" t="inlineStr">
        <is>
          <t>2024-07-05 00:00:00</t>
        </is>
      </c>
      <c r="C5403" t="inlineStr">
        <is>
          <t>2024-07-05 00:00:00</t>
        </is>
      </c>
      <c r="D5403" t="inlineStr">
        <is>
          <t>Southeast</t>
        </is>
      </c>
      <c r="E5403" t="inlineStr">
        <is>
          <t>DC_Chicago</t>
        </is>
      </c>
      <c r="F5403" t="inlineStr">
        <is>
          <t>CarrierC</t>
        </is>
      </c>
      <c r="G5403" t="inlineStr">
        <is>
          <t>Windows</t>
        </is>
      </c>
      <c r="H5403" t="n">
        <v>0.6302</v>
      </c>
      <c r="I5403" t="n">
        <v>3.2469</v>
      </c>
      <c r="J5403" t="n">
        <v>1191.52</v>
      </c>
      <c r="K5403" t="inlineStr">
        <is>
          <t>On Time</t>
        </is>
      </c>
      <c r="L5403" t="n">
        <v>0</v>
      </c>
      <c r="M5403" t="n">
        <v>25.8</v>
      </c>
      <c r="N5403" t="n">
        <v>367</v>
      </c>
    </row>
    <row r="5404">
      <c r="A5404" s="11" t="inlineStr">
        <is>
          <t>DEL462095</t>
        </is>
      </c>
      <c r="B5404" s="11" t="inlineStr">
        <is>
          <t>2023-04-21 00:00:00</t>
        </is>
      </c>
      <c r="C5404" s="11" t="inlineStr">
        <is>
          <t>2023-04-22 00:00:00</t>
        </is>
      </c>
      <c r="D5404" s="11" t="inlineStr">
        <is>
          <t>Midwest</t>
        </is>
      </c>
      <c r="E5404" s="11" t="inlineStr">
        <is>
          <t>DC_Chicago</t>
        </is>
      </c>
      <c r="F5404" s="11" t="inlineStr">
        <is>
          <t>CarrierC</t>
        </is>
      </c>
      <c r="G5404" s="11" t="inlineStr">
        <is>
          <t>Specialty</t>
        </is>
      </c>
      <c r="H5404" s="11" t="n">
        <v>0.7078</v>
      </c>
      <c r="I5404" s="11" t="n">
        <v>3.2666</v>
      </c>
      <c r="J5404" s="11" t="n">
        <v>943.4299999999999</v>
      </c>
      <c r="K5404" s="11" t="inlineStr">
        <is>
          <t>On Time</t>
        </is>
      </c>
      <c r="L5404" s="11" t="n">
        <v>1</v>
      </c>
      <c r="M5404" s="11" t="n">
        <v>57.4</v>
      </c>
      <c r="N5404" s="11" t="n">
        <v>288.8</v>
      </c>
    </row>
    <row r="5405">
      <c r="A5405" t="inlineStr">
        <is>
          <t>DEL256532</t>
        </is>
      </c>
      <c r="B5405" t="inlineStr">
        <is>
          <t>2023-03-04 00:00:00</t>
        </is>
      </c>
      <c r="C5405" t="inlineStr">
        <is>
          <t>2023-03-06 00:00:00</t>
        </is>
      </c>
      <c r="D5405" t="inlineStr">
        <is>
          <t>Southwest</t>
        </is>
      </c>
      <c r="E5405" t="inlineStr">
        <is>
          <t>DC_Atlanta</t>
        </is>
      </c>
      <c r="F5405" t="inlineStr">
        <is>
          <t>CarrierA</t>
        </is>
      </c>
      <c r="G5405" t="inlineStr">
        <is>
          <t>Sliding Glass</t>
        </is>
      </c>
      <c r="H5405" t="n">
        <v>0.9019</v>
      </c>
      <c r="I5405" t="n">
        <v>3.1745</v>
      </c>
      <c r="J5405" t="n">
        <v>2182.44</v>
      </c>
      <c r="K5405" t="inlineStr">
        <is>
          <t>On Time</t>
        </is>
      </c>
      <c r="L5405" t="n">
        <v>2</v>
      </c>
      <c r="M5405" t="n">
        <v>133.1</v>
      </c>
      <c r="N5405" t="n">
        <v>687.5</v>
      </c>
    </row>
    <row r="5406">
      <c r="A5406" s="11" t="inlineStr">
        <is>
          <t>DEL178221</t>
        </is>
      </c>
      <c r="B5406" s="11" t="inlineStr">
        <is>
          <t>2023-02-10 00:00:00</t>
        </is>
      </c>
      <c r="C5406" s="11" t="inlineStr">
        <is>
          <t>2023-02-11 00:00:00</t>
        </is>
      </c>
      <c r="D5406" s="11" t="inlineStr">
        <is>
          <t>West</t>
        </is>
      </c>
      <c r="E5406" s="11" t="inlineStr">
        <is>
          <t>DC_Columbus</t>
        </is>
      </c>
      <c r="F5406" s="11" t="inlineStr">
        <is>
          <t>CarrierD</t>
        </is>
      </c>
      <c r="G5406" s="11" t="inlineStr">
        <is>
          <t>Specialty</t>
        </is>
      </c>
      <c r="H5406" s="11" t="n">
        <v>0.7003</v>
      </c>
      <c r="I5406" s="11" t="n">
        <v>3.2207</v>
      </c>
      <c r="J5406" s="11" t="n">
        <v>1237.01</v>
      </c>
      <c r="K5406" s="11" t="inlineStr">
        <is>
          <t>On Time</t>
        </is>
      </c>
      <c r="L5406" s="11" t="n">
        <v>1</v>
      </c>
      <c r="M5406" s="11" t="n">
        <v>64.2</v>
      </c>
      <c r="N5406" s="11" t="n">
        <v>384.1</v>
      </c>
    </row>
    <row r="5407">
      <c r="A5407" t="inlineStr">
        <is>
          <t>DEL212353</t>
        </is>
      </c>
      <c r="B5407" t="inlineStr">
        <is>
          <t>2024-02-01 00:00:00</t>
        </is>
      </c>
      <c r="C5407" t="inlineStr">
        <is>
          <t>2024-02-03 00:00:00</t>
        </is>
      </c>
      <c r="D5407" t="inlineStr">
        <is>
          <t>West</t>
        </is>
      </c>
      <c r="E5407" t="inlineStr">
        <is>
          <t>DC_Columbus</t>
        </is>
      </c>
      <c r="F5407" t="inlineStr">
        <is>
          <t>CarrierA</t>
        </is>
      </c>
      <c r="G5407" t="inlineStr">
        <is>
          <t>Windows</t>
        </is>
      </c>
      <c r="H5407" t="n">
        <v>0.8008</v>
      </c>
      <c r="I5407" t="n">
        <v>2.9875</v>
      </c>
      <c r="J5407" t="n">
        <v>1432.68</v>
      </c>
      <c r="K5407" t="inlineStr">
        <is>
          <t>Late</t>
        </is>
      </c>
      <c r="L5407" t="n">
        <v>2</v>
      </c>
      <c r="M5407" t="n">
        <v>36.6</v>
      </c>
      <c r="N5407" t="n">
        <v>479.6</v>
      </c>
    </row>
    <row r="5408">
      <c r="A5408" s="11" t="inlineStr">
        <is>
          <t>DEL369926</t>
        </is>
      </c>
      <c r="B5408" s="11" t="inlineStr">
        <is>
          <t>2023-03-17 00:00:00</t>
        </is>
      </c>
      <c r="C5408" s="11" t="inlineStr">
        <is>
          <t>2023-03-17 00:00:00</t>
        </is>
      </c>
      <c r="D5408" s="11" t="inlineStr">
        <is>
          <t>Midwest</t>
        </is>
      </c>
      <c r="E5408" s="11" t="inlineStr">
        <is>
          <t>DC_Columbus</t>
        </is>
      </c>
      <c r="F5408" s="11" t="inlineStr">
        <is>
          <t>CarrierE</t>
        </is>
      </c>
      <c r="G5408" s="11" t="inlineStr">
        <is>
          <t>Specialty</t>
        </is>
      </c>
      <c r="H5408" s="11" t="n">
        <v>0.9086</v>
      </c>
      <c r="I5408" s="11" t="n">
        <v>3.1342</v>
      </c>
      <c r="J5408" s="11" t="n">
        <v>1422.16</v>
      </c>
      <c r="K5408" s="11" t="inlineStr">
        <is>
          <t>On Time</t>
        </is>
      </c>
      <c r="L5408" s="11" t="n">
        <v>0</v>
      </c>
      <c r="M5408" s="11" t="n">
        <v>79.40000000000001</v>
      </c>
      <c r="N5408" s="11" t="n">
        <v>453.8</v>
      </c>
    </row>
    <row r="5409">
      <c r="A5409" t="inlineStr">
        <is>
          <t>DEL248299</t>
        </is>
      </c>
      <c r="B5409" t="inlineStr">
        <is>
          <t>2024-01-05 00:00:00</t>
        </is>
      </c>
      <c r="C5409" t="inlineStr">
        <is>
          <t>2024-01-06 00:00:00</t>
        </is>
      </c>
      <c r="D5409" t="inlineStr">
        <is>
          <t>Southeast</t>
        </is>
      </c>
      <c r="E5409" t="inlineStr">
        <is>
          <t>DC_Chicago</t>
        </is>
      </c>
      <c r="F5409" t="inlineStr">
        <is>
          <t>CarrierD</t>
        </is>
      </c>
      <c r="G5409" t="inlineStr">
        <is>
          <t>Windows</t>
        </is>
      </c>
      <c r="H5409" t="n">
        <v>0.831</v>
      </c>
      <c r="I5409" t="n">
        <v>3.3548</v>
      </c>
      <c r="J5409" t="n">
        <v>1692.64</v>
      </c>
      <c r="K5409" t="inlineStr">
        <is>
          <t>On Time</t>
        </is>
      </c>
      <c r="L5409" t="n">
        <v>1</v>
      </c>
      <c r="M5409" t="n">
        <v>124.6</v>
      </c>
      <c r="N5409" t="n">
        <v>504.5</v>
      </c>
    </row>
    <row r="5410">
      <c r="A5410" s="11" t="inlineStr">
        <is>
          <t>DEL116439</t>
        </is>
      </c>
      <c r="B5410" s="11" t="inlineStr">
        <is>
          <t>2024-05-20 00:00:00</t>
        </is>
      </c>
      <c r="C5410" s="11" t="inlineStr">
        <is>
          <t>2024-05-19 00:00:00</t>
        </is>
      </c>
      <c r="D5410" s="11" t="inlineStr">
        <is>
          <t>Northeast</t>
        </is>
      </c>
      <c r="E5410" s="11" t="inlineStr">
        <is>
          <t>DC_Atlanta</t>
        </is>
      </c>
      <c r="F5410" s="11" t="inlineStr">
        <is>
          <t>CarrierD</t>
        </is>
      </c>
      <c r="G5410" s="11" t="inlineStr">
        <is>
          <t>Doors</t>
        </is>
      </c>
      <c r="H5410" s="11" t="n">
        <v>0.8945</v>
      </c>
      <c r="I5410" s="11" t="n">
        <v>3.2271</v>
      </c>
      <c r="J5410" s="11" t="n">
        <v>1272.16</v>
      </c>
      <c r="K5410" s="11" t="inlineStr">
        <is>
          <t>On Time</t>
        </is>
      </c>
      <c r="L5410" s="11" t="n">
        <v>-1</v>
      </c>
      <c r="M5410" s="11" t="n">
        <v>30.9</v>
      </c>
      <c r="N5410" s="11" t="n">
        <v>394.2</v>
      </c>
    </row>
    <row r="5411">
      <c r="A5411" t="inlineStr">
        <is>
          <t>DEL481291</t>
        </is>
      </c>
      <c r="B5411" t="inlineStr">
        <is>
          <t>2024-07-12 00:00:00</t>
        </is>
      </c>
      <c r="C5411" t="inlineStr">
        <is>
          <t>2024-07-12 00:00:00</t>
        </is>
      </c>
      <c r="D5411" t="inlineStr">
        <is>
          <t>Southeast</t>
        </is>
      </c>
      <c r="E5411" t="inlineStr">
        <is>
          <t>DC_Dallas</t>
        </is>
      </c>
      <c r="F5411" t="inlineStr">
        <is>
          <t>CarrierD</t>
        </is>
      </c>
      <c r="G5411" t="inlineStr">
        <is>
          <t>Specialty</t>
        </is>
      </c>
      <c r="H5411" t="n">
        <v>0.5115</v>
      </c>
      <c r="I5411" t="n">
        <v>3.1438</v>
      </c>
      <c r="J5411" t="n">
        <v>751.8</v>
      </c>
      <c r="K5411" t="inlineStr">
        <is>
          <t>Late</t>
        </is>
      </c>
      <c r="L5411" t="n">
        <v>0</v>
      </c>
      <c r="M5411" t="n">
        <v>35.1</v>
      </c>
      <c r="N5411" t="n">
        <v>239.1</v>
      </c>
    </row>
    <row r="5412">
      <c r="A5412" s="11" t="inlineStr">
        <is>
          <t>DEL261687</t>
        </is>
      </c>
      <c r="B5412" s="11" t="inlineStr">
        <is>
          <t>2023-06-25 00:00:00</t>
        </is>
      </c>
      <c r="C5412" s="11" t="inlineStr">
        <is>
          <t>2023-06-27 00:00:00</t>
        </is>
      </c>
      <c r="D5412" s="11" t="inlineStr">
        <is>
          <t>Northeast</t>
        </is>
      </c>
      <c r="E5412" s="11" t="inlineStr">
        <is>
          <t>DC_Chicago</t>
        </is>
      </c>
      <c r="F5412" s="11" t="inlineStr">
        <is>
          <t>CarrierA</t>
        </is>
      </c>
      <c r="G5412" s="11" t="inlineStr">
        <is>
          <t>Sliding Glass</t>
        </is>
      </c>
      <c r="H5412" s="11" t="n">
        <v>0.9227</v>
      </c>
      <c r="I5412" s="11" t="n">
        <v>3.3129</v>
      </c>
      <c r="J5412" s="11" t="n">
        <v>662.58</v>
      </c>
      <c r="K5412" s="11" t="inlineStr">
        <is>
          <t>On Time</t>
        </is>
      </c>
      <c r="L5412" s="11" t="n">
        <v>2</v>
      </c>
      <c r="M5412" s="11" t="n">
        <v>11.9</v>
      </c>
      <c r="N5412" s="11" t="n">
        <v>200</v>
      </c>
    </row>
    <row r="5413">
      <c r="A5413" t="inlineStr">
        <is>
          <t>DEL069642</t>
        </is>
      </c>
      <c r="B5413" t="inlineStr">
        <is>
          <t>2023-06-30 00:00:00</t>
        </is>
      </c>
      <c r="C5413" t="inlineStr">
        <is>
          <t>2023-07-01 00:00:00</t>
        </is>
      </c>
      <c r="D5413" t="inlineStr">
        <is>
          <t>Midwest</t>
        </is>
      </c>
      <c r="E5413" t="inlineStr">
        <is>
          <t>DC_Chicago</t>
        </is>
      </c>
      <c r="F5413" t="inlineStr">
        <is>
          <t>CarrierA</t>
        </is>
      </c>
      <c r="G5413" t="inlineStr">
        <is>
          <t>Windows</t>
        </is>
      </c>
      <c r="H5413" t="n">
        <v>0.9264</v>
      </c>
      <c r="I5413" t="n">
        <v>2.9765</v>
      </c>
      <c r="J5413" t="n">
        <v>1712.04</v>
      </c>
      <c r="K5413" t="inlineStr">
        <is>
          <t>Late</t>
        </is>
      </c>
      <c r="L5413" t="n">
        <v>1</v>
      </c>
      <c r="M5413" t="n">
        <v>113.9</v>
      </c>
      <c r="N5413" t="n">
        <v>575.2</v>
      </c>
    </row>
    <row r="5414">
      <c r="A5414" s="11" t="inlineStr">
        <is>
          <t>DEL051883</t>
        </is>
      </c>
      <c r="B5414" s="11" t="inlineStr">
        <is>
          <t>2024-06-01 00:00:00</t>
        </is>
      </c>
      <c r="C5414" s="11" t="inlineStr">
        <is>
          <t>2024-06-01 00:00:00</t>
        </is>
      </c>
      <c r="D5414" s="11" t="inlineStr">
        <is>
          <t>Midwest</t>
        </is>
      </c>
      <c r="E5414" s="11" t="inlineStr">
        <is>
          <t>DC_Phoenix</t>
        </is>
      </c>
      <c r="F5414" s="11" t="inlineStr">
        <is>
          <t>CarrierA</t>
        </is>
      </c>
      <c r="G5414" s="11" t="inlineStr">
        <is>
          <t>Doors</t>
        </is>
      </c>
      <c r="H5414" s="11" t="n">
        <v>0.964</v>
      </c>
      <c r="I5414" s="11" t="n">
        <v>3.1503</v>
      </c>
      <c r="J5414" s="11" t="n">
        <v>1247.14</v>
      </c>
      <c r="K5414" s="11" t="inlineStr">
        <is>
          <t>On Time</t>
        </is>
      </c>
      <c r="L5414" s="11" t="n">
        <v>0</v>
      </c>
      <c r="M5414" s="11" t="n">
        <v>94.09999999999999</v>
      </c>
      <c r="N5414" s="11" t="n">
        <v>395.9</v>
      </c>
    </row>
    <row r="5415">
      <c r="A5415" t="inlineStr">
        <is>
          <t>DEL379813</t>
        </is>
      </c>
      <c r="B5415" t="inlineStr">
        <is>
          <t>2023-10-21 00:00:00</t>
        </is>
      </c>
      <c r="C5415" t="inlineStr">
        <is>
          <t>2023-10-24 00:00:00</t>
        </is>
      </c>
      <c r="D5415" t="inlineStr">
        <is>
          <t>Midwest</t>
        </is>
      </c>
      <c r="E5415" t="inlineStr">
        <is>
          <t>DC_Phoenix</t>
        </is>
      </c>
      <c r="F5415" t="inlineStr">
        <is>
          <t>CarrierD</t>
        </is>
      </c>
      <c r="G5415" t="inlineStr">
        <is>
          <t>Sliding Glass</t>
        </is>
      </c>
      <c r="H5415" t="n">
        <v>0.7561</v>
      </c>
      <c r="I5415" t="n">
        <v>2.8582</v>
      </c>
      <c r="J5415" t="n">
        <v>911.89</v>
      </c>
      <c r="K5415" t="inlineStr">
        <is>
          <t>On Time</t>
        </is>
      </c>
      <c r="L5415" t="n">
        <v>3</v>
      </c>
      <c r="M5415" t="n">
        <v>61.1</v>
      </c>
      <c r="N5415" t="n">
        <v>319</v>
      </c>
    </row>
    <row r="5416">
      <c r="A5416" s="11" t="inlineStr">
        <is>
          <t>DEL176029</t>
        </is>
      </c>
      <c r="B5416" s="11" t="inlineStr">
        <is>
          <t>2023-08-15 00:00:00</t>
        </is>
      </c>
      <c r="C5416" s="11" t="inlineStr">
        <is>
          <t>2023-08-15 00:00:00</t>
        </is>
      </c>
      <c r="D5416" s="11" t="inlineStr">
        <is>
          <t>Southeast</t>
        </is>
      </c>
      <c r="E5416" s="11" t="inlineStr">
        <is>
          <t>DC_Columbus</t>
        </is>
      </c>
      <c r="F5416" s="11" t="inlineStr">
        <is>
          <t>CarrierC</t>
        </is>
      </c>
      <c r="G5416" s="11" t="inlineStr">
        <is>
          <t>Specialty</t>
        </is>
      </c>
      <c r="H5416" s="11" t="n">
        <v>0.6458</v>
      </c>
      <c r="I5416" s="11" t="n">
        <v>3.0849</v>
      </c>
      <c r="J5416" s="11" t="n">
        <v>1329.13</v>
      </c>
      <c r="K5416" s="11" t="inlineStr">
        <is>
          <t>On Time</t>
        </is>
      </c>
      <c r="L5416" s="11" t="n">
        <v>0</v>
      </c>
      <c r="M5416" s="11" t="n">
        <v>38.6</v>
      </c>
      <c r="N5416" s="11" t="n">
        <v>430.9</v>
      </c>
    </row>
    <row r="5417">
      <c r="A5417" t="inlineStr">
        <is>
          <t>DEL302066</t>
        </is>
      </c>
      <c r="B5417" t="inlineStr">
        <is>
          <t>2023-07-04 00:00:00</t>
        </is>
      </c>
      <c r="C5417" t="inlineStr">
        <is>
          <t>2023-07-04 00:00:00</t>
        </is>
      </c>
      <c r="D5417" t="inlineStr">
        <is>
          <t>Southwest</t>
        </is>
      </c>
      <c r="E5417" t="inlineStr">
        <is>
          <t>DC_Phoenix</t>
        </is>
      </c>
      <c r="F5417" t="inlineStr">
        <is>
          <t>CarrierD</t>
        </is>
      </c>
      <c r="G5417" t="inlineStr">
        <is>
          <t>Doors</t>
        </is>
      </c>
      <c r="H5417" t="n">
        <v>0.9031</v>
      </c>
      <c r="I5417" t="n">
        <v>3.3376</v>
      </c>
      <c r="J5417" t="n">
        <v>1110.85</v>
      </c>
      <c r="K5417" t="inlineStr">
        <is>
          <t>On Time</t>
        </is>
      </c>
      <c r="L5417" t="n">
        <v>0</v>
      </c>
      <c r="M5417" t="n">
        <v>75.8</v>
      </c>
      <c r="N5417" t="n">
        <v>332.8</v>
      </c>
    </row>
    <row r="5418">
      <c r="A5418" s="11" t="inlineStr">
        <is>
          <t>DEL192637</t>
        </is>
      </c>
      <c r="B5418" s="11" t="inlineStr">
        <is>
          <t>2024-06-21 00:00:00</t>
        </is>
      </c>
      <c r="C5418" s="11" t="inlineStr">
        <is>
          <t>2024-06-23 00:00:00</t>
        </is>
      </c>
      <c r="D5418" s="11" t="inlineStr">
        <is>
          <t>West</t>
        </is>
      </c>
      <c r="E5418" s="11" t="inlineStr">
        <is>
          <t>DC_Columbus</t>
        </is>
      </c>
      <c r="F5418" s="11" t="inlineStr">
        <is>
          <t>CarrierD</t>
        </is>
      </c>
      <c r="G5418" s="11" t="inlineStr">
        <is>
          <t>Specialty</t>
        </is>
      </c>
      <c r="H5418" s="11" t="n">
        <v>0.9329</v>
      </c>
      <c r="I5418" s="11" t="n">
        <v>3.2731</v>
      </c>
      <c r="J5418" s="11" t="n">
        <v>1005.56</v>
      </c>
      <c r="K5418" s="11" t="inlineStr">
        <is>
          <t>On Time</t>
        </is>
      </c>
      <c r="L5418" s="11" t="n">
        <v>2</v>
      </c>
      <c r="M5418" s="11" t="n">
        <v>27.5</v>
      </c>
      <c r="N5418" s="11" t="n">
        <v>307.2</v>
      </c>
    </row>
    <row r="5419">
      <c r="A5419" t="inlineStr">
        <is>
          <t>DEL068418</t>
        </is>
      </c>
      <c r="B5419" t="inlineStr">
        <is>
          <t>2023-08-08 00:00:00</t>
        </is>
      </c>
      <c r="C5419" t="inlineStr">
        <is>
          <t>2023-08-10 00:00:00</t>
        </is>
      </c>
      <c r="D5419" t="inlineStr">
        <is>
          <t>West</t>
        </is>
      </c>
      <c r="E5419" t="inlineStr">
        <is>
          <t>DC_Dallas</t>
        </is>
      </c>
      <c r="F5419" t="inlineStr">
        <is>
          <t>CarrierD</t>
        </is>
      </c>
      <c r="G5419" t="inlineStr">
        <is>
          <t>Sliding Glass</t>
        </is>
      </c>
      <c r="H5419" t="n">
        <v>0.7081</v>
      </c>
      <c r="I5419" t="n">
        <v>3.1629</v>
      </c>
      <c r="J5419" t="n">
        <v>1330.99</v>
      </c>
      <c r="K5419" t="inlineStr">
        <is>
          <t>On Time</t>
        </is>
      </c>
      <c r="L5419" t="n">
        <v>2</v>
      </c>
      <c r="M5419" t="n">
        <v>51.5</v>
      </c>
      <c r="N5419" t="n">
        <v>420.8</v>
      </c>
    </row>
    <row r="5420">
      <c r="A5420" s="11" t="inlineStr">
        <is>
          <t>DEL372769</t>
        </is>
      </c>
      <c r="B5420" s="11" t="inlineStr">
        <is>
          <t>2023-08-20 00:00:00</t>
        </is>
      </c>
      <c r="C5420" s="11" t="inlineStr">
        <is>
          <t>2023-08-20 00:00:00</t>
        </is>
      </c>
      <c r="D5420" s="11" t="inlineStr">
        <is>
          <t>Southeast</t>
        </is>
      </c>
      <c r="E5420" s="11" t="inlineStr">
        <is>
          <t>DC_Chicago</t>
        </is>
      </c>
      <c r="F5420" s="11" t="inlineStr">
        <is>
          <t>CarrierE</t>
        </is>
      </c>
      <c r="G5420" s="11" t="inlineStr">
        <is>
          <t>Doors</t>
        </is>
      </c>
      <c r="H5420" s="11" t="n">
        <v>0.8787</v>
      </c>
      <c r="I5420" s="11" t="n">
        <v>3.1656</v>
      </c>
      <c r="J5420" s="11" t="n">
        <v>1850.52</v>
      </c>
      <c r="K5420" s="11" t="inlineStr">
        <is>
          <t>Late</t>
        </is>
      </c>
      <c r="L5420" s="11" t="n">
        <v>0</v>
      </c>
      <c r="M5420" s="11" t="n">
        <v>108.8</v>
      </c>
      <c r="N5420" s="11" t="n">
        <v>584.6</v>
      </c>
    </row>
    <row r="5421">
      <c r="A5421" t="inlineStr">
        <is>
          <t>DEL210465</t>
        </is>
      </c>
      <c r="B5421" t="inlineStr">
        <is>
          <t>2023-09-15 00:00:00</t>
        </is>
      </c>
      <c r="C5421" t="inlineStr">
        <is>
          <t>2023-09-18 00:00:00</t>
        </is>
      </c>
      <c r="D5421" t="inlineStr">
        <is>
          <t>Southwest</t>
        </is>
      </c>
      <c r="E5421" t="inlineStr">
        <is>
          <t>DC_Phoenix</t>
        </is>
      </c>
      <c r="F5421" t="inlineStr">
        <is>
          <t>CarrierD</t>
        </is>
      </c>
      <c r="G5421" t="inlineStr">
        <is>
          <t>Windows</t>
        </is>
      </c>
      <c r="H5421" t="n">
        <v>0.7716</v>
      </c>
      <c r="I5421" t="n">
        <v>3.4091</v>
      </c>
      <c r="J5421" t="n">
        <v>1322.99</v>
      </c>
      <c r="K5421" t="inlineStr">
        <is>
          <t>Late</t>
        </is>
      </c>
      <c r="L5421" t="n">
        <v>3</v>
      </c>
      <c r="M5421" t="n">
        <v>24.6</v>
      </c>
      <c r="N5421" t="n">
        <v>388.1</v>
      </c>
    </row>
    <row r="5422">
      <c r="A5422" s="11" t="inlineStr">
        <is>
          <t>DEL413641</t>
        </is>
      </c>
      <c r="B5422" s="11" t="inlineStr">
        <is>
          <t>2023-01-22 00:00:00</t>
        </is>
      </c>
      <c r="C5422" s="11" t="inlineStr">
        <is>
          <t>2023-01-26 00:00:00</t>
        </is>
      </c>
      <c r="D5422" s="11" t="inlineStr">
        <is>
          <t>Southeast</t>
        </is>
      </c>
      <c r="E5422" s="11" t="inlineStr">
        <is>
          <t>DC_Chicago</t>
        </is>
      </c>
      <c r="F5422" s="11" t="inlineStr">
        <is>
          <t>CarrierA</t>
        </is>
      </c>
      <c r="G5422" s="11" t="inlineStr">
        <is>
          <t>Specialty</t>
        </is>
      </c>
      <c r="H5422" s="11" t="n">
        <v>0.8605</v>
      </c>
      <c r="I5422" s="11" t="n">
        <v>3.1288</v>
      </c>
      <c r="J5422" s="11" t="n">
        <v>1172.62</v>
      </c>
      <c r="K5422" s="11" t="inlineStr">
        <is>
          <t>On Time</t>
        </is>
      </c>
      <c r="L5422" s="11" t="n">
        <v>4</v>
      </c>
      <c r="M5422" s="11" t="n">
        <v>101.3</v>
      </c>
      <c r="N5422" s="11" t="n">
        <v>374.8</v>
      </c>
    </row>
    <row r="5423">
      <c r="A5423" t="inlineStr">
        <is>
          <t>DEL482512</t>
        </is>
      </c>
      <c r="B5423" t="inlineStr">
        <is>
          <t>2023-02-17 00:00:00</t>
        </is>
      </c>
      <c r="C5423" t="inlineStr">
        <is>
          <t>2023-02-16 00:00:00</t>
        </is>
      </c>
      <c r="D5423" t="inlineStr">
        <is>
          <t>Midwest</t>
        </is>
      </c>
      <c r="E5423" t="inlineStr">
        <is>
          <t>DC_Chicago</t>
        </is>
      </c>
      <c r="F5423" t="inlineStr">
        <is>
          <t>CarrierE</t>
        </is>
      </c>
      <c r="G5423" t="inlineStr">
        <is>
          <t>Doors</t>
        </is>
      </c>
      <c r="H5423" t="n">
        <v>0.8283</v>
      </c>
      <c r="I5423" t="n">
        <v>3.4564</v>
      </c>
      <c r="J5423" t="n">
        <v>2691.55</v>
      </c>
      <c r="K5423" t="inlineStr">
        <is>
          <t>On Time</t>
        </is>
      </c>
      <c r="L5423" t="n">
        <v>-1</v>
      </c>
      <c r="M5423" t="n">
        <v>211.6</v>
      </c>
      <c r="N5423" t="n">
        <v>778.7</v>
      </c>
    </row>
    <row r="5424">
      <c r="A5424" s="11" t="inlineStr">
        <is>
          <t>DEL325774</t>
        </is>
      </c>
      <c r="B5424" s="11" t="inlineStr">
        <is>
          <t>2024-11-26 00:00:00</t>
        </is>
      </c>
      <c r="C5424" s="11" t="inlineStr">
        <is>
          <t>2024-11-26 00:00:00</t>
        </is>
      </c>
      <c r="D5424" s="11" t="inlineStr">
        <is>
          <t>Southeast</t>
        </is>
      </c>
      <c r="E5424" s="11" t="inlineStr">
        <is>
          <t>DC_Phoenix</t>
        </is>
      </c>
      <c r="F5424" s="11" t="inlineStr">
        <is>
          <t>CarrierC</t>
        </is>
      </c>
      <c r="G5424" s="11" t="inlineStr">
        <is>
          <t>Specialty</t>
        </is>
      </c>
      <c r="H5424" s="11" t="n">
        <v>0.5128</v>
      </c>
      <c r="I5424" s="11" t="n">
        <v>3.4167</v>
      </c>
      <c r="J5424" s="11" t="n">
        <v>1172.34</v>
      </c>
      <c r="K5424" s="11" t="inlineStr">
        <is>
          <t>On Time</t>
        </is>
      </c>
      <c r="L5424" s="11" t="n">
        <v>0</v>
      </c>
      <c r="M5424" s="11" t="n">
        <v>22.8</v>
      </c>
      <c r="N5424" s="11" t="n">
        <v>343.1</v>
      </c>
    </row>
    <row r="5425">
      <c r="A5425" t="inlineStr">
        <is>
          <t>DEL302506</t>
        </is>
      </c>
      <c r="B5425" t="inlineStr">
        <is>
          <t>2024-09-15 00:00:00</t>
        </is>
      </c>
      <c r="C5425" t="inlineStr">
        <is>
          <t>2024-09-15 00:00:00</t>
        </is>
      </c>
      <c r="D5425" t="inlineStr">
        <is>
          <t>Midwest</t>
        </is>
      </c>
      <c r="E5425" t="inlineStr">
        <is>
          <t>DC_Chicago</t>
        </is>
      </c>
      <c r="F5425" t="inlineStr">
        <is>
          <t>CarrierB</t>
        </is>
      </c>
      <c r="G5425" t="inlineStr">
        <is>
          <t>Windows</t>
        </is>
      </c>
      <c r="H5425" t="n">
        <v>0.8895</v>
      </c>
      <c r="I5425" t="n">
        <v>3.3218</v>
      </c>
      <c r="J5425" t="n">
        <v>2282.16</v>
      </c>
      <c r="K5425" t="inlineStr">
        <is>
          <t>On Time</t>
        </is>
      </c>
      <c r="L5425" t="n">
        <v>0</v>
      </c>
      <c r="M5425" t="n">
        <v>211</v>
      </c>
      <c r="N5425" t="n">
        <v>687</v>
      </c>
    </row>
    <row r="5426">
      <c r="A5426" s="11" t="inlineStr">
        <is>
          <t>DEL365506</t>
        </is>
      </c>
      <c r="B5426" s="11" t="inlineStr">
        <is>
          <t>2024-10-22 00:00:00</t>
        </is>
      </c>
      <c r="C5426" s="11" t="inlineStr">
        <is>
          <t>2024-10-25 00:00:00</t>
        </is>
      </c>
      <c r="D5426" s="11" t="inlineStr">
        <is>
          <t>Southeast</t>
        </is>
      </c>
      <c r="E5426" s="11" t="inlineStr">
        <is>
          <t>DC_Chicago</t>
        </is>
      </c>
      <c r="F5426" s="11" t="inlineStr">
        <is>
          <t>CarrierC</t>
        </is>
      </c>
      <c r="G5426" s="11" t="inlineStr">
        <is>
          <t>Doors</t>
        </is>
      </c>
      <c r="H5426" s="11" t="n">
        <v>0.9484</v>
      </c>
      <c r="I5426" s="11" t="n">
        <v>3.2456</v>
      </c>
      <c r="J5426" s="11" t="n">
        <v>1012.6</v>
      </c>
      <c r="K5426" s="11" t="inlineStr">
        <is>
          <t>Late</t>
        </is>
      </c>
      <c r="L5426" s="11" t="n">
        <v>3</v>
      </c>
      <c r="M5426" s="11" t="n">
        <v>86.40000000000001</v>
      </c>
      <c r="N5426" s="11" t="n">
        <v>312</v>
      </c>
    </row>
    <row r="5427">
      <c r="A5427" t="inlineStr">
        <is>
          <t>DEL338952</t>
        </is>
      </c>
      <c r="B5427" t="inlineStr">
        <is>
          <t>2024-12-02 00:00:00</t>
        </is>
      </c>
      <c r="C5427" t="inlineStr">
        <is>
          <t>2024-12-02 00:00:00</t>
        </is>
      </c>
      <c r="D5427" t="inlineStr">
        <is>
          <t>Southeast</t>
        </is>
      </c>
      <c r="E5427" t="inlineStr">
        <is>
          <t>DC_Phoenix</t>
        </is>
      </c>
      <c r="F5427" t="inlineStr">
        <is>
          <t>CarrierC</t>
        </is>
      </c>
      <c r="G5427" t="inlineStr">
        <is>
          <t>Sliding Glass</t>
        </is>
      </c>
      <c r="H5427" t="n">
        <v>0.9157</v>
      </c>
      <c r="I5427" t="n">
        <v>3.1283</v>
      </c>
      <c r="J5427" t="n">
        <v>1060</v>
      </c>
      <c r="K5427" t="inlineStr">
        <is>
          <t>On Time</t>
        </is>
      </c>
      <c r="L5427" t="n">
        <v>0</v>
      </c>
      <c r="M5427" t="n">
        <v>23.6</v>
      </c>
      <c r="N5427" t="n">
        <v>338.8</v>
      </c>
    </row>
    <row r="5428">
      <c r="A5428" s="11" t="inlineStr">
        <is>
          <t>DEL498562</t>
        </is>
      </c>
      <c r="B5428" s="11" t="inlineStr">
        <is>
          <t>2023-09-16 00:00:00</t>
        </is>
      </c>
      <c r="C5428" s="11" t="inlineStr">
        <is>
          <t>2023-09-16 00:00:00</t>
        </is>
      </c>
      <c r="D5428" s="11" t="inlineStr">
        <is>
          <t>Northeast</t>
        </is>
      </c>
      <c r="E5428" s="11" t="inlineStr">
        <is>
          <t>DC_Atlanta</t>
        </is>
      </c>
      <c r="F5428" s="11" t="inlineStr">
        <is>
          <t>CarrierD</t>
        </is>
      </c>
      <c r="G5428" s="11" t="inlineStr">
        <is>
          <t>Sliding Glass</t>
        </is>
      </c>
      <c r="H5428" s="11" t="n">
        <v>0.6803</v>
      </c>
      <c r="I5428" s="11" t="n">
        <v>3.1765</v>
      </c>
      <c r="J5428" s="11" t="n">
        <v>1530.12</v>
      </c>
      <c r="K5428" s="11" t="inlineStr">
        <is>
          <t>Late</t>
        </is>
      </c>
      <c r="L5428" s="11" t="n">
        <v>0</v>
      </c>
      <c r="M5428" s="11" t="n">
        <v>84</v>
      </c>
      <c r="N5428" s="11" t="n">
        <v>481.7</v>
      </c>
    </row>
    <row r="5429">
      <c r="A5429" t="inlineStr">
        <is>
          <t>DEL144612</t>
        </is>
      </c>
      <c r="B5429" t="inlineStr">
        <is>
          <t>2024-04-06 00:00:00</t>
        </is>
      </c>
      <c r="C5429" t="inlineStr">
        <is>
          <t>2024-04-07 00:00:00</t>
        </is>
      </c>
      <c r="D5429" t="inlineStr">
        <is>
          <t>Southeast</t>
        </is>
      </c>
      <c r="E5429" t="inlineStr">
        <is>
          <t>DC_Chicago</t>
        </is>
      </c>
      <c r="F5429" t="inlineStr">
        <is>
          <t>CarrierE</t>
        </is>
      </c>
      <c r="G5429" t="inlineStr">
        <is>
          <t>Doors</t>
        </is>
      </c>
      <c r="H5429" t="n">
        <v>0.9206</v>
      </c>
      <c r="I5429" t="n">
        <v>3.066</v>
      </c>
      <c r="J5429" t="n">
        <v>1147.34</v>
      </c>
      <c r="K5429" t="inlineStr">
        <is>
          <t>Late</t>
        </is>
      </c>
      <c r="L5429" t="n">
        <v>1</v>
      </c>
      <c r="M5429" t="n">
        <v>21</v>
      </c>
      <c r="N5429" t="n">
        <v>374.2</v>
      </c>
    </row>
    <row r="5430">
      <c r="A5430" s="11" t="inlineStr">
        <is>
          <t>DEL304900</t>
        </is>
      </c>
      <c r="B5430" s="11" t="inlineStr">
        <is>
          <t>2024-09-25 00:00:00</t>
        </is>
      </c>
      <c r="C5430" s="11" t="inlineStr">
        <is>
          <t>2024-09-25 00:00:00</t>
        </is>
      </c>
      <c r="D5430" s="11" t="inlineStr">
        <is>
          <t>Southeast</t>
        </is>
      </c>
      <c r="E5430" s="11" t="inlineStr">
        <is>
          <t>DC_Phoenix</t>
        </is>
      </c>
      <c r="F5430" s="11" t="inlineStr">
        <is>
          <t>CarrierA</t>
        </is>
      </c>
      <c r="G5430" s="11" t="inlineStr">
        <is>
          <t>Windows</t>
        </is>
      </c>
      <c r="H5430" s="11" t="n">
        <v>0.7575</v>
      </c>
      <c r="I5430" s="11" t="n">
        <v>3.1591</v>
      </c>
      <c r="J5430" s="11" t="n">
        <v>1348.98</v>
      </c>
      <c r="K5430" s="11" t="inlineStr">
        <is>
          <t>On Time</t>
        </is>
      </c>
      <c r="L5430" s="11" t="n">
        <v>0</v>
      </c>
      <c r="M5430" s="11" t="n">
        <v>2.6</v>
      </c>
      <c r="N5430" s="11" t="n">
        <v>427</v>
      </c>
    </row>
    <row r="5431">
      <c r="A5431" t="inlineStr">
        <is>
          <t>DEL170079</t>
        </is>
      </c>
      <c r="B5431" t="inlineStr">
        <is>
          <t>2023-09-23 00:00:00</t>
        </is>
      </c>
      <c r="C5431" t="inlineStr">
        <is>
          <t>2023-09-22 00:00:00</t>
        </is>
      </c>
      <c r="D5431" t="inlineStr">
        <is>
          <t>Southeast</t>
        </is>
      </c>
      <c r="E5431" t="inlineStr">
        <is>
          <t>DC_Phoenix</t>
        </is>
      </c>
      <c r="F5431" t="inlineStr">
        <is>
          <t>CarrierD</t>
        </is>
      </c>
      <c r="G5431" t="inlineStr">
        <is>
          <t>Specialty</t>
        </is>
      </c>
      <c r="H5431" t="n">
        <v>0.8244</v>
      </c>
      <c r="I5431" t="n">
        <v>3.1417</v>
      </c>
      <c r="J5431" t="n">
        <v>2010.11</v>
      </c>
      <c r="K5431" t="inlineStr">
        <is>
          <t>On Time</t>
        </is>
      </c>
      <c r="L5431" t="n">
        <v>-1</v>
      </c>
      <c r="M5431" t="n">
        <v>38.8</v>
      </c>
      <c r="N5431" t="n">
        <v>639.8</v>
      </c>
    </row>
    <row r="5432">
      <c r="A5432" s="11" t="inlineStr">
        <is>
          <t>DEL342373</t>
        </is>
      </c>
      <c r="B5432" s="11" t="inlineStr">
        <is>
          <t>2023-03-04 00:00:00</t>
        </is>
      </c>
      <c r="C5432" s="11" t="inlineStr">
        <is>
          <t>2023-03-05 00:00:00</t>
        </is>
      </c>
      <c r="D5432" s="11" t="inlineStr">
        <is>
          <t>Northeast</t>
        </is>
      </c>
      <c r="E5432" s="11" t="inlineStr">
        <is>
          <t>DC_Chicago</t>
        </is>
      </c>
      <c r="F5432" s="11" t="inlineStr">
        <is>
          <t>CarrierD</t>
        </is>
      </c>
      <c r="G5432" s="11" t="inlineStr">
        <is>
          <t>Doors</t>
        </is>
      </c>
      <c r="H5432" s="11" t="n">
        <v>0.858</v>
      </c>
      <c r="I5432" s="11" t="n">
        <v>2.7527</v>
      </c>
      <c r="J5432" s="11" t="n">
        <v>1145.9</v>
      </c>
      <c r="K5432" s="11" t="inlineStr">
        <is>
          <t>Early</t>
        </is>
      </c>
      <c r="L5432" s="11" t="n">
        <v>1</v>
      </c>
      <c r="M5432" s="11" t="n">
        <v>126</v>
      </c>
      <c r="N5432" s="11" t="n">
        <v>416.3</v>
      </c>
    </row>
    <row r="5433">
      <c r="A5433" t="inlineStr">
        <is>
          <t>DEL240337</t>
        </is>
      </c>
      <c r="B5433" t="inlineStr">
        <is>
          <t>2023-09-30 00:00:00</t>
        </is>
      </c>
      <c r="C5433" t="inlineStr">
        <is>
          <t>2023-10-02 00:00:00</t>
        </is>
      </c>
      <c r="D5433" t="inlineStr">
        <is>
          <t>West</t>
        </is>
      </c>
      <c r="E5433" t="inlineStr">
        <is>
          <t>DC_Chicago</t>
        </is>
      </c>
      <c r="F5433" t="inlineStr">
        <is>
          <t>CarrierB</t>
        </is>
      </c>
      <c r="G5433" t="inlineStr">
        <is>
          <t>Doors</t>
        </is>
      </c>
      <c r="H5433" t="n">
        <v>0.8175</v>
      </c>
      <c r="I5433" t="n">
        <v>3.0805</v>
      </c>
      <c r="J5433" t="n">
        <v>708.26</v>
      </c>
      <c r="K5433" t="inlineStr">
        <is>
          <t>On Time</t>
        </is>
      </c>
      <c r="L5433" t="n">
        <v>2</v>
      </c>
      <c r="M5433" t="n">
        <v>40.3</v>
      </c>
      <c r="N5433" t="n">
        <v>229.9</v>
      </c>
    </row>
    <row r="5434">
      <c r="A5434" s="11" t="inlineStr">
        <is>
          <t>DEL091136</t>
        </is>
      </c>
      <c r="B5434" s="11" t="inlineStr">
        <is>
          <t>2023-06-08 00:00:00</t>
        </is>
      </c>
      <c r="C5434" s="11" t="inlineStr">
        <is>
          <t>2023-06-08 00:00:00</t>
        </is>
      </c>
      <c r="D5434" s="11" t="inlineStr">
        <is>
          <t>Midwest</t>
        </is>
      </c>
      <c r="E5434" s="11" t="inlineStr">
        <is>
          <t>DC_Chicago</t>
        </is>
      </c>
      <c r="F5434" s="11" t="inlineStr">
        <is>
          <t>CarrierD</t>
        </is>
      </c>
      <c r="G5434" s="11" t="inlineStr">
        <is>
          <t>Doors</t>
        </is>
      </c>
      <c r="H5434" s="11" t="n">
        <v>0.8433</v>
      </c>
      <c r="I5434" s="11" t="n">
        <v>3.1908</v>
      </c>
      <c r="J5434" s="11" t="n">
        <v>429.46</v>
      </c>
      <c r="K5434" s="11" t="inlineStr">
        <is>
          <t>On Time</t>
        </is>
      </c>
      <c r="L5434" s="11" t="n">
        <v>0</v>
      </c>
      <c r="M5434" s="11" t="n">
        <v>35.5</v>
      </c>
      <c r="N5434" s="11" t="n">
        <v>134.6</v>
      </c>
    </row>
    <row r="5435">
      <c r="A5435" t="inlineStr">
        <is>
          <t>DEL462057</t>
        </is>
      </c>
      <c r="B5435" t="inlineStr">
        <is>
          <t>2024-11-25 00:00:00</t>
        </is>
      </c>
      <c r="C5435" t="inlineStr">
        <is>
          <t>2024-11-25 00:00:00</t>
        </is>
      </c>
      <c r="D5435" t="inlineStr">
        <is>
          <t>Southeast</t>
        </is>
      </c>
      <c r="E5435" t="inlineStr">
        <is>
          <t>DC_Columbus</t>
        </is>
      </c>
      <c r="F5435" t="inlineStr">
        <is>
          <t>CarrierB</t>
        </is>
      </c>
      <c r="G5435" t="inlineStr">
        <is>
          <t>Doors</t>
        </is>
      </c>
      <c r="H5435" t="n">
        <v>0.9539</v>
      </c>
      <c r="I5435" t="n">
        <v>3.2015</v>
      </c>
      <c r="J5435" t="n">
        <v>1769.31</v>
      </c>
      <c r="K5435" t="inlineStr">
        <is>
          <t>Early</t>
        </is>
      </c>
      <c r="L5435" t="n">
        <v>0</v>
      </c>
      <c r="M5435" t="n">
        <v>97.8</v>
      </c>
      <c r="N5435" t="n">
        <v>552.6</v>
      </c>
    </row>
    <row r="5436">
      <c r="A5436" s="11" t="inlineStr">
        <is>
          <t>DEL333946</t>
        </is>
      </c>
      <c r="B5436" s="11" t="inlineStr">
        <is>
          <t>2024-06-28 00:00:00</t>
        </is>
      </c>
      <c r="C5436" s="11" t="inlineStr">
        <is>
          <t>2024-07-01 00:00:00</t>
        </is>
      </c>
      <c r="D5436" s="11" t="inlineStr">
        <is>
          <t>Southwest</t>
        </is>
      </c>
      <c r="E5436" s="11" t="inlineStr">
        <is>
          <t>DC_Columbus</t>
        </is>
      </c>
      <c r="F5436" s="11" t="inlineStr">
        <is>
          <t>CarrierC</t>
        </is>
      </c>
      <c r="G5436" s="11" t="inlineStr">
        <is>
          <t>Sliding Glass</t>
        </is>
      </c>
      <c r="H5436" s="11" t="n">
        <v>0.8204</v>
      </c>
      <c r="I5436" s="11" t="n">
        <v>3.0199</v>
      </c>
      <c r="J5436" s="11" t="n">
        <v>1023.33</v>
      </c>
      <c r="K5436" s="11" t="inlineStr">
        <is>
          <t>Early</t>
        </is>
      </c>
      <c r="L5436" s="11" t="n">
        <v>3</v>
      </c>
      <c r="M5436" s="11" t="n">
        <v>18.7</v>
      </c>
      <c r="N5436" s="11" t="n">
        <v>338.9</v>
      </c>
    </row>
    <row r="5437">
      <c r="A5437" t="inlineStr">
        <is>
          <t>DEL031944</t>
        </is>
      </c>
      <c r="B5437" t="inlineStr">
        <is>
          <t>2024-11-10 00:00:00</t>
        </is>
      </c>
      <c r="C5437" t="inlineStr">
        <is>
          <t>2024-11-10 00:00:00</t>
        </is>
      </c>
      <c r="D5437" t="inlineStr">
        <is>
          <t>Southwest</t>
        </is>
      </c>
      <c r="E5437" t="inlineStr">
        <is>
          <t>DC_Phoenix</t>
        </is>
      </c>
      <c r="F5437" t="inlineStr">
        <is>
          <t>CarrierB</t>
        </is>
      </c>
      <c r="G5437" t="inlineStr">
        <is>
          <t>Specialty</t>
        </is>
      </c>
      <c r="H5437" t="n">
        <v>0.9688</v>
      </c>
      <c r="I5437" t="n">
        <v>2.8289</v>
      </c>
      <c r="J5437" t="n">
        <v>1269.68</v>
      </c>
      <c r="K5437" t="inlineStr">
        <is>
          <t>On Time</t>
        </is>
      </c>
      <c r="L5437" t="n">
        <v>0</v>
      </c>
      <c r="M5437" t="n">
        <v>55</v>
      </c>
      <c r="N5437" t="n">
        <v>448.8</v>
      </c>
    </row>
    <row r="5438">
      <c r="A5438" s="11" t="inlineStr">
        <is>
          <t>DEL180078</t>
        </is>
      </c>
      <c r="B5438" s="11" t="inlineStr">
        <is>
          <t>2023-02-17 00:00:00</t>
        </is>
      </c>
      <c r="C5438" s="11" t="inlineStr">
        <is>
          <t>2023-02-17 00:00:00</t>
        </is>
      </c>
      <c r="D5438" s="11" t="inlineStr">
        <is>
          <t>West</t>
        </is>
      </c>
      <c r="E5438" s="11" t="inlineStr">
        <is>
          <t>DC_Columbus</t>
        </is>
      </c>
      <c r="F5438" s="11" t="inlineStr">
        <is>
          <t>CarrierD</t>
        </is>
      </c>
      <c r="G5438" s="11" t="inlineStr">
        <is>
          <t>Sliding Glass</t>
        </is>
      </c>
      <c r="H5438" s="11" t="n">
        <v>0.8358</v>
      </c>
      <c r="I5438" s="11" t="n">
        <v>3.102</v>
      </c>
      <c r="J5438" s="11" t="n">
        <v>1045.88</v>
      </c>
      <c r="K5438" s="11" t="inlineStr">
        <is>
          <t>On Time</t>
        </is>
      </c>
      <c r="L5438" s="11" t="n">
        <v>0</v>
      </c>
      <c r="M5438" s="11" t="n">
        <v>72</v>
      </c>
      <c r="N5438" s="11" t="n">
        <v>337.2</v>
      </c>
    </row>
    <row r="5439">
      <c r="A5439" t="inlineStr">
        <is>
          <t>DEL188173</t>
        </is>
      </c>
      <c r="B5439" t="inlineStr">
        <is>
          <t>2023-07-12 00:00:00</t>
        </is>
      </c>
      <c r="C5439" t="inlineStr">
        <is>
          <t>2023-07-13 00:00:00</t>
        </is>
      </c>
      <c r="D5439" t="inlineStr">
        <is>
          <t>Southwest</t>
        </is>
      </c>
      <c r="E5439" t="inlineStr">
        <is>
          <t>DC_Chicago</t>
        </is>
      </c>
      <c r="F5439" t="inlineStr">
        <is>
          <t>CarrierB</t>
        </is>
      </c>
      <c r="G5439" t="inlineStr">
        <is>
          <t>Sliding Glass</t>
        </is>
      </c>
      <c r="H5439" t="n">
        <v>0.6546999999999999</v>
      </c>
      <c r="I5439" t="n">
        <v>2.9949</v>
      </c>
      <c r="J5439" t="n">
        <v>751.88</v>
      </c>
      <c r="K5439" t="inlineStr">
        <is>
          <t>Late</t>
        </is>
      </c>
      <c r="L5439" t="n">
        <v>1</v>
      </c>
      <c r="M5439" t="n">
        <v>48.9</v>
      </c>
      <c r="N5439" t="n">
        <v>251.1</v>
      </c>
    </row>
    <row r="5440">
      <c r="A5440" s="11" t="inlineStr">
        <is>
          <t>DEL177639</t>
        </is>
      </c>
      <c r="B5440" s="11" t="inlineStr">
        <is>
          <t>2023-03-18 00:00:00</t>
        </is>
      </c>
      <c r="C5440" s="11" t="inlineStr">
        <is>
          <t>2023-03-18 00:00:00</t>
        </is>
      </c>
      <c r="D5440" s="11" t="inlineStr">
        <is>
          <t>Northeast</t>
        </is>
      </c>
      <c r="E5440" s="11" t="inlineStr">
        <is>
          <t>DC_Chicago</t>
        </is>
      </c>
      <c r="F5440" s="11" t="inlineStr">
        <is>
          <t>CarrierD</t>
        </is>
      </c>
      <c r="G5440" s="11" t="inlineStr">
        <is>
          <t>Windows</t>
        </is>
      </c>
      <c r="H5440" s="11" t="n">
        <v>0.839</v>
      </c>
      <c r="I5440" s="11" t="n">
        <v>3.2042</v>
      </c>
      <c r="J5440" s="11" t="n">
        <v>1246.02</v>
      </c>
      <c r="K5440" s="11" t="inlineStr">
        <is>
          <t>On Time</t>
        </is>
      </c>
      <c r="L5440" s="11" t="n">
        <v>0</v>
      </c>
      <c r="M5440" s="11" t="n">
        <v>92.2</v>
      </c>
      <c r="N5440" s="11" t="n">
        <v>388.9</v>
      </c>
    </row>
    <row r="5441">
      <c r="A5441" t="inlineStr">
        <is>
          <t>DEL294057</t>
        </is>
      </c>
      <c r="B5441" t="inlineStr">
        <is>
          <t>2023-03-18 00:00:00</t>
        </is>
      </c>
      <c r="C5441" t="inlineStr">
        <is>
          <t>2023-03-18 00:00:00</t>
        </is>
      </c>
      <c r="D5441" t="inlineStr">
        <is>
          <t>Southeast</t>
        </is>
      </c>
      <c r="E5441" t="inlineStr">
        <is>
          <t>DC_Chicago</t>
        </is>
      </c>
      <c r="F5441" t="inlineStr">
        <is>
          <t>CarrierB</t>
        </is>
      </c>
      <c r="G5441" t="inlineStr">
        <is>
          <t>Specialty</t>
        </is>
      </c>
      <c r="H5441" t="n">
        <v>0.8361</v>
      </c>
      <c r="I5441" t="n">
        <v>3.2564</v>
      </c>
      <c r="J5441" t="n">
        <v>1670.37</v>
      </c>
      <c r="K5441" t="inlineStr">
        <is>
          <t>On Time</t>
        </is>
      </c>
      <c r="L5441" t="n">
        <v>0</v>
      </c>
      <c r="M5441" t="n">
        <v>100.8</v>
      </c>
      <c r="N5441" t="n">
        <v>513</v>
      </c>
    </row>
    <row r="5442">
      <c r="A5442" s="11" t="inlineStr">
        <is>
          <t>DEL069319</t>
        </is>
      </c>
      <c r="B5442" s="11" t="inlineStr">
        <is>
          <t>2024-03-05 00:00:00</t>
        </is>
      </c>
      <c r="C5442" s="11" t="inlineStr">
        <is>
          <t>2024-03-07 00:00:00</t>
        </is>
      </c>
      <c r="D5442" s="11" t="inlineStr">
        <is>
          <t>Midwest</t>
        </is>
      </c>
      <c r="E5442" s="11" t="inlineStr">
        <is>
          <t>DC_Chicago</t>
        </is>
      </c>
      <c r="F5442" s="11" t="inlineStr">
        <is>
          <t>CarrierA</t>
        </is>
      </c>
      <c r="G5442" s="11" t="inlineStr">
        <is>
          <t>Doors</t>
        </is>
      </c>
      <c r="H5442" s="11" t="n">
        <v>0.5741000000000001</v>
      </c>
      <c r="I5442" s="11" t="n">
        <v>3.1088</v>
      </c>
      <c r="J5442" s="11" t="n">
        <v>2083.27</v>
      </c>
      <c r="K5442" s="11" t="inlineStr">
        <is>
          <t>Late</t>
        </is>
      </c>
      <c r="L5442" s="11" t="n">
        <v>2</v>
      </c>
      <c r="M5442" s="11" t="n">
        <v>62.6</v>
      </c>
      <c r="N5442" s="11" t="n">
        <v>670.1</v>
      </c>
    </row>
    <row r="5443">
      <c r="A5443" t="inlineStr">
        <is>
          <t>DEL105644</t>
        </is>
      </c>
      <c r="B5443" t="inlineStr">
        <is>
          <t>2024-04-11 00:00:00</t>
        </is>
      </c>
      <c r="C5443" t="inlineStr">
        <is>
          <t>2024-04-13 00:00:00</t>
        </is>
      </c>
      <c r="D5443" t="inlineStr">
        <is>
          <t>Southeast</t>
        </is>
      </c>
      <c r="E5443" t="inlineStr">
        <is>
          <t>DC_Phoenix</t>
        </is>
      </c>
      <c r="F5443" t="inlineStr">
        <is>
          <t>CarrierE</t>
        </is>
      </c>
      <c r="G5443" t="inlineStr">
        <is>
          <t>Sliding Glass</t>
        </is>
      </c>
      <c r="H5443" t="n">
        <v>0.7549</v>
      </c>
      <c r="I5443" t="n">
        <v>3.2088</v>
      </c>
      <c r="J5443" t="n">
        <v>1534.13</v>
      </c>
      <c r="K5443" t="inlineStr">
        <is>
          <t>Early</t>
        </is>
      </c>
      <c r="L5443" t="n">
        <v>2</v>
      </c>
      <c r="M5443" t="n">
        <v>92.3</v>
      </c>
      <c r="N5443" t="n">
        <v>478.1</v>
      </c>
    </row>
    <row r="5444">
      <c r="A5444" s="11" t="inlineStr">
        <is>
          <t>DEL473006</t>
        </is>
      </c>
      <c r="B5444" s="11" t="inlineStr">
        <is>
          <t>2023-03-06 00:00:00</t>
        </is>
      </c>
      <c r="C5444" s="11" t="inlineStr">
        <is>
          <t>2023-03-06 00:00:00</t>
        </is>
      </c>
      <c r="D5444" s="11" t="inlineStr">
        <is>
          <t>West</t>
        </is>
      </c>
      <c r="E5444" s="11" t="inlineStr">
        <is>
          <t>DC_Chicago</t>
        </is>
      </c>
      <c r="F5444" s="11" t="inlineStr">
        <is>
          <t>CarrierA</t>
        </is>
      </c>
      <c r="G5444" s="11" t="inlineStr">
        <is>
          <t>Doors</t>
        </is>
      </c>
      <c r="H5444" s="11" t="n">
        <v>0.832</v>
      </c>
      <c r="I5444" s="11" t="n">
        <v>2.8818</v>
      </c>
      <c r="J5444" s="11" t="n">
        <v>954.38</v>
      </c>
      <c r="K5444" s="11" t="inlineStr">
        <is>
          <t>On Time</t>
        </is>
      </c>
      <c r="L5444" s="11" t="n">
        <v>0</v>
      </c>
      <c r="M5444" s="11" t="n">
        <v>52.1</v>
      </c>
      <c r="N5444" s="11" t="n">
        <v>331.2</v>
      </c>
    </row>
    <row r="5445">
      <c r="A5445" t="inlineStr">
        <is>
          <t>DEL166076</t>
        </is>
      </c>
      <c r="B5445" t="inlineStr">
        <is>
          <t>2024-11-18 00:00:00</t>
        </is>
      </c>
      <c r="C5445" t="inlineStr">
        <is>
          <t>2024-11-18 00:00:00</t>
        </is>
      </c>
      <c r="D5445" t="inlineStr">
        <is>
          <t>Northeast</t>
        </is>
      </c>
      <c r="E5445" t="inlineStr">
        <is>
          <t>DC_Chicago</t>
        </is>
      </c>
      <c r="F5445" t="inlineStr">
        <is>
          <t>CarrierA</t>
        </is>
      </c>
      <c r="G5445" t="inlineStr">
        <is>
          <t>Windows</t>
        </is>
      </c>
      <c r="H5445" t="n">
        <v>0.6373</v>
      </c>
      <c r="I5445" t="n">
        <v>3.3453</v>
      </c>
      <c r="J5445" t="n">
        <v>956.35</v>
      </c>
      <c r="K5445" t="inlineStr">
        <is>
          <t>On Time</t>
        </is>
      </c>
      <c r="L5445" t="n">
        <v>0</v>
      </c>
      <c r="M5445" t="n">
        <v>48.4</v>
      </c>
      <c r="N5445" t="n">
        <v>285.9</v>
      </c>
    </row>
    <row r="5446">
      <c r="A5446" s="11" t="inlineStr">
        <is>
          <t>DEL270194</t>
        </is>
      </c>
      <c r="B5446" s="11" t="inlineStr">
        <is>
          <t>2023-01-06 00:00:00</t>
        </is>
      </c>
      <c r="C5446" s="11" t="inlineStr">
        <is>
          <t>2023-01-08 00:00:00</t>
        </is>
      </c>
      <c r="D5446" s="11" t="inlineStr">
        <is>
          <t>Midwest</t>
        </is>
      </c>
      <c r="E5446" s="11" t="inlineStr">
        <is>
          <t>DC_Dallas</t>
        </is>
      </c>
      <c r="F5446" s="11" t="inlineStr">
        <is>
          <t>CarrierA</t>
        </is>
      </c>
      <c r="G5446" s="11" t="inlineStr">
        <is>
          <t>Doors</t>
        </is>
      </c>
      <c r="H5446" s="11" t="n">
        <v>0.897</v>
      </c>
      <c r="I5446" s="11" t="n">
        <v>3.1673</v>
      </c>
      <c r="J5446" s="11" t="n">
        <v>306.33</v>
      </c>
      <c r="K5446" s="11" t="inlineStr">
        <is>
          <t>On Time</t>
        </is>
      </c>
      <c r="L5446" s="11" t="n">
        <v>2</v>
      </c>
      <c r="M5446" s="11" t="n">
        <v>10.9</v>
      </c>
      <c r="N5446" s="11" t="n">
        <v>96.7</v>
      </c>
    </row>
    <row r="5447">
      <c r="A5447" t="inlineStr">
        <is>
          <t>DEL368646</t>
        </is>
      </c>
      <c r="B5447" t="inlineStr">
        <is>
          <t>2024-04-28 00:00:00</t>
        </is>
      </c>
      <c r="C5447" t="inlineStr">
        <is>
          <t>2024-04-29 00:00:00</t>
        </is>
      </c>
      <c r="D5447" t="inlineStr">
        <is>
          <t>Northeast</t>
        </is>
      </c>
      <c r="E5447" t="inlineStr">
        <is>
          <t>DC_Columbus</t>
        </is>
      </c>
      <c r="F5447" t="inlineStr">
        <is>
          <t>CarrierD</t>
        </is>
      </c>
      <c r="G5447" t="inlineStr">
        <is>
          <t>Windows</t>
        </is>
      </c>
      <c r="H5447" t="n">
        <v>0.9022</v>
      </c>
      <c r="I5447" t="n">
        <v>3.0469</v>
      </c>
      <c r="J5447" t="n">
        <v>916.4400000000001</v>
      </c>
      <c r="K5447" t="inlineStr">
        <is>
          <t>On Time</t>
        </is>
      </c>
      <c r="L5447" t="n">
        <v>1</v>
      </c>
      <c r="M5447" t="n">
        <v>23.9</v>
      </c>
      <c r="N5447" t="n">
        <v>300.8</v>
      </c>
    </row>
    <row r="5448">
      <c r="A5448" s="11" t="inlineStr">
        <is>
          <t>DEL424822</t>
        </is>
      </c>
      <c r="B5448" s="11" t="inlineStr">
        <is>
          <t>2023-07-02 00:00:00</t>
        </is>
      </c>
      <c r="C5448" s="11" t="inlineStr">
        <is>
          <t>2023-07-04 00:00:00</t>
        </is>
      </c>
      <c r="D5448" s="11" t="inlineStr">
        <is>
          <t>Midwest</t>
        </is>
      </c>
      <c r="E5448" s="11" t="inlineStr">
        <is>
          <t>DC_Phoenix</t>
        </is>
      </c>
      <c r="F5448" s="11" t="inlineStr">
        <is>
          <t>CarrierA</t>
        </is>
      </c>
      <c r="G5448" s="11" t="inlineStr">
        <is>
          <t>Sliding Glass</t>
        </is>
      </c>
      <c r="H5448" s="11" t="n">
        <v>0.737</v>
      </c>
      <c r="I5448" s="11" t="n">
        <v>3.3239</v>
      </c>
      <c r="J5448" s="11" t="n">
        <v>1240.11</v>
      </c>
      <c r="K5448" s="11" t="inlineStr">
        <is>
          <t>On Time</t>
        </is>
      </c>
      <c r="L5448" s="11" t="n">
        <v>2</v>
      </c>
      <c r="M5448" s="11" t="n">
        <v>65</v>
      </c>
      <c r="N5448" s="11" t="n">
        <v>373.1</v>
      </c>
    </row>
    <row r="5449">
      <c r="A5449" t="inlineStr">
        <is>
          <t>DEL398655</t>
        </is>
      </c>
      <c r="B5449" t="inlineStr">
        <is>
          <t>2024-07-07 00:00:00</t>
        </is>
      </c>
      <c r="C5449" t="inlineStr">
        <is>
          <t>2024-07-07 00:00:00</t>
        </is>
      </c>
      <c r="D5449" t="inlineStr">
        <is>
          <t>Midwest</t>
        </is>
      </c>
      <c r="E5449" t="inlineStr">
        <is>
          <t>DC_Phoenix</t>
        </is>
      </c>
      <c r="F5449" t="inlineStr">
        <is>
          <t>CarrierD</t>
        </is>
      </c>
      <c r="G5449" t="inlineStr">
        <is>
          <t>Doors</t>
        </is>
      </c>
      <c r="H5449" t="n">
        <v>0.886</v>
      </c>
      <c r="I5449" t="n">
        <v>3.1588</v>
      </c>
      <c r="J5449" t="n">
        <v>1103.03</v>
      </c>
      <c r="K5449" t="inlineStr">
        <is>
          <t>On Time</t>
        </is>
      </c>
      <c r="L5449" t="n">
        <v>0</v>
      </c>
      <c r="M5449" t="n">
        <v>36.4</v>
      </c>
      <c r="N5449" t="n">
        <v>349.2</v>
      </c>
    </row>
    <row r="5450">
      <c r="A5450" s="11" t="inlineStr">
        <is>
          <t>DEL319498</t>
        </is>
      </c>
      <c r="B5450" s="11" t="inlineStr">
        <is>
          <t>2023-08-06 00:00:00</t>
        </is>
      </c>
      <c r="C5450" s="11" t="inlineStr">
        <is>
          <t>2023-08-06 00:00:00</t>
        </is>
      </c>
      <c r="D5450" s="11" t="inlineStr">
        <is>
          <t>West</t>
        </is>
      </c>
      <c r="E5450" s="11" t="inlineStr">
        <is>
          <t>DC_Columbus</t>
        </is>
      </c>
      <c r="F5450" s="11" t="inlineStr">
        <is>
          <t>CarrierC</t>
        </is>
      </c>
      <c r="G5450" s="11" t="inlineStr">
        <is>
          <t>Windows</t>
        </is>
      </c>
      <c r="H5450" s="11" t="n">
        <v>0.8123</v>
      </c>
      <c r="I5450" s="11" t="n">
        <v>3.4269</v>
      </c>
      <c r="J5450" s="11" t="n">
        <v>1144.06</v>
      </c>
      <c r="K5450" s="11" t="inlineStr">
        <is>
          <t>On Time</t>
        </is>
      </c>
      <c r="L5450" s="11" t="n">
        <v>0</v>
      </c>
      <c r="M5450" s="11" t="n">
        <v>84.40000000000001</v>
      </c>
      <c r="N5450" s="11" t="n">
        <v>333.8</v>
      </c>
    </row>
    <row r="5451">
      <c r="A5451" t="inlineStr">
        <is>
          <t>DEL434859</t>
        </is>
      </c>
      <c r="B5451" t="inlineStr">
        <is>
          <t>2024-09-01 00:00:00</t>
        </is>
      </c>
      <c r="C5451" t="inlineStr">
        <is>
          <t>2024-09-01 00:00:00</t>
        </is>
      </c>
      <c r="D5451" t="inlineStr">
        <is>
          <t>Northeast</t>
        </is>
      </c>
      <c r="E5451" t="inlineStr">
        <is>
          <t>DC_Atlanta</t>
        </is>
      </c>
      <c r="F5451" t="inlineStr">
        <is>
          <t>CarrierC</t>
        </is>
      </c>
      <c r="G5451" t="inlineStr">
        <is>
          <t>Specialty</t>
        </is>
      </c>
      <c r="H5451" t="n">
        <v>0.7645</v>
      </c>
      <c r="I5451" t="n">
        <v>3.1362</v>
      </c>
      <c r="J5451" t="n">
        <v>1540.9</v>
      </c>
      <c r="K5451" t="inlineStr">
        <is>
          <t>On Time</t>
        </is>
      </c>
      <c r="L5451" t="n">
        <v>0</v>
      </c>
      <c r="M5451" t="n">
        <v>61.1</v>
      </c>
      <c r="N5451" t="n">
        <v>491.3</v>
      </c>
    </row>
    <row r="5452">
      <c r="A5452" s="11" t="inlineStr">
        <is>
          <t>DEL146865</t>
        </is>
      </c>
      <c r="B5452" s="11" t="inlineStr">
        <is>
          <t>2024-10-27 00:00:00</t>
        </is>
      </c>
      <c r="C5452" s="11" t="inlineStr">
        <is>
          <t>2024-10-27 00:00:00</t>
        </is>
      </c>
      <c r="D5452" s="11" t="inlineStr">
        <is>
          <t>Northeast</t>
        </is>
      </c>
      <c r="E5452" s="11" t="inlineStr">
        <is>
          <t>DC_Dallas</t>
        </is>
      </c>
      <c r="F5452" s="11" t="inlineStr">
        <is>
          <t>CarrierB</t>
        </is>
      </c>
      <c r="G5452" s="11" t="inlineStr">
        <is>
          <t>Sliding Glass</t>
        </is>
      </c>
      <c r="H5452" s="11" t="n">
        <v>0.7683</v>
      </c>
      <c r="I5452" s="11" t="n">
        <v>3.2011</v>
      </c>
      <c r="J5452" s="11" t="n">
        <v>1252.91</v>
      </c>
      <c r="K5452" s="11" t="inlineStr">
        <is>
          <t>Late</t>
        </is>
      </c>
      <c r="L5452" s="11" t="n">
        <v>0</v>
      </c>
      <c r="M5452" s="11" t="n">
        <v>84</v>
      </c>
      <c r="N5452" s="11" t="n">
        <v>391.4</v>
      </c>
    </row>
    <row r="5453">
      <c r="A5453" t="inlineStr">
        <is>
          <t>DEL297059</t>
        </is>
      </c>
      <c r="B5453" t="inlineStr">
        <is>
          <t>2024-02-02 00:00:00</t>
        </is>
      </c>
      <c r="C5453" t="inlineStr">
        <is>
          <t>2024-02-02 00:00:00</t>
        </is>
      </c>
      <c r="D5453" t="inlineStr">
        <is>
          <t>Southeast</t>
        </is>
      </c>
      <c r="E5453" t="inlineStr">
        <is>
          <t>DC_Columbus</t>
        </is>
      </c>
      <c r="F5453" t="inlineStr">
        <is>
          <t>CarrierD</t>
        </is>
      </c>
      <c r="G5453" t="inlineStr">
        <is>
          <t>Specialty</t>
        </is>
      </c>
      <c r="H5453" t="n">
        <v>0.7957</v>
      </c>
      <c r="I5453" t="n">
        <v>3.4688</v>
      </c>
      <c r="J5453" t="n">
        <v>1227.63</v>
      </c>
      <c r="K5453" t="inlineStr">
        <is>
          <t>On Time</t>
        </is>
      </c>
      <c r="L5453" t="n">
        <v>0</v>
      </c>
      <c r="M5453" t="n">
        <v>39.9</v>
      </c>
      <c r="N5453" t="n">
        <v>353.9</v>
      </c>
    </row>
    <row r="5454">
      <c r="A5454" s="11" t="inlineStr">
        <is>
          <t>DEL129579</t>
        </is>
      </c>
      <c r="B5454" s="11" t="inlineStr">
        <is>
          <t>2024-04-06 00:00:00</t>
        </is>
      </c>
      <c r="C5454" s="11" t="inlineStr">
        <is>
          <t>2024-04-06 00:00:00</t>
        </is>
      </c>
      <c r="D5454" s="11" t="inlineStr">
        <is>
          <t>Northeast</t>
        </is>
      </c>
      <c r="E5454" s="11" t="inlineStr">
        <is>
          <t>DC_Chicago</t>
        </is>
      </c>
      <c r="F5454" s="11" t="inlineStr">
        <is>
          <t>CarrierC</t>
        </is>
      </c>
      <c r="G5454" s="11" t="inlineStr">
        <is>
          <t>Windows</t>
        </is>
      </c>
      <c r="H5454" s="11" t="n">
        <v>0.7217</v>
      </c>
      <c r="I5454" s="11" t="n">
        <v>2.9642</v>
      </c>
      <c r="J5454" s="11" t="n">
        <v>480.32</v>
      </c>
      <c r="K5454" s="11" t="inlineStr">
        <is>
          <t>On Time</t>
        </is>
      </c>
      <c r="L5454" s="11" t="n">
        <v>0</v>
      </c>
      <c r="M5454" s="11" t="n">
        <v>1.7</v>
      </c>
      <c r="N5454" s="11" t="n">
        <v>162</v>
      </c>
    </row>
    <row r="5455">
      <c r="A5455" t="inlineStr">
        <is>
          <t>DEL131202</t>
        </is>
      </c>
      <c r="B5455" t="inlineStr">
        <is>
          <t>2023-02-01 00:00:00</t>
        </is>
      </c>
      <c r="C5455" t="inlineStr">
        <is>
          <t>2023-02-03 00:00:00</t>
        </is>
      </c>
      <c r="D5455" t="inlineStr">
        <is>
          <t>West</t>
        </is>
      </c>
      <c r="E5455" t="inlineStr">
        <is>
          <t>DC_Columbus</t>
        </is>
      </c>
      <c r="F5455" t="inlineStr">
        <is>
          <t>CarrierC</t>
        </is>
      </c>
      <c r="G5455" t="inlineStr">
        <is>
          <t>Doors</t>
        </is>
      </c>
      <c r="H5455" t="n">
        <v>0.6596</v>
      </c>
      <c r="I5455" t="n">
        <v>3.4005</v>
      </c>
      <c r="J5455" t="n">
        <v>1323.17</v>
      </c>
      <c r="K5455" t="inlineStr">
        <is>
          <t>Late</t>
        </is>
      </c>
      <c r="L5455" t="n">
        <v>2</v>
      </c>
      <c r="M5455" t="n">
        <v>60.1</v>
      </c>
      <c r="N5455" t="n">
        <v>389.1</v>
      </c>
    </row>
    <row r="5456">
      <c r="A5456" s="11" t="inlineStr">
        <is>
          <t>DEL119735</t>
        </is>
      </c>
      <c r="B5456" s="11" t="inlineStr">
        <is>
          <t>2024-10-16 00:00:00</t>
        </is>
      </c>
      <c r="C5456" s="11" t="inlineStr">
        <is>
          <t>2024-10-16 00:00:00</t>
        </is>
      </c>
      <c r="D5456" s="11" t="inlineStr">
        <is>
          <t>West</t>
        </is>
      </c>
      <c r="E5456" s="11" t="inlineStr">
        <is>
          <t>DC_Dallas</t>
        </is>
      </c>
      <c r="F5456" s="11" t="inlineStr">
        <is>
          <t>CarrierC</t>
        </is>
      </c>
      <c r="G5456" s="11" t="inlineStr">
        <is>
          <t>Specialty</t>
        </is>
      </c>
      <c r="H5456" s="11" t="n">
        <v>0.7009</v>
      </c>
      <c r="I5456" s="11" t="n">
        <v>3.2749</v>
      </c>
      <c r="J5456" s="11" t="n">
        <v>1153.11</v>
      </c>
      <c r="K5456" s="11" t="inlineStr">
        <is>
          <t>On Time</t>
        </is>
      </c>
      <c r="L5456" s="11" t="n">
        <v>0</v>
      </c>
      <c r="M5456" s="11" t="n">
        <v>71.59999999999999</v>
      </c>
      <c r="N5456" s="11" t="n">
        <v>352.1</v>
      </c>
    </row>
    <row r="5457">
      <c r="A5457" t="inlineStr">
        <is>
          <t>DEL170298</t>
        </is>
      </c>
      <c r="B5457" t="inlineStr">
        <is>
          <t>2024-10-09 00:00:00</t>
        </is>
      </c>
      <c r="C5457" t="inlineStr">
        <is>
          <t>2024-10-09 00:00:00</t>
        </is>
      </c>
      <c r="D5457" t="inlineStr">
        <is>
          <t>Southeast</t>
        </is>
      </c>
      <c r="E5457" t="inlineStr">
        <is>
          <t>DC_Columbus</t>
        </is>
      </c>
      <c r="F5457" t="inlineStr">
        <is>
          <t>CarrierD</t>
        </is>
      </c>
      <c r="G5457" t="inlineStr">
        <is>
          <t>Windows</t>
        </is>
      </c>
      <c r="H5457" t="n">
        <v>0.6902</v>
      </c>
      <c r="I5457" t="n">
        <v>3.0265</v>
      </c>
      <c r="J5457" t="n">
        <v>1180.69</v>
      </c>
      <c r="K5457" t="inlineStr">
        <is>
          <t>On Time</t>
        </is>
      </c>
      <c r="L5457" t="n">
        <v>0</v>
      </c>
      <c r="M5457" t="n">
        <v>16.4</v>
      </c>
      <c r="N5457" t="n">
        <v>390.1</v>
      </c>
    </row>
    <row r="5458">
      <c r="A5458" s="11" t="inlineStr">
        <is>
          <t>DEL024099</t>
        </is>
      </c>
      <c r="B5458" s="11" t="inlineStr">
        <is>
          <t>2023-09-21 00:00:00</t>
        </is>
      </c>
      <c r="C5458" s="11" t="inlineStr">
        <is>
          <t>2023-09-21 00:00:00</t>
        </is>
      </c>
      <c r="D5458" s="11" t="inlineStr">
        <is>
          <t>Southwest</t>
        </is>
      </c>
      <c r="E5458" s="11" t="inlineStr">
        <is>
          <t>DC_Phoenix</t>
        </is>
      </c>
      <c r="F5458" s="11" t="inlineStr">
        <is>
          <t>CarrierB</t>
        </is>
      </c>
      <c r="G5458" s="11" t="inlineStr">
        <is>
          <t>Sliding Glass</t>
        </is>
      </c>
      <c r="H5458" s="11" t="n">
        <v>0.8175</v>
      </c>
      <c r="I5458" s="11" t="n">
        <v>3.0469</v>
      </c>
      <c r="J5458" s="11" t="n">
        <v>577.8099999999999</v>
      </c>
      <c r="K5458" s="11" t="inlineStr">
        <is>
          <t>On Time</t>
        </is>
      </c>
      <c r="L5458" s="11" t="n">
        <v>0</v>
      </c>
      <c r="M5458" s="11" t="n">
        <v>10.3</v>
      </c>
      <c r="N5458" s="11" t="n">
        <v>189.6</v>
      </c>
    </row>
    <row r="5459">
      <c r="A5459" t="inlineStr">
        <is>
          <t>DEL133745</t>
        </is>
      </c>
      <c r="B5459" t="inlineStr">
        <is>
          <t>2024-04-12 00:00:00</t>
        </is>
      </c>
      <c r="C5459" t="inlineStr">
        <is>
          <t>2024-04-14 00:00:00</t>
        </is>
      </c>
      <c r="D5459" t="inlineStr">
        <is>
          <t>Southwest</t>
        </is>
      </c>
      <c r="E5459" t="inlineStr">
        <is>
          <t>DC_Columbus</t>
        </is>
      </c>
      <c r="F5459" t="inlineStr">
        <is>
          <t>CarrierC</t>
        </is>
      </c>
      <c r="G5459" t="inlineStr">
        <is>
          <t>Specialty</t>
        </is>
      </c>
      <c r="H5459" t="n">
        <v>0.8629</v>
      </c>
      <c r="I5459" t="n">
        <v>3.2609</v>
      </c>
      <c r="J5459" t="n">
        <v>1332.7</v>
      </c>
      <c r="K5459" t="inlineStr">
        <is>
          <t>On Time</t>
        </is>
      </c>
      <c r="L5459" t="n">
        <v>2</v>
      </c>
      <c r="M5459" t="n">
        <v>62.8</v>
      </c>
      <c r="N5459" t="n">
        <v>408.7</v>
      </c>
    </row>
    <row r="5460">
      <c r="A5460" s="11" t="inlineStr">
        <is>
          <t>DEL289674</t>
        </is>
      </c>
      <c r="B5460" s="11" t="inlineStr">
        <is>
          <t>2023-01-31 00:00:00</t>
        </is>
      </c>
      <c r="C5460" s="11" t="inlineStr">
        <is>
          <t>2023-01-31 00:00:00</t>
        </is>
      </c>
      <c r="D5460" s="11" t="inlineStr">
        <is>
          <t>West</t>
        </is>
      </c>
      <c r="E5460" s="11" t="inlineStr">
        <is>
          <t>DC_Columbus</t>
        </is>
      </c>
      <c r="F5460" s="11" t="inlineStr">
        <is>
          <t>CarrierE</t>
        </is>
      </c>
      <c r="G5460" s="11" t="inlineStr">
        <is>
          <t>Sliding Glass</t>
        </is>
      </c>
      <c r="H5460" s="11" t="n">
        <v>0.9545</v>
      </c>
      <c r="I5460" s="11" t="n">
        <v>3.0968</v>
      </c>
      <c r="J5460" s="11" t="n">
        <v>643.75</v>
      </c>
      <c r="K5460" s="11" t="inlineStr">
        <is>
          <t>On Time</t>
        </is>
      </c>
      <c r="L5460" s="11" t="n">
        <v>0</v>
      </c>
      <c r="M5460" s="11" t="n">
        <v>2.3</v>
      </c>
      <c r="N5460" s="11" t="n">
        <v>207.9</v>
      </c>
    </row>
    <row r="5461">
      <c r="A5461" t="inlineStr">
        <is>
          <t>DEL162582</t>
        </is>
      </c>
      <c r="B5461" t="inlineStr">
        <is>
          <t>2024-02-01 00:00:00</t>
        </is>
      </c>
      <c r="C5461" t="inlineStr">
        <is>
          <t>2024-02-03 00:00:00</t>
        </is>
      </c>
      <c r="D5461" t="inlineStr">
        <is>
          <t>Northeast</t>
        </is>
      </c>
      <c r="E5461" t="inlineStr">
        <is>
          <t>DC_Phoenix</t>
        </is>
      </c>
      <c r="F5461" t="inlineStr">
        <is>
          <t>CarrierC</t>
        </is>
      </c>
      <c r="G5461" t="inlineStr">
        <is>
          <t>Sliding Glass</t>
        </is>
      </c>
      <c r="H5461" t="n">
        <v>0.9301</v>
      </c>
      <c r="I5461" t="n">
        <v>3.1636</v>
      </c>
      <c r="J5461" t="n">
        <v>1369.61</v>
      </c>
      <c r="K5461" t="inlineStr">
        <is>
          <t>On Time</t>
        </is>
      </c>
      <c r="L5461" t="n">
        <v>2</v>
      </c>
      <c r="M5461" t="n">
        <v>116.8</v>
      </c>
      <c r="N5461" t="n">
        <v>432.9</v>
      </c>
    </row>
    <row r="5462">
      <c r="A5462" s="11" t="inlineStr">
        <is>
          <t>DEL099117</t>
        </is>
      </c>
      <c r="B5462" s="11" t="inlineStr">
        <is>
          <t>2023-07-31 00:00:00</t>
        </is>
      </c>
      <c r="C5462" s="11" t="inlineStr">
        <is>
          <t>2023-07-31 00:00:00</t>
        </is>
      </c>
      <c r="D5462" s="11" t="inlineStr">
        <is>
          <t>Northeast</t>
        </is>
      </c>
      <c r="E5462" s="11" t="inlineStr">
        <is>
          <t>DC_Columbus</t>
        </is>
      </c>
      <c r="F5462" s="11" t="inlineStr">
        <is>
          <t>CarrierB</t>
        </is>
      </c>
      <c r="G5462" s="11" t="inlineStr">
        <is>
          <t>Specialty</t>
        </is>
      </c>
      <c r="H5462" s="11" t="n">
        <v>0.7911</v>
      </c>
      <c r="I5462" s="11" t="n">
        <v>3.1753</v>
      </c>
      <c r="J5462" s="11" t="n">
        <v>915.78</v>
      </c>
      <c r="K5462" s="11" t="inlineStr">
        <is>
          <t>Late</t>
        </is>
      </c>
      <c r="L5462" s="11" t="n">
        <v>0</v>
      </c>
      <c r="M5462" s="11" t="n">
        <v>29.4</v>
      </c>
      <c r="N5462" s="11" t="n">
        <v>288.4</v>
      </c>
    </row>
    <row r="5463">
      <c r="A5463" t="inlineStr">
        <is>
          <t>DEL464014</t>
        </is>
      </c>
      <c r="B5463" t="inlineStr">
        <is>
          <t>2024-08-17 00:00:00</t>
        </is>
      </c>
      <c r="C5463" t="inlineStr">
        <is>
          <t>2024-08-17 00:00:00</t>
        </is>
      </c>
      <c r="D5463" t="inlineStr">
        <is>
          <t>Midwest</t>
        </is>
      </c>
      <c r="E5463" t="inlineStr">
        <is>
          <t>DC_Phoenix</t>
        </is>
      </c>
      <c r="F5463" t="inlineStr">
        <is>
          <t>CarrierE</t>
        </is>
      </c>
      <c r="G5463" t="inlineStr">
        <is>
          <t>Doors</t>
        </is>
      </c>
      <c r="H5463" t="n">
        <v>0.6959</v>
      </c>
      <c r="I5463" t="n">
        <v>2.8849</v>
      </c>
      <c r="J5463" t="n">
        <v>666.42</v>
      </c>
      <c r="K5463" t="inlineStr">
        <is>
          <t>Late</t>
        </is>
      </c>
      <c r="L5463" t="n">
        <v>0</v>
      </c>
      <c r="M5463" t="n">
        <v>11.3</v>
      </c>
      <c r="N5463" t="n">
        <v>231</v>
      </c>
    </row>
    <row r="5464">
      <c r="A5464" s="11" t="inlineStr">
        <is>
          <t>DEL139697</t>
        </is>
      </c>
      <c r="B5464" s="11" t="inlineStr">
        <is>
          <t>2023-05-20 00:00:00</t>
        </is>
      </c>
      <c r="C5464" s="11" t="inlineStr">
        <is>
          <t>2023-05-20 00:00:00</t>
        </is>
      </c>
      <c r="D5464" s="11" t="inlineStr">
        <is>
          <t>Midwest</t>
        </is>
      </c>
      <c r="E5464" s="11" t="inlineStr">
        <is>
          <t>DC_Dallas</t>
        </is>
      </c>
      <c r="F5464" s="11" t="inlineStr">
        <is>
          <t>CarrierA</t>
        </is>
      </c>
      <c r="G5464" s="11" t="inlineStr">
        <is>
          <t>Doors</t>
        </is>
      </c>
      <c r="H5464" s="11" t="n">
        <v>0.7571</v>
      </c>
      <c r="I5464" s="11" t="n">
        <v>3.1676</v>
      </c>
      <c r="J5464" s="11" t="n">
        <v>988.91</v>
      </c>
      <c r="K5464" s="11" t="inlineStr">
        <is>
          <t>On Time</t>
        </is>
      </c>
      <c r="L5464" s="11" t="n">
        <v>0</v>
      </c>
      <c r="M5464" s="11" t="n">
        <v>51.4</v>
      </c>
      <c r="N5464" s="11" t="n">
        <v>312.2</v>
      </c>
    </row>
    <row r="5465">
      <c r="A5465" t="inlineStr">
        <is>
          <t>DEL039106</t>
        </is>
      </c>
      <c r="B5465" t="inlineStr">
        <is>
          <t>2024-01-07 00:00:00</t>
        </is>
      </c>
      <c r="C5465" t="inlineStr">
        <is>
          <t>2024-01-08 00:00:00</t>
        </is>
      </c>
      <c r="D5465" t="inlineStr">
        <is>
          <t>Northeast</t>
        </is>
      </c>
      <c r="E5465" t="inlineStr">
        <is>
          <t>DC_Phoenix</t>
        </is>
      </c>
      <c r="F5465" t="inlineStr">
        <is>
          <t>CarrierC</t>
        </is>
      </c>
      <c r="G5465" t="inlineStr">
        <is>
          <t>Specialty</t>
        </is>
      </c>
      <c r="H5465" t="n">
        <v>0.7385</v>
      </c>
      <c r="I5465" t="n">
        <v>3.3772</v>
      </c>
      <c r="J5465" t="n">
        <v>1085.57</v>
      </c>
      <c r="K5465" t="inlineStr">
        <is>
          <t>Early</t>
        </is>
      </c>
      <c r="L5465" t="n">
        <v>1</v>
      </c>
      <c r="M5465" t="n">
        <v>55.7</v>
      </c>
      <c r="N5465" t="n">
        <v>321.4</v>
      </c>
    </row>
    <row r="5466">
      <c r="A5466" s="11" t="inlineStr">
        <is>
          <t>DEL309867</t>
        </is>
      </c>
      <c r="B5466" s="11" t="inlineStr">
        <is>
          <t>2023-09-14 00:00:00</t>
        </is>
      </c>
      <c r="C5466" s="11" t="inlineStr">
        <is>
          <t>2023-09-14 00:00:00</t>
        </is>
      </c>
      <c r="D5466" s="11" t="inlineStr">
        <is>
          <t>West</t>
        </is>
      </c>
      <c r="E5466" s="11" t="inlineStr">
        <is>
          <t>DC_Chicago</t>
        </is>
      </c>
      <c r="F5466" s="11" t="inlineStr">
        <is>
          <t>CarrierD</t>
        </is>
      </c>
      <c r="G5466" s="11" t="inlineStr">
        <is>
          <t>Windows</t>
        </is>
      </c>
      <c r="H5466" s="11" t="n">
        <v>0.8981</v>
      </c>
      <c r="I5466" s="11" t="n">
        <v>2.8557</v>
      </c>
      <c r="J5466" s="11" t="n">
        <v>1411.77</v>
      </c>
      <c r="K5466" s="11" t="inlineStr">
        <is>
          <t>Late</t>
        </is>
      </c>
      <c r="L5466" s="11" t="n">
        <v>0</v>
      </c>
      <c r="M5466" s="11" t="n">
        <v>137.1</v>
      </c>
      <c r="N5466" s="11" t="n">
        <v>494.4</v>
      </c>
    </row>
    <row r="5467">
      <c r="A5467" t="inlineStr">
        <is>
          <t>DEL474947</t>
        </is>
      </c>
      <c r="B5467" t="inlineStr">
        <is>
          <t>2024-09-22 00:00:00</t>
        </is>
      </c>
      <c r="C5467" t="inlineStr">
        <is>
          <t>2024-09-22 00:00:00</t>
        </is>
      </c>
      <c r="D5467" t="inlineStr">
        <is>
          <t>Midwest</t>
        </is>
      </c>
      <c r="E5467" t="inlineStr">
        <is>
          <t>DC_Columbus</t>
        </is>
      </c>
      <c r="F5467" t="inlineStr">
        <is>
          <t>CarrierC</t>
        </is>
      </c>
      <c r="G5467" t="inlineStr">
        <is>
          <t>Sliding Glass</t>
        </is>
      </c>
      <c r="H5467" t="n">
        <v>0.744</v>
      </c>
      <c r="I5467" t="n">
        <v>3.0447</v>
      </c>
      <c r="J5467" t="n">
        <v>1050.37</v>
      </c>
      <c r="K5467" t="inlineStr">
        <is>
          <t>On Time</t>
        </is>
      </c>
      <c r="L5467" t="n">
        <v>0</v>
      </c>
      <c r="M5467" t="n">
        <v>28.8</v>
      </c>
      <c r="N5467" t="n">
        <v>345</v>
      </c>
    </row>
    <row r="5468">
      <c r="A5468" s="11" t="inlineStr">
        <is>
          <t>DEL499949</t>
        </is>
      </c>
      <c r="B5468" s="11" t="inlineStr">
        <is>
          <t>2024-11-13 00:00:00</t>
        </is>
      </c>
      <c r="C5468" s="11" t="inlineStr">
        <is>
          <t>2024-11-14 00:00:00</t>
        </is>
      </c>
      <c r="D5468" s="11" t="inlineStr">
        <is>
          <t>Southwest</t>
        </is>
      </c>
      <c r="E5468" s="11" t="inlineStr">
        <is>
          <t>DC_Atlanta</t>
        </is>
      </c>
      <c r="F5468" s="11" t="inlineStr">
        <is>
          <t>CarrierD</t>
        </is>
      </c>
      <c r="G5468" s="11" t="inlineStr">
        <is>
          <t>Windows</t>
        </is>
      </c>
      <c r="H5468" s="11" t="n">
        <v>0.8753</v>
      </c>
      <c r="I5468" s="11" t="n">
        <v>2.9199</v>
      </c>
      <c r="J5468" s="11" t="n">
        <v>696.48</v>
      </c>
      <c r="K5468" s="11" t="inlineStr">
        <is>
          <t>Late</t>
        </is>
      </c>
      <c r="L5468" s="11" t="n">
        <v>1</v>
      </c>
      <c r="M5468" s="11" t="n">
        <v>46.9</v>
      </c>
      <c r="N5468" s="11" t="n">
        <v>238.5</v>
      </c>
    </row>
    <row r="5469">
      <c r="A5469" t="inlineStr">
        <is>
          <t>DEL218161</t>
        </is>
      </c>
      <c r="B5469" t="inlineStr">
        <is>
          <t>2024-07-02 00:00:00</t>
        </is>
      </c>
      <c r="C5469" t="inlineStr">
        <is>
          <t>2024-07-02 00:00:00</t>
        </is>
      </c>
      <c r="D5469" t="inlineStr">
        <is>
          <t>West</t>
        </is>
      </c>
      <c r="E5469" t="inlineStr">
        <is>
          <t>DC_Phoenix</t>
        </is>
      </c>
      <c r="F5469" t="inlineStr">
        <is>
          <t>CarrierD</t>
        </is>
      </c>
      <c r="G5469" t="inlineStr">
        <is>
          <t>Sliding Glass</t>
        </is>
      </c>
      <c r="H5469" t="n">
        <v>0.7892</v>
      </c>
      <c r="I5469" t="n">
        <v>3.3122</v>
      </c>
      <c r="J5469" t="n">
        <v>1607.5</v>
      </c>
      <c r="K5469" t="inlineStr">
        <is>
          <t>On Time</t>
        </is>
      </c>
      <c r="L5469" t="n">
        <v>0</v>
      </c>
      <c r="M5469" t="n">
        <v>174.1</v>
      </c>
      <c r="N5469" t="n">
        <v>485.3</v>
      </c>
    </row>
    <row r="5470">
      <c r="A5470" s="11" t="inlineStr">
        <is>
          <t>DEL418640</t>
        </is>
      </c>
      <c r="B5470" s="11" t="inlineStr">
        <is>
          <t>2024-02-29 00:00:00</t>
        </is>
      </c>
      <c r="C5470" s="11" t="inlineStr">
        <is>
          <t>2024-03-01 00:00:00</t>
        </is>
      </c>
      <c r="D5470" s="11" t="inlineStr">
        <is>
          <t>West</t>
        </is>
      </c>
      <c r="E5470" s="11" t="inlineStr">
        <is>
          <t>DC_Dallas</t>
        </is>
      </c>
      <c r="F5470" s="11" t="inlineStr">
        <is>
          <t>CarrierD</t>
        </is>
      </c>
      <c r="G5470" s="11" t="inlineStr">
        <is>
          <t>Specialty</t>
        </is>
      </c>
      <c r="H5470" s="11" t="n">
        <v>0.3933</v>
      </c>
      <c r="I5470" s="11" t="n">
        <v>3.1204</v>
      </c>
      <c r="J5470" s="11" t="n">
        <v>1121.46</v>
      </c>
      <c r="K5470" s="11" t="inlineStr">
        <is>
          <t>On Time</t>
        </is>
      </c>
      <c r="L5470" s="11" t="n">
        <v>1</v>
      </c>
      <c r="M5470" s="11" t="n">
        <v>23.2</v>
      </c>
      <c r="N5470" s="11" t="n">
        <v>359.4</v>
      </c>
    </row>
    <row r="5471">
      <c r="A5471" t="inlineStr">
        <is>
          <t>DEL393683</t>
        </is>
      </c>
      <c r="B5471" t="inlineStr">
        <is>
          <t>2023-09-12 00:00:00</t>
        </is>
      </c>
      <c r="C5471" t="inlineStr">
        <is>
          <t>2023-09-12 00:00:00</t>
        </is>
      </c>
      <c r="D5471" t="inlineStr">
        <is>
          <t>Midwest</t>
        </is>
      </c>
      <c r="E5471" t="inlineStr">
        <is>
          <t>DC_Atlanta</t>
        </is>
      </c>
      <c r="F5471" t="inlineStr">
        <is>
          <t>CarrierA</t>
        </is>
      </c>
      <c r="G5471" t="inlineStr">
        <is>
          <t>Sliding Glass</t>
        </is>
      </c>
      <c r="H5471" t="n">
        <v>0.6341</v>
      </c>
      <c r="I5471" t="n">
        <v>2.9832</v>
      </c>
      <c r="J5471" t="n">
        <v>1181.14</v>
      </c>
      <c r="K5471" t="inlineStr">
        <is>
          <t>On Time</t>
        </is>
      </c>
      <c r="L5471" t="n">
        <v>0</v>
      </c>
      <c r="M5471" t="n">
        <v>33.2</v>
      </c>
      <c r="N5471" t="n">
        <v>395.9</v>
      </c>
    </row>
    <row r="5472">
      <c r="A5472" s="11" t="inlineStr">
        <is>
          <t>DEL112289</t>
        </is>
      </c>
      <c r="B5472" s="11" t="inlineStr">
        <is>
          <t>2024-07-22 00:00:00</t>
        </is>
      </c>
      <c r="C5472" s="11" t="inlineStr">
        <is>
          <t>2024-07-22 00:00:00</t>
        </is>
      </c>
      <c r="D5472" s="11" t="inlineStr">
        <is>
          <t>Northeast</t>
        </is>
      </c>
      <c r="E5472" s="11" t="inlineStr">
        <is>
          <t>DC_Phoenix</t>
        </is>
      </c>
      <c r="F5472" s="11" t="inlineStr">
        <is>
          <t>CarrierE</t>
        </is>
      </c>
      <c r="G5472" s="11" t="inlineStr">
        <is>
          <t>Doors</t>
        </is>
      </c>
      <c r="H5472" s="11" t="n">
        <v>0.6458</v>
      </c>
      <c r="I5472" s="11" t="n">
        <v>2.9875</v>
      </c>
      <c r="J5472" s="11" t="n">
        <v>789.35</v>
      </c>
      <c r="K5472" s="11" t="inlineStr">
        <is>
          <t>Late</t>
        </is>
      </c>
      <c r="L5472" s="11" t="n">
        <v>0</v>
      </c>
      <c r="M5472" s="11" t="n">
        <v>34.6</v>
      </c>
      <c r="N5472" s="11" t="n">
        <v>264.2</v>
      </c>
    </row>
    <row r="5473">
      <c r="A5473" t="inlineStr">
        <is>
          <t>DEL408408</t>
        </is>
      </c>
      <c r="B5473" t="inlineStr">
        <is>
          <t>2024-08-04 00:00:00</t>
        </is>
      </c>
      <c r="C5473" t="inlineStr">
        <is>
          <t>2024-08-05 00:00:00</t>
        </is>
      </c>
      <c r="D5473" t="inlineStr">
        <is>
          <t>West</t>
        </is>
      </c>
      <c r="E5473" t="inlineStr">
        <is>
          <t>DC_Phoenix</t>
        </is>
      </c>
      <c r="F5473" t="inlineStr">
        <is>
          <t>CarrierD</t>
        </is>
      </c>
      <c r="G5473" t="inlineStr">
        <is>
          <t>Specialty</t>
        </is>
      </c>
      <c r="H5473" t="n">
        <v>0.7422</v>
      </c>
      <c r="I5473" t="n">
        <v>3.2842</v>
      </c>
      <c r="J5473" t="n">
        <v>1670.39</v>
      </c>
      <c r="K5473" t="inlineStr">
        <is>
          <t>On Time</t>
        </is>
      </c>
      <c r="L5473" t="n">
        <v>1</v>
      </c>
      <c r="M5473" t="n">
        <v>98.2</v>
      </c>
      <c r="N5473" t="n">
        <v>508.6</v>
      </c>
    </row>
    <row r="5474">
      <c r="A5474" s="11" t="inlineStr">
        <is>
          <t>DEL242024</t>
        </is>
      </c>
      <c r="B5474" s="11" t="inlineStr">
        <is>
          <t>2023-01-08 00:00:00</t>
        </is>
      </c>
      <c r="C5474" s="11" t="inlineStr">
        <is>
          <t>2023-01-10 00:00:00</t>
        </is>
      </c>
      <c r="D5474" s="11" t="inlineStr">
        <is>
          <t>Southeast</t>
        </is>
      </c>
      <c r="E5474" s="11" t="inlineStr">
        <is>
          <t>DC_Dallas</t>
        </is>
      </c>
      <c r="F5474" s="11" t="inlineStr">
        <is>
          <t>CarrierC</t>
        </is>
      </c>
      <c r="G5474" s="11" t="inlineStr">
        <is>
          <t>Doors</t>
        </is>
      </c>
      <c r="H5474" s="11" t="n">
        <v>0.9817</v>
      </c>
      <c r="I5474" s="11" t="n">
        <v>3.3078</v>
      </c>
      <c r="J5474" s="11" t="n">
        <v>1110.59</v>
      </c>
      <c r="K5474" s="11" t="inlineStr">
        <is>
          <t>Late</t>
        </is>
      </c>
      <c r="L5474" s="11" t="n">
        <v>2</v>
      </c>
      <c r="M5474" s="11" t="n">
        <v>81.2</v>
      </c>
      <c r="N5474" s="11" t="n">
        <v>335.7</v>
      </c>
    </row>
    <row r="5475">
      <c r="A5475" t="inlineStr">
        <is>
          <t>DEL281303</t>
        </is>
      </c>
      <c r="B5475" t="inlineStr">
        <is>
          <t>2024-04-23 00:00:00</t>
        </is>
      </c>
      <c r="C5475" t="inlineStr">
        <is>
          <t>2024-04-23 00:00:00</t>
        </is>
      </c>
      <c r="D5475" t="inlineStr">
        <is>
          <t>West</t>
        </is>
      </c>
      <c r="E5475" t="inlineStr">
        <is>
          <t>DC_Chicago</t>
        </is>
      </c>
      <c r="F5475" t="inlineStr">
        <is>
          <t>CarrierB</t>
        </is>
      </c>
      <c r="G5475" t="inlineStr">
        <is>
          <t>Sliding Glass</t>
        </is>
      </c>
      <c r="H5475" t="n">
        <v>0.6724</v>
      </c>
      <c r="I5475" t="n">
        <v>3.0515</v>
      </c>
      <c r="J5475" t="n">
        <v>914.47</v>
      </c>
      <c r="K5475" t="inlineStr">
        <is>
          <t>Late</t>
        </is>
      </c>
      <c r="L5475" t="n">
        <v>0</v>
      </c>
      <c r="M5475" t="n">
        <v>19.7</v>
      </c>
      <c r="N5475" t="n">
        <v>299.7</v>
      </c>
    </row>
    <row r="5476">
      <c r="A5476" s="11" t="inlineStr">
        <is>
          <t>DEL174059</t>
        </is>
      </c>
      <c r="B5476" s="11" t="inlineStr">
        <is>
          <t>2024-08-26 00:00:00</t>
        </is>
      </c>
      <c r="C5476" s="11" t="inlineStr">
        <is>
          <t>2024-08-29 00:00:00</t>
        </is>
      </c>
      <c r="D5476" s="11" t="inlineStr">
        <is>
          <t>Southeast</t>
        </is>
      </c>
      <c r="E5476" s="11" t="inlineStr">
        <is>
          <t>DC_Phoenix</t>
        </is>
      </c>
      <c r="F5476" s="11" t="inlineStr">
        <is>
          <t>CarrierE</t>
        </is>
      </c>
      <c r="G5476" s="11" t="inlineStr">
        <is>
          <t>Specialty</t>
        </is>
      </c>
      <c r="H5476" s="11" t="n">
        <v>0.796</v>
      </c>
      <c r="I5476" s="11" t="n">
        <v>2.9463</v>
      </c>
      <c r="J5476" s="11" t="n">
        <v>1099.39</v>
      </c>
      <c r="K5476" s="11" t="inlineStr">
        <is>
          <t>On Time</t>
        </is>
      </c>
      <c r="L5476" s="11" t="n">
        <v>3</v>
      </c>
      <c r="M5476" s="11" t="n">
        <v>103.5</v>
      </c>
      <c r="N5476" s="11" t="n">
        <v>373.1</v>
      </c>
    </row>
    <row r="5477">
      <c r="A5477" t="inlineStr">
        <is>
          <t>DEL325219</t>
        </is>
      </c>
      <c r="B5477" t="inlineStr">
        <is>
          <t>2023-11-08 00:00:00</t>
        </is>
      </c>
      <c r="C5477" t="inlineStr">
        <is>
          <t>2023-11-08 00:00:00</t>
        </is>
      </c>
      <c r="D5477" t="inlineStr">
        <is>
          <t>Midwest</t>
        </is>
      </c>
      <c r="E5477" t="inlineStr">
        <is>
          <t>DC_Phoenix</t>
        </is>
      </c>
      <c r="F5477" t="inlineStr">
        <is>
          <t>CarrierA</t>
        </is>
      </c>
      <c r="G5477" t="inlineStr">
        <is>
          <t>Doors</t>
        </is>
      </c>
      <c r="H5477" t="n">
        <v>0.8653</v>
      </c>
      <c r="I5477" t="n">
        <v>3.0992</v>
      </c>
      <c r="J5477" t="n">
        <v>1308.15</v>
      </c>
      <c r="K5477" t="inlineStr">
        <is>
          <t>On Time</t>
        </is>
      </c>
      <c r="L5477" t="n">
        <v>0</v>
      </c>
      <c r="M5477" t="n">
        <v>12.3</v>
      </c>
      <c r="N5477" t="n">
        <v>422.1</v>
      </c>
    </row>
    <row r="5478">
      <c r="A5478" s="11" t="inlineStr">
        <is>
          <t>DEL254835</t>
        </is>
      </c>
      <c r="B5478" s="11" t="inlineStr">
        <is>
          <t>2023-08-17 00:00:00</t>
        </is>
      </c>
      <c r="C5478" s="11" t="inlineStr">
        <is>
          <t>2023-08-16 00:00:00</t>
        </is>
      </c>
      <c r="D5478" s="11" t="inlineStr">
        <is>
          <t>Midwest</t>
        </is>
      </c>
      <c r="E5478" s="11" t="inlineStr">
        <is>
          <t>DC_Chicago</t>
        </is>
      </c>
      <c r="F5478" s="11" t="inlineStr">
        <is>
          <t>CarrierE</t>
        </is>
      </c>
      <c r="G5478" s="11" t="inlineStr">
        <is>
          <t>Doors</t>
        </is>
      </c>
      <c r="H5478" s="11" t="n">
        <v>0.6637999999999999</v>
      </c>
      <c r="I5478" s="11" t="n">
        <v>3.5108</v>
      </c>
      <c r="J5478" s="11" t="n">
        <v>1919.53</v>
      </c>
      <c r="K5478" s="11" t="inlineStr">
        <is>
          <t>On Time</t>
        </is>
      </c>
      <c r="L5478" s="11" t="n">
        <v>-1</v>
      </c>
      <c r="M5478" s="11" t="n">
        <v>174</v>
      </c>
      <c r="N5478" s="11" t="n">
        <v>546.7</v>
      </c>
    </row>
    <row r="5479">
      <c r="A5479" t="inlineStr">
        <is>
          <t>DEL100538</t>
        </is>
      </c>
      <c r="B5479" t="inlineStr">
        <is>
          <t>2023-09-25 00:00:00</t>
        </is>
      </c>
      <c r="C5479" t="inlineStr">
        <is>
          <t>2023-09-24 00:00:00</t>
        </is>
      </c>
      <c r="D5479" t="inlineStr">
        <is>
          <t>Northeast</t>
        </is>
      </c>
      <c r="E5479" t="inlineStr">
        <is>
          <t>DC_Phoenix</t>
        </is>
      </c>
      <c r="F5479" t="inlineStr">
        <is>
          <t>CarrierA</t>
        </is>
      </c>
      <c r="G5479" t="inlineStr">
        <is>
          <t>Windows</t>
        </is>
      </c>
      <c r="H5479" t="n">
        <v>0.7141</v>
      </c>
      <c r="I5479" t="n">
        <v>2.8347</v>
      </c>
      <c r="J5479" t="n">
        <v>788.42</v>
      </c>
      <c r="K5479" t="inlineStr">
        <is>
          <t>Early</t>
        </is>
      </c>
      <c r="L5479" t="n">
        <v>-1</v>
      </c>
      <c r="M5479" t="n">
        <v>22.4</v>
      </c>
      <c r="N5479" t="n">
        <v>278.1</v>
      </c>
    </row>
    <row r="5480">
      <c r="A5480" s="11" t="inlineStr">
        <is>
          <t>DEL173739</t>
        </is>
      </c>
      <c r="B5480" s="11" t="inlineStr">
        <is>
          <t>2023-07-17 00:00:00</t>
        </is>
      </c>
      <c r="C5480" s="11" t="inlineStr">
        <is>
          <t>2023-07-17 00:00:00</t>
        </is>
      </c>
      <c r="D5480" s="11" t="inlineStr">
        <is>
          <t>Midwest</t>
        </is>
      </c>
      <c r="E5480" s="11" t="inlineStr">
        <is>
          <t>DC_Dallas</t>
        </is>
      </c>
      <c r="F5480" s="11" t="inlineStr">
        <is>
          <t>CarrierC</t>
        </is>
      </c>
      <c r="G5480" s="11" t="inlineStr">
        <is>
          <t>Sliding Glass</t>
        </is>
      </c>
      <c r="H5480" s="11" t="n">
        <v>0.7727000000000001</v>
      </c>
      <c r="I5480" s="11" t="n">
        <v>3.3314</v>
      </c>
      <c r="J5480" s="11" t="n">
        <v>1025.07</v>
      </c>
      <c r="K5480" s="11" t="inlineStr">
        <is>
          <t>On Time</t>
        </is>
      </c>
      <c r="L5480" s="11" t="n">
        <v>0</v>
      </c>
      <c r="M5480" s="11" t="n">
        <v>24.8</v>
      </c>
      <c r="N5480" s="11" t="n">
        <v>307.7</v>
      </c>
    </row>
    <row r="5481">
      <c r="A5481" t="inlineStr">
        <is>
          <t>DEL410666</t>
        </is>
      </c>
      <c r="B5481" t="inlineStr">
        <is>
          <t>2023-02-02 00:00:00</t>
        </is>
      </c>
      <c r="C5481" t="inlineStr">
        <is>
          <t>2023-02-03 00:00:00</t>
        </is>
      </c>
      <c r="D5481" t="inlineStr">
        <is>
          <t>Northeast</t>
        </is>
      </c>
      <c r="E5481" t="inlineStr">
        <is>
          <t>DC_Atlanta</t>
        </is>
      </c>
      <c r="F5481" t="inlineStr">
        <is>
          <t>CarrierA</t>
        </is>
      </c>
      <c r="G5481" t="inlineStr">
        <is>
          <t>Sliding Glass</t>
        </is>
      </c>
      <c r="H5481" t="n">
        <v>0.7030999999999999</v>
      </c>
      <c r="I5481" t="n">
        <v>3.0411</v>
      </c>
      <c r="J5481" t="n">
        <v>518.0599999999999</v>
      </c>
      <c r="K5481" t="inlineStr">
        <is>
          <t>Late</t>
        </is>
      </c>
      <c r="L5481" t="n">
        <v>1</v>
      </c>
      <c r="M5481" t="n">
        <v>43.6</v>
      </c>
      <c r="N5481" t="n">
        <v>170.4</v>
      </c>
    </row>
    <row r="5482">
      <c r="A5482" s="11" t="inlineStr">
        <is>
          <t>DEL079319</t>
        </is>
      </c>
      <c r="B5482" s="11" t="inlineStr">
        <is>
          <t>2024-10-06 00:00:00</t>
        </is>
      </c>
      <c r="C5482" s="11" t="inlineStr">
        <is>
          <t>2024-10-08 00:00:00</t>
        </is>
      </c>
      <c r="D5482" s="11" t="inlineStr">
        <is>
          <t>Southwest</t>
        </is>
      </c>
      <c r="E5482" s="11" t="inlineStr">
        <is>
          <t>DC_Atlanta</t>
        </is>
      </c>
      <c r="F5482" s="11" t="inlineStr">
        <is>
          <t>CarrierC</t>
        </is>
      </c>
      <c r="G5482" s="11" t="inlineStr">
        <is>
          <t>Doors</t>
        </is>
      </c>
      <c r="H5482" s="11" t="n">
        <v>0.7861</v>
      </c>
      <c r="I5482" s="11" t="n">
        <v>2.9515</v>
      </c>
      <c r="J5482" s="11" t="n">
        <v>1070.98</v>
      </c>
      <c r="K5482" s="11" t="inlineStr">
        <is>
          <t>On Time</t>
        </is>
      </c>
      <c r="L5482" s="11" t="n">
        <v>2</v>
      </c>
      <c r="M5482" s="11" t="n">
        <v>53.1</v>
      </c>
      <c r="N5482" s="11" t="n">
        <v>362.9</v>
      </c>
    </row>
    <row r="5483">
      <c r="A5483" t="inlineStr">
        <is>
          <t>DEL379316</t>
        </is>
      </c>
      <c r="B5483" t="inlineStr">
        <is>
          <t>2024-01-28 00:00:00</t>
        </is>
      </c>
      <c r="C5483" t="inlineStr">
        <is>
          <t>2024-01-28 00:00:00</t>
        </is>
      </c>
      <c r="D5483" t="inlineStr">
        <is>
          <t>Midwest</t>
        </is>
      </c>
      <c r="E5483" t="inlineStr">
        <is>
          <t>DC_Phoenix</t>
        </is>
      </c>
      <c r="F5483" t="inlineStr">
        <is>
          <t>CarrierA</t>
        </is>
      </c>
      <c r="G5483" t="inlineStr">
        <is>
          <t>Specialty</t>
        </is>
      </c>
      <c r="H5483" t="n">
        <v>0.9432</v>
      </c>
      <c r="I5483" t="n">
        <v>3.4741</v>
      </c>
      <c r="J5483" t="n">
        <v>2187.04</v>
      </c>
      <c r="K5483" t="inlineStr">
        <is>
          <t>On Time</t>
        </is>
      </c>
      <c r="L5483" t="n">
        <v>0</v>
      </c>
      <c r="M5483" t="n">
        <v>185.8</v>
      </c>
      <c r="N5483" t="n">
        <v>629.5</v>
      </c>
    </row>
    <row r="5484">
      <c r="A5484" s="11" t="inlineStr">
        <is>
          <t>DEL311059</t>
        </is>
      </c>
      <c r="B5484" s="11" t="inlineStr">
        <is>
          <t>2024-11-21 00:00:00</t>
        </is>
      </c>
      <c r="C5484" s="11" t="inlineStr">
        <is>
          <t>2024-11-21 00:00:00</t>
        </is>
      </c>
      <c r="D5484" s="11" t="inlineStr">
        <is>
          <t>Northeast</t>
        </is>
      </c>
      <c r="E5484" s="11" t="inlineStr">
        <is>
          <t>DC_Phoenix</t>
        </is>
      </c>
      <c r="F5484" s="11" t="inlineStr">
        <is>
          <t>CarrierA</t>
        </is>
      </c>
      <c r="G5484" s="11" t="inlineStr">
        <is>
          <t>Doors</t>
        </is>
      </c>
      <c r="H5484" s="11" t="n">
        <v>0.7784</v>
      </c>
      <c r="I5484" s="11" t="n">
        <v>3.043</v>
      </c>
      <c r="J5484" s="11" t="n">
        <v>1120.44</v>
      </c>
      <c r="K5484" s="11" t="inlineStr">
        <is>
          <t>On Time</t>
        </is>
      </c>
      <c r="L5484" s="11" t="n">
        <v>0</v>
      </c>
      <c r="M5484" s="11" t="n">
        <v>59.2</v>
      </c>
      <c r="N5484" s="11" t="n">
        <v>368.2</v>
      </c>
    </row>
    <row r="5485">
      <c r="A5485" t="inlineStr">
        <is>
          <t>DEL475847</t>
        </is>
      </c>
      <c r="B5485" t="inlineStr">
        <is>
          <t>2023-03-30 00:00:00</t>
        </is>
      </c>
      <c r="C5485" t="inlineStr">
        <is>
          <t>2023-03-30 00:00:00</t>
        </is>
      </c>
      <c r="D5485" t="inlineStr">
        <is>
          <t>Midwest</t>
        </is>
      </c>
      <c r="E5485" t="inlineStr">
        <is>
          <t>DC_Columbus</t>
        </is>
      </c>
      <c r="F5485" t="inlineStr">
        <is>
          <t>CarrierE</t>
        </is>
      </c>
      <c r="G5485" t="inlineStr">
        <is>
          <t>Windows</t>
        </is>
      </c>
      <c r="H5485" t="n">
        <v>0.8425</v>
      </c>
      <c r="I5485" t="n">
        <v>3.2073</v>
      </c>
      <c r="J5485" t="n">
        <v>1127.12</v>
      </c>
      <c r="K5485" t="inlineStr">
        <is>
          <t>On Time</t>
        </is>
      </c>
      <c r="L5485" t="n">
        <v>0</v>
      </c>
      <c r="M5485" t="n">
        <v>9.4</v>
      </c>
      <c r="N5485" t="n">
        <v>351.4</v>
      </c>
    </row>
    <row r="5486">
      <c r="A5486" s="11" t="inlineStr">
        <is>
          <t>DEL270124</t>
        </is>
      </c>
      <c r="B5486" s="11" t="inlineStr">
        <is>
          <t>2024-01-03 00:00:00</t>
        </is>
      </c>
      <c r="C5486" s="11" t="inlineStr">
        <is>
          <t>2024-01-06 00:00:00</t>
        </is>
      </c>
      <c r="D5486" s="11" t="inlineStr">
        <is>
          <t>Southeast</t>
        </is>
      </c>
      <c r="E5486" s="11" t="inlineStr">
        <is>
          <t>DC_Columbus</t>
        </is>
      </c>
      <c r="F5486" s="11" t="inlineStr">
        <is>
          <t>CarrierC</t>
        </is>
      </c>
      <c r="G5486" s="11" t="inlineStr">
        <is>
          <t>Doors</t>
        </is>
      </c>
      <c r="H5486" s="11" t="n">
        <v>0.8045</v>
      </c>
      <c r="I5486" s="11" t="n">
        <v>3.3013</v>
      </c>
      <c r="J5486" s="11" t="n">
        <v>1266.65</v>
      </c>
      <c r="K5486" s="11" t="inlineStr">
        <is>
          <t>On Time</t>
        </is>
      </c>
      <c r="L5486" s="11" t="n">
        <v>3</v>
      </c>
      <c r="M5486" s="11" t="n">
        <v>65.8</v>
      </c>
      <c r="N5486" s="11" t="n">
        <v>383.7</v>
      </c>
    </row>
    <row r="5487">
      <c r="A5487" t="inlineStr">
        <is>
          <t>DEL074979</t>
        </is>
      </c>
      <c r="B5487" t="inlineStr">
        <is>
          <t>2024-07-19 00:00:00</t>
        </is>
      </c>
      <c r="C5487" t="inlineStr">
        <is>
          <t>2024-07-19 00:00:00</t>
        </is>
      </c>
      <c r="D5487" t="inlineStr">
        <is>
          <t>Midwest</t>
        </is>
      </c>
      <c r="E5487" t="inlineStr">
        <is>
          <t>DC_Phoenix</t>
        </is>
      </c>
      <c r="F5487" t="inlineStr">
        <is>
          <t>CarrierD</t>
        </is>
      </c>
      <c r="G5487" t="inlineStr">
        <is>
          <t>Windows</t>
        </is>
      </c>
      <c r="H5487" t="n">
        <v>0.8169999999999999</v>
      </c>
      <c r="I5487" t="n">
        <v>3.176</v>
      </c>
      <c r="J5487" t="n">
        <v>1279.67</v>
      </c>
      <c r="K5487" t="inlineStr">
        <is>
          <t>On Time</t>
        </is>
      </c>
      <c r="L5487" t="n">
        <v>0</v>
      </c>
      <c r="M5487" t="n">
        <v>58.6</v>
      </c>
      <c r="N5487" t="n">
        <v>402.9</v>
      </c>
    </row>
    <row r="5488">
      <c r="A5488" s="11" t="inlineStr">
        <is>
          <t>DEL264597</t>
        </is>
      </c>
      <c r="B5488" s="11" t="inlineStr">
        <is>
          <t>2024-01-14 00:00:00</t>
        </is>
      </c>
      <c r="C5488" s="11" t="inlineStr">
        <is>
          <t>2024-01-14 00:00:00</t>
        </is>
      </c>
      <c r="D5488" s="11" t="inlineStr">
        <is>
          <t>Midwest</t>
        </is>
      </c>
      <c r="E5488" s="11" t="inlineStr">
        <is>
          <t>DC_Columbus</t>
        </is>
      </c>
      <c r="F5488" s="11" t="inlineStr">
        <is>
          <t>CarrierB</t>
        </is>
      </c>
      <c r="G5488" s="11" t="inlineStr">
        <is>
          <t>Sliding Glass</t>
        </is>
      </c>
      <c r="H5488" s="11" t="n">
        <v>0.9113</v>
      </c>
      <c r="I5488" s="11" t="n">
        <v>3.1383</v>
      </c>
      <c r="J5488" s="11" t="n">
        <v>1384.79</v>
      </c>
      <c r="K5488" s="11" t="inlineStr">
        <is>
          <t>On Time</t>
        </is>
      </c>
      <c r="L5488" s="11" t="n">
        <v>0</v>
      </c>
      <c r="M5488" s="11" t="n">
        <v>136.1</v>
      </c>
      <c r="N5488" s="11" t="n">
        <v>441.3</v>
      </c>
    </row>
    <row r="5489">
      <c r="A5489" t="inlineStr">
        <is>
          <t>DEL499916</t>
        </is>
      </c>
      <c r="B5489" t="inlineStr">
        <is>
          <t>2024-06-30 00:00:00</t>
        </is>
      </c>
      <c r="C5489" t="inlineStr">
        <is>
          <t>2024-06-29 00:00:00</t>
        </is>
      </c>
      <c r="D5489" t="inlineStr">
        <is>
          <t>Northeast</t>
        </is>
      </c>
      <c r="E5489" t="inlineStr">
        <is>
          <t>DC_Chicago</t>
        </is>
      </c>
      <c r="F5489" t="inlineStr">
        <is>
          <t>CarrierA</t>
        </is>
      </c>
      <c r="G5489" t="inlineStr">
        <is>
          <t>Sliding Glass</t>
        </is>
      </c>
      <c r="H5489" t="n">
        <v>0.895</v>
      </c>
      <c r="I5489" t="n">
        <v>2.9168</v>
      </c>
      <c r="J5489" t="n">
        <v>1324.39</v>
      </c>
      <c r="K5489" t="inlineStr">
        <is>
          <t>Late</t>
        </is>
      </c>
      <c r="L5489" t="n">
        <v>-1</v>
      </c>
      <c r="M5489" t="n">
        <v>67.5</v>
      </c>
      <c r="N5489" t="n">
        <v>454.1</v>
      </c>
    </row>
    <row r="5490">
      <c r="A5490" s="11" t="inlineStr">
        <is>
          <t>DEL266233</t>
        </is>
      </c>
      <c r="B5490" s="11" t="inlineStr">
        <is>
          <t>2023-10-29 00:00:00</t>
        </is>
      </c>
      <c r="C5490" s="11" t="inlineStr">
        <is>
          <t>2023-10-29 00:00:00</t>
        </is>
      </c>
      <c r="D5490" s="11" t="inlineStr">
        <is>
          <t>Southwest</t>
        </is>
      </c>
      <c r="E5490" s="11" t="inlineStr">
        <is>
          <t>DC_Dallas</t>
        </is>
      </c>
      <c r="F5490" s="11" t="inlineStr">
        <is>
          <t>CarrierE</t>
        </is>
      </c>
      <c r="G5490" s="11" t="inlineStr">
        <is>
          <t>Windows</t>
        </is>
      </c>
      <c r="H5490" s="11" t="n">
        <v>0.8665</v>
      </c>
      <c r="I5490" s="11" t="n">
        <v>3.3777</v>
      </c>
      <c r="J5490" s="11" t="n">
        <v>654.78</v>
      </c>
      <c r="K5490" s="11" t="inlineStr">
        <is>
          <t>On Time</t>
        </is>
      </c>
      <c r="L5490" s="11" t="n">
        <v>0</v>
      </c>
      <c r="M5490" s="11" t="n">
        <v>11</v>
      </c>
      <c r="N5490" s="11" t="n">
        <v>193.9</v>
      </c>
    </row>
    <row r="5491">
      <c r="A5491" t="inlineStr">
        <is>
          <t>DEL051843</t>
        </is>
      </c>
      <c r="B5491" t="inlineStr">
        <is>
          <t>2023-05-12 00:00:00</t>
        </is>
      </c>
      <c r="C5491" t="inlineStr">
        <is>
          <t>2023-05-14 00:00:00</t>
        </is>
      </c>
      <c r="D5491" t="inlineStr">
        <is>
          <t>West</t>
        </is>
      </c>
      <c r="E5491" t="inlineStr">
        <is>
          <t>DC_Dallas</t>
        </is>
      </c>
      <c r="F5491" t="inlineStr">
        <is>
          <t>CarrierE</t>
        </is>
      </c>
      <c r="G5491" t="inlineStr">
        <is>
          <t>Windows</t>
        </is>
      </c>
      <c r="H5491" t="n">
        <v>0.7667</v>
      </c>
      <c r="I5491" t="n">
        <v>3.2316</v>
      </c>
      <c r="J5491" t="n">
        <v>1601.28</v>
      </c>
      <c r="K5491" t="inlineStr">
        <is>
          <t>On Time</t>
        </is>
      </c>
      <c r="L5491" t="n">
        <v>2</v>
      </c>
      <c r="M5491" t="n">
        <v>138.9</v>
      </c>
      <c r="N5491" t="n">
        <v>495.5</v>
      </c>
    </row>
    <row r="5492">
      <c r="A5492" s="11" t="inlineStr">
        <is>
          <t>DEL379218</t>
        </is>
      </c>
      <c r="B5492" s="11" t="inlineStr">
        <is>
          <t>2024-08-15 00:00:00</t>
        </is>
      </c>
      <c r="C5492" s="11" t="inlineStr">
        <is>
          <t>2024-08-17 00:00:00</t>
        </is>
      </c>
      <c r="D5492" s="11" t="inlineStr">
        <is>
          <t>West</t>
        </is>
      </c>
      <c r="E5492" s="11" t="inlineStr">
        <is>
          <t>DC_Chicago</t>
        </is>
      </c>
      <c r="F5492" s="11" t="inlineStr">
        <is>
          <t>CarrierA</t>
        </is>
      </c>
      <c r="G5492" s="11" t="inlineStr">
        <is>
          <t>Specialty</t>
        </is>
      </c>
      <c r="H5492" s="11" t="n">
        <v>0.5558</v>
      </c>
      <c r="I5492" s="11" t="n">
        <v>3.3757</v>
      </c>
      <c r="J5492" s="11" t="n">
        <v>785.8</v>
      </c>
      <c r="K5492" s="11" t="inlineStr">
        <is>
          <t>On Time</t>
        </is>
      </c>
      <c r="L5492" s="11" t="n">
        <v>2</v>
      </c>
      <c r="M5492" s="11" t="n">
        <v>26.6</v>
      </c>
      <c r="N5492" s="11" t="n">
        <v>232.8</v>
      </c>
    </row>
    <row r="5493">
      <c r="A5493" t="inlineStr">
        <is>
          <t>DEL124551</t>
        </is>
      </c>
      <c r="B5493" t="inlineStr">
        <is>
          <t>2024-02-18 00:00:00</t>
        </is>
      </c>
      <c r="C5493" t="inlineStr">
        <is>
          <t>2024-02-19 00:00:00</t>
        </is>
      </c>
      <c r="D5493" t="inlineStr">
        <is>
          <t>Southwest</t>
        </is>
      </c>
      <c r="E5493" t="inlineStr">
        <is>
          <t>DC_Chicago</t>
        </is>
      </c>
      <c r="F5493" t="inlineStr">
        <is>
          <t>CarrierA</t>
        </is>
      </c>
      <c r="G5493" t="inlineStr">
        <is>
          <t>Windows</t>
        </is>
      </c>
      <c r="H5493" t="n">
        <v>0.8465</v>
      </c>
      <c r="I5493" t="n">
        <v>2.9862</v>
      </c>
      <c r="J5493" t="n">
        <v>1297.44</v>
      </c>
      <c r="K5493" t="inlineStr">
        <is>
          <t>On Time</t>
        </is>
      </c>
      <c r="L5493" t="n">
        <v>1</v>
      </c>
      <c r="M5493" t="n">
        <v>111.3</v>
      </c>
      <c r="N5493" t="n">
        <v>434.5</v>
      </c>
    </row>
    <row r="5494">
      <c r="A5494" s="11" t="inlineStr">
        <is>
          <t>DEL458513</t>
        </is>
      </c>
      <c r="B5494" s="11" t="inlineStr">
        <is>
          <t>2023-01-21 00:00:00</t>
        </is>
      </c>
      <c r="C5494" s="11" t="inlineStr">
        <is>
          <t>2023-01-22 00:00:00</t>
        </is>
      </c>
      <c r="D5494" s="11" t="inlineStr">
        <is>
          <t>Southwest</t>
        </is>
      </c>
      <c r="E5494" s="11" t="inlineStr">
        <is>
          <t>DC_Atlanta</t>
        </is>
      </c>
      <c r="F5494" s="11" t="inlineStr">
        <is>
          <t>CarrierA</t>
        </is>
      </c>
      <c r="G5494" s="11" t="inlineStr">
        <is>
          <t>Sliding Glass</t>
        </is>
      </c>
      <c r="H5494" s="11" t="n">
        <v>0.8036</v>
      </c>
      <c r="I5494" s="11" t="n">
        <v>2.8506</v>
      </c>
      <c r="J5494" s="11" t="n">
        <v>980</v>
      </c>
      <c r="K5494" s="11" t="inlineStr">
        <is>
          <t>Early</t>
        </is>
      </c>
      <c r="L5494" s="11" t="n">
        <v>1</v>
      </c>
      <c r="M5494" s="11" t="n">
        <v>17.9</v>
      </c>
      <c r="N5494" s="11" t="n">
        <v>343.8</v>
      </c>
    </row>
    <row r="5495">
      <c r="A5495" t="inlineStr">
        <is>
          <t>DEL025759</t>
        </is>
      </c>
      <c r="B5495" t="inlineStr">
        <is>
          <t>2023-01-11 00:00:00</t>
        </is>
      </c>
      <c r="C5495" t="inlineStr">
        <is>
          <t>2023-01-11 00:00:00</t>
        </is>
      </c>
      <c r="D5495" t="inlineStr">
        <is>
          <t>Midwest</t>
        </is>
      </c>
      <c r="E5495" t="inlineStr">
        <is>
          <t>DC_Dallas</t>
        </is>
      </c>
      <c r="F5495" t="inlineStr">
        <is>
          <t>CarrierA</t>
        </is>
      </c>
      <c r="G5495" t="inlineStr">
        <is>
          <t>Windows</t>
        </is>
      </c>
      <c r="H5495" t="n">
        <v>0.7909</v>
      </c>
      <c r="I5495" t="n">
        <v>3.342</v>
      </c>
      <c r="J5495" t="n">
        <v>817.6799999999999</v>
      </c>
      <c r="K5495" t="inlineStr">
        <is>
          <t>On Time</t>
        </is>
      </c>
      <c r="L5495" t="n">
        <v>0</v>
      </c>
      <c r="M5495" t="n">
        <v>22.9</v>
      </c>
      <c r="N5495" t="n">
        <v>244.7</v>
      </c>
    </row>
    <row r="5496">
      <c r="A5496" s="11" t="inlineStr">
        <is>
          <t>DEL140087</t>
        </is>
      </c>
      <c r="B5496" s="11" t="inlineStr">
        <is>
          <t>2024-09-27 00:00:00</t>
        </is>
      </c>
      <c r="C5496" s="11" t="inlineStr">
        <is>
          <t>2024-09-27 00:00:00</t>
        </is>
      </c>
      <c r="D5496" s="11" t="inlineStr">
        <is>
          <t>West</t>
        </is>
      </c>
      <c r="E5496" s="11" t="inlineStr">
        <is>
          <t>DC_Chicago</t>
        </is>
      </c>
      <c r="F5496" s="11" t="inlineStr">
        <is>
          <t>CarrierB</t>
        </is>
      </c>
      <c r="G5496" s="11" t="inlineStr">
        <is>
          <t>Windows</t>
        </is>
      </c>
      <c r="H5496" s="11" t="n">
        <v>0.8149999999999999</v>
      </c>
      <c r="I5496" s="11" t="n">
        <v>3.5157</v>
      </c>
      <c r="J5496" s="11" t="n">
        <v>1640.36</v>
      </c>
      <c r="K5496" s="11" t="inlineStr">
        <is>
          <t>On Time</t>
        </is>
      </c>
      <c r="L5496" s="11" t="n">
        <v>0</v>
      </c>
      <c r="M5496" s="11" t="n">
        <v>90</v>
      </c>
      <c r="N5496" s="11" t="n">
        <v>466.6</v>
      </c>
    </row>
    <row r="5497">
      <c r="A5497" t="inlineStr">
        <is>
          <t>DEL392747</t>
        </is>
      </c>
      <c r="B5497" t="inlineStr">
        <is>
          <t>2024-11-07 00:00:00</t>
        </is>
      </c>
      <c r="C5497" t="inlineStr">
        <is>
          <t>2024-11-07 00:00:00</t>
        </is>
      </c>
      <c r="D5497" t="inlineStr">
        <is>
          <t>Southwest</t>
        </is>
      </c>
      <c r="E5497" t="inlineStr">
        <is>
          <t>DC_Phoenix</t>
        </is>
      </c>
      <c r="F5497" t="inlineStr">
        <is>
          <t>CarrierD</t>
        </is>
      </c>
      <c r="G5497" t="inlineStr">
        <is>
          <t>Sliding Glass</t>
        </is>
      </c>
      <c r="H5497" t="n">
        <v>0.7311</v>
      </c>
      <c r="I5497" t="n">
        <v>3.451</v>
      </c>
      <c r="J5497" t="n">
        <v>2227.89</v>
      </c>
      <c r="K5497" t="inlineStr">
        <is>
          <t>On Time</t>
        </is>
      </c>
      <c r="L5497" t="n">
        <v>0</v>
      </c>
      <c r="M5497" t="n">
        <v>171.2</v>
      </c>
      <c r="N5497" t="n">
        <v>645.6</v>
      </c>
    </row>
    <row r="5498">
      <c r="A5498" s="11" t="inlineStr">
        <is>
          <t>DEL356975</t>
        </is>
      </c>
      <c r="B5498" s="11" t="inlineStr">
        <is>
          <t>2023-01-21 00:00:00</t>
        </is>
      </c>
      <c r="C5498" s="11" t="inlineStr">
        <is>
          <t>2023-01-22 00:00:00</t>
        </is>
      </c>
      <c r="D5498" s="11" t="inlineStr">
        <is>
          <t>Southeast</t>
        </is>
      </c>
      <c r="E5498" s="11" t="inlineStr">
        <is>
          <t>DC_Dallas</t>
        </is>
      </c>
      <c r="F5498" s="11" t="inlineStr">
        <is>
          <t>CarrierE</t>
        </is>
      </c>
      <c r="G5498" s="11" t="inlineStr">
        <is>
          <t>Sliding Glass</t>
        </is>
      </c>
      <c r="H5498" s="11" t="n">
        <v>0.7436</v>
      </c>
      <c r="I5498" s="11" t="n">
        <v>3.2284</v>
      </c>
      <c r="J5498" s="11" t="n">
        <v>2234.82</v>
      </c>
      <c r="K5498" s="11" t="inlineStr">
        <is>
          <t>Late</t>
        </is>
      </c>
      <c r="L5498" s="11" t="n">
        <v>1</v>
      </c>
      <c r="M5498" s="11" t="n">
        <v>79.7</v>
      </c>
      <c r="N5498" s="11" t="n">
        <v>692.2</v>
      </c>
    </row>
    <row r="5499">
      <c r="A5499" t="inlineStr">
        <is>
          <t>DEL022962</t>
        </is>
      </c>
      <c r="B5499" t="inlineStr">
        <is>
          <t>2024-11-07 00:00:00</t>
        </is>
      </c>
      <c r="C5499" t="inlineStr">
        <is>
          <t>2024-11-10 00:00:00</t>
        </is>
      </c>
      <c r="D5499" t="inlineStr">
        <is>
          <t>Southeast</t>
        </is>
      </c>
      <c r="E5499" t="inlineStr">
        <is>
          <t>DC_Atlanta</t>
        </is>
      </c>
      <c r="F5499" t="inlineStr">
        <is>
          <t>CarrierD</t>
        </is>
      </c>
      <c r="G5499" t="inlineStr">
        <is>
          <t>Sliding Glass</t>
        </is>
      </c>
      <c r="H5499" t="n">
        <v>0.9573</v>
      </c>
      <c r="I5499" t="n">
        <v>3.1387</v>
      </c>
      <c r="J5499" t="n">
        <v>1644.13</v>
      </c>
      <c r="K5499" t="inlineStr">
        <is>
          <t>On Time</t>
        </is>
      </c>
      <c r="L5499" t="n">
        <v>3</v>
      </c>
      <c r="M5499" t="n">
        <v>87.3</v>
      </c>
      <c r="N5499" t="n">
        <v>523.8</v>
      </c>
    </row>
    <row r="5500">
      <c r="A5500" s="11" t="inlineStr">
        <is>
          <t>DEL322539</t>
        </is>
      </c>
      <c r="B5500" s="11" t="inlineStr">
        <is>
          <t>2024-12-13 00:00:00</t>
        </is>
      </c>
      <c r="C5500" s="11" t="inlineStr">
        <is>
          <t>2024-12-13 00:00:00</t>
        </is>
      </c>
      <c r="D5500" s="11" t="inlineStr">
        <is>
          <t>Northeast</t>
        </is>
      </c>
      <c r="E5500" s="11" t="inlineStr">
        <is>
          <t>DC_Phoenix</t>
        </is>
      </c>
      <c r="F5500" s="11" t="inlineStr">
        <is>
          <t>CarrierC</t>
        </is>
      </c>
      <c r="G5500" s="11" t="inlineStr">
        <is>
          <t>Specialty</t>
        </is>
      </c>
      <c r="H5500" s="11" t="n">
        <v>0.7254</v>
      </c>
      <c r="I5500" s="11" t="n">
        <v>3.0201</v>
      </c>
      <c r="J5500" s="11" t="n">
        <v>804.23</v>
      </c>
      <c r="K5500" s="11" t="inlineStr">
        <is>
          <t>On Time</t>
        </is>
      </c>
      <c r="L5500" s="11" t="n">
        <v>0</v>
      </c>
      <c r="M5500" s="11" t="n">
        <v>28.8</v>
      </c>
      <c r="N5500" s="11" t="n">
        <v>266.3</v>
      </c>
    </row>
    <row r="5501">
      <c r="A5501" t="inlineStr">
        <is>
          <t>DEL182648</t>
        </is>
      </c>
      <c r="B5501" t="inlineStr">
        <is>
          <t>2023-07-03 00:00:00</t>
        </is>
      </c>
      <c r="C5501" t="inlineStr">
        <is>
          <t>2023-07-03 00:00:00</t>
        </is>
      </c>
      <c r="D5501" t="inlineStr">
        <is>
          <t>Midwest</t>
        </is>
      </c>
      <c r="E5501" t="inlineStr">
        <is>
          <t>DC_Dallas</t>
        </is>
      </c>
      <c r="F5501" t="inlineStr">
        <is>
          <t>CarrierC</t>
        </is>
      </c>
      <c r="G5501" t="inlineStr">
        <is>
          <t>Specialty</t>
        </is>
      </c>
      <c r="H5501" t="n">
        <v>0.75</v>
      </c>
      <c r="I5501" t="n">
        <v>3.2492</v>
      </c>
      <c r="J5501" t="n">
        <v>503.02</v>
      </c>
      <c r="K5501" t="inlineStr">
        <is>
          <t>On Time</t>
        </is>
      </c>
      <c r="L5501" t="n">
        <v>0</v>
      </c>
      <c r="M5501" t="n">
        <v>43</v>
      </c>
      <c r="N5501" t="n">
        <v>154.8</v>
      </c>
    </row>
    <row r="5502">
      <c r="A5502" s="11" t="inlineStr">
        <is>
          <t>DEL354796</t>
        </is>
      </c>
      <c r="B5502" s="11" t="inlineStr">
        <is>
          <t>2024-04-25 00:00:00</t>
        </is>
      </c>
      <c r="C5502" s="11" t="inlineStr">
        <is>
          <t>2024-04-25 00:00:00</t>
        </is>
      </c>
      <c r="D5502" s="11" t="inlineStr">
        <is>
          <t>Midwest</t>
        </is>
      </c>
      <c r="E5502" s="11" t="inlineStr">
        <is>
          <t>DC_Phoenix</t>
        </is>
      </c>
      <c r="F5502" s="11" t="inlineStr">
        <is>
          <t>CarrierB</t>
        </is>
      </c>
      <c r="G5502" s="11" t="inlineStr">
        <is>
          <t>Sliding Glass</t>
        </is>
      </c>
      <c r="H5502" s="11" t="n">
        <v>0.8477</v>
      </c>
      <c r="I5502" s="11" t="n">
        <v>3.3614</v>
      </c>
      <c r="J5502" s="11" t="n">
        <v>965.54</v>
      </c>
      <c r="K5502" s="11" t="inlineStr">
        <is>
          <t>On Time</t>
        </is>
      </c>
      <c r="L5502" s="11" t="n">
        <v>0</v>
      </c>
      <c r="M5502" s="11" t="n">
        <v>50.2</v>
      </c>
      <c r="N5502" s="11" t="n">
        <v>287.2</v>
      </c>
    </row>
    <row r="5503">
      <c r="A5503" t="inlineStr">
        <is>
          <t>DEL322949</t>
        </is>
      </c>
      <c r="B5503" t="inlineStr">
        <is>
          <t>2024-03-21 00:00:00</t>
        </is>
      </c>
      <c r="C5503" t="inlineStr">
        <is>
          <t>2024-03-23 00:00:00</t>
        </is>
      </c>
      <c r="D5503" t="inlineStr">
        <is>
          <t>Southeast</t>
        </is>
      </c>
      <c r="E5503" t="inlineStr">
        <is>
          <t>DC_Phoenix</t>
        </is>
      </c>
      <c r="F5503" t="inlineStr">
        <is>
          <t>CarrierE</t>
        </is>
      </c>
      <c r="G5503" t="inlineStr">
        <is>
          <t>Sliding Glass</t>
        </is>
      </c>
      <c r="H5503" t="n">
        <v>0.4794</v>
      </c>
      <c r="I5503" t="n">
        <v>3.1886</v>
      </c>
      <c r="J5503" t="n">
        <v>1230.3</v>
      </c>
      <c r="K5503" t="inlineStr">
        <is>
          <t>Late</t>
        </is>
      </c>
      <c r="L5503" t="n">
        <v>2</v>
      </c>
      <c r="M5503" t="n">
        <v>54.4</v>
      </c>
      <c r="N5503" t="n">
        <v>385.8</v>
      </c>
    </row>
    <row r="5504">
      <c r="A5504" s="11" t="inlineStr">
        <is>
          <t>DEL127918</t>
        </is>
      </c>
      <c r="B5504" s="11" t="inlineStr">
        <is>
          <t>2024-01-10 00:00:00</t>
        </is>
      </c>
      <c r="C5504" s="11" t="inlineStr">
        <is>
          <t>2024-01-10 00:00:00</t>
        </is>
      </c>
      <c r="D5504" s="11" t="inlineStr">
        <is>
          <t>Southeast</t>
        </is>
      </c>
      <c r="E5504" s="11" t="inlineStr">
        <is>
          <t>DC_Columbus</t>
        </is>
      </c>
      <c r="F5504" s="11" t="inlineStr">
        <is>
          <t>CarrierA</t>
        </is>
      </c>
      <c r="G5504" s="11" t="inlineStr">
        <is>
          <t>Windows</t>
        </is>
      </c>
      <c r="H5504" s="11" t="n">
        <v>0.7901</v>
      </c>
      <c r="I5504" s="11" t="n">
        <v>3.1634</v>
      </c>
      <c r="J5504" s="11" t="n">
        <v>674.25</v>
      </c>
      <c r="K5504" s="11" t="inlineStr">
        <is>
          <t>Late</t>
        </is>
      </c>
      <c r="L5504" s="11" t="n">
        <v>0</v>
      </c>
      <c r="M5504" s="11" t="n">
        <v>49.7</v>
      </c>
      <c r="N5504" s="11" t="n">
        <v>213.1</v>
      </c>
    </row>
    <row r="5505">
      <c r="A5505" t="inlineStr">
        <is>
          <t>DEL044132</t>
        </is>
      </c>
      <c r="B5505" t="inlineStr">
        <is>
          <t>2023-12-07 00:00:00</t>
        </is>
      </c>
      <c r="C5505" t="inlineStr">
        <is>
          <t>2023-12-08 00:00:00</t>
        </is>
      </c>
      <c r="D5505" t="inlineStr">
        <is>
          <t>West</t>
        </is>
      </c>
      <c r="E5505" t="inlineStr">
        <is>
          <t>DC_Dallas</t>
        </is>
      </c>
      <c r="F5505" t="inlineStr">
        <is>
          <t>CarrierE</t>
        </is>
      </c>
      <c r="G5505" t="inlineStr">
        <is>
          <t>Sliding Glass</t>
        </is>
      </c>
      <c r="H5505" t="n">
        <v>0.746</v>
      </c>
      <c r="I5505" t="n">
        <v>2.838</v>
      </c>
      <c r="J5505" t="n">
        <v>1073.72</v>
      </c>
      <c r="K5505" t="inlineStr">
        <is>
          <t>On Time</t>
        </is>
      </c>
      <c r="L5505" t="n">
        <v>1</v>
      </c>
      <c r="M5505" t="n">
        <v>32.6</v>
      </c>
      <c r="N5505" t="n">
        <v>378.3</v>
      </c>
    </row>
    <row r="5506">
      <c r="A5506" s="11" t="inlineStr">
        <is>
          <t>DEL444774</t>
        </is>
      </c>
      <c r="B5506" s="11" t="inlineStr">
        <is>
          <t>2024-11-13 00:00:00</t>
        </is>
      </c>
      <c r="C5506" s="11" t="inlineStr">
        <is>
          <t>2024-11-14 00:00:00</t>
        </is>
      </c>
      <c r="D5506" s="11" t="inlineStr">
        <is>
          <t>Southwest</t>
        </is>
      </c>
      <c r="E5506" s="11" t="inlineStr">
        <is>
          <t>DC_Dallas</t>
        </is>
      </c>
      <c r="F5506" s="11" t="inlineStr">
        <is>
          <t>CarrierB</t>
        </is>
      </c>
      <c r="G5506" s="11" t="inlineStr">
        <is>
          <t>Doors</t>
        </is>
      </c>
      <c r="H5506" s="11" t="n">
        <v>0.8519</v>
      </c>
      <c r="I5506" s="11" t="n">
        <v>2.767</v>
      </c>
      <c r="J5506" s="11" t="n">
        <v>1291.45</v>
      </c>
      <c r="K5506" s="11" t="inlineStr">
        <is>
          <t>On Time</t>
        </is>
      </c>
      <c r="L5506" s="11" t="n">
        <v>1</v>
      </c>
      <c r="M5506" s="11" t="n">
        <v>170.8</v>
      </c>
      <c r="N5506" s="11" t="n">
        <v>466.7</v>
      </c>
    </row>
    <row r="5507">
      <c r="A5507" t="inlineStr">
        <is>
          <t>DEL254133</t>
        </is>
      </c>
      <c r="B5507" t="inlineStr">
        <is>
          <t>2024-08-15 00:00:00</t>
        </is>
      </c>
      <c r="C5507" t="inlineStr">
        <is>
          <t>2024-08-15 00:00:00</t>
        </is>
      </c>
      <c r="D5507" t="inlineStr">
        <is>
          <t>Southeast</t>
        </is>
      </c>
      <c r="E5507" t="inlineStr">
        <is>
          <t>DC_Dallas</t>
        </is>
      </c>
      <c r="F5507" t="inlineStr">
        <is>
          <t>CarrierA</t>
        </is>
      </c>
      <c r="G5507" t="inlineStr">
        <is>
          <t>Doors</t>
        </is>
      </c>
      <c r="H5507" t="n">
        <v>0.7703</v>
      </c>
      <c r="I5507" t="n">
        <v>3.0783</v>
      </c>
      <c r="J5507" t="n">
        <v>1194.96</v>
      </c>
      <c r="K5507" t="inlineStr">
        <is>
          <t>On Time</t>
        </is>
      </c>
      <c r="L5507" t="n">
        <v>0</v>
      </c>
      <c r="M5507" t="n">
        <v>26.7</v>
      </c>
      <c r="N5507" t="n">
        <v>388.2</v>
      </c>
    </row>
    <row r="5508">
      <c r="A5508" s="11" t="inlineStr">
        <is>
          <t>DEL393452</t>
        </is>
      </c>
      <c r="B5508" s="11" t="inlineStr">
        <is>
          <t>2023-06-05 00:00:00</t>
        </is>
      </c>
      <c r="C5508" s="11" t="inlineStr">
        <is>
          <t>2023-06-09 00:00:00</t>
        </is>
      </c>
      <c r="D5508" s="11" t="inlineStr">
        <is>
          <t>Southwest</t>
        </is>
      </c>
      <c r="E5508" s="11" t="inlineStr">
        <is>
          <t>DC_Columbus</t>
        </is>
      </c>
      <c r="F5508" s="11" t="inlineStr">
        <is>
          <t>CarrierB</t>
        </is>
      </c>
      <c r="G5508" s="11" t="inlineStr">
        <is>
          <t>Sliding Glass</t>
        </is>
      </c>
      <c r="H5508" s="11" t="n">
        <v>0.8238</v>
      </c>
      <c r="I5508" s="11" t="n">
        <v>3.1361</v>
      </c>
      <c r="J5508" s="11" t="n">
        <v>1377.07</v>
      </c>
      <c r="K5508" s="11" t="inlineStr">
        <is>
          <t>On Time</t>
        </is>
      </c>
      <c r="L5508" s="11" t="n">
        <v>4</v>
      </c>
      <c r="M5508" s="11" t="n">
        <v>78.40000000000001</v>
      </c>
      <c r="N5508" s="11" t="n">
        <v>439.1</v>
      </c>
    </row>
    <row r="5509">
      <c r="A5509" t="inlineStr">
        <is>
          <t>DEL286686</t>
        </is>
      </c>
      <c r="B5509" t="inlineStr">
        <is>
          <t>2023-04-28 00:00:00</t>
        </is>
      </c>
      <c r="C5509" t="inlineStr">
        <is>
          <t>2023-04-28 00:00:00</t>
        </is>
      </c>
      <c r="D5509" t="inlineStr">
        <is>
          <t>Northeast</t>
        </is>
      </c>
      <c r="E5509" t="inlineStr">
        <is>
          <t>DC_Dallas</t>
        </is>
      </c>
      <c r="F5509" t="inlineStr">
        <is>
          <t>CarrierA</t>
        </is>
      </c>
      <c r="G5509" t="inlineStr">
        <is>
          <t>Specialty</t>
        </is>
      </c>
      <c r="H5509" t="n">
        <v>0.8891</v>
      </c>
      <c r="I5509" t="n">
        <v>3.2328</v>
      </c>
      <c r="J5509" t="n">
        <v>952.42</v>
      </c>
      <c r="K5509" t="inlineStr">
        <is>
          <t>On Time</t>
        </is>
      </c>
      <c r="L5509" t="n">
        <v>0</v>
      </c>
      <c r="M5509" t="n">
        <v>77.40000000000001</v>
      </c>
      <c r="N5509" t="n">
        <v>294.6</v>
      </c>
    </row>
    <row r="5510">
      <c r="A5510" s="11" t="inlineStr">
        <is>
          <t>DEL057413</t>
        </is>
      </c>
      <c r="B5510" s="11" t="inlineStr">
        <is>
          <t>2023-09-28 00:00:00</t>
        </is>
      </c>
      <c r="C5510" s="11" t="inlineStr">
        <is>
          <t>2023-09-29 00:00:00</t>
        </is>
      </c>
      <c r="D5510" s="11" t="inlineStr">
        <is>
          <t>West</t>
        </is>
      </c>
      <c r="E5510" s="11" t="inlineStr">
        <is>
          <t>DC_Dallas</t>
        </is>
      </c>
      <c r="F5510" s="11" t="inlineStr">
        <is>
          <t>CarrierC</t>
        </is>
      </c>
      <c r="G5510" s="11" t="inlineStr">
        <is>
          <t>Windows</t>
        </is>
      </c>
      <c r="H5510" s="11" t="n">
        <v>0.5872000000000001</v>
      </c>
      <c r="I5510" s="11" t="n">
        <v>3.1501</v>
      </c>
      <c r="J5510" s="11" t="n">
        <v>1680.59</v>
      </c>
      <c r="K5510" s="11" t="inlineStr">
        <is>
          <t>On Time</t>
        </is>
      </c>
      <c r="L5510" s="11" t="n">
        <v>1</v>
      </c>
      <c r="M5510" s="11" t="n">
        <v>62.2</v>
      </c>
      <c r="N5510" s="11" t="n">
        <v>533.5</v>
      </c>
    </row>
    <row r="5511">
      <c r="A5511" t="inlineStr">
        <is>
          <t>DEL356757</t>
        </is>
      </c>
      <c r="B5511" t="inlineStr">
        <is>
          <t>2024-04-28 00:00:00</t>
        </is>
      </c>
      <c r="C5511" t="inlineStr">
        <is>
          <t>2024-04-28 00:00:00</t>
        </is>
      </c>
      <c r="D5511" t="inlineStr">
        <is>
          <t>Northeast</t>
        </is>
      </c>
      <c r="E5511" t="inlineStr">
        <is>
          <t>DC_Phoenix</t>
        </is>
      </c>
      <c r="F5511" t="inlineStr">
        <is>
          <t>CarrierE</t>
        </is>
      </c>
      <c r="G5511" t="inlineStr">
        <is>
          <t>Doors</t>
        </is>
      </c>
      <c r="H5511" t="n">
        <v>0.826</v>
      </c>
      <c r="I5511" t="n">
        <v>2.784</v>
      </c>
      <c r="J5511" t="n">
        <v>1283.28</v>
      </c>
      <c r="K5511" t="inlineStr">
        <is>
          <t>Late</t>
        </is>
      </c>
      <c r="L5511" t="n">
        <v>0</v>
      </c>
      <c r="M5511" t="n">
        <v>48.2</v>
      </c>
      <c r="N5511" t="n">
        <v>460.9</v>
      </c>
    </row>
    <row r="5512">
      <c r="A5512" s="11" t="inlineStr">
        <is>
          <t>DEL092616</t>
        </is>
      </c>
      <c r="B5512" s="11" t="inlineStr">
        <is>
          <t>2024-06-03 00:00:00</t>
        </is>
      </c>
      <c r="C5512" s="11" t="inlineStr">
        <is>
          <t>2024-06-03 00:00:00</t>
        </is>
      </c>
      <c r="D5512" s="11" t="inlineStr">
        <is>
          <t>West</t>
        </is>
      </c>
      <c r="E5512" s="11" t="inlineStr">
        <is>
          <t>DC_Phoenix</t>
        </is>
      </c>
      <c r="F5512" s="11" t="inlineStr">
        <is>
          <t>CarrierA</t>
        </is>
      </c>
      <c r="G5512" s="11" t="inlineStr">
        <is>
          <t>Windows</t>
        </is>
      </c>
      <c r="H5512" s="11" t="n">
        <v>0.673</v>
      </c>
      <c r="I5512" s="11" t="n">
        <v>3.0783</v>
      </c>
      <c r="J5512" s="11" t="n">
        <v>1096.17</v>
      </c>
      <c r="K5512" s="11" t="inlineStr">
        <is>
          <t>On Time</t>
        </is>
      </c>
      <c r="L5512" s="11" t="n">
        <v>0</v>
      </c>
      <c r="M5512" s="11" t="n">
        <v>71.8</v>
      </c>
      <c r="N5512" s="11" t="n">
        <v>356.1</v>
      </c>
    </row>
    <row r="5513">
      <c r="A5513" t="inlineStr">
        <is>
          <t>DEL304274</t>
        </is>
      </c>
      <c r="B5513" t="inlineStr">
        <is>
          <t>2023-01-09 00:00:00</t>
        </is>
      </c>
      <c r="C5513" t="inlineStr">
        <is>
          <t>2023-01-10 00:00:00</t>
        </is>
      </c>
      <c r="D5513" t="inlineStr">
        <is>
          <t>Southwest</t>
        </is>
      </c>
      <c r="E5513" t="inlineStr">
        <is>
          <t>DC_Dallas</t>
        </is>
      </c>
      <c r="F5513" t="inlineStr">
        <is>
          <t>CarrierC</t>
        </is>
      </c>
      <c r="G5513" t="inlineStr">
        <is>
          <t>Specialty</t>
        </is>
      </c>
      <c r="H5513" t="n">
        <v>0.9579</v>
      </c>
      <c r="I5513" t="n">
        <v>3.1306</v>
      </c>
      <c r="J5513" t="n">
        <v>1215.04</v>
      </c>
      <c r="K5513" t="inlineStr">
        <is>
          <t>On Time</t>
        </is>
      </c>
      <c r="L5513" t="n">
        <v>1</v>
      </c>
      <c r="M5513" t="n">
        <v>67.8</v>
      </c>
      <c r="N5513" t="n">
        <v>388.1</v>
      </c>
    </row>
    <row r="5514">
      <c r="A5514" s="11" t="inlineStr">
        <is>
          <t>DEL020414</t>
        </is>
      </c>
      <c r="B5514" s="11" t="inlineStr">
        <is>
          <t>2024-12-18 00:00:00</t>
        </is>
      </c>
      <c r="C5514" s="11" t="inlineStr">
        <is>
          <t>2024-12-18 00:00:00</t>
        </is>
      </c>
      <c r="D5514" s="11" t="inlineStr">
        <is>
          <t>Southeast</t>
        </is>
      </c>
      <c r="E5514" s="11" t="inlineStr">
        <is>
          <t>DC_Dallas</t>
        </is>
      </c>
      <c r="F5514" s="11" t="inlineStr">
        <is>
          <t>CarrierE</t>
        </is>
      </c>
      <c r="G5514" s="11" t="inlineStr">
        <is>
          <t>Doors</t>
        </is>
      </c>
      <c r="H5514" s="11" t="n">
        <v>0.6986</v>
      </c>
      <c r="I5514" s="11" t="n">
        <v>3.3226</v>
      </c>
      <c r="J5514" s="11" t="n">
        <v>865.76</v>
      </c>
      <c r="K5514" s="11" t="inlineStr">
        <is>
          <t>On Time</t>
        </is>
      </c>
      <c r="L5514" s="11" t="n">
        <v>0</v>
      </c>
      <c r="M5514" s="11" t="n">
        <v>34.3</v>
      </c>
      <c r="N5514" s="11" t="n">
        <v>260.6</v>
      </c>
    </row>
    <row r="5515">
      <c r="A5515" t="inlineStr">
        <is>
          <t>DEL334350</t>
        </is>
      </c>
      <c r="B5515" t="inlineStr">
        <is>
          <t>2023-11-20 00:00:00</t>
        </is>
      </c>
      <c r="C5515" t="inlineStr">
        <is>
          <t>2023-11-20 00:00:00</t>
        </is>
      </c>
      <c r="D5515" t="inlineStr">
        <is>
          <t>Midwest</t>
        </is>
      </c>
      <c r="E5515" t="inlineStr">
        <is>
          <t>DC_Atlanta</t>
        </is>
      </c>
      <c r="F5515" t="inlineStr">
        <is>
          <t>CarrierC</t>
        </is>
      </c>
      <c r="G5515" t="inlineStr">
        <is>
          <t>Specialty</t>
        </is>
      </c>
      <c r="H5515" t="n">
        <v>0.8032</v>
      </c>
      <c r="I5515" t="n">
        <v>3.243</v>
      </c>
      <c r="J5515" t="n">
        <v>977.5700000000001</v>
      </c>
      <c r="K5515" t="inlineStr">
        <is>
          <t>On Time</t>
        </is>
      </c>
      <c r="L5515" t="n">
        <v>0</v>
      </c>
      <c r="M5515" t="n">
        <v>20</v>
      </c>
      <c r="N5515" t="n">
        <v>301.4</v>
      </c>
    </row>
    <row r="5516">
      <c r="A5516" s="11" t="inlineStr">
        <is>
          <t>DEL130920</t>
        </is>
      </c>
      <c r="B5516" s="11" t="inlineStr">
        <is>
          <t>2024-02-02 00:00:00</t>
        </is>
      </c>
      <c r="C5516" s="11" t="inlineStr">
        <is>
          <t>2024-02-04 00:00:00</t>
        </is>
      </c>
      <c r="D5516" s="11" t="inlineStr">
        <is>
          <t>Midwest</t>
        </is>
      </c>
      <c r="E5516" s="11" t="inlineStr">
        <is>
          <t>DC_Chicago</t>
        </is>
      </c>
      <c r="F5516" s="11" t="inlineStr">
        <is>
          <t>CarrierB</t>
        </is>
      </c>
      <c r="G5516" s="11" t="inlineStr">
        <is>
          <t>Specialty</t>
        </is>
      </c>
      <c r="H5516" s="11" t="n">
        <v>0.8231000000000001</v>
      </c>
      <c r="I5516" s="11" t="n">
        <v>3.2703</v>
      </c>
      <c r="J5516" s="11" t="n">
        <v>768.17</v>
      </c>
      <c r="K5516" s="11" t="inlineStr">
        <is>
          <t>On Time</t>
        </is>
      </c>
      <c r="L5516" s="11" t="n">
        <v>2</v>
      </c>
      <c r="M5516" s="11" t="n">
        <v>15.2</v>
      </c>
      <c r="N5516" s="11" t="n">
        <v>234.9</v>
      </c>
    </row>
    <row r="5517">
      <c r="A5517" t="inlineStr">
        <is>
          <t>DEL348064</t>
        </is>
      </c>
      <c r="B5517" t="inlineStr">
        <is>
          <t>2023-11-25 00:00:00</t>
        </is>
      </c>
      <c r="C5517" t="inlineStr">
        <is>
          <t>2023-11-25 00:00:00</t>
        </is>
      </c>
      <c r="D5517" t="inlineStr">
        <is>
          <t>Midwest</t>
        </is>
      </c>
      <c r="E5517" t="inlineStr">
        <is>
          <t>DC_Phoenix</t>
        </is>
      </c>
      <c r="F5517" t="inlineStr">
        <is>
          <t>CarrierE</t>
        </is>
      </c>
      <c r="G5517" t="inlineStr">
        <is>
          <t>Doors</t>
        </is>
      </c>
      <c r="H5517" t="n">
        <v>0.6421</v>
      </c>
      <c r="I5517" t="n">
        <v>3.2573</v>
      </c>
      <c r="J5517" t="n">
        <v>1401.25</v>
      </c>
      <c r="K5517" t="inlineStr">
        <is>
          <t>On Time</t>
        </is>
      </c>
      <c r="L5517" t="n">
        <v>0</v>
      </c>
      <c r="M5517" t="n">
        <v>91.90000000000001</v>
      </c>
      <c r="N5517" t="n">
        <v>430.2</v>
      </c>
    </row>
    <row r="5518">
      <c r="A5518" s="11" t="inlineStr">
        <is>
          <t>DEL367957</t>
        </is>
      </c>
      <c r="B5518" s="11" t="inlineStr">
        <is>
          <t>2024-12-20 00:00:00</t>
        </is>
      </c>
      <c r="C5518" s="11" t="inlineStr">
        <is>
          <t>2024-12-24 00:00:00</t>
        </is>
      </c>
      <c r="D5518" s="11" t="inlineStr">
        <is>
          <t>Northeast</t>
        </is>
      </c>
      <c r="E5518" s="11" t="inlineStr">
        <is>
          <t>DC_Dallas</t>
        </is>
      </c>
      <c r="F5518" s="11" t="inlineStr">
        <is>
          <t>CarrierA</t>
        </is>
      </c>
      <c r="G5518" s="11" t="inlineStr">
        <is>
          <t>Windows</t>
        </is>
      </c>
      <c r="H5518" s="11" t="n">
        <v>0.8263</v>
      </c>
      <c r="I5518" s="11" t="n">
        <v>3.252</v>
      </c>
      <c r="J5518" s="11" t="n">
        <v>1184.41</v>
      </c>
      <c r="K5518" s="11" t="inlineStr">
        <is>
          <t>Late</t>
        </is>
      </c>
      <c r="L5518" s="11" t="n">
        <v>4</v>
      </c>
      <c r="M5518" s="11" t="n">
        <v>48.3</v>
      </c>
      <c r="N5518" s="11" t="n">
        <v>364.2</v>
      </c>
    </row>
    <row r="5519">
      <c r="A5519" t="inlineStr">
        <is>
          <t>DEL300376</t>
        </is>
      </c>
      <c r="B5519" t="inlineStr">
        <is>
          <t>2023-01-16 00:00:00</t>
        </is>
      </c>
      <c r="C5519" t="inlineStr">
        <is>
          <t>2023-01-16 00:00:00</t>
        </is>
      </c>
      <c r="D5519" t="inlineStr">
        <is>
          <t>Midwest</t>
        </is>
      </c>
      <c r="E5519" t="inlineStr">
        <is>
          <t>DC_Chicago</t>
        </is>
      </c>
      <c r="F5519" t="inlineStr">
        <is>
          <t>CarrierC</t>
        </is>
      </c>
      <c r="G5519" t="inlineStr">
        <is>
          <t>Specialty</t>
        </is>
      </c>
      <c r="H5519" t="n">
        <v>0.7122000000000001</v>
      </c>
      <c r="I5519" t="n">
        <v>3.3387</v>
      </c>
      <c r="J5519" t="n">
        <v>1749.83</v>
      </c>
      <c r="K5519" t="inlineStr">
        <is>
          <t>On Time</t>
        </is>
      </c>
      <c r="L5519" t="n">
        <v>0</v>
      </c>
      <c r="M5519" t="n">
        <v>177.3</v>
      </c>
      <c r="N5519" t="n">
        <v>524.1</v>
      </c>
    </row>
    <row r="5520">
      <c r="A5520" s="11" t="inlineStr">
        <is>
          <t>DEL358890</t>
        </is>
      </c>
      <c r="B5520" s="11" t="inlineStr">
        <is>
          <t>2024-06-28 00:00:00</t>
        </is>
      </c>
      <c r="C5520" s="11" t="inlineStr">
        <is>
          <t>2024-06-30 00:00:00</t>
        </is>
      </c>
      <c r="D5520" s="11" t="inlineStr">
        <is>
          <t>Northeast</t>
        </is>
      </c>
      <c r="E5520" s="11" t="inlineStr">
        <is>
          <t>DC_Columbus</t>
        </is>
      </c>
      <c r="F5520" s="11" t="inlineStr">
        <is>
          <t>CarrierC</t>
        </is>
      </c>
      <c r="G5520" s="11" t="inlineStr">
        <is>
          <t>Sliding Glass</t>
        </is>
      </c>
      <c r="H5520" s="11" t="n">
        <v>0.9560999999999999</v>
      </c>
      <c r="I5520" s="11" t="n">
        <v>3.0587</v>
      </c>
      <c r="J5520" s="11" t="n">
        <v>1058.92</v>
      </c>
      <c r="K5520" s="11" t="inlineStr">
        <is>
          <t>On Time</t>
        </is>
      </c>
      <c r="L5520" s="11" t="n">
        <v>2</v>
      </c>
      <c r="M5520" s="11" t="n">
        <v>74</v>
      </c>
      <c r="N5520" s="11" t="n">
        <v>346.2</v>
      </c>
    </row>
    <row r="5521">
      <c r="A5521" t="inlineStr">
        <is>
          <t>DEL366579</t>
        </is>
      </c>
      <c r="B5521" t="inlineStr">
        <is>
          <t>2023-06-07 00:00:00</t>
        </is>
      </c>
      <c r="C5521" t="inlineStr">
        <is>
          <t>2023-06-07 00:00:00</t>
        </is>
      </c>
      <c r="D5521" t="inlineStr">
        <is>
          <t>Southeast</t>
        </is>
      </c>
      <c r="E5521" t="inlineStr">
        <is>
          <t>DC_Columbus</t>
        </is>
      </c>
      <c r="F5521" t="inlineStr">
        <is>
          <t>CarrierC</t>
        </is>
      </c>
      <c r="G5521" t="inlineStr">
        <is>
          <t>Windows</t>
        </is>
      </c>
      <c r="H5521" t="n">
        <v>0.8081</v>
      </c>
      <c r="I5521" t="n">
        <v>3.0688</v>
      </c>
      <c r="J5521" t="n">
        <v>1405.77</v>
      </c>
      <c r="K5521" t="inlineStr">
        <is>
          <t>On Time</t>
        </is>
      </c>
      <c r="L5521" t="n">
        <v>0</v>
      </c>
      <c r="M5521" t="n">
        <v>123.3</v>
      </c>
      <c r="N5521" t="n">
        <v>458.1</v>
      </c>
    </row>
    <row r="5522">
      <c r="A5522" s="11" t="inlineStr">
        <is>
          <t>DEL286552</t>
        </is>
      </c>
      <c r="B5522" s="11" t="inlineStr">
        <is>
          <t>2023-12-07 00:00:00</t>
        </is>
      </c>
      <c r="C5522" s="11" t="inlineStr">
        <is>
          <t>2023-12-07 00:00:00</t>
        </is>
      </c>
      <c r="D5522" s="11" t="inlineStr">
        <is>
          <t>West</t>
        </is>
      </c>
      <c r="E5522" s="11" t="inlineStr">
        <is>
          <t>DC_Dallas</t>
        </is>
      </c>
      <c r="F5522" s="11" t="inlineStr">
        <is>
          <t>CarrierC</t>
        </is>
      </c>
      <c r="G5522" s="11" t="inlineStr">
        <is>
          <t>Sliding Glass</t>
        </is>
      </c>
      <c r="H5522" s="11" t="n">
        <v>0.5998</v>
      </c>
      <c r="I5522" s="11" t="n">
        <v>3.1757</v>
      </c>
      <c r="J5522" s="11" t="n">
        <v>1170.28</v>
      </c>
      <c r="K5522" s="11" t="inlineStr">
        <is>
          <t>On Time</t>
        </is>
      </c>
      <c r="L5522" s="11" t="n">
        <v>0</v>
      </c>
      <c r="M5522" s="11" t="n">
        <v>31.7</v>
      </c>
      <c r="N5522" s="11" t="n">
        <v>368.5</v>
      </c>
    </row>
    <row r="5523">
      <c r="A5523" t="inlineStr">
        <is>
          <t>DEL023415</t>
        </is>
      </c>
      <c r="B5523" t="inlineStr">
        <is>
          <t>2023-07-05 00:00:00</t>
        </is>
      </c>
      <c r="C5523" t="inlineStr">
        <is>
          <t>2023-07-05 00:00:00</t>
        </is>
      </c>
      <c r="D5523" t="inlineStr">
        <is>
          <t>Northeast</t>
        </is>
      </c>
      <c r="E5523" t="inlineStr">
        <is>
          <t>DC_Chicago</t>
        </is>
      </c>
      <c r="F5523" t="inlineStr">
        <is>
          <t>CarrierA</t>
        </is>
      </c>
      <c r="G5523" t="inlineStr">
        <is>
          <t>Doors</t>
        </is>
      </c>
      <c r="H5523" t="n">
        <v>0.9424</v>
      </c>
      <c r="I5523" t="n">
        <v>3.6225</v>
      </c>
      <c r="J5523" t="n">
        <v>1386.82</v>
      </c>
      <c r="K5523" t="inlineStr">
        <is>
          <t>Late</t>
        </is>
      </c>
      <c r="L5523" t="n">
        <v>0</v>
      </c>
      <c r="M5523" t="n">
        <v>36.9</v>
      </c>
      <c r="N5523" t="n">
        <v>382.8</v>
      </c>
    </row>
    <row r="5524">
      <c r="A5524" s="11" t="inlineStr">
        <is>
          <t>DEL150606</t>
        </is>
      </c>
      <c r="B5524" s="11" t="inlineStr">
        <is>
          <t>2023-01-30 00:00:00</t>
        </is>
      </c>
      <c r="C5524" s="11" t="inlineStr">
        <is>
          <t>2023-02-01 00:00:00</t>
        </is>
      </c>
      <c r="D5524" s="11" t="inlineStr">
        <is>
          <t>Northeast</t>
        </is>
      </c>
      <c r="E5524" s="11" t="inlineStr">
        <is>
          <t>DC_Dallas</t>
        </is>
      </c>
      <c r="F5524" s="11" t="inlineStr">
        <is>
          <t>CarrierC</t>
        </is>
      </c>
      <c r="G5524" s="11" t="inlineStr">
        <is>
          <t>Specialty</t>
        </is>
      </c>
      <c r="H5524" s="11" t="n">
        <v>0.7056</v>
      </c>
      <c r="I5524" s="11" t="n">
        <v>2.883</v>
      </c>
      <c r="J5524" s="11" t="n">
        <v>858.8099999999999</v>
      </c>
      <c r="K5524" s="11" t="inlineStr">
        <is>
          <t>Late</t>
        </is>
      </c>
      <c r="L5524" s="11" t="n">
        <v>2</v>
      </c>
      <c r="M5524" s="11" t="n">
        <v>46.8</v>
      </c>
      <c r="N5524" s="11" t="n">
        <v>297.9</v>
      </c>
    </row>
    <row r="5525">
      <c r="A5525" t="inlineStr">
        <is>
          <t>DEL053276</t>
        </is>
      </c>
      <c r="B5525" t="inlineStr">
        <is>
          <t>2024-06-30 00:00:00</t>
        </is>
      </c>
      <c r="C5525" t="inlineStr">
        <is>
          <t>2024-06-30 00:00:00</t>
        </is>
      </c>
      <c r="D5525" t="inlineStr">
        <is>
          <t>Midwest</t>
        </is>
      </c>
      <c r="E5525" t="inlineStr">
        <is>
          <t>DC_Dallas</t>
        </is>
      </c>
      <c r="F5525" t="inlineStr">
        <is>
          <t>CarrierD</t>
        </is>
      </c>
      <c r="G5525" t="inlineStr">
        <is>
          <t>Specialty</t>
        </is>
      </c>
      <c r="H5525" t="n">
        <v>0.8682</v>
      </c>
      <c r="I5525" t="n">
        <v>3.3116</v>
      </c>
      <c r="J5525" t="n">
        <v>1809.35</v>
      </c>
      <c r="K5525" t="inlineStr">
        <is>
          <t>On Time</t>
        </is>
      </c>
      <c r="L5525" t="n">
        <v>0</v>
      </c>
      <c r="M5525" t="n">
        <v>121</v>
      </c>
      <c r="N5525" t="n">
        <v>546.4</v>
      </c>
    </row>
    <row r="5526">
      <c r="A5526" s="11" t="inlineStr">
        <is>
          <t>DEL274474</t>
        </is>
      </c>
      <c r="B5526" s="11" t="inlineStr">
        <is>
          <t>2023-09-08 00:00:00</t>
        </is>
      </c>
      <c r="C5526" s="11" t="inlineStr">
        <is>
          <t>2023-09-08 00:00:00</t>
        </is>
      </c>
      <c r="D5526" s="11" t="inlineStr">
        <is>
          <t>Midwest</t>
        </is>
      </c>
      <c r="E5526" s="11" t="inlineStr">
        <is>
          <t>DC_Atlanta</t>
        </is>
      </c>
      <c r="F5526" s="11" t="inlineStr">
        <is>
          <t>CarrierD</t>
        </is>
      </c>
      <c r="G5526" s="11" t="inlineStr">
        <is>
          <t>Specialty</t>
        </is>
      </c>
      <c r="H5526" s="11" t="n">
        <v>0.8435</v>
      </c>
      <c r="I5526" s="11" t="n">
        <v>3.2391</v>
      </c>
      <c r="J5526" s="11" t="n">
        <v>776.3</v>
      </c>
      <c r="K5526" s="11" t="inlineStr">
        <is>
          <t>On Time</t>
        </is>
      </c>
      <c r="L5526" s="11" t="n">
        <v>0</v>
      </c>
      <c r="M5526" s="11" t="n">
        <v>42.3</v>
      </c>
      <c r="N5526" s="11" t="n">
        <v>239.7</v>
      </c>
    </row>
    <row r="5527">
      <c r="A5527" t="inlineStr">
        <is>
          <t>DEL157487</t>
        </is>
      </c>
      <c r="B5527" t="inlineStr">
        <is>
          <t>2023-06-01 00:00:00</t>
        </is>
      </c>
      <c r="C5527" t="inlineStr">
        <is>
          <t>2023-06-04 00:00:00</t>
        </is>
      </c>
      <c r="D5527" t="inlineStr">
        <is>
          <t>West</t>
        </is>
      </c>
      <c r="E5527" t="inlineStr">
        <is>
          <t>DC_Dallas</t>
        </is>
      </c>
      <c r="F5527" t="inlineStr">
        <is>
          <t>CarrierA</t>
        </is>
      </c>
      <c r="G5527" t="inlineStr">
        <is>
          <t>Specialty</t>
        </is>
      </c>
      <c r="H5527" t="n">
        <v>0.8364</v>
      </c>
      <c r="I5527" t="n">
        <v>3.0171</v>
      </c>
      <c r="J5527" t="n">
        <v>1887.2</v>
      </c>
      <c r="K5527" t="inlineStr">
        <is>
          <t>On Time</t>
        </is>
      </c>
      <c r="L5527" t="n">
        <v>3</v>
      </c>
      <c r="M5527" t="n">
        <v>122.2</v>
      </c>
      <c r="N5527" t="n">
        <v>625.5</v>
      </c>
    </row>
    <row r="5528">
      <c r="A5528" s="11" t="inlineStr">
        <is>
          <t>DEL048478</t>
        </is>
      </c>
      <c r="B5528" s="11" t="inlineStr">
        <is>
          <t>2023-06-06 00:00:00</t>
        </is>
      </c>
      <c r="C5528" s="11" t="inlineStr">
        <is>
          <t>2023-06-09 00:00:00</t>
        </is>
      </c>
      <c r="D5528" s="11" t="inlineStr">
        <is>
          <t>Southwest</t>
        </is>
      </c>
      <c r="E5528" s="11" t="inlineStr">
        <is>
          <t>DC_Chicago</t>
        </is>
      </c>
      <c r="F5528" s="11" t="inlineStr">
        <is>
          <t>CarrierC</t>
        </is>
      </c>
      <c r="G5528" s="11" t="inlineStr">
        <is>
          <t>Windows</t>
        </is>
      </c>
      <c r="H5528" s="11" t="n">
        <v>0.8442</v>
      </c>
      <c r="I5528" s="11" t="n">
        <v>3.0992</v>
      </c>
      <c r="J5528" s="11" t="n">
        <v>2039.76</v>
      </c>
      <c r="K5528" s="11" t="inlineStr">
        <is>
          <t>On Time</t>
        </is>
      </c>
      <c r="L5528" s="11" t="n">
        <v>3</v>
      </c>
      <c r="M5528" s="11" t="n">
        <v>26</v>
      </c>
      <c r="N5528" s="11" t="n">
        <v>658.2</v>
      </c>
    </row>
    <row r="5529">
      <c r="A5529" t="inlineStr">
        <is>
          <t>DEL480441</t>
        </is>
      </c>
      <c r="B5529" t="inlineStr">
        <is>
          <t>2023-12-01 00:00:00</t>
        </is>
      </c>
      <c r="C5529" t="inlineStr">
        <is>
          <t>2023-12-01 00:00:00</t>
        </is>
      </c>
      <c r="D5529" t="inlineStr">
        <is>
          <t>Northeast</t>
        </is>
      </c>
      <c r="E5529" t="inlineStr">
        <is>
          <t>DC_Dallas</t>
        </is>
      </c>
      <c r="F5529" t="inlineStr">
        <is>
          <t>CarrierB</t>
        </is>
      </c>
      <c r="G5529" t="inlineStr">
        <is>
          <t>Specialty</t>
        </is>
      </c>
      <c r="H5529" t="n">
        <v>0.9103</v>
      </c>
      <c r="I5529" t="n">
        <v>3.3339</v>
      </c>
      <c r="J5529" t="n">
        <v>1829.91</v>
      </c>
      <c r="K5529" t="inlineStr">
        <is>
          <t>On Time</t>
        </is>
      </c>
      <c r="L5529" t="n">
        <v>0</v>
      </c>
      <c r="M5529" t="n">
        <v>112.1</v>
      </c>
      <c r="N5529" t="n">
        <v>548.9</v>
      </c>
    </row>
    <row r="5530">
      <c r="A5530" s="11" t="inlineStr">
        <is>
          <t>DEL292103</t>
        </is>
      </c>
      <c r="B5530" s="11" t="inlineStr">
        <is>
          <t>2023-10-21 00:00:00</t>
        </is>
      </c>
      <c r="C5530" s="11" t="inlineStr">
        <is>
          <t>2023-10-21 00:00:00</t>
        </is>
      </c>
      <c r="D5530" s="11" t="inlineStr">
        <is>
          <t>Southwest</t>
        </is>
      </c>
      <c r="E5530" s="11" t="inlineStr">
        <is>
          <t>DC_Dallas</t>
        </is>
      </c>
      <c r="F5530" s="11" t="inlineStr">
        <is>
          <t>CarrierB</t>
        </is>
      </c>
      <c r="G5530" s="11" t="inlineStr">
        <is>
          <t>Specialty</t>
        </is>
      </c>
      <c r="H5530" s="11" t="n">
        <v>0.9685</v>
      </c>
      <c r="I5530" s="11" t="n">
        <v>3.0566</v>
      </c>
      <c r="J5530" s="11" t="n">
        <v>1245.8</v>
      </c>
      <c r="K5530" s="11" t="inlineStr">
        <is>
          <t>Early</t>
        </is>
      </c>
      <c r="L5530" s="11" t="n">
        <v>0</v>
      </c>
      <c r="M5530" s="11" t="n">
        <v>36.6</v>
      </c>
      <c r="N5530" s="11" t="n">
        <v>407.6</v>
      </c>
    </row>
    <row r="5531">
      <c r="A5531" t="inlineStr">
        <is>
          <t>DEL101301</t>
        </is>
      </c>
      <c r="B5531" t="inlineStr">
        <is>
          <t>2023-12-11 00:00:00</t>
        </is>
      </c>
      <c r="C5531" t="inlineStr">
        <is>
          <t>2023-12-12 00:00:00</t>
        </is>
      </c>
      <c r="D5531" t="inlineStr">
        <is>
          <t>Midwest</t>
        </is>
      </c>
      <c r="E5531" t="inlineStr">
        <is>
          <t>DC_Phoenix</t>
        </is>
      </c>
      <c r="F5531" t="inlineStr">
        <is>
          <t>CarrierA</t>
        </is>
      </c>
      <c r="G5531" t="inlineStr">
        <is>
          <t>Sliding Glass</t>
        </is>
      </c>
      <c r="H5531" t="n">
        <v>0.9318</v>
      </c>
      <c r="I5531" t="n">
        <v>3.3229</v>
      </c>
      <c r="J5531" t="n">
        <v>845.76</v>
      </c>
      <c r="K5531" t="inlineStr">
        <is>
          <t>On Time</t>
        </is>
      </c>
      <c r="L5531" t="n">
        <v>1</v>
      </c>
      <c r="M5531" t="n">
        <v>24.9</v>
      </c>
      <c r="N5531" t="n">
        <v>254.5</v>
      </c>
    </row>
    <row r="5532">
      <c r="A5532" s="11" t="inlineStr">
        <is>
          <t>DEL081353</t>
        </is>
      </c>
      <c r="B5532" s="11" t="inlineStr">
        <is>
          <t>2023-05-20 00:00:00</t>
        </is>
      </c>
      <c r="C5532" s="11" t="inlineStr">
        <is>
          <t>2023-05-22 00:00:00</t>
        </is>
      </c>
      <c r="D5532" s="11" t="inlineStr">
        <is>
          <t>Southwest</t>
        </is>
      </c>
      <c r="E5532" s="11" t="inlineStr">
        <is>
          <t>DC_Dallas</t>
        </is>
      </c>
      <c r="F5532" s="11" t="inlineStr">
        <is>
          <t>CarrierC</t>
        </is>
      </c>
      <c r="G5532" s="11" t="inlineStr">
        <is>
          <t>Sliding Glass</t>
        </is>
      </c>
      <c r="H5532" s="11" t="n">
        <v>0.9514</v>
      </c>
      <c r="I5532" s="11" t="n">
        <v>3.5718</v>
      </c>
      <c r="J5532" s="11" t="n">
        <v>1872.92</v>
      </c>
      <c r="K5532" s="11" t="inlineStr">
        <is>
          <t>On Time</t>
        </is>
      </c>
      <c r="L5532" s="11" t="n">
        <v>2</v>
      </c>
      <c r="M5532" s="11" t="n">
        <v>28.8</v>
      </c>
      <c r="N5532" s="11" t="n">
        <v>524.4</v>
      </c>
    </row>
    <row r="5533">
      <c r="A5533" t="inlineStr">
        <is>
          <t>DEL366184</t>
        </is>
      </c>
      <c r="B5533" t="inlineStr">
        <is>
          <t>2024-01-25 00:00:00</t>
        </is>
      </c>
      <c r="C5533" t="inlineStr">
        <is>
          <t>2024-01-25 00:00:00</t>
        </is>
      </c>
      <c r="D5533" t="inlineStr">
        <is>
          <t>Southeast</t>
        </is>
      </c>
      <c r="E5533" t="inlineStr">
        <is>
          <t>DC_Atlanta</t>
        </is>
      </c>
      <c r="F5533" t="inlineStr">
        <is>
          <t>CarrierD</t>
        </is>
      </c>
      <c r="G5533" t="inlineStr">
        <is>
          <t>Specialty</t>
        </is>
      </c>
      <c r="H5533" t="n">
        <v>0.8761</v>
      </c>
      <c r="I5533" t="n">
        <v>3.3335</v>
      </c>
      <c r="J5533" t="n">
        <v>1260.31</v>
      </c>
      <c r="K5533" t="inlineStr">
        <is>
          <t>Early</t>
        </is>
      </c>
      <c r="L5533" t="n">
        <v>0</v>
      </c>
      <c r="M5533" t="n">
        <v>39.3</v>
      </c>
      <c r="N5533" t="n">
        <v>378.1</v>
      </c>
    </row>
    <row r="5534">
      <c r="A5534" s="11" t="inlineStr">
        <is>
          <t>DEL437184</t>
        </is>
      </c>
      <c r="B5534" s="11" t="inlineStr">
        <is>
          <t>2023-03-07 00:00:00</t>
        </is>
      </c>
      <c r="C5534" s="11" t="inlineStr">
        <is>
          <t>2023-03-07 00:00:00</t>
        </is>
      </c>
      <c r="D5534" s="11" t="inlineStr">
        <is>
          <t>Southwest</t>
        </is>
      </c>
      <c r="E5534" s="11" t="inlineStr">
        <is>
          <t>DC_Atlanta</t>
        </is>
      </c>
      <c r="F5534" s="11" t="inlineStr">
        <is>
          <t>CarrierB</t>
        </is>
      </c>
      <c r="G5534" s="11" t="inlineStr">
        <is>
          <t>Windows</t>
        </is>
      </c>
      <c r="H5534" s="11" t="n">
        <v>0.6088</v>
      </c>
      <c r="I5534" s="11" t="n">
        <v>3.477</v>
      </c>
      <c r="J5534" s="11" t="n">
        <v>714.5</v>
      </c>
      <c r="K5534" s="11" t="inlineStr">
        <is>
          <t>On Time</t>
        </is>
      </c>
      <c r="L5534" s="11" t="n">
        <v>0</v>
      </c>
      <c r="M5534" s="11" t="n">
        <v>44.6</v>
      </c>
      <c r="N5534" s="11" t="n">
        <v>205.5</v>
      </c>
    </row>
    <row r="5535">
      <c r="A5535" t="inlineStr">
        <is>
          <t>DEL088109</t>
        </is>
      </c>
      <c r="B5535" t="inlineStr">
        <is>
          <t>2023-10-21 00:00:00</t>
        </is>
      </c>
      <c r="C5535" t="inlineStr">
        <is>
          <t>2023-10-21 00:00:00</t>
        </is>
      </c>
      <c r="D5535" t="inlineStr">
        <is>
          <t>West</t>
        </is>
      </c>
      <c r="E5535" t="inlineStr">
        <is>
          <t>DC_Columbus</t>
        </is>
      </c>
      <c r="F5535" t="inlineStr">
        <is>
          <t>CarrierE</t>
        </is>
      </c>
      <c r="G5535" t="inlineStr">
        <is>
          <t>Windows</t>
        </is>
      </c>
      <c r="H5535" t="n">
        <v>0.9370000000000001</v>
      </c>
      <c r="I5535" t="n">
        <v>3.2076</v>
      </c>
      <c r="J5535" t="n">
        <v>1468.75</v>
      </c>
      <c r="K5535" t="inlineStr">
        <is>
          <t>On Time</t>
        </is>
      </c>
      <c r="L5535" t="n">
        <v>0</v>
      </c>
      <c r="M5535" t="n">
        <v>83.2</v>
      </c>
      <c r="N5535" t="n">
        <v>457.9</v>
      </c>
    </row>
    <row r="5536">
      <c r="A5536" s="11" t="inlineStr">
        <is>
          <t>DEL358284</t>
        </is>
      </c>
      <c r="B5536" s="11" t="inlineStr">
        <is>
          <t>2024-10-30 00:00:00</t>
        </is>
      </c>
      <c r="C5536" s="11" t="inlineStr">
        <is>
          <t>2024-10-30 00:00:00</t>
        </is>
      </c>
      <c r="D5536" s="11" t="inlineStr">
        <is>
          <t>Midwest</t>
        </is>
      </c>
      <c r="E5536" s="11" t="inlineStr">
        <is>
          <t>DC_Dallas</t>
        </is>
      </c>
      <c r="F5536" s="11" t="inlineStr">
        <is>
          <t>CarrierD</t>
        </is>
      </c>
      <c r="G5536" s="11" t="inlineStr">
        <is>
          <t>Windows</t>
        </is>
      </c>
      <c r="H5536" s="11" t="n">
        <v>0.6814</v>
      </c>
      <c r="I5536" s="11" t="n">
        <v>3.3982</v>
      </c>
      <c r="J5536" s="11" t="n">
        <v>1165.56</v>
      </c>
      <c r="K5536" s="11" t="inlineStr">
        <is>
          <t>On Time</t>
        </is>
      </c>
      <c r="L5536" s="11" t="n">
        <v>0</v>
      </c>
      <c r="M5536" s="11" t="n">
        <v>61.8</v>
      </c>
      <c r="N5536" s="11" t="n">
        <v>343</v>
      </c>
    </row>
    <row r="5537">
      <c r="A5537" t="inlineStr">
        <is>
          <t>DEL017210</t>
        </is>
      </c>
      <c r="B5537" t="inlineStr">
        <is>
          <t>2024-02-13 00:00:00</t>
        </is>
      </c>
      <c r="C5537" t="inlineStr">
        <is>
          <t>2024-02-15 00:00:00</t>
        </is>
      </c>
      <c r="D5537" t="inlineStr">
        <is>
          <t>Midwest</t>
        </is>
      </c>
      <c r="E5537" t="inlineStr">
        <is>
          <t>DC_Columbus</t>
        </is>
      </c>
      <c r="F5537" t="inlineStr">
        <is>
          <t>CarrierC</t>
        </is>
      </c>
      <c r="G5537" t="inlineStr">
        <is>
          <t>Doors</t>
        </is>
      </c>
      <c r="H5537" t="n">
        <v>0.8894</v>
      </c>
      <c r="I5537" t="n">
        <v>2.9241</v>
      </c>
      <c r="J5537" t="n">
        <v>1886.11</v>
      </c>
      <c r="K5537" t="inlineStr">
        <is>
          <t>On Time</t>
        </is>
      </c>
      <c r="L5537" t="n">
        <v>2</v>
      </c>
      <c r="M5537" t="n">
        <v>201.1</v>
      </c>
      <c r="N5537" t="n">
        <v>645</v>
      </c>
    </row>
    <row r="5538">
      <c r="A5538" s="11" t="inlineStr">
        <is>
          <t>DEL150913</t>
        </is>
      </c>
      <c r="B5538" s="11" t="inlineStr">
        <is>
          <t>2023-02-02 00:00:00</t>
        </is>
      </c>
      <c r="C5538" s="11" t="inlineStr">
        <is>
          <t>2023-02-02 00:00:00</t>
        </is>
      </c>
      <c r="D5538" s="11" t="inlineStr">
        <is>
          <t>Southeast</t>
        </is>
      </c>
      <c r="E5538" s="11" t="inlineStr">
        <is>
          <t>DC_Phoenix</t>
        </is>
      </c>
      <c r="F5538" s="11" t="inlineStr">
        <is>
          <t>CarrierB</t>
        </is>
      </c>
      <c r="G5538" s="11" t="inlineStr">
        <is>
          <t>Doors</t>
        </is>
      </c>
      <c r="H5538" s="11" t="n">
        <v>0.7562</v>
      </c>
      <c r="I5538" s="11" t="n">
        <v>2.9379</v>
      </c>
      <c r="J5538" s="11" t="n">
        <v>1507.25</v>
      </c>
      <c r="K5538" s="11" t="inlineStr">
        <is>
          <t>On Time</t>
        </is>
      </c>
      <c r="L5538" s="11" t="n">
        <v>0</v>
      </c>
      <c r="M5538" s="11" t="n">
        <v>123.1</v>
      </c>
      <c r="N5538" s="11" t="n">
        <v>513</v>
      </c>
    </row>
    <row r="5539">
      <c r="A5539" t="inlineStr">
        <is>
          <t>DEL433982</t>
        </is>
      </c>
      <c r="B5539" t="inlineStr">
        <is>
          <t>2024-04-19 00:00:00</t>
        </is>
      </c>
      <c r="C5539" t="inlineStr">
        <is>
          <t>2024-04-19 00:00:00</t>
        </is>
      </c>
      <c r="D5539" t="inlineStr">
        <is>
          <t>Midwest</t>
        </is>
      </c>
      <c r="E5539" t="inlineStr">
        <is>
          <t>DC_Columbus</t>
        </is>
      </c>
      <c r="F5539" t="inlineStr">
        <is>
          <t>CarrierA</t>
        </is>
      </c>
      <c r="G5539" t="inlineStr">
        <is>
          <t>Sliding Glass</t>
        </is>
      </c>
      <c r="H5539" t="n">
        <v>0.7899</v>
      </c>
      <c r="I5539" t="n">
        <v>2.8042</v>
      </c>
      <c r="J5539" t="n">
        <v>921.86</v>
      </c>
      <c r="K5539" t="inlineStr">
        <is>
          <t>On Time</t>
        </is>
      </c>
      <c r="L5539" t="n">
        <v>0</v>
      </c>
      <c r="M5539" t="n">
        <v>38.2</v>
      </c>
      <c r="N5539" t="n">
        <v>328.7</v>
      </c>
    </row>
    <row r="5540">
      <c r="A5540" s="11" t="inlineStr">
        <is>
          <t>DEL099656</t>
        </is>
      </c>
      <c r="B5540" s="11" t="inlineStr">
        <is>
          <t>2024-03-10 00:00:00</t>
        </is>
      </c>
      <c r="C5540" s="11" t="inlineStr">
        <is>
          <t>2024-03-10 00:00:00</t>
        </is>
      </c>
      <c r="D5540" s="11" t="inlineStr">
        <is>
          <t>Midwest</t>
        </is>
      </c>
      <c r="E5540" s="11" t="inlineStr">
        <is>
          <t>DC_Atlanta</t>
        </is>
      </c>
      <c r="F5540" s="11" t="inlineStr">
        <is>
          <t>CarrierC</t>
        </is>
      </c>
      <c r="G5540" s="11" t="inlineStr">
        <is>
          <t>Doors</t>
        </is>
      </c>
      <c r="H5540" s="11" t="n">
        <v>0.765</v>
      </c>
      <c r="I5540" s="11" t="n">
        <v>3.3428</v>
      </c>
      <c r="J5540" s="11" t="n">
        <v>598.61</v>
      </c>
      <c r="K5540" s="11" t="inlineStr">
        <is>
          <t>On Time</t>
        </is>
      </c>
      <c r="L5540" s="11" t="n">
        <v>0</v>
      </c>
      <c r="M5540" s="11" t="n">
        <v>19.8</v>
      </c>
      <c r="N5540" s="11" t="n">
        <v>179.1</v>
      </c>
    </row>
    <row r="5541">
      <c r="A5541" t="inlineStr">
        <is>
          <t>DEL463973</t>
        </is>
      </c>
      <c r="B5541" t="inlineStr">
        <is>
          <t>2024-02-28 00:00:00</t>
        </is>
      </c>
      <c r="C5541" t="inlineStr">
        <is>
          <t>2024-02-28 00:00:00</t>
        </is>
      </c>
      <c r="D5541" t="inlineStr">
        <is>
          <t>West</t>
        </is>
      </c>
      <c r="E5541" t="inlineStr">
        <is>
          <t>DC_Atlanta</t>
        </is>
      </c>
      <c r="F5541" t="inlineStr">
        <is>
          <t>CarrierA</t>
        </is>
      </c>
      <c r="G5541" t="inlineStr">
        <is>
          <t>Windows</t>
        </is>
      </c>
      <c r="H5541" t="n">
        <v>0.6811</v>
      </c>
      <c r="I5541" t="n">
        <v>3.0494</v>
      </c>
      <c r="J5541" t="n">
        <v>780.86</v>
      </c>
      <c r="K5541" t="inlineStr">
        <is>
          <t>On Time</t>
        </is>
      </c>
      <c r="L5541" t="n">
        <v>0</v>
      </c>
      <c r="M5541" t="n">
        <v>15.1</v>
      </c>
      <c r="N5541" t="n">
        <v>256.1</v>
      </c>
    </row>
    <row r="5542">
      <c r="A5542" s="11" t="inlineStr">
        <is>
          <t>DEL224908</t>
        </is>
      </c>
      <c r="B5542" s="11" t="inlineStr">
        <is>
          <t>2024-08-05 00:00:00</t>
        </is>
      </c>
      <c r="C5542" s="11" t="inlineStr">
        <is>
          <t>2024-08-07 00:00:00</t>
        </is>
      </c>
      <c r="D5542" s="11" t="inlineStr">
        <is>
          <t>West</t>
        </is>
      </c>
      <c r="E5542" s="11" t="inlineStr">
        <is>
          <t>DC_Phoenix</t>
        </is>
      </c>
      <c r="F5542" s="11" t="inlineStr">
        <is>
          <t>CarrierC</t>
        </is>
      </c>
      <c r="G5542" s="11" t="inlineStr">
        <is>
          <t>Windows</t>
        </is>
      </c>
      <c r="H5542" s="11" t="n">
        <v>0.6116</v>
      </c>
      <c r="I5542" s="11" t="n">
        <v>3.403</v>
      </c>
      <c r="J5542" s="11" t="n">
        <v>808.85</v>
      </c>
      <c r="K5542" s="11" t="inlineStr">
        <is>
          <t>Late</t>
        </is>
      </c>
      <c r="L5542" s="11" t="n">
        <v>2</v>
      </c>
      <c r="M5542" s="11" t="n">
        <v>12.2</v>
      </c>
      <c r="N5542" s="11" t="n">
        <v>237.7</v>
      </c>
    </row>
    <row r="5543">
      <c r="A5543" t="inlineStr">
        <is>
          <t>DEL012862</t>
        </is>
      </c>
      <c r="B5543" t="inlineStr">
        <is>
          <t>2023-10-04 00:00:00</t>
        </is>
      </c>
      <c r="C5543" t="inlineStr">
        <is>
          <t>2023-10-07 00:00:00</t>
        </is>
      </c>
      <c r="D5543" t="inlineStr">
        <is>
          <t>Northeast</t>
        </is>
      </c>
      <c r="E5543" t="inlineStr">
        <is>
          <t>DC_Atlanta</t>
        </is>
      </c>
      <c r="F5543" t="inlineStr">
        <is>
          <t>CarrierC</t>
        </is>
      </c>
      <c r="G5543" t="inlineStr">
        <is>
          <t>Sliding Glass</t>
        </is>
      </c>
      <c r="H5543" t="n">
        <v>0.9425</v>
      </c>
      <c r="I5543" t="n">
        <v>3.0111</v>
      </c>
      <c r="J5543" t="n">
        <v>1682.5</v>
      </c>
      <c r="K5543" t="inlineStr">
        <is>
          <t>On Time</t>
        </is>
      </c>
      <c r="L5543" t="n">
        <v>3</v>
      </c>
      <c r="M5543" t="n">
        <v>44.4</v>
      </c>
      <c r="N5543" t="n">
        <v>558.8</v>
      </c>
    </row>
    <row r="5544">
      <c r="A5544" s="11" t="inlineStr">
        <is>
          <t>DEL077366</t>
        </is>
      </c>
      <c r="B5544" s="11" t="inlineStr">
        <is>
          <t>2024-06-14 00:00:00</t>
        </is>
      </c>
      <c r="C5544" s="11" t="inlineStr">
        <is>
          <t>2024-06-14 00:00:00</t>
        </is>
      </c>
      <c r="D5544" s="11" t="inlineStr">
        <is>
          <t>West</t>
        </is>
      </c>
      <c r="E5544" s="11" t="inlineStr">
        <is>
          <t>DC_Dallas</t>
        </is>
      </c>
      <c r="F5544" s="11" t="inlineStr">
        <is>
          <t>CarrierB</t>
        </is>
      </c>
      <c r="G5544" s="11" t="inlineStr">
        <is>
          <t>Windows</t>
        </is>
      </c>
      <c r="H5544" s="11" t="n">
        <v>0.8702</v>
      </c>
      <c r="I5544" s="11" t="n">
        <v>3.0296</v>
      </c>
      <c r="J5544" s="11" t="n">
        <v>1229.35</v>
      </c>
      <c r="K5544" s="11" t="inlineStr">
        <is>
          <t>On Time</t>
        </is>
      </c>
      <c r="L5544" s="11" t="n">
        <v>0</v>
      </c>
      <c r="M5544" s="11" t="n">
        <v>54.6</v>
      </c>
      <c r="N5544" s="11" t="n">
        <v>405.8</v>
      </c>
    </row>
    <row r="5545">
      <c r="A5545" t="inlineStr">
        <is>
          <t>DEL354533</t>
        </is>
      </c>
      <c r="B5545" t="inlineStr">
        <is>
          <t>2023-11-29 00:00:00</t>
        </is>
      </c>
      <c r="C5545" t="inlineStr">
        <is>
          <t>2023-12-03 00:00:00</t>
        </is>
      </c>
      <c r="D5545" t="inlineStr">
        <is>
          <t>Northeast</t>
        </is>
      </c>
      <c r="E5545" t="inlineStr">
        <is>
          <t>DC_Chicago</t>
        </is>
      </c>
      <c r="F5545" t="inlineStr">
        <is>
          <t>CarrierE</t>
        </is>
      </c>
      <c r="G5545" t="inlineStr">
        <is>
          <t>Sliding Glass</t>
        </is>
      </c>
      <c r="H5545" t="n">
        <v>0.5758</v>
      </c>
      <c r="I5545" t="n">
        <v>3.237</v>
      </c>
      <c r="J5545" t="n">
        <v>1297.66</v>
      </c>
      <c r="K5545" t="inlineStr">
        <is>
          <t>On Time</t>
        </is>
      </c>
      <c r="L5545" t="n">
        <v>4</v>
      </c>
      <c r="M5545" t="n">
        <v>28.6</v>
      </c>
      <c r="N5545" t="n">
        <v>400.9</v>
      </c>
    </row>
    <row r="5546">
      <c r="A5546" s="11" t="inlineStr">
        <is>
          <t>DEL389329</t>
        </is>
      </c>
      <c r="B5546" s="11" t="inlineStr">
        <is>
          <t>2023-08-16 00:00:00</t>
        </is>
      </c>
      <c r="C5546" s="11" t="inlineStr">
        <is>
          <t>2023-08-17 00:00:00</t>
        </is>
      </c>
      <c r="D5546" s="11" t="inlineStr">
        <is>
          <t>West</t>
        </is>
      </c>
      <c r="E5546" s="11" t="inlineStr">
        <is>
          <t>DC_Atlanta</t>
        </is>
      </c>
      <c r="F5546" s="11" t="inlineStr">
        <is>
          <t>CarrierD</t>
        </is>
      </c>
      <c r="G5546" s="11" t="inlineStr">
        <is>
          <t>Specialty</t>
        </is>
      </c>
      <c r="H5546" s="11" t="n">
        <v>0.7778</v>
      </c>
      <c r="I5546" s="11" t="n">
        <v>3.284</v>
      </c>
      <c r="J5546" s="11" t="n">
        <v>988.21</v>
      </c>
      <c r="K5546" s="11" t="inlineStr">
        <is>
          <t>Late</t>
        </is>
      </c>
      <c r="L5546" s="11" t="n">
        <v>1</v>
      </c>
      <c r="M5546" s="11" t="n">
        <v>16.1</v>
      </c>
      <c r="N5546" s="11" t="n">
        <v>300.9</v>
      </c>
    </row>
    <row r="5547">
      <c r="A5547" t="inlineStr">
        <is>
          <t>DEL236431</t>
        </is>
      </c>
      <c r="B5547" t="inlineStr">
        <is>
          <t>2024-09-04 00:00:00</t>
        </is>
      </c>
      <c r="C5547" t="inlineStr">
        <is>
          <t>2024-09-04 00:00:00</t>
        </is>
      </c>
      <c r="D5547" t="inlineStr">
        <is>
          <t>Midwest</t>
        </is>
      </c>
      <c r="E5547" t="inlineStr">
        <is>
          <t>DC_Phoenix</t>
        </is>
      </c>
      <c r="F5547" t="inlineStr">
        <is>
          <t>CarrierC</t>
        </is>
      </c>
      <c r="G5547" t="inlineStr">
        <is>
          <t>Doors</t>
        </is>
      </c>
      <c r="H5547" t="n">
        <v>0.924</v>
      </c>
      <c r="I5547" t="n">
        <v>3.1582</v>
      </c>
      <c r="J5547" t="n">
        <v>1618.57</v>
      </c>
      <c r="K5547" t="inlineStr">
        <is>
          <t>Early</t>
        </is>
      </c>
      <c r="L5547" t="n">
        <v>0</v>
      </c>
      <c r="M5547" t="n">
        <v>97.2</v>
      </c>
      <c r="N5547" t="n">
        <v>512.5</v>
      </c>
    </row>
    <row r="5548">
      <c r="A5548" s="11" t="inlineStr">
        <is>
          <t>DEL452276</t>
        </is>
      </c>
      <c r="B5548" s="11" t="inlineStr">
        <is>
          <t>2024-11-20 00:00:00</t>
        </is>
      </c>
      <c r="C5548" s="11" t="inlineStr">
        <is>
          <t>2024-11-24 00:00:00</t>
        </is>
      </c>
      <c r="D5548" s="11" t="inlineStr">
        <is>
          <t>West</t>
        </is>
      </c>
      <c r="E5548" s="11" t="inlineStr">
        <is>
          <t>DC_Dallas</t>
        </is>
      </c>
      <c r="F5548" s="11" t="inlineStr">
        <is>
          <t>CarrierC</t>
        </is>
      </c>
      <c r="G5548" s="11" t="inlineStr">
        <is>
          <t>Windows</t>
        </is>
      </c>
      <c r="H5548" s="11" t="n">
        <v>0.5632</v>
      </c>
      <c r="I5548" s="11" t="n">
        <v>3.2752</v>
      </c>
      <c r="J5548" s="11" t="n">
        <v>840.25</v>
      </c>
      <c r="K5548" s="11" t="inlineStr">
        <is>
          <t>Late</t>
        </is>
      </c>
      <c r="L5548" s="11" t="n">
        <v>4</v>
      </c>
      <c r="M5548" s="11" t="n">
        <v>65.7</v>
      </c>
      <c r="N5548" s="11" t="n">
        <v>256.6</v>
      </c>
    </row>
    <row r="5549">
      <c r="A5549" t="inlineStr">
        <is>
          <t>DEL249681</t>
        </is>
      </c>
      <c r="B5549" t="inlineStr">
        <is>
          <t>2023-10-19 00:00:00</t>
        </is>
      </c>
      <c r="C5549" t="inlineStr">
        <is>
          <t>2023-10-19 00:00:00</t>
        </is>
      </c>
      <c r="D5549" t="inlineStr">
        <is>
          <t>Midwest</t>
        </is>
      </c>
      <c r="E5549" t="inlineStr">
        <is>
          <t>DC_Phoenix</t>
        </is>
      </c>
      <c r="F5549" t="inlineStr">
        <is>
          <t>CarrierC</t>
        </is>
      </c>
      <c r="G5549" t="inlineStr">
        <is>
          <t>Sliding Glass</t>
        </is>
      </c>
      <c r="H5549" t="n">
        <v>0.766</v>
      </c>
      <c r="I5549" t="n">
        <v>3.1964</v>
      </c>
      <c r="J5549" t="n">
        <v>1178.47</v>
      </c>
      <c r="K5549" t="inlineStr">
        <is>
          <t>On Time</t>
        </is>
      </c>
      <c r="L5549" t="n">
        <v>0</v>
      </c>
      <c r="M5549" t="n">
        <v>37.6</v>
      </c>
      <c r="N5549" t="n">
        <v>368.7</v>
      </c>
    </row>
    <row r="5550">
      <c r="A5550" s="11" t="inlineStr">
        <is>
          <t>DEL403587</t>
        </is>
      </c>
      <c r="B5550" s="11" t="inlineStr">
        <is>
          <t>2023-10-17 00:00:00</t>
        </is>
      </c>
      <c r="C5550" s="11" t="inlineStr">
        <is>
          <t>2023-10-17 00:00:00</t>
        </is>
      </c>
      <c r="D5550" s="11" t="inlineStr">
        <is>
          <t>Northeast</t>
        </is>
      </c>
      <c r="E5550" s="11" t="inlineStr">
        <is>
          <t>DC_Columbus</t>
        </is>
      </c>
      <c r="F5550" s="11" t="inlineStr">
        <is>
          <t>CarrierE</t>
        </is>
      </c>
      <c r="G5550" s="11" t="inlineStr">
        <is>
          <t>Windows</t>
        </is>
      </c>
      <c r="H5550" s="11" t="n">
        <v>0.8874</v>
      </c>
      <c r="I5550" s="11" t="n">
        <v>3.0642</v>
      </c>
      <c r="J5550" s="11" t="n">
        <v>1364.85</v>
      </c>
      <c r="K5550" s="11" t="inlineStr">
        <is>
          <t>On Time</t>
        </is>
      </c>
      <c r="L5550" s="11" t="n">
        <v>0</v>
      </c>
      <c r="M5550" s="11" t="n">
        <v>28.1</v>
      </c>
      <c r="N5550" s="11" t="n">
        <v>445.4</v>
      </c>
    </row>
    <row r="5551">
      <c r="A5551" t="inlineStr">
        <is>
          <t>DEL403911</t>
        </is>
      </c>
      <c r="B5551" t="inlineStr">
        <is>
          <t>2023-02-05 00:00:00</t>
        </is>
      </c>
      <c r="C5551" t="inlineStr">
        <is>
          <t>2023-02-05 00:00:00</t>
        </is>
      </c>
      <c r="D5551" t="inlineStr">
        <is>
          <t>Midwest</t>
        </is>
      </c>
      <c r="E5551" t="inlineStr">
        <is>
          <t>DC_Dallas</t>
        </is>
      </c>
      <c r="F5551" t="inlineStr">
        <is>
          <t>CarrierB</t>
        </is>
      </c>
      <c r="G5551" t="inlineStr">
        <is>
          <t>Windows</t>
        </is>
      </c>
      <c r="H5551" t="n">
        <v>0.8991</v>
      </c>
      <c r="I5551" t="n">
        <v>3.0362</v>
      </c>
      <c r="J5551" t="n">
        <v>1769.41</v>
      </c>
      <c r="K5551" t="inlineStr">
        <is>
          <t>On Time</t>
        </is>
      </c>
      <c r="L5551" t="n">
        <v>0</v>
      </c>
      <c r="M5551" t="n">
        <v>104.8</v>
      </c>
      <c r="N5551" t="n">
        <v>582.8</v>
      </c>
    </row>
    <row r="5552">
      <c r="A5552" s="11" t="inlineStr">
        <is>
          <t>DEL080758</t>
        </is>
      </c>
      <c r="B5552" s="11" t="inlineStr">
        <is>
          <t>2024-04-16 00:00:00</t>
        </is>
      </c>
      <c r="C5552" s="11" t="inlineStr">
        <is>
          <t>2024-04-16 00:00:00</t>
        </is>
      </c>
      <c r="D5552" s="11" t="inlineStr">
        <is>
          <t>Southwest</t>
        </is>
      </c>
      <c r="E5552" s="11" t="inlineStr">
        <is>
          <t>DC_Phoenix</t>
        </is>
      </c>
      <c r="F5552" s="11" t="inlineStr">
        <is>
          <t>CarrierC</t>
        </is>
      </c>
      <c r="G5552" s="11" t="inlineStr">
        <is>
          <t>Sliding Glass</t>
        </is>
      </c>
      <c r="H5552" s="11" t="n">
        <v>0.9232</v>
      </c>
      <c r="I5552" s="11" t="n">
        <v>3.0804</v>
      </c>
      <c r="J5552" s="11" t="n">
        <v>1874.24</v>
      </c>
      <c r="K5552" s="11" t="inlineStr">
        <is>
          <t>On Time</t>
        </is>
      </c>
      <c r="L5552" s="11" t="n">
        <v>0</v>
      </c>
      <c r="M5552" s="11" t="n">
        <v>140.6</v>
      </c>
      <c r="N5552" s="11" t="n">
        <v>608.4</v>
      </c>
    </row>
    <row r="5553">
      <c r="A5553" t="inlineStr">
        <is>
          <t>DEL445270</t>
        </is>
      </c>
      <c r="B5553" t="inlineStr">
        <is>
          <t>2024-02-28 00:00:00</t>
        </is>
      </c>
      <c r="C5553" t="inlineStr">
        <is>
          <t>2024-02-28 00:00:00</t>
        </is>
      </c>
      <c r="D5553" t="inlineStr">
        <is>
          <t>Northeast</t>
        </is>
      </c>
      <c r="E5553" t="inlineStr">
        <is>
          <t>DC_Dallas</t>
        </is>
      </c>
      <c r="F5553" t="inlineStr">
        <is>
          <t>CarrierD</t>
        </is>
      </c>
      <c r="G5553" t="inlineStr">
        <is>
          <t>Specialty</t>
        </is>
      </c>
      <c r="H5553" t="n">
        <v>0.7766999999999999</v>
      </c>
      <c r="I5553" t="n">
        <v>3.3442</v>
      </c>
      <c r="J5553" t="n">
        <v>920.1900000000001</v>
      </c>
      <c r="K5553" t="inlineStr">
        <is>
          <t>On Time</t>
        </is>
      </c>
      <c r="L5553" t="n">
        <v>0</v>
      </c>
      <c r="M5553" t="n">
        <v>5.2</v>
      </c>
      <c r="N5553" t="n">
        <v>275.2</v>
      </c>
    </row>
    <row r="5554">
      <c r="A5554" s="11" t="inlineStr">
        <is>
          <t>DEL384042</t>
        </is>
      </c>
      <c r="B5554" s="11" t="inlineStr">
        <is>
          <t>2023-06-21 00:00:00</t>
        </is>
      </c>
      <c r="C5554" s="11" t="inlineStr">
        <is>
          <t>2023-06-20 00:00:00</t>
        </is>
      </c>
      <c r="D5554" s="11" t="inlineStr">
        <is>
          <t>West</t>
        </is>
      </c>
      <c r="E5554" s="11" t="inlineStr">
        <is>
          <t>DC_Columbus</t>
        </is>
      </c>
      <c r="F5554" s="11" t="inlineStr">
        <is>
          <t>CarrierD</t>
        </is>
      </c>
      <c r="G5554" s="11" t="inlineStr">
        <is>
          <t>Doors</t>
        </is>
      </c>
      <c r="H5554" s="11" t="n">
        <v>0.9391</v>
      </c>
      <c r="I5554" s="11" t="n">
        <v>3.2462</v>
      </c>
      <c r="J5554" s="11" t="n">
        <v>1677.22</v>
      </c>
      <c r="K5554" s="11" t="inlineStr">
        <is>
          <t>On Time</t>
        </is>
      </c>
      <c r="L5554" s="11" t="n">
        <v>-1</v>
      </c>
      <c r="M5554" s="11" t="n">
        <v>121.7</v>
      </c>
      <c r="N5554" s="11" t="n">
        <v>516.7</v>
      </c>
    </row>
    <row r="5555">
      <c r="A5555" t="inlineStr">
        <is>
          <t>DEL209104</t>
        </is>
      </c>
      <c r="B5555" t="inlineStr">
        <is>
          <t>2024-10-14 00:00:00</t>
        </is>
      </c>
      <c r="C5555" t="inlineStr">
        <is>
          <t>2024-10-14 00:00:00</t>
        </is>
      </c>
      <c r="D5555" t="inlineStr">
        <is>
          <t>Midwest</t>
        </is>
      </c>
      <c r="E5555" t="inlineStr">
        <is>
          <t>DC_Dallas</t>
        </is>
      </c>
      <c r="F5555" t="inlineStr">
        <is>
          <t>CarrierE</t>
        </is>
      </c>
      <c r="G5555" t="inlineStr">
        <is>
          <t>Specialty</t>
        </is>
      </c>
      <c r="H5555" t="n">
        <v>0.9378</v>
      </c>
      <c r="I5555" t="n">
        <v>2.9697</v>
      </c>
      <c r="J5555" t="n">
        <v>961.05</v>
      </c>
      <c r="K5555" t="inlineStr">
        <is>
          <t>On Time</t>
        </is>
      </c>
      <c r="L5555" t="n">
        <v>0</v>
      </c>
      <c r="M5555" t="n">
        <v>38.9</v>
      </c>
      <c r="N5555" t="n">
        <v>323.6</v>
      </c>
    </row>
    <row r="5556">
      <c r="A5556" s="11" t="inlineStr">
        <is>
          <t>DEL485709</t>
        </is>
      </c>
      <c r="B5556" s="11" t="inlineStr">
        <is>
          <t>2024-01-03 00:00:00</t>
        </is>
      </c>
      <c r="C5556" s="11" t="inlineStr">
        <is>
          <t>2024-01-06 00:00:00</t>
        </is>
      </c>
      <c r="D5556" s="11" t="inlineStr">
        <is>
          <t>Northeast</t>
        </is>
      </c>
      <c r="E5556" s="11" t="inlineStr">
        <is>
          <t>DC_Columbus</t>
        </is>
      </c>
      <c r="F5556" s="11" t="inlineStr">
        <is>
          <t>CarrierD</t>
        </is>
      </c>
      <c r="G5556" s="11" t="inlineStr">
        <is>
          <t>Specialty</t>
        </is>
      </c>
      <c r="H5556" s="11" t="n">
        <v>0.8407</v>
      </c>
      <c r="I5556" s="11" t="n">
        <v>3.4181</v>
      </c>
      <c r="J5556" s="11" t="n">
        <v>1818.68</v>
      </c>
      <c r="K5556" s="11" t="inlineStr">
        <is>
          <t>On Time</t>
        </is>
      </c>
      <c r="L5556" s="11" t="n">
        <v>3</v>
      </c>
      <c r="M5556" s="11" t="n">
        <v>138.6</v>
      </c>
      <c r="N5556" s="11" t="n">
        <v>532.1</v>
      </c>
    </row>
    <row r="5557">
      <c r="A5557" t="inlineStr">
        <is>
          <t>DEL072547</t>
        </is>
      </c>
      <c r="B5557" t="inlineStr">
        <is>
          <t>2024-07-25 00:00:00</t>
        </is>
      </c>
      <c r="C5557" t="inlineStr">
        <is>
          <t>2024-07-25 00:00:00</t>
        </is>
      </c>
      <c r="D5557" t="inlineStr">
        <is>
          <t>Midwest</t>
        </is>
      </c>
      <c r="E5557" t="inlineStr">
        <is>
          <t>DC_Chicago</t>
        </is>
      </c>
      <c r="F5557" t="inlineStr">
        <is>
          <t>CarrierB</t>
        </is>
      </c>
      <c r="G5557" t="inlineStr">
        <is>
          <t>Windows</t>
        </is>
      </c>
      <c r="H5557" t="n">
        <v>0.8034</v>
      </c>
      <c r="I5557" t="n">
        <v>2.9885</v>
      </c>
      <c r="J5557" t="n">
        <v>1425.09</v>
      </c>
      <c r="K5557" t="inlineStr">
        <is>
          <t>On Time</t>
        </is>
      </c>
      <c r="L5557" t="n">
        <v>0</v>
      </c>
      <c r="M5557" t="n">
        <v>47.5</v>
      </c>
      <c r="N5557" t="n">
        <v>476.9</v>
      </c>
    </row>
    <row r="5558">
      <c r="A5558" s="11" t="inlineStr">
        <is>
          <t>DEL029485</t>
        </is>
      </c>
      <c r="B5558" s="11" t="inlineStr">
        <is>
          <t>2024-07-03 00:00:00</t>
        </is>
      </c>
      <c r="C5558" s="11" t="inlineStr">
        <is>
          <t>2024-07-02 00:00:00</t>
        </is>
      </c>
      <c r="D5558" s="11" t="inlineStr">
        <is>
          <t>Northeast</t>
        </is>
      </c>
      <c r="E5558" s="11" t="inlineStr">
        <is>
          <t>DC_Columbus</t>
        </is>
      </c>
      <c r="F5558" s="11" t="inlineStr">
        <is>
          <t>CarrierD</t>
        </is>
      </c>
      <c r="G5558" s="11" t="inlineStr">
        <is>
          <t>Specialty</t>
        </is>
      </c>
      <c r="H5558" s="11" t="n">
        <v>0.8569</v>
      </c>
      <c r="I5558" s="11" t="n">
        <v>3.1347</v>
      </c>
      <c r="J5558" s="11" t="n">
        <v>1299.71</v>
      </c>
      <c r="K5558" s="11" t="inlineStr">
        <is>
          <t>On Time</t>
        </is>
      </c>
      <c r="L5558" s="11" t="n">
        <v>-1</v>
      </c>
      <c r="M5558" s="11" t="n">
        <v>92.7</v>
      </c>
      <c r="N5558" s="11" t="n">
        <v>414.6</v>
      </c>
    </row>
    <row r="5559">
      <c r="A5559" t="inlineStr">
        <is>
          <t>DEL351616</t>
        </is>
      </c>
      <c r="B5559" t="inlineStr">
        <is>
          <t>2023-02-21 00:00:00</t>
        </is>
      </c>
      <c r="C5559" t="inlineStr">
        <is>
          <t>2023-02-21 00:00:00</t>
        </is>
      </c>
      <c r="D5559" t="inlineStr">
        <is>
          <t>Midwest</t>
        </is>
      </c>
      <c r="E5559" t="inlineStr">
        <is>
          <t>DC_Atlanta</t>
        </is>
      </c>
      <c r="F5559" t="inlineStr">
        <is>
          <t>CarrierE</t>
        </is>
      </c>
      <c r="G5559" t="inlineStr">
        <is>
          <t>Specialty</t>
        </is>
      </c>
      <c r="H5559" t="n">
        <v>0.5333</v>
      </c>
      <c r="I5559" t="n">
        <v>3.1703</v>
      </c>
      <c r="J5559" t="n">
        <v>1558.74</v>
      </c>
      <c r="K5559" t="inlineStr">
        <is>
          <t>On Time</t>
        </is>
      </c>
      <c r="L5559" t="n">
        <v>0</v>
      </c>
      <c r="M5559" t="n">
        <v>133.8</v>
      </c>
      <c r="N5559" t="n">
        <v>491.7</v>
      </c>
    </row>
    <row r="5560">
      <c r="A5560" s="11" t="inlineStr">
        <is>
          <t>DEL001568</t>
        </is>
      </c>
      <c r="B5560" s="11" t="inlineStr">
        <is>
          <t>2023-05-06 00:00:00</t>
        </is>
      </c>
      <c r="C5560" s="11" t="inlineStr">
        <is>
          <t>2023-05-06 00:00:00</t>
        </is>
      </c>
      <c r="D5560" s="11" t="inlineStr">
        <is>
          <t>Midwest</t>
        </is>
      </c>
      <c r="E5560" s="11" t="inlineStr">
        <is>
          <t>DC_Dallas</t>
        </is>
      </c>
      <c r="F5560" s="11" t="inlineStr">
        <is>
          <t>CarrierE</t>
        </is>
      </c>
      <c r="G5560" s="11" t="inlineStr">
        <is>
          <t>Doors</t>
        </is>
      </c>
      <c r="H5560" s="11" t="n">
        <v>0.8023</v>
      </c>
      <c r="I5560" s="11" t="n">
        <v>3.2881</v>
      </c>
      <c r="J5560" s="11" t="n">
        <v>988.84</v>
      </c>
      <c r="K5560" s="11" t="inlineStr">
        <is>
          <t>On Time</t>
        </is>
      </c>
      <c r="L5560" s="11" t="n">
        <v>0</v>
      </c>
      <c r="M5560" s="11" t="n">
        <v>47</v>
      </c>
      <c r="N5560" s="11" t="n">
        <v>300.7</v>
      </c>
    </row>
    <row r="5561">
      <c r="A5561" t="inlineStr">
        <is>
          <t>DEL449195</t>
        </is>
      </c>
      <c r="B5561" t="inlineStr">
        <is>
          <t>2023-02-11 00:00:00</t>
        </is>
      </c>
      <c r="C5561" t="inlineStr">
        <is>
          <t>2023-02-14 00:00:00</t>
        </is>
      </c>
      <c r="D5561" t="inlineStr">
        <is>
          <t>Southeast</t>
        </is>
      </c>
      <c r="E5561" t="inlineStr">
        <is>
          <t>DC_Phoenix</t>
        </is>
      </c>
      <c r="F5561" t="inlineStr">
        <is>
          <t>CarrierC</t>
        </is>
      </c>
      <c r="G5561" t="inlineStr">
        <is>
          <t>Windows</t>
        </is>
      </c>
      <c r="H5561" t="n">
        <v>0.7992</v>
      </c>
      <c r="I5561" t="n">
        <v>3.1848</v>
      </c>
      <c r="J5561" t="n">
        <v>1382.81</v>
      </c>
      <c r="K5561" t="inlineStr">
        <is>
          <t>Late</t>
        </is>
      </c>
      <c r="L5561" t="n">
        <v>3</v>
      </c>
      <c r="M5561" t="n">
        <v>72.7</v>
      </c>
      <c r="N5561" t="n">
        <v>434.2</v>
      </c>
    </row>
    <row r="5562">
      <c r="A5562" s="11" t="inlineStr">
        <is>
          <t>DEL028158</t>
        </is>
      </c>
      <c r="B5562" s="11" t="inlineStr">
        <is>
          <t>2024-04-28 00:00:00</t>
        </is>
      </c>
      <c r="C5562" s="11" t="inlineStr">
        <is>
          <t>2024-04-29 00:00:00</t>
        </is>
      </c>
      <c r="D5562" s="11" t="inlineStr">
        <is>
          <t>Southeast</t>
        </is>
      </c>
      <c r="E5562" s="11" t="inlineStr">
        <is>
          <t>DC_Phoenix</t>
        </is>
      </c>
      <c r="F5562" s="11" t="inlineStr">
        <is>
          <t>CarrierC</t>
        </is>
      </c>
      <c r="G5562" s="11" t="inlineStr">
        <is>
          <t>Specialty</t>
        </is>
      </c>
      <c r="H5562" s="11" t="n">
        <v>0.8691</v>
      </c>
      <c r="I5562" s="11" t="n">
        <v>3.3441</v>
      </c>
      <c r="J5562" s="11" t="n">
        <v>967.74</v>
      </c>
      <c r="K5562" s="11" t="inlineStr">
        <is>
          <t>On Time</t>
        </is>
      </c>
      <c r="L5562" s="11" t="n">
        <v>1</v>
      </c>
      <c r="M5562" s="11" t="n">
        <v>52</v>
      </c>
      <c r="N5562" s="11" t="n">
        <v>289.4</v>
      </c>
    </row>
    <row r="5563">
      <c r="A5563" t="inlineStr">
        <is>
          <t>DEL455608</t>
        </is>
      </c>
      <c r="B5563" t="inlineStr">
        <is>
          <t>2024-03-07 00:00:00</t>
        </is>
      </c>
      <c r="C5563" t="inlineStr">
        <is>
          <t>2024-03-07 00:00:00</t>
        </is>
      </c>
      <c r="D5563" t="inlineStr">
        <is>
          <t>Southwest</t>
        </is>
      </c>
      <c r="E5563" t="inlineStr">
        <is>
          <t>DC_Dallas</t>
        </is>
      </c>
      <c r="F5563" t="inlineStr">
        <is>
          <t>CarrierA</t>
        </is>
      </c>
      <c r="G5563" t="inlineStr">
        <is>
          <t>Windows</t>
        </is>
      </c>
      <c r="H5563" t="n">
        <v>0.8858</v>
      </c>
      <c r="I5563" t="n">
        <v>3.1398</v>
      </c>
      <c r="J5563" t="n">
        <v>1216.05</v>
      </c>
      <c r="K5563" t="inlineStr">
        <is>
          <t>Late</t>
        </is>
      </c>
      <c r="L5563" t="n">
        <v>0</v>
      </c>
      <c r="M5563" t="n">
        <v>49.9</v>
      </c>
      <c r="N5563" t="n">
        <v>387.3</v>
      </c>
    </row>
    <row r="5564">
      <c r="A5564" s="11" t="inlineStr">
        <is>
          <t>DEL210549</t>
        </is>
      </c>
      <c r="B5564" s="11" t="inlineStr">
        <is>
          <t>2024-06-03 00:00:00</t>
        </is>
      </c>
      <c r="C5564" s="11" t="inlineStr">
        <is>
          <t>2024-06-03 00:00:00</t>
        </is>
      </c>
      <c r="D5564" s="11" t="inlineStr">
        <is>
          <t>Midwest</t>
        </is>
      </c>
      <c r="E5564" s="11" t="inlineStr">
        <is>
          <t>DC_Atlanta</t>
        </is>
      </c>
      <c r="F5564" s="11" t="inlineStr">
        <is>
          <t>CarrierD</t>
        </is>
      </c>
      <c r="G5564" s="11" t="inlineStr">
        <is>
          <t>Sliding Glass</t>
        </is>
      </c>
      <c r="H5564" s="11" t="n">
        <v>0.5570000000000001</v>
      </c>
      <c r="I5564" s="11" t="n">
        <v>3.2079</v>
      </c>
      <c r="J5564" s="11" t="n">
        <v>1041.68</v>
      </c>
      <c r="K5564" s="11" t="inlineStr">
        <is>
          <t>On Time</t>
        </is>
      </c>
      <c r="L5564" s="11" t="n">
        <v>0</v>
      </c>
      <c r="M5564" s="11" t="n">
        <v>22.8</v>
      </c>
      <c r="N5564" s="11" t="n">
        <v>324.7</v>
      </c>
    </row>
    <row r="5565">
      <c r="A5565" t="inlineStr">
        <is>
          <t>DEL415534</t>
        </is>
      </c>
      <c r="B5565" t="inlineStr">
        <is>
          <t>2024-07-08 00:00:00</t>
        </is>
      </c>
      <c r="C5565" t="inlineStr">
        <is>
          <t>2024-07-11 00:00:00</t>
        </is>
      </c>
      <c r="D5565" t="inlineStr">
        <is>
          <t>Northeast</t>
        </is>
      </c>
      <c r="E5565" t="inlineStr">
        <is>
          <t>DC_Phoenix</t>
        </is>
      </c>
      <c r="F5565" t="inlineStr">
        <is>
          <t>CarrierC</t>
        </is>
      </c>
      <c r="G5565" t="inlineStr">
        <is>
          <t>Windows</t>
        </is>
      </c>
      <c r="H5565" t="n">
        <v>0.6542</v>
      </c>
      <c r="I5565" t="n">
        <v>2.7231</v>
      </c>
      <c r="J5565" t="n">
        <v>930.72</v>
      </c>
      <c r="K5565" t="inlineStr">
        <is>
          <t>On Time</t>
        </is>
      </c>
      <c r="L5565" t="n">
        <v>3</v>
      </c>
      <c r="M5565" t="n">
        <v>10.9</v>
      </c>
      <c r="N5565" t="n">
        <v>341.8</v>
      </c>
    </row>
    <row r="5566">
      <c r="A5566" s="11" t="inlineStr">
        <is>
          <t>DEL424164</t>
        </is>
      </c>
      <c r="B5566" s="11" t="inlineStr">
        <is>
          <t>2023-01-12 00:00:00</t>
        </is>
      </c>
      <c r="C5566" s="11" t="inlineStr">
        <is>
          <t>2023-01-12 00:00:00</t>
        </is>
      </c>
      <c r="D5566" s="11" t="inlineStr">
        <is>
          <t>Northeast</t>
        </is>
      </c>
      <c r="E5566" s="11" t="inlineStr">
        <is>
          <t>DC_Phoenix</t>
        </is>
      </c>
      <c r="F5566" s="11" t="inlineStr">
        <is>
          <t>CarrierE</t>
        </is>
      </c>
      <c r="G5566" s="11" t="inlineStr">
        <is>
          <t>Doors</t>
        </is>
      </c>
      <c r="H5566" s="11" t="n">
        <v>0.852</v>
      </c>
      <c r="I5566" s="11" t="n">
        <v>2.893</v>
      </c>
      <c r="J5566" s="11" t="n">
        <v>924.3</v>
      </c>
      <c r="K5566" s="11" t="inlineStr">
        <is>
          <t>Late</t>
        </is>
      </c>
      <c r="L5566" s="11" t="n">
        <v>0</v>
      </c>
      <c r="M5566" s="11" t="n">
        <v>46.6</v>
      </c>
      <c r="N5566" s="11" t="n">
        <v>319.5</v>
      </c>
    </row>
    <row r="5567">
      <c r="A5567" t="inlineStr">
        <is>
          <t>DEL398228</t>
        </is>
      </c>
      <c r="B5567" t="inlineStr">
        <is>
          <t>2024-04-25 00:00:00</t>
        </is>
      </c>
      <c r="C5567" t="inlineStr">
        <is>
          <t>2024-04-25 00:00:00</t>
        </is>
      </c>
      <c r="D5567" t="inlineStr">
        <is>
          <t>Southeast</t>
        </is>
      </c>
      <c r="E5567" t="inlineStr">
        <is>
          <t>DC_Chicago</t>
        </is>
      </c>
      <c r="F5567" t="inlineStr">
        <is>
          <t>CarrierA</t>
        </is>
      </c>
      <c r="G5567" t="inlineStr">
        <is>
          <t>Windows</t>
        </is>
      </c>
      <c r="H5567" t="n">
        <v>0.8408</v>
      </c>
      <c r="I5567" t="n">
        <v>3.0992</v>
      </c>
      <c r="J5567" t="n">
        <v>1510.41</v>
      </c>
      <c r="K5567" t="inlineStr">
        <is>
          <t>Early</t>
        </is>
      </c>
      <c r="L5567" t="n">
        <v>0</v>
      </c>
      <c r="M5567" t="n">
        <v>88</v>
      </c>
      <c r="N5567" t="n">
        <v>487.4</v>
      </c>
    </row>
    <row r="5568">
      <c r="A5568" s="11" t="inlineStr">
        <is>
          <t>DEL463995</t>
        </is>
      </c>
      <c r="B5568" s="11" t="inlineStr">
        <is>
          <t>2024-03-02 00:00:00</t>
        </is>
      </c>
      <c r="C5568" s="11" t="inlineStr">
        <is>
          <t>2024-03-02 00:00:00</t>
        </is>
      </c>
      <c r="D5568" s="11" t="inlineStr">
        <is>
          <t>Midwest</t>
        </is>
      </c>
      <c r="E5568" s="11" t="inlineStr">
        <is>
          <t>DC_Columbus</t>
        </is>
      </c>
      <c r="F5568" s="11" t="inlineStr">
        <is>
          <t>CarrierD</t>
        </is>
      </c>
      <c r="G5568" s="11" t="inlineStr">
        <is>
          <t>Sliding Glass</t>
        </is>
      </c>
      <c r="H5568" s="11" t="n">
        <v>0.7402</v>
      </c>
      <c r="I5568" s="11" t="n">
        <v>3.1922</v>
      </c>
      <c r="J5568" s="11" t="n">
        <v>1724.6</v>
      </c>
      <c r="K5568" s="11" t="inlineStr">
        <is>
          <t>On Time</t>
        </is>
      </c>
      <c r="L5568" s="11" t="n">
        <v>0</v>
      </c>
      <c r="M5568" s="11" t="n">
        <v>87</v>
      </c>
      <c r="N5568" s="11" t="n">
        <v>540.3</v>
      </c>
    </row>
    <row r="5569">
      <c r="A5569" t="inlineStr">
        <is>
          <t>DEL167369</t>
        </is>
      </c>
      <c r="B5569" t="inlineStr">
        <is>
          <t>2023-04-13 00:00:00</t>
        </is>
      </c>
      <c r="C5569" t="inlineStr">
        <is>
          <t>2023-04-13 00:00:00</t>
        </is>
      </c>
      <c r="D5569" t="inlineStr">
        <is>
          <t>West</t>
        </is>
      </c>
      <c r="E5569" t="inlineStr">
        <is>
          <t>DC_Atlanta</t>
        </is>
      </c>
      <c r="F5569" t="inlineStr">
        <is>
          <t>CarrierC</t>
        </is>
      </c>
      <c r="G5569" t="inlineStr">
        <is>
          <t>Doors</t>
        </is>
      </c>
      <c r="H5569" t="n">
        <v>0.8869</v>
      </c>
      <c r="I5569" t="n">
        <v>2.9564</v>
      </c>
      <c r="J5569" t="n">
        <v>1494.54</v>
      </c>
      <c r="K5569" t="inlineStr">
        <is>
          <t>On Time</t>
        </is>
      </c>
      <c r="L5569" t="n">
        <v>0</v>
      </c>
      <c r="M5569" t="n">
        <v>91.8</v>
      </c>
      <c r="N5569" t="n">
        <v>505.5</v>
      </c>
    </row>
    <row r="5570">
      <c r="A5570" s="11" t="inlineStr">
        <is>
          <t>DEL195821</t>
        </is>
      </c>
      <c r="B5570" s="11" t="inlineStr">
        <is>
          <t>2024-05-18 00:00:00</t>
        </is>
      </c>
      <c r="C5570" s="11" t="inlineStr">
        <is>
          <t>2024-05-21 00:00:00</t>
        </is>
      </c>
      <c r="D5570" s="11" t="inlineStr">
        <is>
          <t>Southeast</t>
        </is>
      </c>
      <c r="E5570" s="11" t="inlineStr">
        <is>
          <t>DC_Chicago</t>
        </is>
      </c>
      <c r="F5570" s="11" t="inlineStr">
        <is>
          <t>CarrierC</t>
        </is>
      </c>
      <c r="G5570" s="11" t="inlineStr">
        <is>
          <t>Windows</t>
        </is>
      </c>
      <c r="H5570" s="11" t="n">
        <v>0.6853</v>
      </c>
      <c r="I5570" s="11" t="n">
        <v>3.2593</v>
      </c>
      <c r="J5570" s="11" t="n">
        <v>1226.01</v>
      </c>
      <c r="K5570" s="11" t="inlineStr">
        <is>
          <t>On Time</t>
        </is>
      </c>
      <c r="L5570" s="11" t="n">
        <v>3</v>
      </c>
      <c r="M5570" s="11" t="n">
        <v>93.59999999999999</v>
      </c>
      <c r="N5570" s="11" t="n">
        <v>376.2</v>
      </c>
    </row>
    <row r="5571">
      <c r="A5571" t="inlineStr">
        <is>
          <t>DEL052357</t>
        </is>
      </c>
      <c r="B5571" t="inlineStr">
        <is>
          <t>2023-12-11 00:00:00</t>
        </is>
      </c>
      <c r="C5571" t="inlineStr">
        <is>
          <t>2023-12-11 00:00:00</t>
        </is>
      </c>
      <c r="D5571" t="inlineStr">
        <is>
          <t>Southeast</t>
        </is>
      </c>
      <c r="E5571" t="inlineStr">
        <is>
          <t>DC_Phoenix</t>
        </is>
      </c>
      <c r="F5571" t="inlineStr">
        <is>
          <t>CarrierC</t>
        </is>
      </c>
      <c r="G5571" t="inlineStr">
        <is>
          <t>Windows</t>
        </is>
      </c>
      <c r="H5571" t="n">
        <v>0.5639999999999999</v>
      </c>
      <c r="I5571" t="n">
        <v>3.3183</v>
      </c>
      <c r="J5571" t="n">
        <v>879.13</v>
      </c>
      <c r="K5571" t="inlineStr">
        <is>
          <t>On Time</t>
        </is>
      </c>
      <c r="L5571" t="n">
        <v>0</v>
      </c>
      <c r="M5571" t="n">
        <v>41.6</v>
      </c>
      <c r="N5571" t="n">
        <v>264.9</v>
      </c>
    </row>
    <row r="5572">
      <c r="A5572" s="11" t="inlineStr">
        <is>
          <t>DEL223601</t>
        </is>
      </c>
      <c r="B5572" s="11" t="inlineStr">
        <is>
          <t>2023-03-03 00:00:00</t>
        </is>
      </c>
      <c r="C5572" s="11" t="inlineStr">
        <is>
          <t>2023-03-06 00:00:00</t>
        </is>
      </c>
      <c r="D5572" s="11" t="inlineStr">
        <is>
          <t>West</t>
        </is>
      </c>
      <c r="E5572" s="11" t="inlineStr">
        <is>
          <t>DC_Columbus</t>
        </is>
      </c>
      <c r="F5572" s="11" t="inlineStr">
        <is>
          <t>CarrierE</t>
        </is>
      </c>
      <c r="G5572" s="11" t="inlineStr">
        <is>
          <t>Windows</t>
        </is>
      </c>
      <c r="H5572" s="11" t="n">
        <v>0.7872</v>
      </c>
      <c r="I5572" s="11" t="n">
        <v>3.0451</v>
      </c>
      <c r="J5572" s="11" t="n">
        <v>1884.82</v>
      </c>
      <c r="K5572" s="11" t="inlineStr">
        <is>
          <t>On Time</t>
        </is>
      </c>
      <c r="L5572" s="11" t="n">
        <v>3</v>
      </c>
      <c r="M5572" s="11" t="n">
        <v>83.40000000000001</v>
      </c>
      <c r="N5572" s="11" t="n">
        <v>619</v>
      </c>
    </row>
    <row r="5573">
      <c r="A5573" t="inlineStr">
        <is>
          <t>DEL096179</t>
        </is>
      </c>
      <c r="B5573" t="inlineStr">
        <is>
          <t>2023-11-17 00:00:00</t>
        </is>
      </c>
      <c r="C5573" t="inlineStr">
        <is>
          <t>2023-11-18 00:00:00</t>
        </is>
      </c>
      <c r="D5573" t="inlineStr">
        <is>
          <t>West</t>
        </is>
      </c>
      <c r="E5573" t="inlineStr">
        <is>
          <t>DC_Columbus</t>
        </is>
      </c>
      <c r="F5573" t="inlineStr">
        <is>
          <t>CarrierE</t>
        </is>
      </c>
      <c r="G5573" t="inlineStr">
        <is>
          <t>Windows</t>
        </is>
      </c>
      <c r="H5573" t="n">
        <v>0.8296</v>
      </c>
      <c r="I5573" t="n">
        <v>2.9728</v>
      </c>
      <c r="J5573" t="n">
        <v>1165.23</v>
      </c>
      <c r="K5573" t="inlineStr">
        <is>
          <t>On Time</t>
        </is>
      </c>
      <c r="L5573" t="n">
        <v>1</v>
      </c>
      <c r="M5573" t="n">
        <v>52.2</v>
      </c>
      <c r="N5573" t="n">
        <v>392</v>
      </c>
    </row>
    <row r="5574">
      <c r="A5574" s="11" t="inlineStr">
        <is>
          <t>DEL496622</t>
        </is>
      </c>
      <c r="B5574" s="11" t="inlineStr">
        <is>
          <t>2024-08-09 00:00:00</t>
        </is>
      </c>
      <c r="C5574" s="11" t="inlineStr">
        <is>
          <t>2024-08-10 00:00:00</t>
        </is>
      </c>
      <c r="D5574" s="11" t="inlineStr">
        <is>
          <t>Southwest</t>
        </is>
      </c>
      <c r="E5574" s="11" t="inlineStr">
        <is>
          <t>DC_Columbus</t>
        </is>
      </c>
      <c r="F5574" s="11" t="inlineStr">
        <is>
          <t>CarrierC</t>
        </is>
      </c>
      <c r="G5574" s="11" t="inlineStr">
        <is>
          <t>Sliding Glass</t>
        </is>
      </c>
      <c r="H5574" s="11" t="n">
        <v>0.4608</v>
      </c>
      <c r="I5574" s="11" t="n">
        <v>2.999</v>
      </c>
      <c r="J5574" s="11" t="n">
        <v>1392.47</v>
      </c>
      <c r="K5574" s="11" t="inlineStr">
        <is>
          <t>Late</t>
        </is>
      </c>
      <c r="L5574" s="11" t="n">
        <v>1</v>
      </c>
      <c r="M5574" s="11" t="n">
        <v>49.3</v>
      </c>
      <c r="N5574" s="11" t="n">
        <v>464.3</v>
      </c>
    </row>
    <row r="5575">
      <c r="A5575" t="inlineStr">
        <is>
          <t>DEL079668</t>
        </is>
      </c>
      <c r="B5575" t="inlineStr">
        <is>
          <t>2024-06-20 00:00:00</t>
        </is>
      </c>
      <c r="C5575" t="inlineStr">
        <is>
          <t>2024-06-20 00:00:00</t>
        </is>
      </c>
      <c r="D5575" t="inlineStr">
        <is>
          <t>Southwest</t>
        </is>
      </c>
      <c r="E5575" t="inlineStr">
        <is>
          <t>DC_Atlanta</t>
        </is>
      </c>
      <c r="F5575" t="inlineStr">
        <is>
          <t>CarrierE</t>
        </is>
      </c>
      <c r="G5575" t="inlineStr">
        <is>
          <t>Sliding Glass</t>
        </is>
      </c>
      <c r="H5575" t="n">
        <v>0.8535</v>
      </c>
      <c r="I5575" t="n">
        <v>3.2753</v>
      </c>
      <c r="J5575" t="n">
        <v>1106.94</v>
      </c>
      <c r="K5575" t="inlineStr">
        <is>
          <t>On Time</t>
        </is>
      </c>
      <c r="L5575" t="n">
        <v>0</v>
      </c>
      <c r="M5575" t="n">
        <v>90.90000000000001</v>
      </c>
      <c r="N5575" t="n">
        <v>338</v>
      </c>
    </row>
    <row r="5576">
      <c r="A5576" s="11" t="inlineStr">
        <is>
          <t>DEL035728</t>
        </is>
      </c>
      <c r="B5576" s="11" t="inlineStr">
        <is>
          <t>2024-03-31 00:00:00</t>
        </is>
      </c>
      <c r="C5576" s="11" t="inlineStr">
        <is>
          <t>2024-03-31 00:00:00</t>
        </is>
      </c>
      <c r="D5576" s="11" t="inlineStr">
        <is>
          <t>Southeast</t>
        </is>
      </c>
      <c r="E5576" s="11" t="inlineStr">
        <is>
          <t>DC_Chicago</t>
        </is>
      </c>
      <c r="F5576" s="11" t="inlineStr">
        <is>
          <t>CarrierB</t>
        </is>
      </c>
      <c r="G5576" s="11" t="inlineStr">
        <is>
          <t>Specialty</t>
        </is>
      </c>
      <c r="H5576" s="11" t="n">
        <v>0.8346</v>
      </c>
      <c r="I5576" s="11" t="n">
        <v>2.8956</v>
      </c>
      <c r="J5576" s="11" t="n">
        <v>1755.84</v>
      </c>
      <c r="K5576" s="11" t="inlineStr">
        <is>
          <t>On Time</t>
        </is>
      </c>
      <c r="L5576" s="11" t="n">
        <v>0</v>
      </c>
      <c r="M5576" s="11" t="n">
        <v>189.6</v>
      </c>
      <c r="N5576" s="11" t="n">
        <v>606.4</v>
      </c>
    </row>
    <row r="5577">
      <c r="A5577" t="inlineStr">
        <is>
          <t>DEL102702</t>
        </is>
      </c>
      <c r="B5577" t="inlineStr">
        <is>
          <t>2024-01-22 00:00:00</t>
        </is>
      </c>
      <c r="C5577" t="inlineStr">
        <is>
          <t>2024-01-25 00:00:00</t>
        </is>
      </c>
      <c r="D5577" t="inlineStr">
        <is>
          <t>Midwest</t>
        </is>
      </c>
      <c r="E5577" t="inlineStr">
        <is>
          <t>DC_Phoenix</t>
        </is>
      </c>
      <c r="F5577" t="inlineStr">
        <is>
          <t>CarrierD</t>
        </is>
      </c>
      <c r="G5577" t="inlineStr">
        <is>
          <t>Sliding Glass</t>
        </is>
      </c>
      <c r="H5577" t="n">
        <v>0.6455</v>
      </c>
      <c r="I5577" t="n">
        <v>3.2191</v>
      </c>
      <c r="J5577" t="n">
        <v>1135</v>
      </c>
      <c r="K5577" t="inlineStr">
        <is>
          <t>On Time</t>
        </is>
      </c>
      <c r="L5577" t="n">
        <v>3</v>
      </c>
      <c r="M5577" t="n">
        <v>19.8</v>
      </c>
      <c r="N5577" t="n">
        <v>352.6</v>
      </c>
    </row>
    <row r="5578">
      <c r="A5578" s="11" t="inlineStr">
        <is>
          <t>DEL128538</t>
        </is>
      </c>
      <c r="B5578" s="11" t="inlineStr">
        <is>
          <t>2023-07-16 00:00:00</t>
        </is>
      </c>
      <c r="C5578" s="11" t="inlineStr">
        <is>
          <t>2023-07-16 00:00:00</t>
        </is>
      </c>
      <c r="D5578" s="11" t="inlineStr">
        <is>
          <t>Southwest</t>
        </is>
      </c>
      <c r="E5578" s="11" t="inlineStr">
        <is>
          <t>DC_Chicago</t>
        </is>
      </c>
      <c r="F5578" s="11" t="inlineStr">
        <is>
          <t>CarrierE</t>
        </is>
      </c>
      <c r="G5578" s="11" t="inlineStr">
        <is>
          <t>Sliding Glass</t>
        </is>
      </c>
      <c r="H5578" s="11" t="n">
        <v>0.8716</v>
      </c>
      <c r="I5578" s="11" t="n">
        <v>3.3846</v>
      </c>
      <c r="J5578" s="11" t="n">
        <v>840.9</v>
      </c>
      <c r="K5578" s="11" t="inlineStr">
        <is>
          <t>On Time</t>
        </is>
      </c>
      <c r="L5578" s="11" t="n">
        <v>0</v>
      </c>
      <c r="M5578" s="11" t="n">
        <v>13.5</v>
      </c>
      <c r="N5578" s="11" t="n">
        <v>248.4</v>
      </c>
    </row>
    <row r="5579">
      <c r="A5579" t="inlineStr">
        <is>
          <t>DEL392734</t>
        </is>
      </c>
      <c r="B5579" t="inlineStr">
        <is>
          <t>2024-03-26 00:00:00</t>
        </is>
      </c>
      <c r="C5579" t="inlineStr">
        <is>
          <t>2024-03-27 00:00:00</t>
        </is>
      </c>
      <c r="D5579" t="inlineStr">
        <is>
          <t>West</t>
        </is>
      </c>
      <c r="E5579" t="inlineStr">
        <is>
          <t>DC_Dallas</t>
        </is>
      </c>
      <c r="F5579" t="inlineStr">
        <is>
          <t>CarrierE</t>
        </is>
      </c>
      <c r="G5579" t="inlineStr">
        <is>
          <t>Sliding Glass</t>
        </is>
      </c>
      <c r="H5579" t="n">
        <v>0.8912</v>
      </c>
      <c r="I5579" t="n">
        <v>3.1895</v>
      </c>
      <c r="J5579" t="n">
        <v>907.35</v>
      </c>
      <c r="K5579" t="inlineStr">
        <is>
          <t>On Time</t>
        </is>
      </c>
      <c r="L5579" t="n">
        <v>1</v>
      </c>
      <c r="M5579" t="n">
        <v>43.4</v>
      </c>
      <c r="N5579" t="n">
        <v>284.5</v>
      </c>
    </row>
    <row r="5580">
      <c r="A5580" s="11" t="inlineStr">
        <is>
          <t>DEL092909</t>
        </is>
      </c>
      <c r="B5580" s="11" t="inlineStr">
        <is>
          <t>2024-01-02 00:00:00</t>
        </is>
      </c>
      <c r="C5580" s="11" t="inlineStr">
        <is>
          <t>2024-01-03 00:00:00</t>
        </is>
      </c>
      <c r="D5580" s="11" t="inlineStr">
        <is>
          <t>Southwest</t>
        </is>
      </c>
      <c r="E5580" s="11" t="inlineStr">
        <is>
          <t>DC_Phoenix</t>
        </is>
      </c>
      <c r="F5580" s="11" t="inlineStr">
        <is>
          <t>CarrierD</t>
        </is>
      </c>
      <c r="G5580" s="11" t="inlineStr">
        <is>
          <t>Sliding Glass</t>
        </is>
      </c>
      <c r="H5580" s="11" t="n">
        <v>0.6568000000000001</v>
      </c>
      <c r="I5580" s="11" t="n">
        <v>3.2057</v>
      </c>
      <c r="J5580" s="11" t="n">
        <v>854.37</v>
      </c>
      <c r="K5580" s="11" t="inlineStr">
        <is>
          <t>On Time</t>
        </is>
      </c>
      <c r="L5580" s="11" t="n">
        <v>1</v>
      </c>
      <c r="M5580" s="11" t="n">
        <v>28.1</v>
      </c>
      <c r="N5580" s="11" t="n">
        <v>266.5</v>
      </c>
    </row>
    <row r="5581">
      <c r="A5581" t="inlineStr">
        <is>
          <t>DEL196916</t>
        </is>
      </c>
      <c r="B5581" t="inlineStr">
        <is>
          <t>2024-02-04 00:00:00</t>
        </is>
      </c>
      <c r="C5581" t="inlineStr">
        <is>
          <t>2024-02-04 00:00:00</t>
        </is>
      </c>
      <c r="D5581" t="inlineStr">
        <is>
          <t>Southeast</t>
        </is>
      </c>
      <c r="E5581" t="inlineStr">
        <is>
          <t>DC_Phoenix</t>
        </is>
      </c>
      <c r="F5581" t="inlineStr">
        <is>
          <t>CarrierC</t>
        </is>
      </c>
      <c r="G5581" t="inlineStr">
        <is>
          <t>Windows</t>
        </is>
      </c>
      <c r="H5581" t="n">
        <v>0.8409</v>
      </c>
      <c r="I5581" t="n">
        <v>2.8838</v>
      </c>
      <c r="J5581" t="n">
        <v>1568.44</v>
      </c>
      <c r="K5581" t="inlineStr">
        <is>
          <t>On Time</t>
        </is>
      </c>
      <c r="L5581" t="n">
        <v>0</v>
      </c>
      <c r="M5581" t="n">
        <v>45.8</v>
      </c>
      <c r="N5581" t="n">
        <v>543.9</v>
      </c>
    </row>
    <row r="5582">
      <c r="A5582" s="11" t="inlineStr">
        <is>
          <t>DEL353527</t>
        </is>
      </c>
      <c r="B5582" s="11" t="inlineStr">
        <is>
          <t>2024-03-06 00:00:00</t>
        </is>
      </c>
      <c r="C5582" s="11" t="inlineStr">
        <is>
          <t>2024-03-07 00:00:00</t>
        </is>
      </c>
      <c r="D5582" s="11" t="inlineStr">
        <is>
          <t>West</t>
        </is>
      </c>
      <c r="E5582" s="11" t="inlineStr">
        <is>
          <t>DC_Columbus</t>
        </is>
      </c>
      <c r="F5582" s="11" t="inlineStr">
        <is>
          <t>CarrierB</t>
        </is>
      </c>
      <c r="G5582" s="11" t="inlineStr">
        <is>
          <t>Windows</t>
        </is>
      </c>
      <c r="H5582" s="11" t="n">
        <v>0.8489</v>
      </c>
      <c r="I5582" s="11" t="n">
        <v>2.9629</v>
      </c>
      <c r="J5582" s="11" t="n">
        <v>901.28</v>
      </c>
      <c r="K5582" s="11" t="inlineStr">
        <is>
          <t>Late</t>
        </is>
      </c>
      <c r="L5582" s="11" t="n">
        <v>1</v>
      </c>
      <c r="M5582" s="11" t="n">
        <v>55</v>
      </c>
      <c r="N5582" s="11" t="n">
        <v>304.2</v>
      </c>
    </row>
    <row r="5583">
      <c r="A5583" t="inlineStr">
        <is>
          <t>DEL206939</t>
        </is>
      </c>
      <c r="B5583" t="inlineStr">
        <is>
          <t>2024-08-27 00:00:00</t>
        </is>
      </c>
      <c r="C5583" t="inlineStr">
        <is>
          <t>2024-08-29 00:00:00</t>
        </is>
      </c>
      <c r="D5583" t="inlineStr">
        <is>
          <t>Northeast</t>
        </is>
      </c>
      <c r="E5583" t="inlineStr">
        <is>
          <t>DC_Phoenix</t>
        </is>
      </c>
      <c r="F5583" t="inlineStr">
        <is>
          <t>CarrierD</t>
        </is>
      </c>
      <c r="G5583" t="inlineStr">
        <is>
          <t>Specialty</t>
        </is>
      </c>
      <c r="H5583" t="n">
        <v>0.8565</v>
      </c>
      <c r="I5583" t="n">
        <v>3.3458</v>
      </c>
      <c r="J5583" t="n">
        <v>1865.09</v>
      </c>
      <c r="K5583" t="inlineStr">
        <is>
          <t>On Time</t>
        </is>
      </c>
      <c r="L5583" t="n">
        <v>2</v>
      </c>
      <c r="M5583" t="n">
        <v>120.2</v>
      </c>
      <c r="N5583" t="n">
        <v>557.4</v>
      </c>
    </row>
    <row r="5584">
      <c r="A5584" s="11" t="inlineStr">
        <is>
          <t>DEL374607</t>
        </is>
      </c>
      <c r="B5584" s="11" t="inlineStr">
        <is>
          <t>2023-06-21 00:00:00</t>
        </is>
      </c>
      <c r="C5584" s="11" t="inlineStr">
        <is>
          <t>2023-06-21 00:00:00</t>
        </is>
      </c>
      <c r="D5584" s="11" t="inlineStr">
        <is>
          <t>Southeast</t>
        </is>
      </c>
      <c r="E5584" s="11" t="inlineStr">
        <is>
          <t>DC_Chicago</t>
        </is>
      </c>
      <c r="F5584" s="11" t="inlineStr">
        <is>
          <t>CarrierB</t>
        </is>
      </c>
      <c r="G5584" s="11" t="inlineStr">
        <is>
          <t>Sliding Glass</t>
        </is>
      </c>
      <c r="H5584" s="11" t="n">
        <v>0.8006</v>
      </c>
      <c r="I5584" s="11" t="n">
        <v>3.3509</v>
      </c>
      <c r="J5584" s="11" t="n">
        <v>1381.52</v>
      </c>
      <c r="K5584" s="11" t="inlineStr">
        <is>
          <t>Late</t>
        </is>
      </c>
      <c r="L5584" s="11" t="n">
        <v>0</v>
      </c>
      <c r="M5584" s="11" t="n">
        <v>81.2</v>
      </c>
      <c r="N5584" s="11" t="n">
        <v>412.3</v>
      </c>
    </row>
    <row r="5585">
      <c r="A5585" t="inlineStr">
        <is>
          <t>DEL220168</t>
        </is>
      </c>
      <c r="B5585" t="inlineStr">
        <is>
          <t>2024-05-03 00:00:00</t>
        </is>
      </c>
      <c r="C5585" t="inlineStr">
        <is>
          <t>2024-05-03 00:00:00</t>
        </is>
      </c>
      <c r="D5585" t="inlineStr">
        <is>
          <t>West</t>
        </is>
      </c>
      <c r="E5585" t="inlineStr">
        <is>
          <t>DC_Dallas</t>
        </is>
      </c>
      <c r="F5585" t="inlineStr">
        <is>
          <t>CarrierD</t>
        </is>
      </c>
      <c r="G5585" t="inlineStr">
        <is>
          <t>Specialty</t>
        </is>
      </c>
      <c r="H5585" t="n">
        <v>0.9716</v>
      </c>
      <c r="I5585" t="n">
        <v>3.0761</v>
      </c>
      <c r="J5585" t="n">
        <v>1344.68</v>
      </c>
      <c r="K5585" t="inlineStr">
        <is>
          <t>Early</t>
        </is>
      </c>
      <c r="L5585" t="n">
        <v>0</v>
      </c>
      <c r="M5585" t="n">
        <v>64.09999999999999</v>
      </c>
      <c r="N5585" t="n">
        <v>437.1</v>
      </c>
    </row>
    <row r="5586">
      <c r="A5586" s="11" t="inlineStr">
        <is>
          <t>DEL126630</t>
        </is>
      </c>
      <c r="B5586" s="11" t="inlineStr">
        <is>
          <t>2023-12-24 00:00:00</t>
        </is>
      </c>
      <c r="C5586" s="11" t="inlineStr">
        <is>
          <t>2023-12-25 00:00:00</t>
        </is>
      </c>
      <c r="D5586" s="11" t="inlineStr">
        <is>
          <t>Midwest</t>
        </is>
      </c>
      <c r="E5586" s="11" t="inlineStr">
        <is>
          <t>DC_Chicago</t>
        </is>
      </c>
      <c r="F5586" s="11" t="inlineStr">
        <is>
          <t>CarrierE</t>
        </is>
      </c>
      <c r="G5586" s="11" t="inlineStr">
        <is>
          <t>Specialty</t>
        </is>
      </c>
      <c r="H5586" s="11" t="n">
        <v>0.8084</v>
      </c>
      <c r="I5586" s="11" t="n">
        <v>3.0935</v>
      </c>
      <c r="J5586" s="11" t="n">
        <v>1413.23</v>
      </c>
      <c r="K5586" s="11" t="inlineStr">
        <is>
          <t>On Time</t>
        </is>
      </c>
      <c r="L5586" s="11" t="n">
        <v>1</v>
      </c>
      <c r="M5586" s="11" t="n">
        <v>77.90000000000001</v>
      </c>
      <c r="N5586" s="11" t="n">
        <v>456.8</v>
      </c>
    </row>
    <row r="5587">
      <c r="A5587" t="inlineStr">
        <is>
          <t>DEL302707</t>
        </is>
      </c>
      <c r="B5587" t="inlineStr">
        <is>
          <t>2023-01-26 00:00:00</t>
        </is>
      </c>
      <c r="C5587" t="inlineStr">
        <is>
          <t>2023-01-27 00:00:00</t>
        </is>
      </c>
      <c r="D5587" t="inlineStr">
        <is>
          <t>Southwest</t>
        </is>
      </c>
      <c r="E5587" t="inlineStr">
        <is>
          <t>DC_Columbus</t>
        </is>
      </c>
      <c r="F5587" t="inlineStr">
        <is>
          <t>CarrierA</t>
        </is>
      </c>
      <c r="G5587" t="inlineStr">
        <is>
          <t>Doors</t>
        </is>
      </c>
      <c r="H5587" t="n">
        <v>0.8335</v>
      </c>
      <c r="I5587" t="n">
        <v>3.0276</v>
      </c>
      <c r="J5587" t="n">
        <v>1470.25</v>
      </c>
      <c r="K5587" t="inlineStr">
        <is>
          <t>Late</t>
        </is>
      </c>
      <c r="L5587" t="n">
        <v>1</v>
      </c>
      <c r="M5587" t="n">
        <v>114.5</v>
      </c>
      <c r="N5587" t="n">
        <v>485.6</v>
      </c>
    </row>
    <row r="5588">
      <c r="A5588" s="11" t="inlineStr">
        <is>
          <t>DEL015563</t>
        </is>
      </c>
      <c r="B5588" s="11" t="inlineStr">
        <is>
          <t>2023-04-03 00:00:00</t>
        </is>
      </c>
      <c r="C5588" s="11" t="inlineStr">
        <is>
          <t>2023-04-05 00:00:00</t>
        </is>
      </c>
      <c r="D5588" s="11" t="inlineStr">
        <is>
          <t>Midwest</t>
        </is>
      </c>
      <c r="E5588" s="11" t="inlineStr">
        <is>
          <t>DC_Dallas</t>
        </is>
      </c>
      <c r="F5588" s="11" t="inlineStr">
        <is>
          <t>CarrierB</t>
        </is>
      </c>
      <c r="G5588" s="11" t="inlineStr">
        <is>
          <t>Doors</t>
        </is>
      </c>
      <c r="H5588" s="11" t="n">
        <v>0.8569</v>
      </c>
      <c r="I5588" s="11" t="n">
        <v>3.1748</v>
      </c>
      <c r="J5588" s="11" t="n">
        <v>1010.28</v>
      </c>
      <c r="K5588" s="11" t="inlineStr">
        <is>
          <t>On Time</t>
        </is>
      </c>
      <c r="L5588" s="11" t="n">
        <v>2</v>
      </c>
      <c r="M5588" s="11" t="n">
        <v>28</v>
      </c>
      <c r="N5588" s="11" t="n">
        <v>318.2</v>
      </c>
    </row>
    <row r="5589">
      <c r="A5589" t="inlineStr">
        <is>
          <t>DEL493084</t>
        </is>
      </c>
      <c r="B5589" t="inlineStr">
        <is>
          <t>2023-11-12 00:00:00</t>
        </is>
      </c>
      <c r="C5589" t="inlineStr">
        <is>
          <t>2023-11-12 00:00:00</t>
        </is>
      </c>
      <c r="D5589" t="inlineStr">
        <is>
          <t>Southwest</t>
        </is>
      </c>
      <c r="E5589" t="inlineStr">
        <is>
          <t>DC_Chicago</t>
        </is>
      </c>
      <c r="F5589" t="inlineStr">
        <is>
          <t>CarrierA</t>
        </is>
      </c>
      <c r="G5589" t="inlineStr">
        <is>
          <t>Doors</t>
        </is>
      </c>
      <c r="H5589" t="n">
        <v>0.8416</v>
      </c>
      <c r="I5589" t="n">
        <v>3.615</v>
      </c>
      <c r="J5589" t="n">
        <v>1567.29</v>
      </c>
      <c r="K5589" t="inlineStr">
        <is>
          <t>On Time</t>
        </is>
      </c>
      <c r="L5589" t="n">
        <v>0</v>
      </c>
      <c r="M5589" t="n">
        <v>58.3</v>
      </c>
      <c r="N5589" t="n">
        <v>433.5</v>
      </c>
    </row>
    <row r="5590">
      <c r="A5590" s="11" t="inlineStr">
        <is>
          <t>DEL427516</t>
        </is>
      </c>
      <c r="B5590" s="11" t="inlineStr">
        <is>
          <t>2024-07-09 00:00:00</t>
        </is>
      </c>
      <c r="C5590" s="11" t="inlineStr">
        <is>
          <t>2024-07-09 00:00:00</t>
        </is>
      </c>
      <c r="D5590" s="11" t="inlineStr">
        <is>
          <t>Northeast</t>
        </is>
      </c>
      <c r="E5590" s="11" t="inlineStr">
        <is>
          <t>DC_Phoenix</t>
        </is>
      </c>
      <c r="F5590" s="11" t="inlineStr">
        <is>
          <t>CarrierD</t>
        </is>
      </c>
      <c r="G5590" s="11" t="inlineStr">
        <is>
          <t>Doors</t>
        </is>
      </c>
      <c r="H5590" s="11" t="n">
        <v>0.8722</v>
      </c>
      <c r="I5590" s="11" t="n">
        <v>3.2896</v>
      </c>
      <c r="J5590" s="11" t="n">
        <v>1795.44</v>
      </c>
      <c r="K5590" s="11" t="inlineStr">
        <is>
          <t>On Time</t>
        </is>
      </c>
      <c r="L5590" s="11" t="n">
        <v>0</v>
      </c>
      <c r="M5590" s="11" t="n">
        <v>140.7</v>
      </c>
      <c r="N5590" s="11" t="n">
        <v>545.8</v>
      </c>
    </row>
    <row r="5591">
      <c r="A5591" t="inlineStr">
        <is>
          <t>DEL152429</t>
        </is>
      </c>
      <c r="B5591" t="inlineStr">
        <is>
          <t>2023-01-24 00:00:00</t>
        </is>
      </c>
      <c r="C5591" t="inlineStr">
        <is>
          <t>2023-01-23 00:00:00</t>
        </is>
      </c>
      <c r="D5591" t="inlineStr">
        <is>
          <t>Northeast</t>
        </is>
      </c>
      <c r="E5591" t="inlineStr">
        <is>
          <t>DC_Dallas</t>
        </is>
      </c>
      <c r="F5591" t="inlineStr">
        <is>
          <t>CarrierC</t>
        </is>
      </c>
      <c r="G5591" t="inlineStr">
        <is>
          <t>Doors</t>
        </is>
      </c>
      <c r="H5591" t="n">
        <v>0.9287</v>
      </c>
      <c r="I5591" t="n">
        <v>2.987</v>
      </c>
      <c r="J5591" t="n">
        <v>1279.94</v>
      </c>
      <c r="K5591" t="inlineStr">
        <is>
          <t>On Time</t>
        </is>
      </c>
      <c r="L5591" t="n">
        <v>-1</v>
      </c>
      <c r="M5591" t="n">
        <v>62.8</v>
      </c>
      <c r="N5591" t="n">
        <v>428.5</v>
      </c>
    </row>
    <row r="5592">
      <c r="A5592" s="11" t="inlineStr">
        <is>
          <t>DEL407540</t>
        </is>
      </c>
      <c r="B5592" s="11" t="inlineStr">
        <is>
          <t>2024-03-01 00:00:00</t>
        </is>
      </c>
      <c r="C5592" s="11" t="inlineStr">
        <is>
          <t>2024-03-04 00:00:00</t>
        </is>
      </c>
      <c r="D5592" s="11" t="inlineStr">
        <is>
          <t>Northeast</t>
        </is>
      </c>
      <c r="E5592" s="11" t="inlineStr">
        <is>
          <t>DC_Phoenix</t>
        </is>
      </c>
      <c r="F5592" s="11" t="inlineStr">
        <is>
          <t>CarrierA</t>
        </is>
      </c>
      <c r="G5592" s="11" t="inlineStr">
        <is>
          <t>Specialty</t>
        </is>
      </c>
      <c r="H5592" s="11" t="n">
        <v>0.4588</v>
      </c>
      <c r="I5592" s="11" t="n">
        <v>3.2898</v>
      </c>
      <c r="J5592" s="11" t="n">
        <v>1158.44</v>
      </c>
      <c r="K5592" s="11" t="inlineStr">
        <is>
          <t>On Time</t>
        </is>
      </c>
      <c r="L5592" s="11" t="n">
        <v>3</v>
      </c>
      <c r="M5592" s="11" t="n">
        <v>36.5</v>
      </c>
      <c r="N5592" s="11" t="n">
        <v>352.1</v>
      </c>
    </row>
    <row r="5593">
      <c r="A5593" t="inlineStr">
        <is>
          <t>DEL440994</t>
        </is>
      </c>
      <c r="B5593" t="inlineStr">
        <is>
          <t>2023-08-08 00:00:00</t>
        </is>
      </c>
      <c r="C5593" t="inlineStr">
        <is>
          <t>2023-08-08 00:00:00</t>
        </is>
      </c>
      <c r="D5593" t="inlineStr">
        <is>
          <t>Southeast</t>
        </is>
      </c>
      <c r="E5593" t="inlineStr">
        <is>
          <t>DC_Phoenix</t>
        </is>
      </c>
      <c r="F5593" t="inlineStr">
        <is>
          <t>CarrierD</t>
        </is>
      </c>
      <c r="G5593" t="inlineStr">
        <is>
          <t>Doors</t>
        </is>
      </c>
      <c r="H5593" t="n">
        <v>0.7734</v>
      </c>
      <c r="I5593" t="n">
        <v>3.1131</v>
      </c>
      <c r="J5593" t="n">
        <v>1362.09</v>
      </c>
      <c r="K5593" t="inlineStr">
        <is>
          <t>On Time</t>
        </is>
      </c>
      <c r="L5593" t="n">
        <v>0</v>
      </c>
      <c r="M5593" t="n">
        <v>62.2</v>
      </c>
      <c r="N5593" t="n">
        <v>437.5</v>
      </c>
    </row>
    <row r="5594">
      <c r="A5594" s="11" t="inlineStr">
        <is>
          <t>DEL491617</t>
        </is>
      </c>
      <c r="B5594" s="11" t="inlineStr">
        <is>
          <t>2024-12-23 00:00:00</t>
        </is>
      </c>
      <c r="C5594" s="11" t="inlineStr">
        <is>
          <t>2024-12-23 00:00:00</t>
        </is>
      </c>
      <c r="D5594" s="11" t="inlineStr">
        <is>
          <t>Southwest</t>
        </is>
      </c>
      <c r="E5594" s="11" t="inlineStr">
        <is>
          <t>DC_Chicago</t>
        </is>
      </c>
      <c r="F5594" s="11" t="inlineStr">
        <is>
          <t>CarrierB</t>
        </is>
      </c>
      <c r="G5594" s="11" t="inlineStr">
        <is>
          <t>Specialty</t>
        </is>
      </c>
      <c r="H5594" s="11" t="n">
        <v>0.7431</v>
      </c>
      <c r="I5594" s="11" t="n">
        <v>3.4232</v>
      </c>
      <c r="J5594" s="11" t="n">
        <v>2032.58</v>
      </c>
      <c r="K5594" s="11" t="inlineStr">
        <is>
          <t>Late</t>
        </is>
      </c>
      <c r="L5594" s="11" t="n">
        <v>0</v>
      </c>
      <c r="M5594" s="11" t="n">
        <v>123.9</v>
      </c>
      <c r="N5594" s="11" t="n">
        <v>593.8</v>
      </c>
    </row>
    <row r="5595">
      <c r="A5595" t="inlineStr">
        <is>
          <t>DEL389876</t>
        </is>
      </c>
      <c r="B5595" t="inlineStr">
        <is>
          <t>2023-08-29 00:00:00</t>
        </is>
      </c>
      <c r="C5595" t="inlineStr">
        <is>
          <t>2023-08-30 00:00:00</t>
        </is>
      </c>
      <c r="D5595" t="inlineStr">
        <is>
          <t>West</t>
        </is>
      </c>
      <c r="E5595" t="inlineStr">
        <is>
          <t>DC_Chicago</t>
        </is>
      </c>
      <c r="F5595" t="inlineStr">
        <is>
          <t>CarrierD</t>
        </is>
      </c>
      <c r="G5595" t="inlineStr">
        <is>
          <t>Windows</t>
        </is>
      </c>
      <c r="H5595" t="n">
        <v>0.8096</v>
      </c>
      <c r="I5595" t="n">
        <v>3.1155</v>
      </c>
      <c r="J5595" t="n">
        <v>2334.17</v>
      </c>
      <c r="K5595" t="inlineStr">
        <is>
          <t>On Time</t>
        </is>
      </c>
      <c r="L5595" t="n">
        <v>1</v>
      </c>
      <c r="M5595" t="n">
        <v>216.2</v>
      </c>
      <c r="N5595" t="n">
        <v>749.2</v>
      </c>
    </row>
    <row r="5596">
      <c r="A5596" s="11" t="inlineStr">
        <is>
          <t>DEL016301</t>
        </is>
      </c>
      <c r="B5596" s="11" t="inlineStr">
        <is>
          <t>2023-06-01 00:00:00</t>
        </is>
      </c>
      <c r="C5596" s="11" t="inlineStr">
        <is>
          <t>2023-06-01 00:00:00</t>
        </is>
      </c>
      <c r="D5596" s="11" t="inlineStr">
        <is>
          <t>Southwest</t>
        </is>
      </c>
      <c r="E5596" s="11" t="inlineStr">
        <is>
          <t>DC_Columbus</t>
        </is>
      </c>
      <c r="F5596" s="11" t="inlineStr">
        <is>
          <t>CarrierB</t>
        </is>
      </c>
      <c r="G5596" s="11" t="inlineStr">
        <is>
          <t>Doors</t>
        </is>
      </c>
      <c r="H5596" s="11" t="n">
        <v>0.8847</v>
      </c>
      <c r="I5596" s="11" t="n">
        <v>3.1215</v>
      </c>
      <c r="J5596" s="11" t="n">
        <v>949.36</v>
      </c>
      <c r="K5596" s="11" t="inlineStr">
        <is>
          <t>On Time</t>
        </is>
      </c>
      <c r="L5596" s="11" t="n">
        <v>0</v>
      </c>
      <c r="M5596" s="11" t="n">
        <v>36.9</v>
      </c>
      <c r="N5596" s="11" t="n">
        <v>304.1</v>
      </c>
    </row>
    <row r="5597">
      <c r="A5597" t="inlineStr">
        <is>
          <t>DEL438297</t>
        </is>
      </c>
      <c r="B5597" t="inlineStr">
        <is>
          <t>2023-06-10 00:00:00</t>
        </is>
      </c>
      <c r="C5597" t="inlineStr">
        <is>
          <t>2023-06-10 00:00:00</t>
        </is>
      </c>
      <c r="D5597" t="inlineStr">
        <is>
          <t>Midwest</t>
        </is>
      </c>
      <c r="E5597" t="inlineStr">
        <is>
          <t>DC_Atlanta</t>
        </is>
      </c>
      <c r="F5597" t="inlineStr">
        <is>
          <t>CarrierB</t>
        </is>
      </c>
      <c r="G5597" t="inlineStr">
        <is>
          <t>Windows</t>
        </is>
      </c>
      <c r="H5597" t="n">
        <v>0.8565</v>
      </c>
      <c r="I5597" t="n">
        <v>3.0744</v>
      </c>
      <c r="J5597" t="n">
        <v>912.5700000000001</v>
      </c>
      <c r="K5597" t="inlineStr">
        <is>
          <t>On Time</t>
        </is>
      </c>
      <c r="L5597" t="n">
        <v>0</v>
      </c>
      <c r="M5597" t="n">
        <v>21.3</v>
      </c>
      <c r="N5597" t="n">
        <v>296.8</v>
      </c>
    </row>
    <row r="5598">
      <c r="A5598" s="11" t="inlineStr">
        <is>
          <t>DEL275861</t>
        </is>
      </c>
      <c r="B5598" s="11" t="inlineStr">
        <is>
          <t>2024-03-27 00:00:00</t>
        </is>
      </c>
      <c r="C5598" s="11" t="inlineStr">
        <is>
          <t>2024-03-27 00:00:00</t>
        </is>
      </c>
      <c r="D5598" s="11" t="inlineStr">
        <is>
          <t>West</t>
        </is>
      </c>
      <c r="E5598" s="11" t="inlineStr">
        <is>
          <t>DC_Atlanta</t>
        </is>
      </c>
      <c r="F5598" s="11" t="inlineStr">
        <is>
          <t>CarrierD</t>
        </is>
      </c>
      <c r="G5598" s="11" t="inlineStr">
        <is>
          <t>Specialty</t>
        </is>
      </c>
      <c r="H5598" s="11" t="n">
        <v>0.8089</v>
      </c>
      <c r="I5598" s="11" t="n">
        <v>3.3834</v>
      </c>
      <c r="J5598" s="11" t="n">
        <v>1123.26</v>
      </c>
      <c r="K5598" s="11" t="inlineStr">
        <is>
          <t>Early</t>
        </is>
      </c>
      <c r="L5598" s="11" t="n">
        <v>0</v>
      </c>
      <c r="M5598" s="11" t="n">
        <v>2.8</v>
      </c>
      <c r="N5598" s="11" t="n">
        <v>332</v>
      </c>
    </row>
    <row r="5599">
      <c r="A5599" t="inlineStr">
        <is>
          <t>DEL490454</t>
        </is>
      </c>
      <c r="B5599" t="inlineStr">
        <is>
          <t>2023-01-18 00:00:00</t>
        </is>
      </c>
      <c r="C5599" t="inlineStr">
        <is>
          <t>2023-01-20 00:00:00</t>
        </is>
      </c>
      <c r="D5599" t="inlineStr">
        <is>
          <t>Southwest</t>
        </is>
      </c>
      <c r="E5599" t="inlineStr">
        <is>
          <t>DC_Chicago</t>
        </is>
      </c>
      <c r="F5599" t="inlineStr">
        <is>
          <t>CarrierA</t>
        </is>
      </c>
      <c r="G5599" t="inlineStr">
        <is>
          <t>Windows</t>
        </is>
      </c>
      <c r="H5599" t="n">
        <v>0.5462</v>
      </c>
      <c r="I5599" t="n">
        <v>3.3716</v>
      </c>
      <c r="J5599" t="n">
        <v>1470.54</v>
      </c>
      <c r="K5599" t="inlineStr">
        <is>
          <t>On Time</t>
        </is>
      </c>
      <c r="L5599" t="n">
        <v>2</v>
      </c>
      <c r="M5599" t="n">
        <v>88</v>
      </c>
      <c r="N5599" t="n">
        <v>436.2</v>
      </c>
    </row>
    <row r="5600">
      <c r="A5600" s="11" t="inlineStr">
        <is>
          <t>DEL058761</t>
        </is>
      </c>
      <c r="B5600" s="11" t="inlineStr">
        <is>
          <t>2023-12-23 00:00:00</t>
        </is>
      </c>
      <c r="C5600" s="11" t="inlineStr">
        <is>
          <t>2023-12-24 00:00:00</t>
        </is>
      </c>
      <c r="D5600" s="11" t="inlineStr">
        <is>
          <t>Midwest</t>
        </is>
      </c>
      <c r="E5600" s="11" t="inlineStr">
        <is>
          <t>DC_Phoenix</t>
        </is>
      </c>
      <c r="F5600" s="11" t="inlineStr">
        <is>
          <t>CarrierA</t>
        </is>
      </c>
      <c r="G5600" s="11" t="inlineStr">
        <is>
          <t>Specialty</t>
        </is>
      </c>
      <c r="H5600" s="11" t="n">
        <v>0.839</v>
      </c>
      <c r="I5600" s="11" t="n">
        <v>3.1812</v>
      </c>
      <c r="J5600" s="11" t="n">
        <v>997.9</v>
      </c>
      <c r="K5600" s="11" t="inlineStr">
        <is>
          <t>On Time</t>
        </is>
      </c>
      <c r="L5600" s="11" t="n">
        <v>1</v>
      </c>
      <c r="M5600" s="11" t="n">
        <v>57.1</v>
      </c>
      <c r="N5600" s="11" t="n">
        <v>313.7</v>
      </c>
    </row>
    <row r="5601">
      <c r="A5601" t="inlineStr">
        <is>
          <t>DEL384312</t>
        </is>
      </c>
      <c r="B5601" t="inlineStr">
        <is>
          <t>2023-09-27 00:00:00</t>
        </is>
      </c>
      <c r="C5601" t="inlineStr">
        <is>
          <t>2023-09-27 00:00:00</t>
        </is>
      </c>
      <c r="D5601" t="inlineStr">
        <is>
          <t>West</t>
        </is>
      </c>
      <c r="E5601" t="inlineStr">
        <is>
          <t>DC_Phoenix</t>
        </is>
      </c>
      <c r="F5601" t="inlineStr">
        <is>
          <t>CarrierE</t>
        </is>
      </c>
      <c r="G5601" t="inlineStr">
        <is>
          <t>Doors</t>
        </is>
      </c>
      <c r="H5601" t="n">
        <v>0.8279</v>
      </c>
      <c r="I5601" t="n">
        <v>3.0266</v>
      </c>
      <c r="J5601" t="n">
        <v>923</v>
      </c>
      <c r="K5601" t="inlineStr">
        <is>
          <t>On Time</t>
        </is>
      </c>
      <c r="L5601" t="n">
        <v>0</v>
      </c>
      <c r="M5601" t="n">
        <v>55.5</v>
      </c>
      <c r="N5601" t="n">
        <v>305</v>
      </c>
    </row>
    <row r="5602">
      <c r="A5602" s="11" t="inlineStr">
        <is>
          <t>DEL359953</t>
        </is>
      </c>
      <c r="B5602" s="11" t="inlineStr">
        <is>
          <t>2024-03-29 00:00:00</t>
        </is>
      </c>
      <c r="C5602" s="11" t="inlineStr">
        <is>
          <t>2024-03-29 00:00:00</t>
        </is>
      </c>
      <c r="D5602" s="11" t="inlineStr">
        <is>
          <t>West</t>
        </is>
      </c>
      <c r="E5602" s="11" t="inlineStr">
        <is>
          <t>DC_Phoenix</t>
        </is>
      </c>
      <c r="F5602" s="11" t="inlineStr">
        <is>
          <t>CarrierD</t>
        </is>
      </c>
      <c r="G5602" s="11" t="inlineStr">
        <is>
          <t>Specialty</t>
        </is>
      </c>
      <c r="H5602" s="11" t="n">
        <v>0.9435</v>
      </c>
      <c r="I5602" s="11" t="n">
        <v>3.2712</v>
      </c>
      <c r="J5602" s="11" t="n">
        <v>467.72</v>
      </c>
      <c r="K5602" s="11" t="inlineStr">
        <is>
          <t>On Time</t>
        </is>
      </c>
      <c r="L5602" s="11" t="n">
        <v>0</v>
      </c>
      <c r="M5602" s="11" t="n">
        <v>18</v>
      </c>
      <c r="N5602" s="11" t="n">
        <v>143</v>
      </c>
    </row>
    <row r="5603">
      <c r="A5603" t="inlineStr">
        <is>
          <t>DEL199969</t>
        </is>
      </c>
      <c r="B5603" t="inlineStr">
        <is>
          <t>2024-04-26 00:00:00</t>
        </is>
      </c>
      <c r="C5603" t="inlineStr">
        <is>
          <t>2024-04-26 00:00:00</t>
        </is>
      </c>
      <c r="D5603" t="inlineStr">
        <is>
          <t>Midwest</t>
        </is>
      </c>
      <c r="E5603" t="inlineStr">
        <is>
          <t>DC_Atlanta</t>
        </is>
      </c>
      <c r="F5603" t="inlineStr">
        <is>
          <t>CarrierB</t>
        </is>
      </c>
      <c r="G5603" t="inlineStr">
        <is>
          <t>Windows</t>
        </is>
      </c>
      <c r="H5603" t="n">
        <v>0.6208</v>
      </c>
      <c r="I5603" t="n">
        <v>3.2719</v>
      </c>
      <c r="J5603" t="n">
        <v>1328.08</v>
      </c>
      <c r="K5603" t="inlineStr">
        <is>
          <t>On Time</t>
        </is>
      </c>
      <c r="L5603" t="n">
        <v>0</v>
      </c>
      <c r="M5603" t="n">
        <v>87.59999999999999</v>
      </c>
      <c r="N5603" t="n">
        <v>405.9</v>
      </c>
    </row>
    <row r="5604">
      <c r="A5604" s="11" t="inlineStr">
        <is>
          <t>DEL496290</t>
        </is>
      </c>
      <c r="B5604" s="11" t="inlineStr">
        <is>
          <t>2023-05-08 00:00:00</t>
        </is>
      </c>
      <c r="C5604" s="11" t="inlineStr">
        <is>
          <t>2023-05-08 00:00:00</t>
        </is>
      </c>
      <c r="D5604" s="11" t="inlineStr">
        <is>
          <t>West</t>
        </is>
      </c>
      <c r="E5604" s="11" t="inlineStr">
        <is>
          <t>DC_Atlanta</t>
        </is>
      </c>
      <c r="F5604" s="11" t="inlineStr">
        <is>
          <t>CarrierA</t>
        </is>
      </c>
      <c r="G5604" s="11" t="inlineStr">
        <is>
          <t>Windows</t>
        </is>
      </c>
      <c r="H5604" s="11" t="n">
        <v>0.8268</v>
      </c>
      <c r="I5604" s="11" t="n">
        <v>3.2704</v>
      </c>
      <c r="J5604" s="11" t="n">
        <v>1308.83</v>
      </c>
      <c r="K5604" s="11" t="inlineStr">
        <is>
          <t>Late</t>
        </is>
      </c>
      <c r="L5604" s="11" t="n">
        <v>0</v>
      </c>
      <c r="M5604" s="11" t="n">
        <v>97.7</v>
      </c>
      <c r="N5604" s="11" t="n">
        <v>400.2</v>
      </c>
    </row>
    <row r="5605">
      <c r="A5605" t="inlineStr">
        <is>
          <t>DEL166815</t>
        </is>
      </c>
      <c r="B5605" t="inlineStr">
        <is>
          <t>2024-04-19 00:00:00</t>
        </is>
      </c>
      <c r="C5605" t="inlineStr">
        <is>
          <t>2024-04-19 00:00:00</t>
        </is>
      </c>
      <c r="D5605" t="inlineStr">
        <is>
          <t>West</t>
        </is>
      </c>
      <c r="E5605" t="inlineStr">
        <is>
          <t>DC_Columbus</t>
        </is>
      </c>
      <c r="F5605" t="inlineStr">
        <is>
          <t>CarrierE</t>
        </is>
      </c>
      <c r="G5605" t="inlineStr">
        <is>
          <t>Sliding Glass</t>
        </is>
      </c>
      <c r="H5605" t="n">
        <v>0.8493000000000001</v>
      </c>
      <c r="I5605" t="n">
        <v>3.2798</v>
      </c>
      <c r="J5605" t="n">
        <v>507.97</v>
      </c>
      <c r="K5605" t="inlineStr">
        <is>
          <t>On Time</t>
        </is>
      </c>
      <c r="L5605" t="n">
        <v>0</v>
      </c>
      <c r="M5605" t="n">
        <v>13.9</v>
      </c>
      <c r="N5605" t="n">
        <v>154.9</v>
      </c>
    </row>
    <row r="5606">
      <c r="A5606" s="11" t="inlineStr">
        <is>
          <t>DEL229577</t>
        </is>
      </c>
      <c r="B5606" s="11" t="inlineStr">
        <is>
          <t>2024-12-17 00:00:00</t>
        </is>
      </c>
      <c r="C5606" s="11" t="inlineStr">
        <is>
          <t>2024-12-21 00:00:00</t>
        </is>
      </c>
      <c r="D5606" s="11" t="inlineStr">
        <is>
          <t>Midwest</t>
        </is>
      </c>
      <c r="E5606" s="11" t="inlineStr">
        <is>
          <t>DC_Chicago</t>
        </is>
      </c>
      <c r="F5606" s="11" t="inlineStr">
        <is>
          <t>CarrierE</t>
        </is>
      </c>
      <c r="G5606" s="11" t="inlineStr">
        <is>
          <t>Windows</t>
        </is>
      </c>
      <c r="H5606" s="11" t="n">
        <v>0.9455</v>
      </c>
      <c r="I5606" s="11" t="n">
        <v>2.9427</v>
      </c>
      <c r="J5606" s="11" t="n">
        <v>877.17</v>
      </c>
      <c r="K5606" s="11" t="inlineStr">
        <is>
          <t>Early</t>
        </is>
      </c>
      <c r="L5606" s="11" t="n">
        <v>4</v>
      </c>
      <c r="M5606" s="11" t="n">
        <v>15.5</v>
      </c>
      <c r="N5606" s="11" t="n">
        <v>298.1</v>
      </c>
    </row>
    <row r="5607">
      <c r="A5607" t="inlineStr">
        <is>
          <t>DEL087826</t>
        </is>
      </c>
      <c r="B5607" t="inlineStr">
        <is>
          <t>2024-03-11 00:00:00</t>
        </is>
      </c>
      <c r="C5607" t="inlineStr">
        <is>
          <t>2024-03-10 00:00:00</t>
        </is>
      </c>
      <c r="D5607" t="inlineStr">
        <is>
          <t>Southeast</t>
        </is>
      </c>
      <c r="E5607" t="inlineStr">
        <is>
          <t>DC_Atlanta</t>
        </is>
      </c>
      <c r="F5607" t="inlineStr">
        <is>
          <t>CarrierA</t>
        </is>
      </c>
      <c r="G5607" t="inlineStr">
        <is>
          <t>Windows</t>
        </is>
      </c>
      <c r="H5607" t="n">
        <v>0.9668</v>
      </c>
      <c r="I5607" t="n">
        <v>3.4152</v>
      </c>
      <c r="J5607" t="n">
        <v>725.46</v>
      </c>
      <c r="K5607" t="inlineStr">
        <is>
          <t>On Time</t>
        </is>
      </c>
      <c r="L5607" t="n">
        <v>-1</v>
      </c>
      <c r="M5607" t="n">
        <v>43.1</v>
      </c>
      <c r="N5607" t="n">
        <v>212.4</v>
      </c>
    </row>
    <row r="5608">
      <c r="A5608" s="11" t="inlineStr">
        <is>
          <t>DEL428715</t>
        </is>
      </c>
      <c r="B5608" s="11" t="inlineStr">
        <is>
          <t>2023-10-02 00:00:00</t>
        </is>
      </c>
      <c r="C5608" s="11" t="inlineStr">
        <is>
          <t>2023-10-02 00:00:00</t>
        </is>
      </c>
      <c r="D5608" s="11" t="inlineStr">
        <is>
          <t>Northeast</t>
        </is>
      </c>
      <c r="E5608" s="11" t="inlineStr">
        <is>
          <t>DC_Dallas</t>
        </is>
      </c>
      <c r="F5608" s="11" t="inlineStr">
        <is>
          <t>CarrierE</t>
        </is>
      </c>
      <c r="G5608" s="11" t="inlineStr">
        <is>
          <t>Doors</t>
        </is>
      </c>
      <c r="H5608" s="11" t="n">
        <v>0.9239000000000001</v>
      </c>
      <c r="I5608" s="11" t="n">
        <v>3.1931</v>
      </c>
      <c r="J5608" s="11" t="n">
        <v>1057.72</v>
      </c>
      <c r="K5608" s="11" t="inlineStr">
        <is>
          <t>Early</t>
        </is>
      </c>
      <c r="L5608" s="11" t="n">
        <v>0</v>
      </c>
      <c r="M5608" s="11" t="n">
        <v>61.1</v>
      </c>
      <c r="N5608" s="11" t="n">
        <v>331.3</v>
      </c>
    </row>
    <row r="5609">
      <c r="A5609" t="inlineStr">
        <is>
          <t>DEL477735</t>
        </is>
      </c>
      <c r="B5609" t="inlineStr">
        <is>
          <t>2023-08-15 00:00:00</t>
        </is>
      </c>
      <c r="C5609" t="inlineStr">
        <is>
          <t>2023-08-16 00:00:00</t>
        </is>
      </c>
      <c r="D5609" t="inlineStr">
        <is>
          <t>Northeast</t>
        </is>
      </c>
      <c r="E5609" t="inlineStr">
        <is>
          <t>DC_Columbus</t>
        </is>
      </c>
      <c r="F5609" t="inlineStr">
        <is>
          <t>CarrierA</t>
        </is>
      </c>
      <c r="G5609" t="inlineStr">
        <is>
          <t>Windows</t>
        </is>
      </c>
      <c r="H5609" t="n">
        <v>0.8771</v>
      </c>
      <c r="I5609" t="n">
        <v>3.1086</v>
      </c>
      <c r="J5609" t="n">
        <v>752.71</v>
      </c>
      <c r="K5609" t="inlineStr">
        <is>
          <t>On Time</t>
        </is>
      </c>
      <c r="L5609" t="n">
        <v>1</v>
      </c>
      <c r="M5609" t="n">
        <v>49.8</v>
      </c>
      <c r="N5609" t="n">
        <v>242.1</v>
      </c>
    </row>
    <row r="5610">
      <c r="A5610" s="11" t="inlineStr">
        <is>
          <t>DEL274215</t>
        </is>
      </c>
      <c r="B5610" s="11" t="inlineStr">
        <is>
          <t>2024-03-23 00:00:00</t>
        </is>
      </c>
      <c r="C5610" s="11" t="inlineStr">
        <is>
          <t>2024-03-25 00:00:00</t>
        </is>
      </c>
      <c r="D5610" s="11" t="inlineStr">
        <is>
          <t>West</t>
        </is>
      </c>
      <c r="E5610" s="11" t="inlineStr">
        <is>
          <t>DC_Phoenix</t>
        </is>
      </c>
      <c r="F5610" s="11" t="inlineStr">
        <is>
          <t>CarrierB</t>
        </is>
      </c>
      <c r="G5610" s="11" t="inlineStr">
        <is>
          <t>Specialty</t>
        </is>
      </c>
      <c r="H5610" s="11" t="n">
        <v>0.7478</v>
      </c>
      <c r="I5610" s="11" t="n">
        <v>3.2</v>
      </c>
      <c r="J5610" s="11" t="n">
        <v>1179.56</v>
      </c>
      <c r="K5610" s="11" t="inlineStr">
        <is>
          <t>Late</t>
        </is>
      </c>
      <c r="L5610" s="11" t="n">
        <v>2</v>
      </c>
      <c r="M5610" s="11" t="n">
        <v>45.1</v>
      </c>
      <c r="N5610" s="11" t="n">
        <v>368.6</v>
      </c>
    </row>
    <row r="5611">
      <c r="A5611" t="inlineStr">
        <is>
          <t>DEL298173</t>
        </is>
      </c>
      <c r="B5611" t="inlineStr">
        <is>
          <t>2023-03-09 00:00:00</t>
        </is>
      </c>
      <c r="C5611" t="inlineStr">
        <is>
          <t>2023-03-09 00:00:00</t>
        </is>
      </c>
      <c r="D5611" t="inlineStr">
        <is>
          <t>West</t>
        </is>
      </c>
      <c r="E5611" t="inlineStr">
        <is>
          <t>DC_Atlanta</t>
        </is>
      </c>
      <c r="F5611" t="inlineStr">
        <is>
          <t>CarrierE</t>
        </is>
      </c>
      <c r="G5611" t="inlineStr">
        <is>
          <t>Sliding Glass</t>
        </is>
      </c>
      <c r="H5611" t="n">
        <v>0.8667</v>
      </c>
      <c r="I5611" t="n">
        <v>2.7876</v>
      </c>
      <c r="J5611" t="n">
        <v>1217.09</v>
      </c>
      <c r="K5611" t="inlineStr">
        <is>
          <t>Late</t>
        </is>
      </c>
      <c r="L5611" t="n">
        <v>0</v>
      </c>
      <c r="M5611" t="n">
        <v>39.7</v>
      </c>
      <c r="N5611" t="n">
        <v>436.6</v>
      </c>
    </row>
    <row r="5612">
      <c r="A5612" s="11" t="inlineStr">
        <is>
          <t>DEL222688</t>
        </is>
      </c>
      <c r="B5612" s="11" t="inlineStr">
        <is>
          <t>2023-03-03 00:00:00</t>
        </is>
      </c>
      <c r="C5612" s="11" t="inlineStr">
        <is>
          <t>2023-03-03 00:00:00</t>
        </is>
      </c>
      <c r="D5612" s="11" t="inlineStr">
        <is>
          <t>Southeast</t>
        </is>
      </c>
      <c r="E5612" s="11" t="inlineStr">
        <is>
          <t>DC_Columbus</t>
        </is>
      </c>
      <c r="F5612" s="11" t="inlineStr">
        <is>
          <t>CarrierB</t>
        </is>
      </c>
      <c r="G5612" s="11" t="inlineStr">
        <is>
          <t>Doors</t>
        </is>
      </c>
      <c r="H5612" s="11" t="n">
        <v>0.9704</v>
      </c>
      <c r="I5612" s="11" t="n">
        <v>3.1101</v>
      </c>
      <c r="J5612" s="11" t="n">
        <v>879.09</v>
      </c>
      <c r="K5612" s="11" t="inlineStr">
        <is>
          <t>On Time</t>
        </is>
      </c>
      <c r="L5612" s="11" t="n">
        <v>0</v>
      </c>
      <c r="M5612" s="11" t="n">
        <v>7.8</v>
      </c>
      <c r="N5612" s="11" t="n">
        <v>282.7</v>
      </c>
    </row>
    <row r="5613">
      <c r="A5613" t="inlineStr">
        <is>
          <t>DEL424352</t>
        </is>
      </c>
      <c r="B5613" t="inlineStr">
        <is>
          <t>2024-11-23 00:00:00</t>
        </is>
      </c>
      <c r="C5613" t="inlineStr">
        <is>
          <t>2024-11-25 00:00:00</t>
        </is>
      </c>
      <c r="D5613" t="inlineStr">
        <is>
          <t>West</t>
        </is>
      </c>
      <c r="E5613" t="inlineStr">
        <is>
          <t>DC_Atlanta</t>
        </is>
      </c>
      <c r="F5613" t="inlineStr">
        <is>
          <t>CarrierC</t>
        </is>
      </c>
      <c r="G5613" t="inlineStr">
        <is>
          <t>Windows</t>
        </is>
      </c>
      <c r="H5613" t="n">
        <v>0.8735000000000001</v>
      </c>
      <c r="I5613" t="n">
        <v>2.8166</v>
      </c>
      <c r="J5613" t="n">
        <v>1686.31</v>
      </c>
      <c r="K5613" t="inlineStr">
        <is>
          <t>On Time</t>
        </is>
      </c>
      <c r="L5613" t="n">
        <v>2</v>
      </c>
      <c r="M5613" t="n">
        <v>154</v>
      </c>
      <c r="N5613" t="n">
        <v>598.7</v>
      </c>
    </row>
    <row r="5614">
      <c r="A5614" s="11" t="inlineStr">
        <is>
          <t>DEL166138</t>
        </is>
      </c>
      <c r="B5614" s="11" t="inlineStr">
        <is>
          <t>2024-10-06 00:00:00</t>
        </is>
      </c>
      <c r="C5614" s="11" t="inlineStr">
        <is>
          <t>2024-10-06 00:00:00</t>
        </is>
      </c>
      <c r="D5614" s="11" t="inlineStr">
        <is>
          <t>Northeast</t>
        </is>
      </c>
      <c r="E5614" s="11" t="inlineStr">
        <is>
          <t>DC_Columbus</t>
        </is>
      </c>
      <c r="F5614" s="11" t="inlineStr">
        <is>
          <t>CarrierB</t>
        </is>
      </c>
      <c r="G5614" s="11" t="inlineStr">
        <is>
          <t>Windows</t>
        </is>
      </c>
      <c r="H5614" s="11" t="n">
        <v>0.7663</v>
      </c>
      <c r="I5614" s="11" t="n">
        <v>3.0682</v>
      </c>
      <c r="J5614" s="11" t="n">
        <v>909.7</v>
      </c>
      <c r="K5614" s="11" t="inlineStr">
        <is>
          <t>Early</t>
        </is>
      </c>
      <c r="L5614" s="11" t="n">
        <v>0</v>
      </c>
      <c r="M5614" s="11" t="n">
        <v>68.09999999999999</v>
      </c>
      <c r="N5614" s="11" t="n">
        <v>296.5</v>
      </c>
    </row>
    <row r="5615">
      <c r="A5615" t="inlineStr">
        <is>
          <t>DEL077144</t>
        </is>
      </c>
      <c r="B5615" t="inlineStr">
        <is>
          <t>2024-01-08 00:00:00</t>
        </is>
      </c>
      <c r="C5615" t="inlineStr">
        <is>
          <t>2024-01-08 00:00:00</t>
        </is>
      </c>
      <c r="D5615" t="inlineStr">
        <is>
          <t>West</t>
        </is>
      </c>
      <c r="E5615" t="inlineStr">
        <is>
          <t>DC_Phoenix</t>
        </is>
      </c>
      <c r="F5615" t="inlineStr">
        <is>
          <t>CarrierA</t>
        </is>
      </c>
      <c r="G5615" t="inlineStr">
        <is>
          <t>Doors</t>
        </is>
      </c>
      <c r="H5615" t="n">
        <v>0.8808</v>
      </c>
      <c r="I5615" t="n">
        <v>3.1312</v>
      </c>
      <c r="J5615" t="n">
        <v>677.8200000000001</v>
      </c>
      <c r="K5615" t="inlineStr">
        <is>
          <t>On Time</t>
        </is>
      </c>
      <c r="L5615" t="n">
        <v>0</v>
      </c>
      <c r="M5615" t="n">
        <v>41.4</v>
      </c>
      <c r="N5615" t="n">
        <v>216.5</v>
      </c>
    </row>
    <row r="5616">
      <c r="A5616" s="11" t="inlineStr">
        <is>
          <t>DEL411995</t>
        </is>
      </c>
      <c r="B5616" s="11" t="inlineStr">
        <is>
          <t>2023-10-18 00:00:00</t>
        </is>
      </c>
      <c r="C5616" s="11" t="inlineStr">
        <is>
          <t>2023-10-18 00:00:00</t>
        </is>
      </c>
      <c r="D5616" s="11" t="inlineStr">
        <is>
          <t>Midwest</t>
        </is>
      </c>
      <c r="E5616" s="11" t="inlineStr">
        <is>
          <t>DC_Atlanta</t>
        </is>
      </c>
      <c r="F5616" s="11" t="inlineStr">
        <is>
          <t>CarrierB</t>
        </is>
      </c>
      <c r="G5616" s="11" t="inlineStr">
        <is>
          <t>Specialty</t>
        </is>
      </c>
      <c r="H5616" s="11" t="n">
        <v>0.9522</v>
      </c>
      <c r="I5616" s="11" t="n">
        <v>3.2557</v>
      </c>
      <c r="J5616" s="11" t="n">
        <v>1467.19</v>
      </c>
      <c r="K5616" s="11" t="inlineStr">
        <is>
          <t>On Time</t>
        </is>
      </c>
      <c r="L5616" s="11" t="n">
        <v>0</v>
      </c>
      <c r="M5616" s="11" t="n">
        <v>147</v>
      </c>
      <c r="N5616" s="11" t="n">
        <v>450.7</v>
      </c>
    </row>
    <row r="5617">
      <c r="A5617" t="inlineStr">
        <is>
          <t>DEL474025</t>
        </is>
      </c>
      <c r="B5617" t="inlineStr">
        <is>
          <t>2023-12-10 00:00:00</t>
        </is>
      </c>
      <c r="C5617" t="inlineStr">
        <is>
          <t>2023-12-12 00:00:00</t>
        </is>
      </c>
      <c r="D5617" t="inlineStr">
        <is>
          <t>Midwest</t>
        </is>
      </c>
      <c r="E5617" t="inlineStr">
        <is>
          <t>DC_Chicago</t>
        </is>
      </c>
      <c r="F5617" t="inlineStr">
        <is>
          <t>CarrierD</t>
        </is>
      </c>
      <c r="G5617" t="inlineStr">
        <is>
          <t>Specialty</t>
        </is>
      </c>
      <c r="H5617" t="n">
        <v>0.7046</v>
      </c>
      <c r="I5617" t="n">
        <v>3.2262</v>
      </c>
      <c r="J5617" t="n">
        <v>833.6799999999999</v>
      </c>
      <c r="K5617" t="inlineStr">
        <is>
          <t>On Time</t>
        </is>
      </c>
      <c r="L5617" t="n">
        <v>2</v>
      </c>
      <c r="M5617" t="n">
        <v>39.9</v>
      </c>
      <c r="N5617" t="n">
        <v>258.4</v>
      </c>
    </row>
    <row r="5618">
      <c r="A5618" s="11" t="inlineStr">
        <is>
          <t>DEL491811</t>
        </is>
      </c>
      <c r="B5618" s="11" t="inlineStr">
        <is>
          <t>2024-07-26 00:00:00</t>
        </is>
      </c>
      <c r="C5618" s="11" t="inlineStr">
        <is>
          <t>2024-07-26 00:00:00</t>
        </is>
      </c>
      <c r="D5618" s="11" t="inlineStr">
        <is>
          <t>West</t>
        </is>
      </c>
      <c r="E5618" s="11" t="inlineStr">
        <is>
          <t>DC_Phoenix</t>
        </is>
      </c>
      <c r="F5618" s="11" t="inlineStr">
        <is>
          <t>CarrierA</t>
        </is>
      </c>
      <c r="G5618" s="11" t="inlineStr">
        <is>
          <t>Doors</t>
        </is>
      </c>
      <c r="H5618" s="11" t="n">
        <v>0.8321</v>
      </c>
      <c r="I5618" s="11" t="n">
        <v>3.007</v>
      </c>
      <c r="J5618" s="11" t="n">
        <v>1377.67</v>
      </c>
      <c r="K5618" s="11" t="inlineStr">
        <is>
          <t>Late</t>
        </is>
      </c>
      <c r="L5618" s="11" t="n">
        <v>0</v>
      </c>
      <c r="M5618" s="11" t="n">
        <v>88.40000000000001</v>
      </c>
      <c r="N5618" s="11" t="n">
        <v>458.1</v>
      </c>
    </row>
    <row r="5619">
      <c r="A5619" t="inlineStr">
        <is>
          <t>DEL127013</t>
        </is>
      </c>
      <c r="B5619" t="inlineStr">
        <is>
          <t>2024-09-30 00:00:00</t>
        </is>
      </c>
      <c r="C5619" t="inlineStr">
        <is>
          <t>2024-10-01 00:00:00</t>
        </is>
      </c>
      <c r="D5619" t="inlineStr">
        <is>
          <t>Midwest</t>
        </is>
      </c>
      <c r="E5619" t="inlineStr">
        <is>
          <t>DC_Phoenix</t>
        </is>
      </c>
      <c r="F5619" t="inlineStr">
        <is>
          <t>CarrierD</t>
        </is>
      </c>
      <c r="G5619" t="inlineStr">
        <is>
          <t>Specialty</t>
        </is>
      </c>
      <c r="H5619" t="n">
        <v>0.7709</v>
      </c>
      <c r="I5619" t="n">
        <v>3.0735</v>
      </c>
      <c r="J5619" t="n">
        <v>1031.8</v>
      </c>
      <c r="K5619" t="inlineStr">
        <is>
          <t>On Time</t>
        </is>
      </c>
      <c r="L5619" t="n">
        <v>1</v>
      </c>
      <c r="M5619" t="n">
        <v>17.4</v>
      </c>
      <c r="N5619" t="n">
        <v>335.7</v>
      </c>
    </row>
    <row r="5620">
      <c r="A5620" s="11" t="inlineStr">
        <is>
          <t>DEL095805</t>
        </is>
      </c>
      <c r="B5620" s="11" t="inlineStr">
        <is>
          <t>2024-08-04 00:00:00</t>
        </is>
      </c>
      <c r="C5620" s="11" t="inlineStr">
        <is>
          <t>2024-08-04 00:00:00</t>
        </is>
      </c>
      <c r="D5620" s="11" t="inlineStr">
        <is>
          <t>West</t>
        </is>
      </c>
      <c r="E5620" s="11" t="inlineStr">
        <is>
          <t>DC_Atlanta</t>
        </is>
      </c>
      <c r="F5620" s="11" t="inlineStr">
        <is>
          <t>CarrierD</t>
        </is>
      </c>
      <c r="G5620" s="11" t="inlineStr">
        <is>
          <t>Sliding Glass</t>
        </is>
      </c>
      <c r="H5620" s="11" t="n">
        <v>0.8113</v>
      </c>
      <c r="I5620" s="11" t="n">
        <v>3.1702</v>
      </c>
      <c r="J5620" s="11" t="n">
        <v>1452.43</v>
      </c>
      <c r="K5620" s="11" t="inlineStr">
        <is>
          <t>Late</t>
        </is>
      </c>
      <c r="L5620" s="11" t="n">
        <v>0</v>
      </c>
      <c r="M5620" s="11" t="n">
        <v>73.2</v>
      </c>
      <c r="N5620" s="11" t="n">
        <v>458.2</v>
      </c>
    </row>
    <row r="5621">
      <c r="A5621" t="inlineStr">
        <is>
          <t>DEL338875</t>
        </is>
      </c>
      <c r="B5621" t="inlineStr">
        <is>
          <t>2024-04-17 00:00:00</t>
        </is>
      </c>
      <c r="C5621" t="inlineStr">
        <is>
          <t>2024-04-18 00:00:00</t>
        </is>
      </c>
      <c r="D5621" t="inlineStr">
        <is>
          <t>Southwest</t>
        </is>
      </c>
      <c r="E5621" t="inlineStr">
        <is>
          <t>DC_Chicago</t>
        </is>
      </c>
      <c r="F5621" t="inlineStr">
        <is>
          <t>CarrierD</t>
        </is>
      </c>
      <c r="G5621" t="inlineStr">
        <is>
          <t>Windows</t>
        </is>
      </c>
      <c r="H5621" t="n">
        <v>0.6017</v>
      </c>
      <c r="I5621" t="n">
        <v>3.1145</v>
      </c>
      <c r="J5621" t="n">
        <v>1159.37</v>
      </c>
      <c r="K5621" t="inlineStr">
        <is>
          <t>On Time</t>
        </is>
      </c>
      <c r="L5621" t="n">
        <v>1</v>
      </c>
      <c r="M5621" t="n">
        <v>29.7</v>
      </c>
      <c r="N5621" t="n">
        <v>372.2</v>
      </c>
    </row>
    <row r="5622">
      <c r="A5622" s="11" t="inlineStr">
        <is>
          <t>DEL109630</t>
        </is>
      </c>
      <c r="B5622" s="11" t="inlineStr">
        <is>
          <t>2023-02-13 00:00:00</t>
        </is>
      </c>
      <c r="C5622" s="11" t="inlineStr">
        <is>
          <t>2023-02-12 00:00:00</t>
        </is>
      </c>
      <c r="D5622" s="11" t="inlineStr">
        <is>
          <t>Northeast</t>
        </is>
      </c>
      <c r="E5622" s="11" t="inlineStr">
        <is>
          <t>DC_Columbus</t>
        </is>
      </c>
      <c r="F5622" s="11" t="inlineStr">
        <is>
          <t>CarrierA</t>
        </is>
      </c>
      <c r="G5622" s="11" t="inlineStr">
        <is>
          <t>Specialty</t>
        </is>
      </c>
      <c r="H5622" s="11" t="n">
        <v>0.8239</v>
      </c>
      <c r="I5622" s="11" t="n">
        <v>3.3518</v>
      </c>
      <c r="J5622" s="11" t="n">
        <v>779.67</v>
      </c>
      <c r="K5622" s="11" t="inlineStr">
        <is>
          <t>On Time</t>
        </is>
      </c>
      <c r="L5622" s="11" t="n">
        <v>-1</v>
      </c>
      <c r="M5622" s="11" t="n">
        <v>42.3</v>
      </c>
      <c r="N5622" s="11" t="n">
        <v>232.6</v>
      </c>
    </row>
    <row r="5623">
      <c r="A5623" t="inlineStr">
        <is>
          <t>DEL317499</t>
        </is>
      </c>
      <c r="B5623" t="inlineStr">
        <is>
          <t>2023-06-09 00:00:00</t>
        </is>
      </c>
      <c r="C5623" t="inlineStr">
        <is>
          <t>2023-06-10 00:00:00</t>
        </is>
      </c>
      <c r="D5623" t="inlineStr">
        <is>
          <t>West</t>
        </is>
      </c>
      <c r="E5623" t="inlineStr">
        <is>
          <t>DC_Chicago</t>
        </is>
      </c>
      <c r="F5623" t="inlineStr">
        <is>
          <t>CarrierB</t>
        </is>
      </c>
      <c r="G5623" t="inlineStr">
        <is>
          <t>Sliding Glass</t>
        </is>
      </c>
      <c r="H5623" t="n">
        <v>0.8919</v>
      </c>
      <c r="I5623" t="n">
        <v>3.0977</v>
      </c>
      <c r="J5623" t="n">
        <v>171.48</v>
      </c>
      <c r="K5623" t="inlineStr">
        <is>
          <t>Late</t>
        </is>
      </c>
      <c r="L5623" t="n">
        <v>1</v>
      </c>
      <c r="M5623" t="n">
        <v>5.4</v>
      </c>
      <c r="N5623" t="n">
        <v>55.4</v>
      </c>
    </row>
    <row r="5624">
      <c r="A5624" s="11" t="inlineStr">
        <is>
          <t>DEL021593</t>
        </is>
      </c>
      <c r="B5624" s="11" t="inlineStr">
        <is>
          <t>2024-01-13 00:00:00</t>
        </is>
      </c>
      <c r="C5624" s="11" t="inlineStr">
        <is>
          <t>2024-01-13 00:00:00</t>
        </is>
      </c>
      <c r="D5624" s="11" t="inlineStr">
        <is>
          <t>Midwest</t>
        </is>
      </c>
      <c r="E5624" s="11" t="inlineStr">
        <is>
          <t>DC_Atlanta</t>
        </is>
      </c>
      <c r="F5624" s="11" t="inlineStr">
        <is>
          <t>CarrierD</t>
        </is>
      </c>
      <c r="G5624" s="11" t="inlineStr">
        <is>
          <t>Doors</t>
        </is>
      </c>
      <c r="H5624" s="11" t="n">
        <v>0.4463</v>
      </c>
      <c r="I5624" s="11" t="n">
        <v>3.11</v>
      </c>
      <c r="J5624" s="11" t="n">
        <v>220.41</v>
      </c>
      <c r="K5624" s="11" t="inlineStr">
        <is>
          <t>On Time</t>
        </is>
      </c>
      <c r="L5624" s="11" t="n">
        <v>0</v>
      </c>
      <c r="M5624" s="11" t="n">
        <v>10.6</v>
      </c>
      <c r="N5624" s="11" t="n">
        <v>70.90000000000001</v>
      </c>
    </row>
    <row r="5625">
      <c r="A5625" t="inlineStr">
        <is>
          <t>DEL471837</t>
        </is>
      </c>
      <c r="B5625" t="inlineStr">
        <is>
          <t>2024-07-01 00:00:00</t>
        </is>
      </c>
      <c r="C5625" t="inlineStr">
        <is>
          <t>2024-07-01 00:00:00</t>
        </is>
      </c>
      <c r="D5625" t="inlineStr">
        <is>
          <t>West</t>
        </is>
      </c>
      <c r="E5625" t="inlineStr">
        <is>
          <t>DC_Dallas</t>
        </is>
      </c>
      <c r="F5625" t="inlineStr">
        <is>
          <t>CarrierB</t>
        </is>
      </c>
      <c r="G5625" t="inlineStr">
        <is>
          <t>Sliding Glass</t>
        </is>
      </c>
      <c r="H5625" t="n">
        <v>0.8078</v>
      </c>
      <c r="I5625" t="n">
        <v>3.4339</v>
      </c>
      <c r="J5625" t="n">
        <v>1463.95</v>
      </c>
      <c r="K5625" t="inlineStr">
        <is>
          <t>On Time</t>
        </is>
      </c>
      <c r="L5625" t="n">
        <v>0</v>
      </c>
      <c r="M5625" t="n">
        <v>55.2</v>
      </c>
      <c r="N5625" t="n">
        <v>426.3</v>
      </c>
    </row>
    <row r="5626">
      <c r="A5626" s="11" t="inlineStr">
        <is>
          <t>DEL022812</t>
        </is>
      </c>
      <c r="B5626" s="11" t="inlineStr">
        <is>
          <t>2023-06-10 00:00:00</t>
        </is>
      </c>
      <c r="C5626" s="11" t="inlineStr">
        <is>
          <t>2023-06-10 00:00:00</t>
        </is>
      </c>
      <c r="D5626" s="11" t="inlineStr">
        <is>
          <t>West</t>
        </is>
      </c>
      <c r="E5626" s="11" t="inlineStr">
        <is>
          <t>DC_Columbus</t>
        </is>
      </c>
      <c r="F5626" s="11" t="inlineStr">
        <is>
          <t>CarrierA</t>
        </is>
      </c>
      <c r="G5626" s="11" t="inlineStr">
        <is>
          <t>Doors</t>
        </is>
      </c>
      <c r="H5626" s="11" t="n">
        <v>0.6156</v>
      </c>
      <c r="I5626" s="11" t="n">
        <v>3.4661</v>
      </c>
      <c r="J5626" s="11" t="n">
        <v>1135.6</v>
      </c>
      <c r="K5626" s="11" t="inlineStr">
        <is>
          <t>On Time</t>
        </is>
      </c>
      <c r="L5626" s="11" t="n">
        <v>0</v>
      </c>
      <c r="M5626" s="11" t="n">
        <v>24.3</v>
      </c>
      <c r="N5626" s="11" t="n">
        <v>327.6</v>
      </c>
    </row>
    <row r="5627">
      <c r="A5627" t="inlineStr">
        <is>
          <t>DEL435431</t>
        </is>
      </c>
      <c r="B5627" t="inlineStr">
        <is>
          <t>2023-11-30 00:00:00</t>
        </is>
      </c>
      <c r="C5627" t="inlineStr">
        <is>
          <t>2023-12-01 00:00:00</t>
        </is>
      </c>
      <c r="D5627" t="inlineStr">
        <is>
          <t>Northeast</t>
        </is>
      </c>
      <c r="E5627" t="inlineStr">
        <is>
          <t>DC_Columbus</t>
        </is>
      </c>
      <c r="F5627" t="inlineStr">
        <is>
          <t>CarrierA</t>
        </is>
      </c>
      <c r="G5627" t="inlineStr">
        <is>
          <t>Doors</t>
        </is>
      </c>
      <c r="H5627" t="n">
        <v>0.9272</v>
      </c>
      <c r="I5627" t="n">
        <v>3.2834</v>
      </c>
      <c r="J5627" t="n">
        <v>1103.56</v>
      </c>
      <c r="K5627" t="inlineStr">
        <is>
          <t>On Time</t>
        </is>
      </c>
      <c r="L5627" t="n">
        <v>1</v>
      </c>
      <c r="M5627" t="n">
        <v>11.4</v>
      </c>
      <c r="N5627" t="n">
        <v>336.1</v>
      </c>
    </row>
    <row r="5628">
      <c r="A5628" s="11" t="inlineStr">
        <is>
          <t>DEL333354</t>
        </is>
      </c>
      <c r="B5628" s="11" t="inlineStr">
        <is>
          <t>2024-11-28 00:00:00</t>
        </is>
      </c>
      <c r="C5628" s="11" t="inlineStr">
        <is>
          <t>2024-11-28 00:00:00</t>
        </is>
      </c>
      <c r="D5628" s="11" t="inlineStr">
        <is>
          <t>Southwest</t>
        </is>
      </c>
      <c r="E5628" s="11" t="inlineStr">
        <is>
          <t>DC_Chicago</t>
        </is>
      </c>
      <c r="F5628" s="11" t="inlineStr">
        <is>
          <t>CarrierD</t>
        </is>
      </c>
      <c r="G5628" s="11" t="inlineStr">
        <is>
          <t>Doors</t>
        </is>
      </c>
      <c r="H5628" s="11" t="n">
        <v>0.7411</v>
      </c>
      <c r="I5628" s="11" t="n">
        <v>3.1942</v>
      </c>
      <c r="J5628" s="11" t="n">
        <v>1132.75</v>
      </c>
      <c r="K5628" s="11" t="inlineStr">
        <is>
          <t>Late</t>
        </is>
      </c>
      <c r="L5628" s="11" t="n">
        <v>0</v>
      </c>
      <c r="M5628" s="11" t="n">
        <v>8.5</v>
      </c>
      <c r="N5628" s="11" t="n">
        <v>354.6</v>
      </c>
    </row>
    <row r="5629">
      <c r="A5629" t="inlineStr">
        <is>
          <t>DEL427069</t>
        </is>
      </c>
      <c r="B5629" t="inlineStr">
        <is>
          <t>2023-06-20 00:00:00</t>
        </is>
      </c>
      <c r="C5629" t="inlineStr">
        <is>
          <t>2023-06-20 00:00:00</t>
        </is>
      </c>
      <c r="D5629" t="inlineStr">
        <is>
          <t>West</t>
        </is>
      </c>
      <c r="E5629" t="inlineStr">
        <is>
          <t>DC_Chicago</t>
        </is>
      </c>
      <c r="F5629" t="inlineStr">
        <is>
          <t>CarrierB</t>
        </is>
      </c>
      <c r="G5629" t="inlineStr">
        <is>
          <t>Doors</t>
        </is>
      </c>
      <c r="H5629" t="n">
        <v>0.7067</v>
      </c>
      <c r="I5629" t="n">
        <v>3.2123</v>
      </c>
      <c r="J5629" t="n">
        <v>922.3099999999999</v>
      </c>
      <c r="K5629" t="inlineStr">
        <is>
          <t>On Time</t>
        </is>
      </c>
      <c r="L5629" t="n">
        <v>0</v>
      </c>
      <c r="M5629" t="n">
        <v>39.5</v>
      </c>
      <c r="N5629" t="n">
        <v>287.1</v>
      </c>
    </row>
    <row r="5630">
      <c r="A5630" s="11" t="inlineStr">
        <is>
          <t>DEL235009</t>
        </is>
      </c>
      <c r="B5630" s="11" t="inlineStr">
        <is>
          <t>2023-06-10 00:00:00</t>
        </is>
      </c>
      <c r="C5630" s="11" t="inlineStr">
        <is>
          <t>2023-06-09 00:00:00</t>
        </is>
      </c>
      <c r="D5630" s="11" t="inlineStr">
        <is>
          <t>West</t>
        </is>
      </c>
      <c r="E5630" s="11" t="inlineStr">
        <is>
          <t>DC_Columbus</t>
        </is>
      </c>
      <c r="F5630" s="11" t="inlineStr">
        <is>
          <t>CarrierA</t>
        </is>
      </c>
      <c r="G5630" s="11" t="inlineStr">
        <is>
          <t>Windows</t>
        </is>
      </c>
      <c r="H5630" s="11" t="n">
        <v>0.7554999999999999</v>
      </c>
      <c r="I5630" s="11" t="n">
        <v>3.1927</v>
      </c>
      <c r="J5630" s="11" t="n">
        <v>1711.74</v>
      </c>
      <c r="K5630" s="11" t="inlineStr">
        <is>
          <t>On Time</t>
        </is>
      </c>
      <c r="L5630" s="11" t="n">
        <v>-1</v>
      </c>
      <c r="M5630" s="11" t="n">
        <v>102.9</v>
      </c>
      <c r="N5630" s="11" t="n">
        <v>536.1</v>
      </c>
    </row>
    <row r="5631">
      <c r="A5631" t="inlineStr">
        <is>
          <t>DEL010259</t>
        </is>
      </c>
      <c r="B5631" t="inlineStr">
        <is>
          <t>2023-09-22 00:00:00</t>
        </is>
      </c>
      <c r="C5631" t="inlineStr">
        <is>
          <t>2023-09-24 00:00:00</t>
        </is>
      </c>
      <c r="D5631" t="inlineStr">
        <is>
          <t>West</t>
        </is>
      </c>
      <c r="E5631" t="inlineStr">
        <is>
          <t>DC_Dallas</t>
        </is>
      </c>
      <c r="F5631" t="inlineStr">
        <is>
          <t>CarrierD</t>
        </is>
      </c>
      <c r="G5631" t="inlineStr">
        <is>
          <t>Windows</t>
        </is>
      </c>
      <c r="H5631" t="n">
        <v>0.8388</v>
      </c>
      <c r="I5631" t="n">
        <v>3.1322</v>
      </c>
      <c r="J5631" t="n">
        <v>1204.88</v>
      </c>
      <c r="K5631" t="inlineStr">
        <is>
          <t>Late</t>
        </is>
      </c>
      <c r="L5631" t="n">
        <v>2</v>
      </c>
      <c r="M5631" t="n">
        <v>75.2</v>
      </c>
      <c r="N5631" t="n">
        <v>384.7</v>
      </c>
    </row>
    <row r="5632">
      <c r="A5632" s="11" t="inlineStr">
        <is>
          <t>DEL288377</t>
        </is>
      </c>
      <c r="B5632" s="11" t="inlineStr">
        <is>
          <t>2024-10-07 00:00:00</t>
        </is>
      </c>
      <c r="C5632" s="11" t="inlineStr">
        <is>
          <t>2024-10-10 00:00:00</t>
        </is>
      </c>
      <c r="D5632" s="11" t="inlineStr">
        <is>
          <t>Southwest</t>
        </is>
      </c>
      <c r="E5632" s="11" t="inlineStr">
        <is>
          <t>DC_Phoenix</t>
        </is>
      </c>
      <c r="F5632" s="11" t="inlineStr">
        <is>
          <t>CarrierA</t>
        </is>
      </c>
      <c r="G5632" s="11" t="inlineStr">
        <is>
          <t>Windows</t>
        </is>
      </c>
      <c r="H5632" s="11" t="n">
        <v>0.9202</v>
      </c>
      <c r="I5632" s="11" t="n">
        <v>3.0669</v>
      </c>
      <c r="J5632" s="11" t="n">
        <v>1070.15</v>
      </c>
      <c r="K5632" s="11" t="inlineStr">
        <is>
          <t>On Time</t>
        </is>
      </c>
      <c r="L5632" s="11" t="n">
        <v>3</v>
      </c>
      <c r="M5632" s="11" t="n">
        <v>86.7</v>
      </c>
      <c r="N5632" s="11" t="n">
        <v>348.9</v>
      </c>
    </row>
    <row r="5633">
      <c r="A5633" t="inlineStr">
        <is>
          <t>DEL308954</t>
        </is>
      </c>
      <c r="B5633" t="inlineStr">
        <is>
          <t>2023-03-11 00:00:00</t>
        </is>
      </c>
      <c r="C5633" t="inlineStr">
        <is>
          <t>2023-03-10 00:00:00</t>
        </is>
      </c>
      <c r="D5633" t="inlineStr">
        <is>
          <t>Southeast</t>
        </is>
      </c>
      <c r="E5633" t="inlineStr">
        <is>
          <t>DC_Dallas</t>
        </is>
      </c>
      <c r="F5633" t="inlineStr">
        <is>
          <t>CarrierB</t>
        </is>
      </c>
      <c r="G5633" t="inlineStr">
        <is>
          <t>Sliding Glass</t>
        </is>
      </c>
      <c r="H5633" t="n">
        <v>0.899</v>
      </c>
      <c r="I5633" t="n">
        <v>3.2173</v>
      </c>
      <c r="J5633" t="n">
        <v>1347.43</v>
      </c>
      <c r="K5633" t="inlineStr">
        <is>
          <t>On Time</t>
        </is>
      </c>
      <c r="L5633" t="n">
        <v>-1</v>
      </c>
      <c r="M5633" t="n">
        <v>58.5</v>
      </c>
      <c r="N5633" t="n">
        <v>418.8</v>
      </c>
    </row>
    <row r="5634">
      <c r="A5634" s="11" t="inlineStr">
        <is>
          <t>DEL284346</t>
        </is>
      </c>
      <c r="B5634" s="11" t="inlineStr">
        <is>
          <t>2024-10-04 00:00:00</t>
        </is>
      </c>
      <c r="C5634" s="11" t="inlineStr">
        <is>
          <t>2024-10-04 00:00:00</t>
        </is>
      </c>
      <c r="D5634" s="11" t="inlineStr">
        <is>
          <t>West</t>
        </is>
      </c>
      <c r="E5634" s="11" t="inlineStr">
        <is>
          <t>DC_Columbus</t>
        </is>
      </c>
      <c r="F5634" s="11" t="inlineStr">
        <is>
          <t>CarrierA</t>
        </is>
      </c>
      <c r="G5634" s="11" t="inlineStr">
        <is>
          <t>Specialty</t>
        </is>
      </c>
      <c r="H5634" s="11" t="n">
        <v>0.8625</v>
      </c>
      <c r="I5634" s="11" t="n">
        <v>3.2195</v>
      </c>
      <c r="J5634" s="11" t="n">
        <v>811.3</v>
      </c>
      <c r="K5634" s="11" t="inlineStr">
        <is>
          <t>Late</t>
        </is>
      </c>
      <c r="L5634" s="11" t="n">
        <v>0</v>
      </c>
      <c r="M5634" s="11" t="n">
        <v>32.6</v>
      </c>
      <c r="N5634" s="11" t="n">
        <v>252</v>
      </c>
    </row>
    <row r="5635">
      <c r="A5635" t="inlineStr">
        <is>
          <t>DEL007506</t>
        </is>
      </c>
      <c r="B5635" t="inlineStr">
        <is>
          <t>2024-09-04 00:00:00</t>
        </is>
      </c>
      <c r="C5635" t="inlineStr">
        <is>
          <t>2024-09-07 00:00:00</t>
        </is>
      </c>
      <c r="D5635" t="inlineStr">
        <is>
          <t>Northeast</t>
        </is>
      </c>
      <c r="E5635" t="inlineStr">
        <is>
          <t>DC_Columbus</t>
        </is>
      </c>
      <c r="F5635" t="inlineStr">
        <is>
          <t>CarrierE</t>
        </is>
      </c>
      <c r="G5635" t="inlineStr">
        <is>
          <t>Windows</t>
        </is>
      </c>
      <c r="H5635" t="n">
        <v>0.7506</v>
      </c>
      <c r="I5635" t="n">
        <v>3.2261</v>
      </c>
      <c r="J5635" t="n">
        <v>976.22</v>
      </c>
      <c r="K5635" t="inlineStr">
        <is>
          <t>Late</t>
        </is>
      </c>
      <c r="L5635" t="n">
        <v>3</v>
      </c>
      <c r="M5635" t="n">
        <v>43.9</v>
      </c>
      <c r="N5635" t="n">
        <v>302.6</v>
      </c>
    </row>
    <row r="5636">
      <c r="A5636" s="11" t="inlineStr">
        <is>
          <t>DEL346401</t>
        </is>
      </c>
      <c r="B5636" s="11" t="inlineStr">
        <is>
          <t>2023-10-02 00:00:00</t>
        </is>
      </c>
      <c r="C5636" s="11" t="inlineStr">
        <is>
          <t>2023-10-02 00:00:00</t>
        </is>
      </c>
      <c r="D5636" s="11" t="inlineStr">
        <is>
          <t>Southwest</t>
        </is>
      </c>
      <c r="E5636" s="11" t="inlineStr">
        <is>
          <t>DC_Phoenix</t>
        </is>
      </c>
      <c r="F5636" s="11" t="inlineStr">
        <is>
          <t>CarrierA</t>
        </is>
      </c>
      <c r="G5636" s="11" t="inlineStr">
        <is>
          <t>Windows</t>
        </is>
      </c>
      <c r="H5636" s="11" t="n">
        <v>0.8259</v>
      </c>
      <c r="I5636" s="11" t="n">
        <v>3.2858</v>
      </c>
      <c r="J5636" s="11" t="n">
        <v>1368</v>
      </c>
      <c r="K5636" s="11" t="inlineStr">
        <is>
          <t>On Time</t>
        </is>
      </c>
      <c r="L5636" s="11" t="n">
        <v>0</v>
      </c>
      <c r="M5636" s="11" t="n">
        <v>98.2</v>
      </c>
      <c r="N5636" s="11" t="n">
        <v>416.3</v>
      </c>
    </row>
    <row r="5637">
      <c r="A5637" t="inlineStr">
        <is>
          <t>DEL402963</t>
        </is>
      </c>
      <c r="B5637" t="inlineStr">
        <is>
          <t>2024-12-17 00:00:00</t>
        </is>
      </c>
      <c r="C5637" t="inlineStr">
        <is>
          <t>2024-12-17 00:00:00</t>
        </is>
      </c>
      <c r="D5637" t="inlineStr">
        <is>
          <t>Northeast</t>
        </is>
      </c>
      <c r="E5637" t="inlineStr">
        <is>
          <t>DC_Phoenix</t>
        </is>
      </c>
      <c r="F5637" t="inlineStr">
        <is>
          <t>CarrierE</t>
        </is>
      </c>
      <c r="G5637" t="inlineStr">
        <is>
          <t>Doors</t>
        </is>
      </c>
      <c r="H5637" t="n">
        <v>0.7014</v>
      </c>
      <c r="I5637" t="n">
        <v>3.2083</v>
      </c>
      <c r="J5637" t="n">
        <v>449.34</v>
      </c>
      <c r="K5637" t="inlineStr">
        <is>
          <t>On Time</t>
        </is>
      </c>
      <c r="L5637" t="n">
        <v>0</v>
      </c>
      <c r="M5637" t="n">
        <v>24.7</v>
      </c>
      <c r="N5637" t="n">
        <v>140.1</v>
      </c>
    </row>
    <row r="5638">
      <c r="A5638" s="11" t="inlineStr">
        <is>
          <t>DEL489133</t>
        </is>
      </c>
      <c r="B5638" s="11" t="inlineStr">
        <is>
          <t>2024-01-25 00:00:00</t>
        </is>
      </c>
      <c r="C5638" s="11" t="inlineStr">
        <is>
          <t>2024-01-25 00:00:00</t>
        </is>
      </c>
      <c r="D5638" s="11" t="inlineStr">
        <is>
          <t>West</t>
        </is>
      </c>
      <c r="E5638" s="11" t="inlineStr">
        <is>
          <t>DC_Chicago</t>
        </is>
      </c>
      <c r="F5638" s="11" t="inlineStr">
        <is>
          <t>CarrierA</t>
        </is>
      </c>
      <c r="G5638" s="11" t="inlineStr">
        <is>
          <t>Windows</t>
        </is>
      </c>
      <c r="H5638" s="11" t="n">
        <v>0.79</v>
      </c>
      <c r="I5638" s="11" t="n">
        <v>3.56</v>
      </c>
      <c r="J5638" s="11" t="n">
        <v>1558.34</v>
      </c>
      <c r="K5638" s="11" t="inlineStr">
        <is>
          <t>On Time</t>
        </is>
      </c>
      <c r="L5638" s="11" t="n">
        <v>0</v>
      </c>
      <c r="M5638" s="11" t="n">
        <v>99.8</v>
      </c>
      <c r="N5638" s="11" t="n">
        <v>437.7</v>
      </c>
    </row>
    <row r="5639">
      <c r="A5639" t="inlineStr">
        <is>
          <t>DEL362610</t>
        </is>
      </c>
      <c r="B5639" t="inlineStr">
        <is>
          <t>2024-07-06 00:00:00</t>
        </is>
      </c>
      <c r="C5639" t="inlineStr">
        <is>
          <t>2024-07-06 00:00:00</t>
        </is>
      </c>
      <c r="D5639" t="inlineStr">
        <is>
          <t>West</t>
        </is>
      </c>
      <c r="E5639" t="inlineStr">
        <is>
          <t>DC_Chicago</t>
        </is>
      </c>
      <c r="F5639" t="inlineStr">
        <is>
          <t>CarrierE</t>
        </is>
      </c>
      <c r="G5639" t="inlineStr">
        <is>
          <t>Specialty</t>
        </is>
      </c>
      <c r="H5639" t="n">
        <v>0.7786999999999999</v>
      </c>
      <c r="I5639" t="n">
        <v>3.0535</v>
      </c>
      <c r="J5639" t="n">
        <v>983.8200000000001</v>
      </c>
      <c r="K5639" t="inlineStr">
        <is>
          <t>On Time</t>
        </is>
      </c>
      <c r="L5639" t="n">
        <v>0</v>
      </c>
      <c r="M5639" t="n">
        <v>31</v>
      </c>
      <c r="N5639" t="n">
        <v>322.2</v>
      </c>
    </row>
    <row r="5640">
      <c r="A5640" s="11" t="inlineStr">
        <is>
          <t>DEL024038</t>
        </is>
      </c>
      <c r="B5640" s="11" t="inlineStr">
        <is>
          <t>2023-04-04 00:00:00</t>
        </is>
      </c>
      <c r="C5640" s="11" t="inlineStr">
        <is>
          <t>2023-04-03 00:00:00</t>
        </is>
      </c>
      <c r="D5640" s="11" t="inlineStr">
        <is>
          <t>Southwest</t>
        </is>
      </c>
      <c r="E5640" s="11" t="inlineStr">
        <is>
          <t>DC_Columbus</t>
        </is>
      </c>
      <c r="F5640" s="11" t="inlineStr">
        <is>
          <t>CarrierA</t>
        </is>
      </c>
      <c r="G5640" s="11" t="inlineStr">
        <is>
          <t>Specialty</t>
        </is>
      </c>
      <c r="H5640" s="11" t="n">
        <v>0.8025</v>
      </c>
      <c r="I5640" s="11" t="n">
        <v>3.5546</v>
      </c>
      <c r="J5640" s="11" t="n">
        <v>1448.28</v>
      </c>
      <c r="K5640" s="11" t="inlineStr">
        <is>
          <t>On Time</t>
        </is>
      </c>
      <c r="L5640" s="11" t="n">
        <v>-1</v>
      </c>
      <c r="M5640" s="11" t="n">
        <v>79.09999999999999</v>
      </c>
      <c r="N5640" s="11" t="n">
        <v>407.4</v>
      </c>
    </row>
    <row r="5641">
      <c r="A5641" t="inlineStr">
        <is>
          <t>DEL183387</t>
        </is>
      </c>
      <c r="B5641" t="inlineStr">
        <is>
          <t>2023-02-25 00:00:00</t>
        </is>
      </c>
      <c r="C5641" t="inlineStr">
        <is>
          <t>2023-02-24 00:00:00</t>
        </is>
      </c>
      <c r="D5641" t="inlineStr">
        <is>
          <t>West</t>
        </is>
      </c>
      <c r="E5641" t="inlineStr">
        <is>
          <t>DC_Dallas</t>
        </is>
      </c>
      <c r="F5641" t="inlineStr">
        <is>
          <t>CarrierA</t>
        </is>
      </c>
      <c r="G5641" t="inlineStr">
        <is>
          <t>Specialty</t>
        </is>
      </c>
      <c r="H5641" t="n">
        <v>0.9209000000000001</v>
      </c>
      <c r="I5641" t="n">
        <v>2.9959</v>
      </c>
      <c r="J5641" t="n">
        <v>1875.83</v>
      </c>
      <c r="K5641" t="inlineStr">
        <is>
          <t>On Time</t>
        </is>
      </c>
      <c r="L5641" t="n">
        <v>-1</v>
      </c>
      <c r="M5641" t="n">
        <v>143.6</v>
      </c>
      <c r="N5641" t="n">
        <v>626.1</v>
      </c>
    </row>
    <row r="5642">
      <c r="A5642" s="11" t="inlineStr">
        <is>
          <t>DEL234889</t>
        </is>
      </c>
      <c r="B5642" s="11" t="inlineStr">
        <is>
          <t>2024-10-24 00:00:00</t>
        </is>
      </c>
      <c r="C5642" s="11" t="inlineStr">
        <is>
          <t>2024-10-23 00:00:00</t>
        </is>
      </c>
      <c r="D5642" s="11" t="inlineStr">
        <is>
          <t>Southeast</t>
        </is>
      </c>
      <c r="E5642" s="11" t="inlineStr">
        <is>
          <t>DC_Dallas</t>
        </is>
      </c>
      <c r="F5642" s="11" t="inlineStr">
        <is>
          <t>CarrierE</t>
        </is>
      </c>
      <c r="G5642" s="11" t="inlineStr">
        <is>
          <t>Windows</t>
        </is>
      </c>
      <c r="H5642" s="11" t="n">
        <v>0.9073</v>
      </c>
      <c r="I5642" s="11" t="n">
        <v>3.3049</v>
      </c>
      <c r="J5642" s="11" t="n">
        <v>1355.04</v>
      </c>
      <c r="K5642" s="11" t="inlineStr">
        <is>
          <t>On Time</t>
        </is>
      </c>
      <c r="L5642" s="11" t="n">
        <v>-1</v>
      </c>
      <c r="M5642" s="11" t="n">
        <v>67.90000000000001</v>
      </c>
      <c r="N5642" s="11" t="n">
        <v>410</v>
      </c>
    </row>
    <row r="5643">
      <c r="A5643" t="inlineStr">
        <is>
          <t>DEL427315</t>
        </is>
      </c>
      <c r="B5643" t="inlineStr">
        <is>
          <t>2023-03-23 00:00:00</t>
        </is>
      </c>
      <c r="C5643" t="inlineStr">
        <is>
          <t>2023-03-27 00:00:00</t>
        </is>
      </c>
      <c r="D5643" t="inlineStr">
        <is>
          <t>Midwest</t>
        </is>
      </c>
      <c r="E5643" t="inlineStr">
        <is>
          <t>DC_Columbus</t>
        </is>
      </c>
      <c r="F5643" t="inlineStr">
        <is>
          <t>CarrierB</t>
        </is>
      </c>
      <c r="G5643" t="inlineStr">
        <is>
          <t>Doors</t>
        </is>
      </c>
      <c r="H5643" t="n">
        <v>0.3898</v>
      </c>
      <c r="I5643" t="n">
        <v>3.2806</v>
      </c>
      <c r="J5643" t="n">
        <v>1806.7</v>
      </c>
      <c r="K5643" t="inlineStr">
        <is>
          <t>On Time</t>
        </is>
      </c>
      <c r="L5643" t="n">
        <v>4</v>
      </c>
      <c r="M5643" t="n">
        <v>52.7</v>
      </c>
      <c r="N5643" t="n">
        <v>550.7</v>
      </c>
    </row>
    <row r="5644">
      <c r="A5644" s="11" t="inlineStr">
        <is>
          <t>DEL181204</t>
        </is>
      </c>
      <c r="B5644" s="11" t="inlineStr">
        <is>
          <t>2023-08-17 00:00:00</t>
        </is>
      </c>
      <c r="C5644" s="11" t="inlineStr">
        <is>
          <t>2023-08-18 00:00:00</t>
        </is>
      </c>
      <c r="D5644" s="11" t="inlineStr">
        <is>
          <t>Southeast</t>
        </is>
      </c>
      <c r="E5644" s="11" t="inlineStr">
        <is>
          <t>DC_Columbus</t>
        </is>
      </c>
      <c r="F5644" s="11" t="inlineStr">
        <is>
          <t>CarrierB</t>
        </is>
      </c>
      <c r="G5644" s="11" t="inlineStr">
        <is>
          <t>Doors</t>
        </is>
      </c>
      <c r="H5644" s="11" t="n">
        <v>0.6595</v>
      </c>
      <c r="I5644" s="11" t="n">
        <v>3.1717</v>
      </c>
      <c r="J5644" s="11" t="n">
        <v>1484.47</v>
      </c>
      <c r="K5644" s="11" t="inlineStr">
        <is>
          <t>Late</t>
        </is>
      </c>
      <c r="L5644" s="11" t="n">
        <v>1</v>
      </c>
      <c r="M5644" s="11" t="n">
        <v>128</v>
      </c>
      <c r="N5644" s="11" t="n">
        <v>468</v>
      </c>
    </row>
    <row r="5645">
      <c r="A5645" t="inlineStr">
        <is>
          <t>DEL274729</t>
        </is>
      </c>
      <c r="B5645" t="inlineStr">
        <is>
          <t>2024-05-02 00:00:00</t>
        </is>
      </c>
      <c r="C5645" t="inlineStr">
        <is>
          <t>2024-05-02 00:00:00</t>
        </is>
      </c>
      <c r="D5645" t="inlineStr">
        <is>
          <t>West</t>
        </is>
      </c>
      <c r="E5645" t="inlineStr">
        <is>
          <t>DC_Chicago</t>
        </is>
      </c>
      <c r="F5645" t="inlineStr">
        <is>
          <t>CarrierB</t>
        </is>
      </c>
      <c r="G5645" t="inlineStr">
        <is>
          <t>Doors</t>
        </is>
      </c>
      <c r="H5645" t="n">
        <v>0.872</v>
      </c>
      <c r="I5645" t="n">
        <v>3.056</v>
      </c>
      <c r="J5645" t="n">
        <v>1203</v>
      </c>
      <c r="K5645" t="inlineStr">
        <is>
          <t>On Time</t>
        </is>
      </c>
      <c r="L5645" t="n">
        <v>0</v>
      </c>
      <c r="M5645" t="n">
        <v>69.59999999999999</v>
      </c>
      <c r="N5645" t="n">
        <v>393.7</v>
      </c>
    </row>
    <row r="5646">
      <c r="A5646" s="11" t="inlineStr">
        <is>
          <t>DEL342047</t>
        </is>
      </c>
      <c r="B5646" s="11" t="inlineStr">
        <is>
          <t>2023-01-05 00:00:00</t>
        </is>
      </c>
      <c r="C5646" s="11" t="inlineStr">
        <is>
          <t>2023-01-07 00:00:00</t>
        </is>
      </c>
      <c r="D5646" s="11" t="inlineStr">
        <is>
          <t>Midwest</t>
        </is>
      </c>
      <c r="E5646" s="11" t="inlineStr">
        <is>
          <t>DC_Dallas</t>
        </is>
      </c>
      <c r="F5646" s="11" t="inlineStr">
        <is>
          <t>CarrierE</t>
        </is>
      </c>
      <c r="G5646" s="11" t="inlineStr">
        <is>
          <t>Sliding Glass</t>
        </is>
      </c>
      <c r="H5646" s="11" t="n">
        <v>0.8358</v>
      </c>
      <c r="I5646" s="11" t="n">
        <v>3.4248</v>
      </c>
      <c r="J5646" s="11" t="n">
        <v>1337.76</v>
      </c>
      <c r="K5646" s="11" t="inlineStr">
        <is>
          <t>On Time</t>
        </is>
      </c>
      <c r="L5646" s="11" t="n">
        <v>2</v>
      </c>
      <c r="M5646" s="11" t="n">
        <v>81.59999999999999</v>
      </c>
      <c r="N5646" s="11" t="n">
        <v>390.6</v>
      </c>
    </row>
    <row r="5647">
      <c r="A5647" t="inlineStr">
        <is>
          <t>DEL254184</t>
        </is>
      </c>
      <c r="B5647" t="inlineStr">
        <is>
          <t>2023-12-09 00:00:00</t>
        </is>
      </c>
      <c r="C5647" t="inlineStr">
        <is>
          <t>2023-12-09 00:00:00</t>
        </is>
      </c>
      <c r="D5647" t="inlineStr">
        <is>
          <t>Southeast</t>
        </is>
      </c>
      <c r="E5647" t="inlineStr">
        <is>
          <t>DC_Phoenix</t>
        </is>
      </c>
      <c r="F5647" t="inlineStr">
        <is>
          <t>CarrierE</t>
        </is>
      </c>
      <c r="G5647" t="inlineStr">
        <is>
          <t>Doors</t>
        </is>
      </c>
      <c r="H5647" t="n">
        <v>0.8522</v>
      </c>
      <c r="I5647" t="n">
        <v>3.2512</v>
      </c>
      <c r="J5647" t="n">
        <v>1258.77</v>
      </c>
      <c r="K5647" t="inlineStr">
        <is>
          <t>Late</t>
        </is>
      </c>
      <c r="L5647" t="n">
        <v>0</v>
      </c>
      <c r="M5647" t="n">
        <v>37.7</v>
      </c>
      <c r="N5647" t="n">
        <v>387.2</v>
      </c>
    </row>
    <row r="5648">
      <c r="A5648" s="11" t="inlineStr">
        <is>
          <t>DEL327290</t>
        </is>
      </c>
      <c r="B5648" s="11" t="inlineStr">
        <is>
          <t>2023-01-02 00:00:00</t>
        </is>
      </c>
      <c r="C5648" s="11" t="inlineStr">
        <is>
          <t>2023-01-02 00:00:00</t>
        </is>
      </c>
      <c r="D5648" s="11" t="inlineStr">
        <is>
          <t>Southwest</t>
        </is>
      </c>
      <c r="E5648" s="11" t="inlineStr">
        <is>
          <t>DC_Dallas</t>
        </is>
      </c>
      <c r="F5648" s="11" t="inlineStr">
        <is>
          <t>CarrierD</t>
        </is>
      </c>
      <c r="G5648" s="11" t="inlineStr">
        <is>
          <t>Specialty</t>
        </is>
      </c>
      <c r="H5648" s="11" t="n">
        <v>0.8505</v>
      </c>
      <c r="I5648" s="11" t="n">
        <v>3.0855</v>
      </c>
      <c r="J5648" s="11" t="n">
        <v>943.04</v>
      </c>
      <c r="K5648" s="11" t="inlineStr">
        <is>
          <t>On Time</t>
        </is>
      </c>
      <c r="L5648" s="11" t="n">
        <v>0</v>
      </c>
      <c r="M5648" s="11" t="n">
        <v>16.9</v>
      </c>
      <c r="N5648" s="11" t="n">
        <v>305.6</v>
      </c>
    </row>
    <row r="5649">
      <c r="A5649" t="inlineStr">
        <is>
          <t>DEL444681</t>
        </is>
      </c>
      <c r="B5649" t="inlineStr">
        <is>
          <t>2024-07-17 00:00:00</t>
        </is>
      </c>
      <c r="C5649" t="inlineStr">
        <is>
          <t>2024-07-19 00:00:00</t>
        </is>
      </c>
      <c r="D5649" t="inlineStr">
        <is>
          <t>Southeast</t>
        </is>
      </c>
      <c r="E5649" t="inlineStr">
        <is>
          <t>DC_Chicago</t>
        </is>
      </c>
      <c r="F5649" t="inlineStr">
        <is>
          <t>CarrierB</t>
        </is>
      </c>
      <c r="G5649" t="inlineStr">
        <is>
          <t>Specialty</t>
        </is>
      </c>
      <c r="H5649" t="n">
        <v>0.7639</v>
      </c>
      <c r="I5649" t="n">
        <v>2.8959</v>
      </c>
      <c r="J5649" t="n">
        <v>805.35</v>
      </c>
      <c r="K5649" t="inlineStr">
        <is>
          <t>Early</t>
        </is>
      </c>
      <c r="L5649" t="n">
        <v>2</v>
      </c>
      <c r="M5649" t="n">
        <v>66.59999999999999</v>
      </c>
      <c r="N5649" t="n">
        <v>278.1</v>
      </c>
    </row>
    <row r="5650">
      <c r="A5650" s="11" t="inlineStr">
        <is>
          <t>DEL291578</t>
        </is>
      </c>
      <c r="B5650" s="11" t="inlineStr">
        <is>
          <t>2023-09-03 00:00:00</t>
        </is>
      </c>
      <c r="C5650" s="11" t="inlineStr">
        <is>
          <t>2023-09-05 00:00:00</t>
        </is>
      </c>
      <c r="D5650" s="11" t="inlineStr">
        <is>
          <t>Midwest</t>
        </is>
      </c>
      <c r="E5650" s="11" t="inlineStr">
        <is>
          <t>DC_Atlanta</t>
        </is>
      </c>
      <c r="F5650" s="11" t="inlineStr">
        <is>
          <t>CarrierE</t>
        </is>
      </c>
      <c r="G5650" s="11" t="inlineStr">
        <is>
          <t>Sliding Glass</t>
        </is>
      </c>
      <c r="H5650" s="11" t="n">
        <v>0.8875999999999999</v>
      </c>
      <c r="I5650" s="11" t="n">
        <v>2.881</v>
      </c>
      <c r="J5650" s="11" t="n">
        <v>1441.25</v>
      </c>
      <c r="K5650" s="11" t="inlineStr">
        <is>
          <t>On Time</t>
        </is>
      </c>
      <c r="L5650" s="11" t="n">
        <v>2</v>
      </c>
      <c r="M5650" s="11" t="n">
        <v>126.4</v>
      </c>
      <c r="N5650" s="11" t="n">
        <v>500.3</v>
      </c>
    </row>
    <row r="5651">
      <c r="A5651" t="inlineStr">
        <is>
          <t>DEL356854</t>
        </is>
      </c>
      <c r="B5651" t="inlineStr">
        <is>
          <t>2023-08-08 00:00:00</t>
        </is>
      </c>
      <c r="C5651" t="inlineStr">
        <is>
          <t>2023-08-10 00:00:00</t>
        </is>
      </c>
      <c r="D5651" t="inlineStr">
        <is>
          <t>Northeast</t>
        </is>
      </c>
      <c r="E5651" t="inlineStr">
        <is>
          <t>DC_Columbus</t>
        </is>
      </c>
      <c r="F5651" t="inlineStr">
        <is>
          <t>CarrierD</t>
        </is>
      </c>
      <c r="G5651" t="inlineStr">
        <is>
          <t>Doors</t>
        </is>
      </c>
      <c r="H5651" t="n">
        <v>0.8804999999999999</v>
      </c>
      <c r="I5651" t="n">
        <v>3.22</v>
      </c>
      <c r="J5651" t="n">
        <v>1024.63</v>
      </c>
      <c r="K5651" t="inlineStr">
        <is>
          <t>Late</t>
        </is>
      </c>
      <c r="L5651" t="n">
        <v>2</v>
      </c>
      <c r="M5651" t="n">
        <v>16.8</v>
      </c>
      <c r="N5651" t="n">
        <v>318.2</v>
      </c>
    </row>
    <row r="5652">
      <c r="A5652" s="11" t="inlineStr">
        <is>
          <t>DEL458206</t>
        </is>
      </c>
      <c r="B5652" s="11" t="inlineStr">
        <is>
          <t>2023-09-02 00:00:00</t>
        </is>
      </c>
      <c r="C5652" s="11" t="inlineStr">
        <is>
          <t>2023-09-02 00:00:00</t>
        </is>
      </c>
      <c r="D5652" s="11" t="inlineStr">
        <is>
          <t>Northeast</t>
        </is>
      </c>
      <c r="E5652" s="11" t="inlineStr">
        <is>
          <t>DC_Chicago</t>
        </is>
      </c>
      <c r="F5652" s="11" t="inlineStr">
        <is>
          <t>CarrierA</t>
        </is>
      </c>
      <c r="G5652" s="11" t="inlineStr">
        <is>
          <t>Sliding Glass</t>
        </is>
      </c>
      <c r="H5652" s="11" t="n">
        <v>0.676</v>
      </c>
      <c r="I5652" s="11" t="n">
        <v>3.2482</v>
      </c>
      <c r="J5652" s="11" t="n">
        <v>1533.82</v>
      </c>
      <c r="K5652" s="11" t="inlineStr">
        <is>
          <t>On Time</t>
        </is>
      </c>
      <c r="L5652" s="11" t="n">
        <v>0</v>
      </c>
      <c r="M5652" s="11" t="n">
        <v>107.7</v>
      </c>
      <c r="N5652" s="11" t="n">
        <v>472.2</v>
      </c>
    </row>
    <row r="5653">
      <c r="A5653" t="inlineStr">
        <is>
          <t>DEL013232</t>
        </is>
      </c>
      <c r="B5653" t="inlineStr">
        <is>
          <t>2023-08-05 00:00:00</t>
        </is>
      </c>
      <c r="C5653" t="inlineStr">
        <is>
          <t>2023-08-05 00:00:00</t>
        </is>
      </c>
      <c r="D5653" t="inlineStr">
        <is>
          <t>West</t>
        </is>
      </c>
      <c r="E5653" t="inlineStr">
        <is>
          <t>DC_Dallas</t>
        </is>
      </c>
      <c r="F5653" t="inlineStr">
        <is>
          <t>CarrierD</t>
        </is>
      </c>
      <c r="G5653" t="inlineStr">
        <is>
          <t>Windows</t>
        </is>
      </c>
      <c r="H5653" t="n">
        <v>0.8416</v>
      </c>
      <c r="I5653" t="n">
        <v>3.0415</v>
      </c>
      <c r="J5653" t="n">
        <v>1484.16</v>
      </c>
      <c r="K5653" t="inlineStr">
        <is>
          <t>On Time</t>
        </is>
      </c>
      <c r="L5653" t="n">
        <v>0</v>
      </c>
      <c r="M5653" t="n">
        <v>113.4</v>
      </c>
      <c r="N5653" t="n">
        <v>488</v>
      </c>
    </row>
    <row r="5654">
      <c r="A5654" s="11" t="inlineStr">
        <is>
          <t>DEL309984</t>
        </is>
      </c>
      <c r="B5654" s="11" t="inlineStr">
        <is>
          <t>2023-06-16 00:00:00</t>
        </is>
      </c>
      <c r="C5654" s="11" t="inlineStr">
        <is>
          <t>2023-06-16 00:00:00</t>
        </is>
      </c>
      <c r="D5654" s="11" t="inlineStr">
        <is>
          <t>Midwest</t>
        </is>
      </c>
      <c r="E5654" s="11" t="inlineStr">
        <is>
          <t>DC_Chicago</t>
        </is>
      </c>
      <c r="F5654" s="11" t="inlineStr">
        <is>
          <t>CarrierB</t>
        </is>
      </c>
      <c r="G5654" s="11" t="inlineStr">
        <is>
          <t>Windows</t>
        </is>
      </c>
      <c r="H5654" s="11" t="n">
        <v>0.9093</v>
      </c>
      <c r="I5654" s="11" t="n">
        <v>3.205</v>
      </c>
      <c r="J5654" s="11" t="n">
        <v>1364.84</v>
      </c>
      <c r="K5654" s="11" t="inlineStr">
        <is>
          <t>On Time</t>
        </is>
      </c>
      <c r="L5654" s="11" t="n">
        <v>0</v>
      </c>
      <c r="M5654" s="11" t="n">
        <v>84.8</v>
      </c>
      <c r="N5654" s="11" t="n">
        <v>425.8</v>
      </c>
    </row>
    <row r="5655">
      <c r="A5655" t="inlineStr">
        <is>
          <t>DEL220378</t>
        </is>
      </c>
      <c r="B5655" t="inlineStr">
        <is>
          <t>2024-05-31 00:00:00</t>
        </is>
      </c>
      <c r="C5655" t="inlineStr">
        <is>
          <t>2024-05-31 00:00:00</t>
        </is>
      </c>
      <c r="D5655" t="inlineStr">
        <is>
          <t>Southeast</t>
        </is>
      </c>
      <c r="E5655" t="inlineStr">
        <is>
          <t>DC_Atlanta</t>
        </is>
      </c>
      <c r="F5655" t="inlineStr">
        <is>
          <t>CarrierC</t>
        </is>
      </c>
      <c r="G5655" t="inlineStr">
        <is>
          <t>Sliding Glass</t>
        </is>
      </c>
      <c r="H5655" t="n">
        <v>0.8483000000000001</v>
      </c>
      <c r="I5655" t="n">
        <v>3.1963</v>
      </c>
      <c r="J5655" t="n">
        <v>1439.17</v>
      </c>
      <c r="K5655" t="inlineStr">
        <is>
          <t>On Time</t>
        </is>
      </c>
      <c r="L5655" t="n">
        <v>0</v>
      </c>
      <c r="M5655" t="n">
        <v>77.90000000000001</v>
      </c>
      <c r="N5655" t="n">
        <v>450.3</v>
      </c>
    </row>
    <row r="5656">
      <c r="A5656" s="11" t="inlineStr">
        <is>
          <t>DEL339166</t>
        </is>
      </c>
      <c r="B5656" s="11" t="inlineStr">
        <is>
          <t>2024-12-03 00:00:00</t>
        </is>
      </c>
      <c r="C5656" s="11" t="inlineStr">
        <is>
          <t>2024-12-06 00:00:00</t>
        </is>
      </c>
      <c r="D5656" s="11" t="inlineStr">
        <is>
          <t>Midwest</t>
        </is>
      </c>
      <c r="E5656" s="11" t="inlineStr">
        <is>
          <t>DC_Columbus</t>
        </is>
      </c>
      <c r="F5656" s="11" t="inlineStr">
        <is>
          <t>CarrierC</t>
        </is>
      </c>
      <c r="G5656" s="11" t="inlineStr">
        <is>
          <t>Windows</t>
        </is>
      </c>
      <c r="H5656" s="11" t="n">
        <v>0.9436</v>
      </c>
      <c r="I5656" s="11" t="n">
        <v>3.2371</v>
      </c>
      <c r="J5656" s="11" t="n">
        <v>1244.24</v>
      </c>
      <c r="K5656" s="11" t="inlineStr">
        <is>
          <t>On Time</t>
        </is>
      </c>
      <c r="L5656" s="11" t="n">
        <v>3</v>
      </c>
      <c r="M5656" s="11" t="n">
        <v>89.90000000000001</v>
      </c>
      <c r="N5656" s="11" t="n">
        <v>384.4</v>
      </c>
    </row>
    <row r="5657">
      <c r="A5657" t="inlineStr">
        <is>
          <t>DEL473449</t>
        </is>
      </c>
      <c r="B5657" t="inlineStr">
        <is>
          <t>2023-12-07 00:00:00</t>
        </is>
      </c>
      <c r="C5657" t="inlineStr">
        <is>
          <t>2023-12-11 00:00:00</t>
        </is>
      </c>
      <c r="D5657" t="inlineStr">
        <is>
          <t>Midwest</t>
        </is>
      </c>
      <c r="E5657" t="inlineStr">
        <is>
          <t>DC_Phoenix</t>
        </is>
      </c>
      <c r="F5657" t="inlineStr">
        <is>
          <t>CarrierB</t>
        </is>
      </c>
      <c r="G5657" t="inlineStr">
        <is>
          <t>Specialty</t>
        </is>
      </c>
      <c r="H5657" t="n">
        <v>0.8416</v>
      </c>
      <c r="I5657" t="n">
        <v>3.2016</v>
      </c>
      <c r="J5657" t="n">
        <v>1483.78</v>
      </c>
      <c r="K5657" t="inlineStr">
        <is>
          <t>On Time</t>
        </is>
      </c>
      <c r="L5657" t="n">
        <v>4</v>
      </c>
      <c r="M5657" t="n">
        <v>45.3</v>
      </c>
      <c r="N5657" t="n">
        <v>463.5</v>
      </c>
    </row>
    <row r="5658">
      <c r="A5658" s="11" t="inlineStr">
        <is>
          <t>DEL428654</t>
        </is>
      </c>
      <c r="B5658" s="11" t="inlineStr">
        <is>
          <t>2024-11-16 00:00:00</t>
        </is>
      </c>
      <c r="C5658" s="11" t="inlineStr">
        <is>
          <t>2024-11-17 00:00:00</t>
        </is>
      </c>
      <c r="D5658" s="11" t="inlineStr">
        <is>
          <t>Midwest</t>
        </is>
      </c>
      <c r="E5658" s="11" t="inlineStr">
        <is>
          <t>DC_Phoenix</t>
        </is>
      </c>
      <c r="F5658" s="11" t="inlineStr">
        <is>
          <t>CarrierC</t>
        </is>
      </c>
      <c r="G5658" s="11" t="inlineStr">
        <is>
          <t>Specialty</t>
        </is>
      </c>
      <c r="H5658" s="11" t="n">
        <v>0.6773</v>
      </c>
      <c r="I5658" s="11" t="n">
        <v>3.0639</v>
      </c>
      <c r="J5658" s="11" t="n">
        <v>2160.17</v>
      </c>
      <c r="K5658" s="11" t="inlineStr">
        <is>
          <t>On Time</t>
        </is>
      </c>
      <c r="L5658" s="11" t="n">
        <v>1</v>
      </c>
      <c r="M5658" s="11" t="n">
        <v>153.8</v>
      </c>
      <c r="N5658" s="11" t="n">
        <v>705</v>
      </c>
    </row>
    <row r="5659">
      <c r="A5659" t="inlineStr">
        <is>
          <t>DEL400439</t>
        </is>
      </c>
      <c r="B5659" t="inlineStr">
        <is>
          <t>2023-05-08 00:00:00</t>
        </is>
      </c>
      <c r="C5659" t="inlineStr">
        <is>
          <t>2023-05-09 00:00:00</t>
        </is>
      </c>
      <c r="D5659" t="inlineStr">
        <is>
          <t>West</t>
        </is>
      </c>
      <c r="E5659" t="inlineStr">
        <is>
          <t>DC_Atlanta</t>
        </is>
      </c>
      <c r="F5659" t="inlineStr">
        <is>
          <t>CarrierB</t>
        </is>
      </c>
      <c r="G5659" t="inlineStr">
        <is>
          <t>Sliding Glass</t>
        </is>
      </c>
      <c r="H5659" t="n">
        <v>0.7977</v>
      </c>
      <c r="I5659" t="n">
        <v>3.2293</v>
      </c>
      <c r="J5659" t="n">
        <v>1935.61</v>
      </c>
      <c r="K5659" t="inlineStr">
        <is>
          <t>Late</t>
        </is>
      </c>
      <c r="L5659" t="n">
        <v>1</v>
      </c>
      <c r="M5659" t="n">
        <v>163.2</v>
      </c>
      <c r="N5659" t="n">
        <v>599.4</v>
      </c>
    </row>
    <row r="5660">
      <c r="A5660" s="11" t="inlineStr">
        <is>
          <t>DEL359393</t>
        </is>
      </c>
      <c r="B5660" s="11" t="inlineStr">
        <is>
          <t>2023-11-27 00:00:00</t>
        </is>
      </c>
      <c r="C5660" s="11" t="inlineStr">
        <is>
          <t>2023-11-27 00:00:00</t>
        </is>
      </c>
      <c r="D5660" s="11" t="inlineStr">
        <is>
          <t>Southwest</t>
        </is>
      </c>
      <c r="E5660" s="11" t="inlineStr">
        <is>
          <t>DC_Dallas</t>
        </is>
      </c>
      <c r="F5660" s="11" t="inlineStr">
        <is>
          <t>CarrierB</t>
        </is>
      </c>
      <c r="G5660" s="11" t="inlineStr">
        <is>
          <t>Doors</t>
        </is>
      </c>
      <c r="H5660" s="11" t="n">
        <v>0.8779</v>
      </c>
      <c r="I5660" s="11" t="n">
        <v>3.3029</v>
      </c>
      <c r="J5660" s="11" t="n">
        <v>1768.88</v>
      </c>
      <c r="K5660" s="11" t="inlineStr">
        <is>
          <t>Late</t>
        </is>
      </c>
      <c r="L5660" s="11" t="n">
        <v>0</v>
      </c>
      <c r="M5660" s="11" t="n">
        <v>40.1</v>
      </c>
      <c r="N5660" s="11" t="n">
        <v>535.6</v>
      </c>
    </row>
    <row r="5661">
      <c r="A5661" t="inlineStr">
        <is>
          <t>DEL219029</t>
        </is>
      </c>
      <c r="B5661" t="inlineStr">
        <is>
          <t>2023-04-26 00:00:00</t>
        </is>
      </c>
      <c r="C5661" t="inlineStr">
        <is>
          <t>2023-04-26 00:00:00</t>
        </is>
      </c>
      <c r="D5661" t="inlineStr">
        <is>
          <t>Southeast</t>
        </is>
      </c>
      <c r="E5661" t="inlineStr">
        <is>
          <t>DC_Dallas</t>
        </is>
      </c>
      <c r="F5661" t="inlineStr">
        <is>
          <t>CarrierA</t>
        </is>
      </c>
      <c r="G5661" t="inlineStr">
        <is>
          <t>Sliding Glass</t>
        </is>
      </c>
      <c r="H5661" t="n">
        <v>0.7405</v>
      </c>
      <c r="I5661" t="n">
        <v>3.3333</v>
      </c>
      <c r="J5661" t="n">
        <v>1413.73</v>
      </c>
      <c r="K5661" t="inlineStr">
        <is>
          <t>On Time</t>
        </is>
      </c>
      <c r="L5661" t="n">
        <v>0</v>
      </c>
      <c r="M5661" t="n">
        <v>62.4</v>
      </c>
      <c r="N5661" t="n">
        <v>424.1</v>
      </c>
    </row>
    <row r="5662">
      <c r="A5662" s="11" t="inlineStr">
        <is>
          <t>DEL333532</t>
        </is>
      </c>
      <c r="B5662" s="11" t="inlineStr">
        <is>
          <t>2023-11-03 00:00:00</t>
        </is>
      </c>
      <c r="C5662" s="11" t="inlineStr">
        <is>
          <t>2023-11-06 00:00:00</t>
        </is>
      </c>
      <c r="D5662" s="11" t="inlineStr">
        <is>
          <t>Southwest</t>
        </is>
      </c>
      <c r="E5662" s="11" t="inlineStr">
        <is>
          <t>DC_Dallas</t>
        </is>
      </c>
      <c r="F5662" s="11" t="inlineStr">
        <is>
          <t>CarrierC</t>
        </is>
      </c>
      <c r="G5662" s="11" t="inlineStr">
        <is>
          <t>Sliding Glass</t>
        </is>
      </c>
      <c r="H5662" s="11" t="n">
        <v>0.7216</v>
      </c>
      <c r="I5662" s="11" t="n">
        <v>3.2456</v>
      </c>
      <c r="J5662" s="11" t="n">
        <v>988.8</v>
      </c>
      <c r="K5662" s="11" t="inlineStr">
        <is>
          <t>On Time</t>
        </is>
      </c>
      <c r="L5662" s="11" t="n">
        <v>3</v>
      </c>
      <c r="M5662" s="11" t="n">
        <v>53.4</v>
      </c>
      <c r="N5662" s="11" t="n">
        <v>304.7</v>
      </c>
    </row>
    <row r="5663">
      <c r="A5663" t="inlineStr">
        <is>
          <t>DEL223432</t>
        </is>
      </c>
      <c r="B5663" t="inlineStr">
        <is>
          <t>2023-02-02 00:00:00</t>
        </is>
      </c>
      <c r="C5663" t="inlineStr">
        <is>
          <t>2023-02-02 00:00:00</t>
        </is>
      </c>
      <c r="D5663" t="inlineStr">
        <is>
          <t>Midwest</t>
        </is>
      </c>
      <c r="E5663" t="inlineStr">
        <is>
          <t>DC_Atlanta</t>
        </is>
      </c>
      <c r="F5663" t="inlineStr">
        <is>
          <t>CarrierA</t>
        </is>
      </c>
      <c r="G5663" t="inlineStr">
        <is>
          <t>Windows</t>
        </is>
      </c>
      <c r="H5663" t="n">
        <v>0.6699000000000001</v>
      </c>
      <c r="I5663" t="n">
        <v>3.3359</v>
      </c>
      <c r="J5663" t="n">
        <v>1659.38</v>
      </c>
      <c r="K5663" t="inlineStr">
        <is>
          <t>On Time</t>
        </is>
      </c>
      <c r="L5663" t="n">
        <v>0</v>
      </c>
      <c r="M5663" t="n">
        <v>110.7</v>
      </c>
      <c r="N5663" t="n">
        <v>497.4</v>
      </c>
    </row>
    <row r="5664">
      <c r="A5664" s="11" t="inlineStr">
        <is>
          <t>DEL024296</t>
        </is>
      </c>
      <c r="B5664" s="11" t="inlineStr">
        <is>
          <t>2023-03-09 00:00:00</t>
        </is>
      </c>
      <c r="C5664" s="11" t="inlineStr">
        <is>
          <t>2023-03-10 00:00:00</t>
        </is>
      </c>
      <c r="D5664" s="11" t="inlineStr">
        <is>
          <t>West</t>
        </is>
      </c>
      <c r="E5664" s="11" t="inlineStr">
        <is>
          <t>DC_Columbus</t>
        </is>
      </c>
      <c r="F5664" s="11" t="inlineStr">
        <is>
          <t>CarrierE</t>
        </is>
      </c>
      <c r="G5664" s="11" t="inlineStr">
        <is>
          <t>Windows</t>
        </is>
      </c>
      <c r="H5664" s="11" t="n">
        <v>0.8154</v>
      </c>
      <c r="I5664" s="11" t="n">
        <v>3.0791</v>
      </c>
      <c r="J5664" s="11" t="n">
        <v>1111.23</v>
      </c>
      <c r="K5664" s="11" t="inlineStr">
        <is>
          <t>Late</t>
        </is>
      </c>
      <c r="L5664" s="11" t="n">
        <v>1</v>
      </c>
      <c r="M5664" s="11" t="n">
        <v>25.9</v>
      </c>
      <c r="N5664" s="11" t="n">
        <v>360.9</v>
      </c>
    </row>
    <row r="5665">
      <c r="A5665" t="inlineStr">
        <is>
          <t>DEL176926</t>
        </is>
      </c>
      <c r="B5665" t="inlineStr">
        <is>
          <t>2024-02-02 00:00:00</t>
        </is>
      </c>
      <c r="C5665" t="inlineStr">
        <is>
          <t>2024-02-02 00:00:00</t>
        </is>
      </c>
      <c r="D5665" t="inlineStr">
        <is>
          <t>Northeast</t>
        </is>
      </c>
      <c r="E5665" t="inlineStr">
        <is>
          <t>DC_Phoenix</t>
        </is>
      </c>
      <c r="F5665" t="inlineStr">
        <is>
          <t>CarrierA</t>
        </is>
      </c>
      <c r="G5665" t="inlineStr">
        <is>
          <t>Windows</t>
        </is>
      </c>
      <c r="H5665" t="n">
        <v>0.5436</v>
      </c>
      <c r="I5665" t="n">
        <v>3.4146</v>
      </c>
      <c r="J5665" t="n">
        <v>1503.43</v>
      </c>
      <c r="K5665" t="inlineStr">
        <is>
          <t>On Time</t>
        </is>
      </c>
      <c r="L5665" t="n">
        <v>0</v>
      </c>
      <c r="M5665" t="n">
        <v>23.8</v>
      </c>
      <c r="N5665" t="n">
        <v>440.3</v>
      </c>
    </row>
    <row r="5666">
      <c r="A5666" s="11" t="inlineStr">
        <is>
          <t>DEL135732</t>
        </is>
      </c>
      <c r="B5666" s="11" t="inlineStr">
        <is>
          <t>2023-10-18 00:00:00</t>
        </is>
      </c>
      <c r="C5666" s="11" t="inlineStr">
        <is>
          <t>2023-10-18 00:00:00</t>
        </is>
      </c>
      <c r="D5666" s="11" t="inlineStr">
        <is>
          <t>West</t>
        </is>
      </c>
      <c r="E5666" s="11" t="inlineStr">
        <is>
          <t>DC_Chicago</t>
        </is>
      </c>
      <c r="F5666" s="11" t="inlineStr">
        <is>
          <t>CarrierE</t>
        </is>
      </c>
      <c r="G5666" s="11" t="inlineStr">
        <is>
          <t>Specialty</t>
        </is>
      </c>
      <c r="H5666" s="11" t="n">
        <v>0.6271</v>
      </c>
      <c r="I5666" s="11" t="n">
        <v>2.9943</v>
      </c>
      <c r="J5666" s="11" t="n">
        <v>1360.12</v>
      </c>
      <c r="K5666" s="11" t="inlineStr">
        <is>
          <t>On Time</t>
        </is>
      </c>
      <c r="L5666" s="11" t="n">
        <v>0</v>
      </c>
      <c r="M5666" s="11" t="n">
        <v>46.3</v>
      </c>
      <c r="N5666" s="11" t="n">
        <v>454.2</v>
      </c>
    </row>
    <row r="5667">
      <c r="A5667" t="inlineStr">
        <is>
          <t>DEL391734</t>
        </is>
      </c>
      <c r="B5667" t="inlineStr">
        <is>
          <t>2023-08-16 00:00:00</t>
        </is>
      </c>
      <c r="C5667" t="inlineStr">
        <is>
          <t>2023-08-18 00:00:00</t>
        </is>
      </c>
      <c r="D5667" t="inlineStr">
        <is>
          <t>West</t>
        </is>
      </c>
      <c r="E5667" t="inlineStr">
        <is>
          <t>DC_Columbus</t>
        </is>
      </c>
      <c r="F5667" t="inlineStr">
        <is>
          <t>CarrierC</t>
        </is>
      </c>
      <c r="G5667" t="inlineStr">
        <is>
          <t>Sliding Glass</t>
        </is>
      </c>
      <c r="H5667" t="n">
        <v>0.7687</v>
      </c>
      <c r="I5667" t="n">
        <v>3.1314</v>
      </c>
      <c r="J5667" t="n">
        <v>819.15</v>
      </c>
      <c r="K5667" t="inlineStr">
        <is>
          <t>On Time</t>
        </is>
      </c>
      <c r="L5667" t="n">
        <v>2</v>
      </c>
      <c r="M5667" t="n">
        <v>25.9</v>
      </c>
      <c r="N5667" t="n">
        <v>261.6</v>
      </c>
    </row>
    <row r="5668">
      <c r="A5668" s="11" t="inlineStr">
        <is>
          <t>DEL368952</t>
        </is>
      </c>
      <c r="B5668" s="11" t="inlineStr">
        <is>
          <t>2024-04-07 00:00:00</t>
        </is>
      </c>
      <c r="C5668" s="11" t="inlineStr">
        <is>
          <t>2024-04-06 00:00:00</t>
        </is>
      </c>
      <c r="D5668" s="11" t="inlineStr">
        <is>
          <t>Northeast</t>
        </is>
      </c>
      <c r="E5668" s="11" t="inlineStr">
        <is>
          <t>DC_Chicago</t>
        </is>
      </c>
      <c r="F5668" s="11" t="inlineStr">
        <is>
          <t>CarrierC</t>
        </is>
      </c>
      <c r="G5668" s="11" t="inlineStr">
        <is>
          <t>Windows</t>
        </is>
      </c>
      <c r="H5668" s="11" t="n">
        <v>0.8665</v>
      </c>
      <c r="I5668" s="11" t="n">
        <v>3.129</v>
      </c>
      <c r="J5668" s="11" t="n">
        <v>949.05</v>
      </c>
      <c r="K5668" s="11" t="inlineStr">
        <is>
          <t>On Time</t>
        </is>
      </c>
      <c r="L5668" s="11" t="n">
        <v>-1</v>
      </c>
      <c r="M5668" s="11" t="n">
        <v>9.800000000000001</v>
      </c>
      <c r="N5668" s="11" t="n">
        <v>303.3</v>
      </c>
    </row>
    <row r="5669">
      <c r="A5669" t="inlineStr">
        <is>
          <t>DEL213963</t>
        </is>
      </c>
      <c r="B5669" t="inlineStr">
        <is>
          <t>2024-05-26 00:00:00</t>
        </is>
      </c>
      <c r="C5669" t="inlineStr">
        <is>
          <t>2024-05-26 00:00:00</t>
        </is>
      </c>
      <c r="D5669" t="inlineStr">
        <is>
          <t>Northeast</t>
        </is>
      </c>
      <c r="E5669" t="inlineStr">
        <is>
          <t>DC_Columbus</t>
        </is>
      </c>
      <c r="F5669" t="inlineStr">
        <is>
          <t>CarrierB</t>
        </is>
      </c>
      <c r="G5669" t="inlineStr">
        <is>
          <t>Sliding Glass</t>
        </is>
      </c>
      <c r="H5669" t="n">
        <v>0.9403</v>
      </c>
      <c r="I5669" t="n">
        <v>3.2597</v>
      </c>
      <c r="J5669" t="n">
        <v>1034.45</v>
      </c>
      <c r="K5669" t="inlineStr">
        <is>
          <t>On Time</t>
        </is>
      </c>
      <c r="L5669" t="n">
        <v>0</v>
      </c>
      <c r="M5669" t="n">
        <v>73.7</v>
      </c>
      <c r="N5669" t="n">
        <v>317.3</v>
      </c>
    </row>
    <row r="5670">
      <c r="A5670" s="11" t="inlineStr">
        <is>
          <t>DEL229624</t>
        </is>
      </c>
      <c r="B5670" s="11" t="inlineStr">
        <is>
          <t>2024-02-15 00:00:00</t>
        </is>
      </c>
      <c r="C5670" s="11" t="inlineStr">
        <is>
          <t>2024-02-15 00:00:00</t>
        </is>
      </c>
      <c r="D5670" s="11" t="inlineStr">
        <is>
          <t>Midwest</t>
        </is>
      </c>
      <c r="E5670" s="11" t="inlineStr">
        <is>
          <t>DC_Atlanta</t>
        </is>
      </c>
      <c r="F5670" s="11" t="inlineStr">
        <is>
          <t>CarrierD</t>
        </is>
      </c>
      <c r="G5670" s="11" t="inlineStr">
        <is>
          <t>Windows</t>
        </is>
      </c>
      <c r="H5670" s="11" t="n">
        <v>0.6951000000000001</v>
      </c>
      <c r="I5670" s="11" t="n">
        <v>3.0513</v>
      </c>
      <c r="J5670" s="11" t="n">
        <v>934.36</v>
      </c>
      <c r="K5670" s="11" t="inlineStr">
        <is>
          <t>On Time</t>
        </is>
      </c>
      <c r="L5670" s="11" t="n">
        <v>0</v>
      </c>
      <c r="M5670" s="11" t="n">
        <v>39.7</v>
      </c>
      <c r="N5670" s="11" t="n">
        <v>306.2</v>
      </c>
    </row>
    <row r="5671">
      <c r="A5671" t="inlineStr">
        <is>
          <t>DEL299947</t>
        </is>
      </c>
      <c r="B5671" t="inlineStr">
        <is>
          <t>2024-02-29 00:00:00</t>
        </is>
      </c>
      <c r="C5671" t="inlineStr">
        <is>
          <t>2024-02-29 00:00:00</t>
        </is>
      </c>
      <c r="D5671" t="inlineStr">
        <is>
          <t>Midwest</t>
        </is>
      </c>
      <c r="E5671" t="inlineStr">
        <is>
          <t>DC_Phoenix</t>
        </is>
      </c>
      <c r="F5671" t="inlineStr">
        <is>
          <t>CarrierC</t>
        </is>
      </c>
      <c r="G5671" t="inlineStr">
        <is>
          <t>Doors</t>
        </is>
      </c>
      <c r="H5671" t="n">
        <v>0.924</v>
      </c>
      <c r="I5671" t="n">
        <v>3.1452</v>
      </c>
      <c r="J5671" t="n">
        <v>1456.96</v>
      </c>
      <c r="K5671" t="inlineStr">
        <is>
          <t>On Time</t>
        </is>
      </c>
      <c r="L5671" t="n">
        <v>0</v>
      </c>
      <c r="M5671" t="n">
        <v>77.7</v>
      </c>
      <c r="N5671" t="n">
        <v>463.2</v>
      </c>
    </row>
    <row r="5672">
      <c r="A5672" s="11" t="inlineStr">
        <is>
          <t>DEL289866</t>
        </is>
      </c>
      <c r="B5672" s="11" t="inlineStr">
        <is>
          <t>2024-05-04 00:00:00</t>
        </is>
      </c>
      <c r="C5672" s="11" t="inlineStr">
        <is>
          <t>2024-05-04 00:00:00</t>
        </is>
      </c>
      <c r="D5672" s="11" t="inlineStr">
        <is>
          <t>Northeast</t>
        </is>
      </c>
      <c r="E5672" s="11" t="inlineStr">
        <is>
          <t>DC_Atlanta</t>
        </is>
      </c>
      <c r="F5672" s="11" t="inlineStr">
        <is>
          <t>CarrierE</t>
        </is>
      </c>
      <c r="G5672" s="11" t="inlineStr">
        <is>
          <t>Windows</t>
        </is>
      </c>
      <c r="H5672" s="11" t="n">
        <v>0.6169</v>
      </c>
      <c r="I5672" s="11" t="n">
        <v>3.03</v>
      </c>
      <c r="J5672" s="11" t="n">
        <v>992.45</v>
      </c>
      <c r="K5672" s="11" t="inlineStr">
        <is>
          <t>Late</t>
        </is>
      </c>
      <c r="L5672" s="11" t="n">
        <v>0</v>
      </c>
      <c r="M5672" s="11" t="n">
        <v>80.3</v>
      </c>
      <c r="N5672" s="11" t="n">
        <v>327.5</v>
      </c>
    </row>
    <row r="5673">
      <c r="A5673" t="inlineStr">
        <is>
          <t>DEL259409</t>
        </is>
      </c>
      <c r="B5673" t="inlineStr">
        <is>
          <t>2024-10-23 00:00:00</t>
        </is>
      </c>
      <c r="C5673" t="inlineStr">
        <is>
          <t>2024-10-22 00:00:00</t>
        </is>
      </c>
      <c r="D5673" t="inlineStr">
        <is>
          <t>West</t>
        </is>
      </c>
      <c r="E5673" t="inlineStr">
        <is>
          <t>DC_Atlanta</t>
        </is>
      </c>
      <c r="F5673" t="inlineStr">
        <is>
          <t>CarrierC</t>
        </is>
      </c>
      <c r="G5673" t="inlineStr">
        <is>
          <t>Windows</t>
        </is>
      </c>
      <c r="H5673" t="n">
        <v>0.9285</v>
      </c>
      <c r="I5673" t="n">
        <v>3.0362</v>
      </c>
      <c r="J5673" t="n">
        <v>1685.01</v>
      </c>
      <c r="K5673" t="inlineStr">
        <is>
          <t>On Time</t>
        </is>
      </c>
      <c r="L5673" t="n">
        <v>-1</v>
      </c>
      <c r="M5673" t="n">
        <v>129.9</v>
      </c>
      <c r="N5673" t="n">
        <v>555</v>
      </c>
    </row>
    <row r="5674">
      <c r="A5674" s="11" t="inlineStr">
        <is>
          <t>DEL444104</t>
        </is>
      </c>
      <c r="B5674" s="11" t="inlineStr">
        <is>
          <t>2023-03-22 00:00:00</t>
        </is>
      </c>
      <c r="C5674" s="11" t="inlineStr">
        <is>
          <t>2023-03-22 00:00:00</t>
        </is>
      </c>
      <c r="D5674" s="11" t="inlineStr">
        <is>
          <t>West</t>
        </is>
      </c>
      <c r="E5674" s="11" t="inlineStr">
        <is>
          <t>DC_Atlanta</t>
        </is>
      </c>
      <c r="F5674" s="11" t="inlineStr">
        <is>
          <t>CarrierD</t>
        </is>
      </c>
      <c r="G5674" s="11" t="inlineStr">
        <is>
          <t>Sliding Glass</t>
        </is>
      </c>
      <c r="H5674" s="11" t="n">
        <v>0.7109</v>
      </c>
      <c r="I5674" s="11" t="n">
        <v>3.126</v>
      </c>
      <c r="J5674" s="11" t="n">
        <v>845.13</v>
      </c>
      <c r="K5674" s="11" t="inlineStr">
        <is>
          <t>Late</t>
        </is>
      </c>
      <c r="L5674" s="11" t="n">
        <v>0</v>
      </c>
      <c r="M5674" s="11" t="n">
        <v>30.8</v>
      </c>
      <c r="N5674" s="11" t="n">
        <v>270.4</v>
      </c>
    </row>
    <row r="5675">
      <c r="A5675" t="inlineStr">
        <is>
          <t>DEL251054</t>
        </is>
      </c>
      <c r="B5675" t="inlineStr">
        <is>
          <t>2023-10-23 00:00:00</t>
        </is>
      </c>
      <c r="C5675" t="inlineStr">
        <is>
          <t>2023-10-22 00:00:00</t>
        </is>
      </c>
      <c r="D5675" t="inlineStr">
        <is>
          <t>Northeast</t>
        </is>
      </c>
      <c r="E5675" t="inlineStr">
        <is>
          <t>DC_Columbus</t>
        </is>
      </c>
      <c r="F5675" t="inlineStr">
        <is>
          <t>CarrierD</t>
        </is>
      </c>
      <c r="G5675" t="inlineStr">
        <is>
          <t>Windows</t>
        </is>
      </c>
      <c r="H5675" t="n">
        <v>0.7624</v>
      </c>
      <c r="I5675" t="n">
        <v>3.005</v>
      </c>
      <c r="J5675" t="n">
        <v>856.83</v>
      </c>
      <c r="K5675" t="inlineStr">
        <is>
          <t>On Time</t>
        </is>
      </c>
      <c r="L5675" t="n">
        <v>-1</v>
      </c>
      <c r="M5675" t="n">
        <v>28.6</v>
      </c>
      <c r="N5675" t="n">
        <v>285.1</v>
      </c>
    </row>
    <row r="5676">
      <c r="A5676" s="11" t="inlineStr">
        <is>
          <t>DEL052247</t>
        </is>
      </c>
      <c r="B5676" s="11" t="inlineStr">
        <is>
          <t>2024-06-06 00:00:00</t>
        </is>
      </c>
      <c r="C5676" s="11" t="inlineStr">
        <is>
          <t>2024-06-06 00:00:00</t>
        </is>
      </c>
      <c r="D5676" s="11" t="inlineStr">
        <is>
          <t>Midwest</t>
        </is>
      </c>
      <c r="E5676" s="11" t="inlineStr">
        <is>
          <t>DC_Dallas</t>
        </is>
      </c>
      <c r="F5676" s="11" t="inlineStr">
        <is>
          <t>CarrierB</t>
        </is>
      </c>
      <c r="G5676" s="11" t="inlineStr">
        <is>
          <t>Doors</t>
        </is>
      </c>
      <c r="H5676" s="11" t="n">
        <v>0.5584</v>
      </c>
      <c r="I5676" s="11" t="n">
        <v>3.2644</v>
      </c>
      <c r="J5676" s="11" t="n">
        <v>428.91</v>
      </c>
      <c r="K5676" s="11" t="inlineStr">
        <is>
          <t>Late</t>
        </is>
      </c>
      <c r="L5676" s="11" t="n">
        <v>0</v>
      </c>
      <c r="M5676" s="11" t="n">
        <v>10.9</v>
      </c>
      <c r="N5676" s="11" t="n">
        <v>131.4</v>
      </c>
    </row>
    <row r="5677">
      <c r="A5677" t="inlineStr">
        <is>
          <t>DEL292542</t>
        </is>
      </c>
      <c r="B5677" t="inlineStr">
        <is>
          <t>2023-04-27 00:00:00</t>
        </is>
      </c>
      <c r="C5677" t="inlineStr">
        <is>
          <t>2023-04-27 00:00:00</t>
        </is>
      </c>
      <c r="D5677" t="inlineStr">
        <is>
          <t>Southwest</t>
        </is>
      </c>
      <c r="E5677" t="inlineStr">
        <is>
          <t>DC_Atlanta</t>
        </is>
      </c>
      <c r="F5677" t="inlineStr">
        <is>
          <t>CarrierA</t>
        </is>
      </c>
      <c r="G5677" t="inlineStr">
        <is>
          <t>Windows</t>
        </is>
      </c>
      <c r="H5677" t="n">
        <v>0.8962</v>
      </c>
      <c r="I5677" t="n">
        <v>3.1523</v>
      </c>
      <c r="J5677" t="n">
        <v>1256.32</v>
      </c>
      <c r="K5677" t="inlineStr">
        <is>
          <t>On Time</t>
        </is>
      </c>
      <c r="L5677" t="n">
        <v>0</v>
      </c>
      <c r="M5677" t="n">
        <v>159.2</v>
      </c>
      <c r="N5677" t="n">
        <v>398.5</v>
      </c>
    </row>
    <row r="5678">
      <c r="A5678" s="11" t="inlineStr">
        <is>
          <t>DEL454928</t>
        </is>
      </c>
      <c r="B5678" s="11" t="inlineStr">
        <is>
          <t>2024-01-10 00:00:00</t>
        </is>
      </c>
      <c r="C5678" s="11" t="inlineStr">
        <is>
          <t>2024-01-10 00:00:00</t>
        </is>
      </c>
      <c r="D5678" s="11" t="inlineStr">
        <is>
          <t>Northeast</t>
        </is>
      </c>
      <c r="E5678" s="11" t="inlineStr">
        <is>
          <t>DC_Columbus</t>
        </is>
      </c>
      <c r="F5678" s="11" t="inlineStr">
        <is>
          <t>CarrierE</t>
        </is>
      </c>
      <c r="G5678" s="11" t="inlineStr">
        <is>
          <t>Windows</t>
        </is>
      </c>
      <c r="H5678" s="11" t="n">
        <v>0.4875</v>
      </c>
      <c r="I5678" s="11" t="n">
        <v>3.01</v>
      </c>
      <c r="J5678" s="11" t="n">
        <v>1523.49</v>
      </c>
      <c r="K5678" s="11" t="inlineStr">
        <is>
          <t>On Time</t>
        </is>
      </c>
      <c r="L5678" s="11" t="n">
        <v>0</v>
      </c>
      <c r="M5678" s="11" t="n">
        <v>48.5</v>
      </c>
      <c r="N5678" s="11" t="n">
        <v>506.1</v>
      </c>
    </row>
    <row r="5679">
      <c r="A5679" t="inlineStr">
        <is>
          <t>DEL168297</t>
        </is>
      </c>
      <c r="B5679" t="inlineStr">
        <is>
          <t>2024-09-15 00:00:00</t>
        </is>
      </c>
      <c r="C5679" t="inlineStr">
        <is>
          <t>2024-09-18 00:00:00</t>
        </is>
      </c>
      <c r="D5679" t="inlineStr">
        <is>
          <t>Southwest</t>
        </is>
      </c>
      <c r="E5679" t="inlineStr">
        <is>
          <t>DC_Chicago</t>
        </is>
      </c>
      <c r="F5679" t="inlineStr">
        <is>
          <t>CarrierD</t>
        </is>
      </c>
      <c r="G5679" t="inlineStr">
        <is>
          <t>Specialty</t>
        </is>
      </c>
      <c r="H5679" t="n">
        <v>0.8532</v>
      </c>
      <c r="I5679" t="n">
        <v>3.036</v>
      </c>
      <c r="J5679" t="n">
        <v>997.24</v>
      </c>
      <c r="K5679" t="inlineStr">
        <is>
          <t>Late</t>
        </is>
      </c>
      <c r="L5679" t="n">
        <v>3</v>
      </c>
      <c r="M5679" t="n">
        <v>73.5</v>
      </c>
      <c r="N5679" t="n">
        <v>328.5</v>
      </c>
    </row>
    <row r="5680">
      <c r="A5680" s="11" t="inlineStr">
        <is>
          <t>DEL026291</t>
        </is>
      </c>
      <c r="B5680" s="11" t="inlineStr">
        <is>
          <t>2024-04-10 00:00:00</t>
        </is>
      </c>
      <c r="C5680" s="11" t="inlineStr">
        <is>
          <t>2024-04-11 00:00:00</t>
        </is>
      </c>
      <c r="D5680" s="11" t="inlineStr">
        <is>
          <t>West</t>
        </is>
      </c>
      <c r="E5680" s="11" t="inlineStr">
        <is>
          <t>DC_Chicago</t>
        </is>
      </c>
      <c r="F5680" s="11" t="inlineStr">
        <is>
          <t>CarrierD</t>
        </is>
      </c>
      <c r="G5680" s="11" t="inlineStr">
        <is>
          <t>Windows</t>
        </is>
      </c>
      <c r="H5680" s="11" t="n">
        <v>0.6834</v>
      </c>
      <c r="I5680" s="11" t="n">
        <v>3.0971</v>
      </c>
      <c r="J5680" s="11" t="n">
        <v>1862.76</v>
      </c>
      <c r="K5680" s="11" t="inlineStr">
        <is>
          <t>Late</t>
        </is>
      </c>
      <c r="L5680" s="11" t="n">
        <v>1</v>
      </c>
      <c r="M5680" s="11" t="n">
        <v>91.59999999999999</v>
      </c>
      <c r="N5680" s="11" t="n">
        <v>601.5</v>
      </c>
    </row>
    <row r="5681">
      <c r="A5681" t="inlineStr">
        <is>
          <t>DEL496524</t>
        </is>
      </c>
      <c r="B5681" t="inlineStr">
        <is>
          <t>2023-06-06 00:00:00</t>
        </is>
      </c>
      <c r="C5681" t="inlineStr">
        <is>
          <t>2023-06-06 00:00:00</t>
        </is>
      </c>
      <c r="D5681" t="inlineStr">
        <is>
          <t>Southeast</t>
        </is>
      </c>
      <c r="E5681" t="inlineStr">
        <is>
          <t>DC_Phoenix</t>
        </is>
      </c>
      <c r="F5681" t="inlineStr">
        <is>
          <t>CarrierE</t>
        </is>
      </c>
      <c r="G5681" t="inlineStr">
        <is>
          <t>Windows</t>
        </is>
      </c>
      <c r="H5681" t="n">
        <v>0.8191000000000001</v>
      </c>
      <c r="I5681" t="n">
        <v>2.8824</v>
      </c>
      <c r="J5681" t="n">
        <v>1076.74</v>
      </c>
      <c r="K5681" t="inlineStr">
        <is>
          <t>Late</t>
        </is>
      </c>
      <c r="L5681" t="n">
        <v>0</v>
      </c>
      <c r="M5681" t="n">
        <v>76.40000000000001</v>
      </c>
      <c r="N5681" t="n">
        <v>373.6</v>
      </c>
    </row>
    <row r="5682">
      <c r="A5682" s="11" t="inlineStr">
        <is>
          <t>DEL386953</t>
        </is>
      </c>
      <c r="B5682" s="11" t="inlineStr">
        <is>
          <t>2024-04-22 00:00:00</t>
        </is>
      </c>
      <c r="C5682" s="11" t="inlineStr">
        <is>
          <t>2024-04-22 00:00:00</t>
        </is>
      </c>
      <c r="D5682" s="11" t="inlineStr">
        <is>
          <t>Southeast</t>
        </is>
      </c>
      <c r="E5682" s="11" t="inlineStr">
        <is>
          <t>DC_Chicago</t>
        </is>
      </c>
      <c r="F5682" s="11" t="inlineStr">
        <is>
          <t>CarrierB</t>
        </is>
      </c>
      <c r="G5682" s="11" t="inlineStr">
        <is>
          <t>Windows</t>
        </is>
      </c>
      <c r="H5682" s="11" t="n">
        <v>0.9239000000000001</v>
      </c>
      <c r="I5682" s="11" t="n">
        <v>3.2837</v>
      </c>
      <c r="J5682" s="11" t="n">
        <v>879.5700000000001</v>
      </c>
      <c r="K5682" s="11" t="inlineStr">
        <is>
          <t>Late</t>
        </is>
      </c>
      <c r="L5682" s="11" t="n">
        <v>0</v>
      </c>
      <c r="M5682" s="11" t="n">
        <v>35.6</v>
      </c>
      <c r="N5682" s="11" t="n">
        <v>267.9</v>
      </c>
    </row>
    <row r="5683">
      <c r="A5683" t="inlineStr">
        <is>
          <t>DEL314391</t>
        </is>
      </c>
      <c r="B5683" t="inlineStr">
        <is>
          <t>2024-05-09 00:00:00</t>
        </is>
      </c>
      <c r="C5683" t="inlineStr">
        <is>
          <t>2024-05-10 00:00:00</t>
        </is>
      </c>
      <c r="D5683" t="inlineStr">
        <is>
          <t>Northeast</t>
        </is>
      </c>
      <c r="E5683" t="inlineStr">
        <is>
          <t>DC_Columbus</t>
        </is>
      </c>
      <c r="F5683" t="inlineStr">
        <is>
          <t>CarrierA</t>
        </is>
      </c>
      <c r="G5683" t="inlineStr">
        <is>
          <t>Specialty</t>
        </is>
      </c>
      <c r="H5683" t="n">
        <v>0.6584</v>
      </c>
      <c r="I5683" t="n">
        <v>3.1298</v>
      </c>
      <c r="J5683" t="n">
        <v>1628.91</v>
      </c>
      <c r="K5683" t="inlineStr">
        <is>
          <t>On Time</t>
        </is>
      </c>
      <c r="L5683" t="n">
        <v>1</v>
      </c>
      <c r="M5683" t="n">
        <v>179.6</v>
      </c>
      <c r="N5683" t="n">
        <v>520.4</v>
      </c>
    </row>
    <row r="5684">
      <c r="A5684" s="11" t="inlineStr">
        <is>
          <t>DEL083790</t>
        </is>
      </c>
      <c r="B5684" s="11" t="inlineStr">
        <is>
          <t>2023-12-06 00:00:00</t>
        </is>
      </c>
      <c r="C5684" s="11" t="inlineStr">
        <is>
          <t>2023-12-07 00:00:00</t>
        </is>
      </c>
      <c r="D5684" s="11" t="inlineStr">
        <is>
          <t>Southwest</t>
        </is>
      </c>
      <c r="E5684" s="11" t="inlineStr">
        <is>
          <t>DC_Phoenix</t>
        </is>
      </c>
      <c r="F5684" s="11" t="inlineStr">
        <is>
          <t>CarrierB</t>
        </is>
      </c>
      <c r="G5684" s="11" t="inlineStr">
        <is>
          <t>Doors</t>
        </is>
      </c>
      <c r="H5684" s="11" t="n">
        <v>0.7343</v>
      </c>
      <c r="I5684" s="11" t="n">
        <v>3.4524</v>
      </c>
      <c r="J5684" s="11" t="n">
        <v>851.25</v>
      </c>
      <c r="K5684" s="11" t="inlineStr">
        <is>
          <t>Early</t>
        </is>
      </c>
      <c r="L5684" s="11" t="n">
        <v>1</v>
      </c>
      <c r="M5684" s="11" t="n">
        <v>43.6</v>
      </c>
      <c r="N5684" s="11" t="n">
        <v>246.6</v>
      </c>
    </row>
    <row r="5685">
      <c r="A5685" t="inlineStr">
        <is>
          <t>DEL337768</t>
        </is>
      </c>
      <c r="B5685" t="inlineStr">
        <is>
          <t>2023-10-27 00:00:00</t>
        </is>
      </c>
      <c r="C5685" t="inlineStr">
        <is>
          <t>2023-10-27 00:00:00</t>
        </is>
      </c>
      <c r="D5685" t="inlineStr">
        <is>
          <t>Southeast</t>
        </is>
      </c>
      <c r="E5685" t="inlineStr">
        <is>
          <t>DC_Chicago</t>
        </is>
      </c>
      <c r="F5685" t="inlineStr">
        <is>
          <t>CarrierE</t>
        </is>
      </c>
      <c r="G5685" t="inlineStr">
        <is>
          <t>Doors</t>
        </is>
      </c>
      <c r="H5685" t="n">
        <v>0.66</v>
      </c>
      <c r="I5685" t="n">
        <v>2.9477</v>
      </c>
      <c r="J5685" t="n">
        <v>1030.81</v>
      </c>
      <c r="K5685" t="inlineStr">
        <is>
          <t>On Time</t>
        </is>
      </c>
      <c r="L5685" t="n">
        <v>0</v>
      </c>
      <c r="M5685" t="n">
        <v>112</v>
      </c>
      <c r="N5685" t="n">
        <v>349.7</v>
      </c>
    </row>
    <row r="5686">
      <c r="A5686" s="11" t="inlineStr">
        <is>
          <t>DEL070414</t>
        </is>
      </c>
      <c r="B5686" s="11" t="inlineStr">
        <is>
          <t>2024-04-08 00:00:00</t>
        </is>
      </c>
      <c r="C5686" s="11" t="inlineStr">
        <is>
          <t>2024-04-08 00:00:00</t>
        </is>
      </c>
      <c r="D5686" s="11" t="inlineStr">
        <is>
          <t>Southeast</t>
        </is>
      </c>
      <c r="E5686" s="11" t="inlineStr">
        <is>
          <t>DC_Chicago</t>
        </is>
      </c>
      <c r="F5686" s="11" t="inlineStr">
        <is>
          <t>CarrierD</t>
        </is>
      </c>
      <c r="G5686" s="11" t="inlineStr">
        <is>
          <t>Sliding Glass</t>
        </is>
      </c>
      <c r="H5686" s="11" t="n">
        <v>0.3954</v>
      </c>
      <c r="I5686" s="11" t="n">
        <v>2.8763</v>
      </c>
      <c r="J5686" s="11" t="n">
        <v>932.87</v>
      </c>
      <c r="K5686" s="11" t="inlineStr">
        <is>
          <t>Late</t>
        </is>
      </c>
      <c r="L5686" s="11" t="n">
        <v>0</v>
      </c>
      <c r="M5686" s="11" t="n">
        <v>11.3</v>
      </c>
      <c r="N5686" s="11" t="n">
        <v>324.3</v>
      </c>
    </row>
    <row r="5687">
      <c r="A5687" t="inlineStr">
        <is>
          <t>DEL102465</t>
        </is>
      </c>
      <c r="B5687" t="inlineStr">
        <is>
          <t>2023-02-27 00:00:00</t>
        </is>
      </c>
      <c r="C5687" t="inlineStr">
        <is>
          <t>2023-03-03 00:00:00</t>
        </is>
      </c>
      <c r="D5687" t="inlineStr">
        <is>
          <t>Midwest</t>
        </is>
      </c>
      <c r="E5687" t="inlineStr">
        <is>
          <t>DC_Phoenix</t>
        </is>
      </c>
      <c r="F5687" t="inlineStr">
        <is>
          <t>CarrierE</t>
        </is>
      </c>
      <c r="G5687" t="inlineStr">
        <is>
          <t>Windows</t>
        </is>
      </c>
      <c r="H5687" t="n">
        <v>0.4688</v>
      </c>
      <c r="I5687" t="n">
        <v>3.0653</v>
      </c>
      <c r="J5687" t="n">
        <v>1620.76</v>
      </c>
      <c r="K5687" t="inlineStr">
        <is>
          <t>On Time</t>
        </is>
      </c>
      <c r="L5687" t="n">
        <v>4</v>
      </c>
      <c r="M5687" t="n">
        <v>140.7</v>
      </c>
      <c r="N5687" t="n">
        <v>528.8</v>
      </c>
    </row>
    <row r="5688">
      <c r="A5688" s="11" t="inlineStr">
        <is>
          <t>DEL068881</t>
        </is>
      </c>
      <c r="B5688" s="11" t="inlineStr">
        <is>
          <t>2024-04-09 00:00:00</t>
        </is>
      </c>
      <c r="C5688" s="11" t="inlineStr">
        <is>
          <t>2024-04-11 00:00:00</t>
        </is>
      </c>
      <c r="D5688" s="11" t="inlineStr">
        <is>
          <t>Northeast</t>
        </is>
      </c>
      <c r="E5688" s="11" t="inlineStr">
        <is>
          <t>DC_Dallas</t>
        </is>
      </c>
      <c r="F5688" s="11" t="inlineStr">
        <is>
          <t>CarrierD</t>
        </is>
      </c>
      <c r="G5688" s="11" t="inlineStr">
        <is>
          <t>Doors</t>
        </is>
      </c>
      <c r="H5688" s="11" t="n">
        <v>0.7963</v>
      </c>
      <c r="I5688" s="11" t="n">
        <v>3.2724</v>
      </c>
      <c r="J5688" s="11" t="n">
        <v>1111.62</v>
      </c>
      <c r="K5688" s="11" t="inlineStr">
        <is>
          <t>On Time</t>
        </is>
      </c>
      <c r="L5688" s="11" t="n">
        <v>2</v>
      </c>
      <c r="M5688" s="11" t="n">
        <v>63.2</v>
      </c>
      <c r="N5688" s="11" t="n">
        <v>339.7</v>
      </c>
    </row>
    <row r="5689">
      <c r="A5689" t="inlineStr">
        <is>
          <t>DEL414622</t>
        </is>
      </c>
      <c r="B5689" t="inlineStr">
        <is>
          <t>2024-05-29 00:00:00</t>
        </is>
      </c>
      <c r="C5689" t="inlineStr">
        <is>
          <t>2024-05-30 00:00:00</t>
        </is>
      </c>
      <c r="D5689" t="inlineStr">
        <is>
          <t>West</t>
        </is>
      </c>
      <c r="E5689" t="inlineStr">
        <is>
          <t>DC_Phoenix</t>
        </is>
      </c>
      <c r="F5689" t="inlineStr">
        <is>
          <t>CarrierC</t>
        </is>
      </c>
      <c r="G5689" t="inlineStr">
        <is>
          <t>Sliding Glass</t>
        </is>
      </c>
      <c r="H5689" t="n">
        <v>0.7749</v>
      </c>
      <c r="I5689" t="n">
        <v>3.3331</v>
      </c>
      <c r="J5689" t="n">
        <v>334.82</v>
      </c>
      <c r="K5689" t="inlineStr">
        <is>
          <t>Early</t>
        </is>
      </c>
      <c r="L5689" t="n">
        <v>1</v>
      </c>
      <c r="M5689" t="n">
        <v>22.9</v>
      </c>
      <c r="N5689" t="n">
        <v>100.5</v>
      </c>
    </row>
    <row r="5690">
      <c r="A5690" s="11" t="inlineStr">
        <is>
          <t>DEL406832</t>
        </is>
      </c>
      <c r="B5690" s="11" t="inlineStr">
        <is>
          <t>2023-05-15 00:00:00</t>
        </is>
      </c>
      <c r="C5690" s="11" t="inlineStr">
        <is>
          <t>2023-05-15 00:00:00</t>
        </is>
      </c>
      <c r="D5690" s="11" t="inlineStr">
        <is>
          <t>Midwest</t>
        </is>
      </c>
      <c r="E5690" s="11" t="inlineStr">
        <is>
          <t>DC_Atlanta</t>
        </is>
      </c>
      <c r="F5690" s="11" t="inlineStr">
        <is>
          <t>CarrierC</t>
        </is>
      </c>
      <c r="G5690" s="11" t="inlineStr">
        <is>
          <t>Sliding Glass</t>
        </is>
      </c>
      <c r="H5690" s="11" t="n">
        <v>0.8007</v>
      </c>
      <c r="I5690" s="11" t="n">
        <v>3.2613</v>
      </c>
      <c r="J5690" s="11" t="n">
        <v>2221.77</v>
      </c>
      <c r="K5690" s="11" t="inlineStr">
        <is>
          <t>Late</t>
        </is>
      </c>
      <c r="L5690" s="11" t="n">
        <v>0</v>
      </c>
      <c r="M5690" s="11" t="n">
        <v>144.4</v>
      </c>
      <c r="N5690" s="11" t="n">
        <v>681.3</v>
      </c>
    </row>
    <row r="5691">
      <c r="A5691" t="inlineStr">
        <is>
          <t>DEL264507</t>
        </is>
      </c>
      <c r="B5691" t="inlineStr">
        <is>
          <t>2023-08-01 00:00:00</t>
        </is>
      </c>
      <c r="C5691" t="inlineStr">
        <is>
          <t>2023-08-03 00:00:00</t>
        </is>
      </c>
      <c r="D5691" t="inlineStr">
        <is>
          <t>West</t>
        </is>
      </c>
      <c r="E5691" t="inlineStr">
        <is>
          <t>DC_Phoenix</t>
        </is>
      </c>
      <c r="F5691" t="inlineStr">
        <is>
          <t>CarrierD</t>
        </is>
      </c>
      <c r="G5691" t="inlineStr">
        <is>
          <t>Doors</t>
        </is>
      </c>
      <c r="H5691" t="n">
        <v>0.5435</v>
      </c>
      <c r="I5691" t="n">
        <v>3.2751</v>
      </c>
      <c r="J5691" t="n">
        <v>952.33</v>
      </c>
      <c r="K5691" t="inlineStr">
        <is>
          <t>Late</t>
        </is>
      </c>
      <c r="L5691" t="n">
        <v>2</v>
      </c>
      <c r="M5691" t="n">
        <v>35</v>
      </c>
      <c r="N5691" t="n">
        <v>290.8</v>
      </c>
    </row>
    <row r="5692">
      <c r="A5692" s="11" t="inlineStr">
        <is>
          <t>DEL022720</t>
        </is>
      </c>
      <c r="B5692" s="11" t="inlineStr">
        <is>
          <t>2024-07-22 00:00:00</t>
        </is>
      </c>
      <c r="C5692" s="11" t="inlineStr">
        <is>
          <t>2024-07-22 00:00:00</t>
        </is>
      </c>
      <c r="D5692" s="11" t="inlineStr">
        <is>
          <t>Southeast</t>
        </is>
      </c>
      <c r="E5692" s="11" t="inlineStr">
        <is>
          <t>DC_Dallas</t>
        </is>
      </c>
      <c r="F5692" s="11" t="inlineStr">
        <is>
          <t>CarrierE</t>
        </is>
      </c>
      <c r="G5692" s="11" t="inlineStr">
        <is>
          <t>Sliding Glass</t>
        </is>
      </c>
      <c r="H5692" s="11" t="n">
        <v>0.8616</v>
      </c>
      <c r="I5692" s="11" t="n">
        <v>2.9634</v>
      </c>
      <c r="J5692" s="11" t="n">
        <v>894.5700000000001</v>
      </c>
      <c r="K5692" s="11" t="inlineStr">
        <is>
          <t>Late</t>
        </is>
      </c>
      <c r="L5692" s="11" t="n">
        <v>0</v>
      </c>
      <c r="M5692" s="11" t="n">
        <v>26.2</v>
      </c>
      <c r="N5692" s="11" t="n">
        <v>301.9</v>
      </c>
    </row>
    <row r="5693">
      <c r="A5693" t="inlineStr">
        <is>
          <t>DEL191011</t>
        </is>
      </c>
      <c r="B5693" t="inlineStr">
        <is>
          <t>2023-01-10 00:00:00</t>
        </is>
      </c>
      <c r="C5693" t="inlineStr">
        <is>
          <t>2023-01-10 00:00:00</t>
        </is>
      </c>
      <c r="D5693" t="inlineStr">
        <is>
          <t>Midwest</t>
        </is>
      </c>
      <c r="E5693" t="inlineStr">
        <is>
          <t>DC_Dallas</t>
        </is>
      </c>
      <c r="F5693" t="inlineStr">
        <is>
          <t>CarrierB</t>
        </is>
      </c>
      <c r="G5693" t="inlineStr">
        <is>
          <t>Doors</t>
        </is>
      </c>
      <c r="H5693" t="n">
        <v>0.9997</v>
      </c>
      <c r="I5693" t="n">
        <v>3.3925</v>
      </c>
      <c r="J5693" t="n">
        <v>1148.28</v>
      </c>
      <c r="K5693" t="inlineStr">
        <is>
          <t>Late</t>
        </is>
      </c>
      <c r="L5693" t="n">
        <v>0</v>
      </c>
      <c r="M5693" t="n">
        <v>68.5</v>
      </c>
      <c r="N5693" t="n">
        <v>338.5</v>
      </c>
    </row>
    <row r="5694">
      <c r="A5694" s="11" t="inlineStr">
        <is>
          <t>DEL331182</t>
        </is>
      </c>
      <c r="B5694" s="11" t="inlineStr">
        <is>
          <t>2023-07-10 00:00:00</t>
        </is>
      </c>
      <c r="C5694" s="11" t="inlineStr">
        <is>
          <t>2023-07-10 00:00:00</t>
        </is>
      </c>
      <c r="D5694" s="11" t="inlineStr">
        <is>
          <t>West</t>
        </is>
      </c>
      <c r="E5694" s="11" t="inlineStr">
        <is>
          <t>DC_Phoenix</t>
        </is>
      </c>
      <c r="F5694" s="11" t="inlineStr">
        <is>
          <t>CarrierA</t>
        </is>
      </c>
      <c r="G5694" s="11" t="inlineStr">
        <is>
          <t>Windows</t>
        </is>
      </c>
      <c r="H5694" s="11" t="n">
        <v>0.3925</v>
      </c>
      <c r="I5694" s="11" t="n">
        <v>2.8664</v>
      </c>
      <c r="J5694" s="11" t="n">
        <v>1286.86</v>
      </c>
      <c r="K5694" s="11" t="inlineStr">
        <is>
          <t>On Time</t>
        </is>
      </c>
      <c r="L5694" s="11" t="n">
        <v>0</v>
      </c>
      <c r="M5694" s="11" t="n">
        <v>109.4</v>
      </c>
      <c r="N5694" s="11" t="n">
        <v>448.9</v>
      </c>
    </row>
    <row r="5695">
      <c r="A5695" t="inlineStr">
        <is>
          <t>DEL321291</t>
        </is>
      </c>
      <c r="B5695" t="inlineStr">
        <is>
          <t>2024-03-01 00:00:00</t>
        </is>
      </c>
      <c r="C5695" t="inlineStr">
        <is>
          <t>2024-03-01 00:00:00</t>
        </is>
      </c>
      <c r="D5695" t="inlineStr">
        <is>
          <t>Southwest</t>
        </is>
      </c>
      <c r="E5695" t="inlineStr">
        <is>
          <t>DC_Columbus</t>
        </is>
      </c>
      <c r="F5695" t="inlineStr">
        <is>
          <t>CarrierA</t>
        </is>
      </c>
      <c r="G5695" t="inlineStr">
        <is>
          <t>Specialty</t>
        </is>
      </c>
      <c r="H5695" t="n">
        <v>0.8808</v>
      </c>
      <c r="I5695" t="n">
        <v>3.3845</v>
      </c>
      <c r="J5695" t="n">
        <v>1040.34</v>
      </c>
      <c r="K5695" t="inlineStr">
        <is>
          <t>On Time</t>
        </is>
      </c>
      <c r="L5695" t="n">
        <v>0</v>
      </c>
      <c r="M5695" t="n">
        <v>46</v>
      </c>
      <c r="N5695" t="n">
        <v>307.4</v>
      </c>
    </row>
    <row r="5696">
      <c r="A5696" s="11" t="inlineStr">
        <is>
          <t>DEL249628</t>
        </is>
      </c>
      <c r="B5696" s="11" t="inlineStr">
        <is>
          <t>2023-12-23 00:00:00</t>
        </is>
      </c>
      <c r="C5696" s="11" t="inlineStr">
        <is>
          <t>2023-12-23 00:00:00</t>
        </is>
      </c>
      <c r="D5696" s="11" t="inlineStr">
        <is>
          <t>West</t>
        </is>
      </c>
      <c r="E5696" s="11" t="inlineStr">
        <is>
          <t>DC_Chicago</t>
        </is>
      </c>
      <c r="F5696" s="11" t="inlineStr">
        <is>
          <t>CarrierB</t>
        </is>
      </c>
      <c r="G5696" s="11" t="inlineStr">
        <is>
          <t>Doors</t>
        </is>
      </c>
      <c r="H5696" s="11" t="n">
        <v>0.6443</v>
      </c>
      <c r="I5696" s="11" t="n">
        <v>3.4082</v>
      </c>
      <c r="J5696" s="11" t="n">
        <v>2009.07</v>
      </c>
      <c r="K5696" s="11" t="inlineStr">
        <is>
          <t>Late</t>
        </is>
      </c>
      <c r="L5696" s="11" t="n">
        <v>0</v>
      </c>
      <c r="M5696" s="11" t="n">
        <v>182.3</v>
      </c>
      <c r="N5696" s="11" t="n">
        <v>589.5</v>
      </c>
    </row>
    <row r="5697">
      <c r="A5697" t="inlineStr">
        <is>
          <t>DEL000540</t>
        </is>
      </c>
      <c r="B5697" t="inlineStr">
        <is>
          <t>2024-02-23 00:00:00</t>
        </is>
      </c>
      <c r="C5697" t="inlineStr">
        <is>
          <t>2024-02-23 00:00:00</t>
        </is>
      </c>
      <c r="D5697" t="inlineStr">
        <is>
          <t>Northeast</t>
        </is>
      </c>
      <c r="E5697" t="inlineStr">
        <is>
          <t>DC_Atlanta</t>
        </is>
      </c>
      <c r="F5697" t="inlineStr">
        <is>
          <t>CarrierD</t>
        </is>
      </c>
      <c r="G5697" t="inlineStr">
        <is>
          <t>Doors</t>
        </is>
      </c>
      <c r="H5697" t="n">
        <v>0.8923</v>
      </c>
      <c r="I5697" t="n">
        <v>3.4034</v>
      </c>
      <c r="J5697" t="n">
        <v>1177.33</v>
      </c>
      <c r="K5697" t="inlineStr">
        <is>
          <t>Late</t>
        </is>
      </c>
      <c r="L5697" t="n">
        <v>0</v>
      </c>
      <c r="M5697" t="n">
        <v>37.6</v>
      </c>
      <c r="N5697" t="n">
        <v>345.9</v>
      </c>
    </row>
    <row r="5698">
      <c r="A5698" s="11" t="inlineStr">
        <is>
          <t>DEL438054</t>
        </is>
      </c>
      <c r="B5698" s="11" t="inlineStr">
        <is>
          <t>2023-08-18 00:00:00</t>
        </is>
      </c>
      <c r="C5698" s="11" t="inlineStr">
        <is>
          <t>2023-08-18 00:00:00</t>
        </is>
      </c>
      <c r="D5698" s="11" t="inlineStr">
        <is>
          <t>Northeast</t>
        </is>
      </c>
      <c r="E5698" s="11" t="inlineStr">
        <is>
          <t>DC_Chicago</t>
        </is>
      </c>
      <c r="F5698" s="11" t="inlineStr">
        <is>
          <t>CarrierA</t>
        </is>
      </c>
      <c r="G5698" s="11" t="inlineStr">
        <is>
          <t>Windows</t>
        </is>
      </c>
      <c r="H5698" s="11" t="n">
        <v>0.8808</v>
      </c>
      <c r="I5698" s="11" t="n">
        <v>3.014</v>
      </c>
      <c r="J5698" s="11" t="n">
        <v>1282.5</v>
      </c>
      <c r="K5698" s="11" t="inlineStr">
        <is>
          <t>Late</t>
        </is>
      </c>
      <c r="L5698" s="11" t="n">
        <v>0</v>
      </c>
      <c r="M5698" s="11" t="n">
        <v>36</v>
      </c>
      <c r="N5698" s="11" t="n">
        <v>425.5</v>
      </c>
    </row>
    <row r="5699">
      <c r="A5699" t="inlineStr">
        <is>
          <t>DEL346348</t>
        </is>
      </c>
      <c r="B5699" t="inlineStr">
        <is>
          <t>2024-11-12 00:00:00</t>
        </is>
      </c>
      <c r="C5699" t="inlineStr">
        <is>
          <t>2024-11-12 00:00:00</t>
        </is>
      </c>
      <c r="D5699" t="inlineStr">
        <is>
          <t>Midwest</t>
        </is>
      </c>
      <c r="E5699" t="inlineStr">
        <is>
          <t>DC_Dallas</t>
        </is>
      </c>
      <c r="F5699" t="inlineStr">
        <is>
          <t>CarrierC</t>
        </is>
      </c>
      <c r="G5699" t="inlineStr">
        <is>
          <t>Sliding Glass</t>
        </is>
      </c>
      <c r="H5699" t="n">
        <v>0.7494</v>
      </c>
      <c r="I5699" t="n">
        <v>3.1601</v>
      </c>
      <c r="J5699" t="n">
        <v>1414.31</v>
      </c>
      <c r="K5699" t="inlineStr">
        <is>
          <t>On Time</t>
        </is>
      </c>
      <c r="L5699" t="n">
        <v>0</v>
      </c>
      <c r="M5699" t="n">
        <v>44</v>
      </c>
      <c r="N5699" t="n">
        <v>447.5</v>
      </c>
    </row>
    <row r="5700">
      <c r="A5700" s="11" t="inlineStr">
        <is>
          <t>DEL122285</t>
        </is>
      </c>
      <c r="B5700" s="11" t="inlineStr">
        <is>
          <t>2024-03-24 00:00:00</t>
        </is>
      </c>
      <c r="C5700" s="11" t="inlineStr">
        <is>
          <t>2024-03-24 00:00:00</t>
        </is>
      </c>
      <c r="D5700" s="11" t="inlineStr">
        <is>
          <t>Northeast</t>
        </is>
      </c>
      <c r="E5700" s="11" t="inlineStr">
        <is>
          <t>DC_Columbus</t>
        </is>
      </c>
      <c r="F5700" s="11" t="inlineStr">
        <is>
          <t>CarrierC</t>
        </is>
      </c>
      <c r="G5700" s="11" t="inlineStr">
        <is>
          <t>Sliding Glass</t>
        </is>
      </c>
      <c r="H5700" s="11" t="n">
        <v>0.7654</v>
      </c>
      <c r="I5700" s="11" t="n">
        <v>3.404</v>
      </c>
      <c r="J5700" s="11" t="n">
        <v>977.87</v>
      </c>
      <c r="K5700" s="11" t="inlineStr">
        <is>
          <t>On Time</t>
        </is>
      </c>
      <c r="L5700" s="11" t="n">
        <v>0</v>
      </c>
      <c r="M5700" s="11" t="n">
        <v>52.1</v>
      </c>
      <c r="N5700" s="11" t="n">
        <v>287.3</v>
      </c>
    </row>
    <row r="5701">
      <c r="A5701" t="inlineStr">
        <is>
          <t>DEL300350</t>
        </is>
      </c>
      <c r="B5701" t="inlineStr">
        <is>
          <t>2023-09-16 00:00:00</t>
        </is>
      </c>
      <c r="C5701" t="inlineStr">
        <is>
          <t>2023-09-16 00:00:00</t>
        </is>
      </c>
      <c r="D5701" t="inlineStr">
        <is>
          <t>Southwest</t>
        </is>
      </c>
      <c r="E5701" t="inlineStr">
        <is>
          <t>DC_Columbus</t>
        </is>
      </c>
      <c r="F5701" t="inlineStr">
        <is>
          <t>CarrierA</t>
        </is>
      </c>
      <c r="G5701" t="inlineStr">
        <is>
          <t>Windows</t>
        </is>
      </c>
      <c r="H5701" t="n">
        <v>0.6778</v>
      </c>
      <c r="I5701" t="n">
        <v>3.1907</v>
      </c>
      <c r="J5701" t="n">
        <v>1557.18</v>
      </c>
      <c r="K5701" t="inlineStr">
        <is>
          <t>Late</t>
        </is>
      </c>
      <c r="L5701" t="n">
        <v>0</v>
      </c>
      <c r="M5701" t="n">
        <v>44.2</v>
      </c>
      <c r="N5701" t="n">
        <v>488</v>
      </c>
    </row>
    <row r="5702">
      <c r="A5702" s="11" t="inlineStr">
        <is>
          <t>DEL128908</t>
        </is>
      </c>
      <c r="B5702" s="11" t="inlineStr">
        <is>
          <t>2023-10-13 00:00:00</t>
        </is>
      </c>
      <c r="C5702" s="11" t="inlineStr">
        <is>
          <t>2023-10-14 00:00:00</t>
        </is>
      </c>
      <c r="D5702" s="11" t="inlineStr">
        <is>
          <t>West</t>
        </is>
      </c>
      <c r="E5702" s="11" t="inlineStr">
        <is>
          <t>DC_Columbus</t>
        </is>
      </c>
      <c r="F5702" s="11" t="inlineStr">
        <is>
          <t>CarrierE</t>
        </is>
      </c>
      <c r="G5702" s="11" t="inlineStr">
        <is>
          <t>Sliding Glass</t>
        </is>
      </c>
      <c r="H5702" s="11" t="n">
        <v>0.8217</v>
      </c>
      <c r="I5702" s="11" t="n">
        <v>3.2344</v>
      </c>
      <c r="J5702" s="11" t="n">
        <v>1416.97</v>
      </c>
      <c r="K5702" s="11" t="inlineStr">
        <is>
          <t>On Time</t>
        </is>
      </c>
      <c r="L5702" s="11" t="n">
        <v>1</v>
      </c>
      <c r="M5702" s="11" t="n">
        <v>51.3</v>
      </c>
      <c r="N5702" s="11" t="n">
        <v>438.1</v>
      </c>
    </row>
    <row r="5703">
      <c r="A5703" t="inlineStr">
        <is>
          <t>DEL229365</t>
        </is>
      </c>
      <c r="B5703" t="inlineStr">
        <is>
          <t>2024-08-01 00:00:00</t>
        </is>
      </c>
      <c r="C5703" t="inlineStr">
        <is>
          <t>2024-08-02 00:00:00</t>
        </is>
      </c>
      <c r="D5703" t="inlineStr">
        <is>
          <t>Southwest</t>
        </is>
      </c>
      <c r="E5703" t="inlineStr">
        <is>
          <t>DC_Atlanta</t>
        </is>
      </c>
      <c r="F5703" t="inlineStr">
        <is>
          <t>CarrierB</t>
        </is>
      </c>
      <c r="G5703" t="inlineStr">
        <is>
          <t>Doors</t>
        </is>
      </c>
      <c r="H5703" t="n">
        <v>0.8467</v>
      </c>
      <c r="I5703" t="n">
        <v>3.2463</v>
      </c>
      <c r="J5703" t="n">
        <v>1024.06</v>
      </c>
      <c r="K5703" t="inlineStr">
        <is>
          <t>Late</t>
        </is>
      </c>
      <c r="L5703" t="n">
        <v>1</v>
      </c>
      <c r="M5703" t="n">
        <v>34.6</v>
      </c>
      <c r="N5703" t="n">
        <v>315.5</v>
      </c>
    </row>
    <row r="5704">
      <c r="A5704" s="11" t="inlineStr">
        <is>
          <t>DEL307770</t>
        </is>
      </c>
      <c r="B5704" s="11" t="inlineStr">
        <is>
          <t>2024-05-25 00:00:00</t>
        </is>
      </c>
      <c r="C5704" s="11" t="inlineStr">
        <is>
          <t>2024-05-25 00:00:00</t>
        </is>
      </c>
      <c r="D5704" s="11" t="inlineStr">
        <is>
          <t>West</t>
        </is>
      </c>
      <c r="E5704" s="11" t="inlineStr">
        <is>
          <t>DC_Atlanta</t>
        </is>
      </c>
      <c r="F5704" s="11" t="inlineStr">
        <is>
          <t>CarrierC</t>
        </is>
      </c>
      <c r="G5704" s="11" t="inlineStr">
        <is>
          <t>Sliding Glass</t>
        </is>
      </c>
      <c r="H5704" s="11" t="n">
        <v>0.7774</v>
      </c>
      <c r="I5704" s="11" t="n">
        <v>3.3284</v>
      </c>
      <c r="J5704" s="11" t="n">
        <v>1190.69</v>
      </c>
      <c r="K5704" s="11" t="inlineStr">
        <is>
          <t>On Time</t>
        </is>
      </c>
      <c r="L5704" s="11" t="n">
        <v>0</v>
      </c>
      <c r="M5704" s="11" t="n">
        <v>50.1</v>
      </c>
      <c r="N5704" s="11" t="n">
        <v>357.7</v>
      </c>
    </row>
    <row r="5705">
      <c r="A5705" t="inlineStr">
        <is>
          <t>DEL255008</t>
        </is>
      </c>
      <c r="B5705" t="inlineStr">
        <is>
          <t>2024-05-24 00:00:00</t>
        </is>
      </c>
      <c r="C5705" t="inlineStr">
        <is>
          <t>2024-05-24 00:00:00</t>
        </is>
      </c>
      <c r="D5705" t="inlineStr">
        <is>
          <t>Midwest</t>
        </is>
      </c>
      <c r="E5705" t="inlineStr">
        <is>
          <t>DC_Atlanta</t>
        </is>
      </c>
      <c r="F5705" t="inlineStr">
        <is>
          <t>CarrierC</t>
        </is>
      </c>
      <c r="G5705" t="inlineStr">
        <is>
          <t>Windows</t>
        </is>
      </c>
      <c r="H5705" t="n">
        <v>0.8752</v>
      </c>
      <c r="I5705" t="n">
        <v>3.3177</v>
      </c>
      <c r="J5705" t="n">
        <v>1792.25</v>
      </c>
      <c r="K5705" t="inlineStr">
        <is>
          <t>On Time</t>
        </is>
      </c>
      <c r="L5705" t="n">
        <v>0</v>
      </c>
      <c r="M5705" t="n">
        <v>147.9</v>
      </c>
      <c r="N5705" t="n">
        <v>540.2</v>
      </c>
    </row>
    <row r="5706">
      <c r="A5706" s="11" t="inlineStr">
        <is>
          <t>DEL471333</t>
        </is>
      </c>
      <c r="B5706" s="11" t="inlineStr">
        <is>
          <t>2023-06-24 00:00:00</t>
        </is>
      </c>
      <c r="C5706" s="11" t="inlineStr">
        <is>
          <t>2023-06-24 00:00:00</t>
        </is>
      </c>
      <c r="D5706" s="11" t="inlineStr">
        <is>
          <t>West</t>
        </is>
      </c>
      <c r="E5706" s="11" t="inlineStr">
        <is>
          <t>DC_Phoenix</t>
        </is>
      </c>
      <c r="F5706" s="11" t="inlineStr">
        <is>
          <t>CarrierB</t>
        </is>
      </c>
      <c r="G5706" s="11" t="inlineStr">
        <is>
          <t>Windows</t>
        </is>
      </c>
      <c r="H5706" s="11" t="n">
        <v>0.7998</v>
      </c>
      <c r="I5706" s="11" t="n">
        <v>3.1104</v>
      </c>
      <c r="J5706" s="11" t="n">
        <v>752.67</v>
      </c>
      <c r="K5706" s="11" t="inlineStr">
        <is>
          <t>On Time</t>
        </is>
      </c>
      <c r="L5706" s="11" t="n">
        <v>0</v>
      </c>
      <c r="M5706" s="11" t="n">
        <v>43.2</v>
      </c>
      <c r="N5706" s="11" t="n">
        <v>242</v>
      </c>
    </row>
    <row r="5707">
      <c r="A5707" t="inlineStr">
        <is>
          <t>DEL230131</t>
        </is>
      </c>
      <c r="B5707" t="inlineStr">
        <is>
          <t>2023-11-20 00:00:00</t>
        </is>
      </c>
      <c r="C5707" t="inlineStr">
        <is>
          <t>2023-11-22 00:00:00</t>
        </is>
      </c>
      <c r="D5707" t="inlineStr">
        <is>
          <t>Northeast</t>
        </is>
      </c>
      <c r="E5707" t="inlineStr">
        <is>
          <t>DC_Columbus</t>
        </is>
      </c>
      <c r="F5707" t="inlineStr">
        <is>
          <t>CarrierE</t>
        </is>
      </c>
      <c r="G5707" t="inlineStr">
        <is>
          <t>Sliding Glass</t>
        </is>
      </c>
      <c r="H5707" t="n">
        <v>0.9463</v>
      </c>
      <c r="I5707" t="n">
        <v>3.1857</v>
      </c>
      <c r="J5707" t="n">
        <v>1155.51</v>
      </c>
      <c r="K5707" t="inlineStr">
        <is>
          <t>On Time</t>
        </is>
      </c>
      <c r="L5707" t="n">
        <v>2</v>
      </c>
      <c r="M5707" t="n">
        <v>8.800000000000001</v>
      </c>
      <c r="N5707" t="n">
        <v>362.7</v>
      </c>
    </row>
    <row r="5708">
      <c r="A5708" s="11" t="inlineStr">
        <is>
          <t>DEL142200</t>
        </is>
      </c>
      <c r="B5708" s="11" t="inlineStr">
        <is>
          <t>2024-02-24 00:00:00</t>
        </is>
      </c>
      <c r="C5708" s="11" t="inlineStr">
        <is>
          <t>2024-02-28 00:00:00</t>
        </is>
      </c>
      <c r="D5708" s="11" t="inlineStr">
        <is>
          <t>West</t>
        </is>
      </c>
      <c r="E5708" s="11" t="inlineStr">
        <is>
          <t>DC_Columbus</t>
        </is>
      </c>
      <c r="F5708" s="11" t="inlineStr">
        <is>
          <t>CarrierB</t>
        </is>
      </c>
      <c r="G5708" s="11" t="inlineStr">
        <is>
          <t>Windows</t>
        </is>
      </c>
      <c r="H5708" s="11" t="n">
        <v>0.8393</v>
      </c>
      <c r="I5708" s="11" t="n">
        <v>3.1207</v>
      </c>
      <c r="J5708" s="11" t="n">
        <v>1188.15</v>
      </c>
      <c r="K5708" s="11" t="inlineStr">
        <is>
          <t>Late</t>
        </is>
      </c>
      <c r="L5708" s="11" t="n">
        <v>4</v>
      </c>
      <c r="M5708" s="11" t="n">
        <v>68.40000000000001</v>
      </c>
      <c r="N5708" s="11" t="n">
        <v>380.7</v>
      </c>
    </row>
    <row r="5709">
      <c r="A5709" t="inlineStr">
        <is>
          <t>DEL333967</t>
        </is>
      </c>
      <c r="B5709" t="inlineStr">
        <is>
          <t>2024-04-06 00:00:00</t>
        </is>
      </c>
      <c r="C5709" t="inlineStr">
        <is>
          <t>2024-04-10 00:00:00</t>
        </is>
      </c>
      <c r="D5709" t="inlineStr">
        <is>
          <t>Southwest</t>
        </is>
      </c>
      <c r="E5709" t="inlineStr">
        <is>
          <t>DC_Dallas</t>
        </is>
      </c>
      <c r="F5709" t="inlineStr">
        <is>
          <t>CarrierB</t>
        </is>
      </c>
      <c r="G5709" t="inlineStr">
        <is>
          <t>Windows</t>
        </is>
      </c>
      <c r="H5709" t="n">
        <v>0.8551</v>
      </c>
      <c r="I5709" t="n">
        <v>3.1125</v>
      </c>
      <c r="J5709" t="n">
        <v>1098.82</v>
      </c>
      <c r="K5709" t="inlineStr">
        <is>
          <t>On Time</t>
        </is>
      </c>
      <c r="L5709" t="n">
        <v>4</v>
      </c>
      <c r="M5709" t="n">
        <v>18.5</v>
      </c>
      <c r="N5709" t="n">
        <v>353</v>
      </c>
    </row>
    <row r="5710">
      <c r="A5710" s="11" t="inlineStr">
        <is>
          <t>DEL252900</t>
        </is>
      </c>
      <c r="B5710" s="11" t="inlineStr">
        <is>
          <t>2024-10-24 00:00:00</t>
        </is>
      </c>
      <c r="C5710" s="11" t="inlineStr">
        <is>
          <t>2024-10-25 00:00:00</t>
        </is>
      </c>
      <c r="D5710" s="11" t="inlineStr">
        <is>
          <t>Southwest</t>
        </is>
      </c>
      <c r="E5710" s="11" t="inlineStr">
        <is>
          <t>DC_Columbus</t>
        </is>
      </c>
      <c r="F5710" s="11" t="inlineStr">
        <is>
          <t>CarrierD</t>
        </is>
      </c>
      <c r="G5710" s="11" t="inlineStr">
        <is>
          <t>Specialty</t>
        </is>
      </c>
      <c r="H5710" s="11" t="n">
        <v>0.9218</v>
      </c>
      <c r="I5710" s="11" t="n">
        <v>3.1469</v>
      </c>
      <c r="J5710" s="11" t="n">
        <v>1440.82</v>
      </c>
      <c r="K5710" s="11" t="inlineStr">
        <is>
          <t>Late</t>
        </is>
      </c>
      <c r="L5710" s="11" t="n">
        <v>1</v>
      </c>
      <c r="M5710" s="11" t="n">
        <v>92.5</v>
      </c>
      <c r="N5710" s="11" t="n">
        <v>457.8</v>
      </c>
    </row>
    <row r="5711">
      <c r="A5711" t="inlineStr">
        <is>
          <t>DEL058748</t>
        </is>
      </c>
      <c r="B5711" t="inlineStr">
        <is>
          <t>2024-08-03 00:00:00</t>
        </is>
      </c>
      <c r="C5711" t="inlineStr">
        <is>
          <t>2024-08-06 00:00:00</t>
        </is>
      </c>
      <c r="D5711" t="inlineStr">
        <is>
          <t>West</t>
        </is>
      </c>
      <c r="E5711" t="inlineStr">
        <is>
          <t>DC_Dallas</t>
        </is>
      </c>
      <c r="F5711" t="inlineStr">
        <is>
          <t>CarrierD</t>
        </is>
      </c>
      <c r="G5711" t="inlineStr">
        <is>
          <t>Specialty</t>
        </is>
      </c>
      <c r="H5711" t="n">
        <v>0.8487</v>
      </c>
      <c r="I5711" t="n">
        <v>3.4244</v>
      </c>
      <c r="J5711" t="n">
        <v>845.02</v>
      </c>
      <c r="K5711" t="inlineStr">
        <is>
          <t>On Time</t>
        </is>
      </c>
      <c r="L5711" t="n">
        <v>3</v>
      </c>
      <c r="M5711" t="n">
        <v>85.59999999999999</v>
      </c>
      <c r="N5711" t="n">
        <v>246.8</v>
      </c>
    </row>
    <row r="5712">
      <c r="A5712" s="11" t="inlineStr">
        <is>
          <t>DEL223813</t>
        </is>
      </c>
      <c r="B5712" s="11" t="inlineStr">
        <is>
          <t>2024-01-21 00:00:00</t>
        </is>
      </c>
      <c r="C5712" s="11" t="inlineStr">
        <is>
          <t>2024-01-22 00:00:00</t>
        </is>
      </c>
      <c r="D5712" s="11" t="inlineStr">
        <is>
          <t>Midwest</t>
        </is>
      </c>
      <c r="E5712" s="11" t="inlineStr">
        <is>
          <t>DC_Chicago</t>
        </is>
      </c>
      <c r="F5712" s="11" t="inlineStr">
        <is>
          <t>CarrierE</t>
        </is>
      </c>
      <c r="G5712" s="11" t="inlineStr">
        <is>
          <t>Sliding Glass</t>
        </is>
      </c>
      <c r="H5712" s="11" t="n">
        <v>0.8125</v>
      </c>
      <c r="I5712" s="11" t="n">
        <v>2.9726</v>
      </c>
      <c r="J5712" s="11" t="n">
        <v>922.23</v>
      </c>
      <c r="K5712" s="11" t="inlineStr">
        <is>
          <t>Late</t>
        </is>
      </c>
      <c r="L5712" s="11" t="n">
        <v>1</v>
      </c>
      <c r="M5712" s="11" t="n">
        <v>5.9</v>
      </c>
      <c r="N5712" s="11" t="n">
        <v>310.2</v>
      </c>
    </row>
    <row r="5713">
      <c r="A5713" t="inlineStr">
        <is>
          <t>DEL147758</t>
        </is>
      </c>
      <c r="B5713" t="inlineStr">
        <is>
          <t>2023-07-08 00:00:00</t>
        </is>
      </c>
      <c r="C5713" t="inlineStr">
        <is>
          <t>2023-07-08 00:00:00</t>
        </is>
      </c>
      <c r="D5713" t="inlineStr">
        <is>
          <t>Midwest</t>
        </is>
      </c>
      <c r="E5713" t="inlineStr">
        <is>
          <t>DC_Atlanta</t>
        </is>
      </c>
      <c r="F5713" t="inlineStr">
        <is>
          <t>CarrierB</t>
        </is>
      </c>
      <c r="G5713" t="inlineStr">
        <is>
          <t>Doors</t>
        </is>
      </c>
      <c r="H5713" t="n">
        <v>0.9267</v>
      </c>
      <c r="I5713" t="n">
        <v>3.3006</v>
      </c>
      <c r="J5713" t="n">
        <v>1766.07</v>
      </c>
      <c r="K5713" t="inlineStr">
        <is>
          <t>On Time</t>
        </is>
      </c>
      <c r="L5713" t="n">
        <v>0</v>
      </c>
      <c r="M5713" t="n">
        <v>77.3</v>
      </c>
      <c r="N5713" t="n">
        <v>535.1</v>
      </c>
    </row>
    <row r="5714">
      <c r="A5714" s="11" t="inlineStr">
        <is>
          <t>DEL125513</t>
        </is>
      </c>
      <c r="B5714" s="11" t="inlineStr">
        <is>
          <t>2024-11-09 00:00:00</t>
        </is>
      </c>
      <c r="C5714" s="11" t="inlineStr">
        <is>
          <t>2024-11-09 00:00:00</t>
        </is>
      </c>
      <c r="D5714" s="11" t="inlineStr">
        <is>
          <t>Northeast</t>
        </is>
      </c>
      <c r="E5714" s="11" t="inlineStr">
        <is>
          <t>DC_Atlanta</t>
        </is>
      </c>
      <c r="F5714" s="11" t="inlineStr">
        <is>
          <t>CarrierA</t>
        </is>
      </c>
      <c r="G5714" s="11" t="inlineStr">
        <is>
          <t>Doors</t>
        </is>
      </c>
      <c r="H5714" s="11" t="n">
        <v>0.6711</v>
      </c>
      <c r="I5714" s="11" t="n">
        <v>3.0698</v>
      </c>
      <c r="J5714" s="11" t="n">
        <v>853.55</v>
      </c>
      <c r="K5714" s="11" t="inlineStr">
        <is>
          <t>On Time</t>
        </is>
      </c>
      <c r="L5714" s="11" t="n">
        <v>0</v>
      </c>
      <c r="M5714" s="11" t="n">
        <v>52.1</v>
      </c>
      <c r="N5714" s="11" t="n">
        <v>278</v>
      </c>
    </row>
    <row r="5715">
      <c r="A5715" t="inlineStr">
        <is>
          <t>DEL097023</t>
        </is>
      </c>
      <c r="B5715" t="inlineStr">
        <is>
          <t>2023-06-03 00:00:00</t>
        </is>
      </c>
      <c r="C5715" t="inlineStr">
        <is>
          <t>2023-06-03 00:00:00</t>
        </is>
      </c>
      <c r="D5715" t="inlineStr">
        <is>
          <t>West</t>
        </is>
      </c>
      <c r="E5715" t="inlineStr">
        <is>
          <t>DC_Phoenix</t>
        </is>
      </c>
      <c r="F5715" t="inlineStr">
        <is>
          <t>CarrierC</t>
        </is>
      </c>
      <c r="G5715" t="inlineStr">
        <is>
          <t>Windows</t>
        </is>
      </c>
      <c r="H5715" t="n">
        <v>0.9021</v>
      </c>
      <c r="I5715" t="n">
        <v>3.2473</v>
      </c>
      <c r="J5715" t="n">
        <v>1702.07</v>
      </c>
      <c r="K5715" t="inlineStr">
        <is>
          <t>On Time</t>
        </is>
      </c>
      <c r="L5715" t="n">
        <v>0</v>
      </c>
      <c r="M5715" t="n">
        <v>83.90000000000001</v>
      </c>
      <c r="N5715" t="n">
        <v>524.2</v>
      </c>
    </row>
    <row r="5716">
      <c r="A5716" s="11" t="inlineStr">
        <is>
          <t>DEL241727</t>
        </is>
      </c>
      <c r="B5716" s="11" t="inlineStr">
        <is>
          <t>2023-04-03 00:00:00</t>
        </is>
      </c>
      <c r="C5716" s="11" t="inlineStr">
        <is>
          <t>2023-04-03 00:00:00</t>
        </is>
      </c>
      <c r="D5716" s="11" t="inlineStr">
        <is>
          <t>Midwest</t>
        </is>
      </c>
      <c r="E5716" s="11" t="inlineStr">
        <is>
          <t>DC_Dallas</t>
        </is>
      </c>
      <c r="F5716" s="11" t="inlineStr">
        <is>
          <t>CarrierB</t>
        </is>
      </c>
      <c r="G5716" s="11" t="inlineStr">
        <is>
          <t>Windows</t>
        </is>
      </c>
      <c r="H5716" s="11" t="n">
        <v>0.7994</v>
      </c>
      <c r="I5716" s="11" t="n">
        <v>3.1575</v>
      </c>
      <c r="J5716" s="11" t="n">
        <v>614.73</v>
      </c>
      <c r="K5716" s="11" t="inlineStr">
        <is>
          <t>On Time</t>
        </is>
      </c>
      <c r="L5716" s="11" t="n">
        <v>0</v>
      </c>
      <c r="M5716" s="11" t="n">
        <v>18.4</v>
      </c>
      <c r="N5716" s="11" t="n">
        <v>194.7</v>
      </c>
    </row>
    <row r="5717">
      <c r="A5717" t="inlineStr">
        <is>
          <t>DEL128887</t>
        </is>
      </c>
      <c r="B5717" t="inlineStr">
        <is>
          <t>2024-12-24 00:00:00</t>
        </is>
      </c>
      <c r="C5717" t="inlineStr">
        <is>
          <t>2024-12-24 00:00:00</t>
        </is>
      </c>
      <c r="D5717" t="inlineStr">
        <is>
          <t>West</t>
        </is>
      </c>
      <c r="E5717" t="inlineStr">
        <is>
          <t>DC_Atlanta</t>
        </is>
      </c>
      <c r="F5717" t="inlineStr">
        <is>
          <t>CarrierB</t>
        </is>
      </c>
      <c r="G5717" t="inlineStr">
        <is>
          <t>Doors</t>
        </is>
      </c>
      <c r="H5717" t="n">
        <v>0.9483</v>
      </c>
      <c r="I5717" t="n">
        <v>3.203</v>
      </c>
      <c r="J5717" t="n">
        <v>1250.78</v>
      </c>
      <c r="K5717" t="inlineStr">
        <is>
          <t>On Time</t>
        </is>
      </c>
      <c r="L5717" t="n">
        <v>0</v>
      </c>
      <c r="M5717" t="n">
        <v>161</v>
      </c>
      <c r="N5717" t="n">
        <v>390.5</v>
      </c>
    </row>
    <row r="5718">
      <c r="A5718" s="11" t="inlineStr">
        <is>
          <t>DEL191533</t>
        </is>
      </c>
      <c r="B5718" s="11" t="inlineStr">
        <is>
          <t>2023-11-13 00:00:00</t>
        </is>
      </c>
      <c r="C5718" s="11" t="inlineStr">
        <is>
          <t>2023-11-13 00:00:00</t>
        </is>
      </c>
      <c r="D5718" s="11" t="inlineStr">
        <is>
          <t>Southwest</t>
        </is>
      </c>
      <c r="E5718" s="11" t="inlineStr">
        <is>
          <t>DC_Chicago</t>
        </is>
      </c>
      <c r="F5718" s="11" t="inlineStr">
        <is>
          <t>CarrierE</t>
        </is>
      </c>
      <c r="G5718" s="11" t="inlineStr">
        <is>
          <t>Sliding Glass</t>
        </is>
      </c>
      <c r="H5718" s="11" t="n">
        <v>0.8879</v>
      </c>
      <c r="I5718" s="11" t="n">
        <v>3.2237</v>
      </c>
      <c r="J5718" s="11" t="n">
        <v>1930.28</v>
      </c>
      <c r="K5718" s="11" t="inlineStr">
        <is>
          <t>On Time</t>
        </is>
      </c>
      <c r="L5718" s="11" t="n">
        <v>0</v>
      </c>
      <c r="M5718" s="11" t="n">
        <v>174.3</v>
      </c>
      <c r="N5718" s="11" t="n">
        <v>598.8</v>
      </c>
    </row>
    <row r="5719">
      <c r="A5719" t="inlineStr">
        <is>
          <t>DEL237162</t>
        </is>
      </c>
      <c r="B5719" t="inlineStr">
        <is>
          <t>2024-02-22 00:00:00</t>
        </is>
      </c>
      <c r="C5719" t="inlineStr">
        <is>
          <t>2024-02-25 00:00:00</t>
        </is>
      </c>
      <c r="D5719" t="inlineStr">
        <is>
          <t>West</t>
        </is>
      </c>
      <c r="E5719" t="inlineStr">
        <is>
          <t>DC_Atlanta</t>
        </is>
      </c>
      <c r="F5719" t="inlineStr">
        <is>
          <t>CarrierE</t>
        </is>
      </c>
      <c r="G5719" t="inlineStr">
        <is>
          <t>Specialty</t>
        </is>
      </c>
      <c r="H5719" t="n">
        <v>0.6211</v>
      </c>
      <c r="I5719" t="n">
        <v>2.9954</v>
      </c>
      <c r="J5719" t="n">
        <v>897.3200000000001</v>
      </c>
      <c r="K5719" t="inlineStr">
        <is>
          <t>On Time</t>
        </is>
      </c>
      <c r="L5719" t="n">
        <v>3</v>
      </c>
      <c r="M5719" t="n">
        <v>48.2</v>
      </c>
      <c r="N5719" t="n">
        <v>299.6</v>
      </c>
    </row>
    <row r="5720">
      <c r="A5720" s="11" t="inlineStr">
        <is>
          <t>DEL227922</t>
        </is>
      </c>
      <c r="B5720" s="11" t="inlineStr">
        <is>
          <t>2023-12-26 00:00:00</t>
        </is>
      </c>
      <c r="C5720" s="11" t="inlineStr">
        <is>
          <t>2023-12-26 00:00:00</t>
        </is>
      </c>
      <c r="D5720" s="11" t="inlineStr">
        <is>
          <t>Southeast</t>
        </is>
      </c>
      <c r="E5720" s="11" t="inlineStr">
        <is>
          <t>DC_Columbus</t>
        </is>
      </c>
      <c r="F5720" s="11" t="inlineStr">
        <is>
          <t>CarrierC</t>
        </is>
      </c>
      <c r="G5720" s="11" t="inlineStr">
        <is>
          <t>Specialty</t>
        </is>
      </c>
      <c r="H5720" s="11" t="n">
        <v>0.4626</v>
      </c>
      <c r="I5720" s="11" t="n">
        <v>3.115</v>
      </c>
      <c r="J5720" s="11" t="n">
        <v>1278.19</v>
      </c>
      <c r="K5720" s="11" t="inlineStr">
        <is>
          <t>On Time</t>
        </is>
      </c>
      <c r="L5720" s="11" t="n">
        <v>0</v>
      </c>
      <c r="M5720" s="11" t="n">
        <v>73.09999999999999</v>
      </c>
      <c r="N5720" s="11" t="n">
        <v>410.3</v>
      </c>
    </row>
    <row r="5721">
      <c r="A5721" t="inlineStr">
        <is>
          <t>DEL079100</t>
        </is>
      </c>
      <c r="B5721" t="inlineStr">
        <is>
          <t>2023-02-04 00:00:00</t>
        </is>
      </c>
      <c r="C5721" t="inlineStr">
        <is>
          <t>2023-02-04 00:00:00</t>
        </is>
      </c>
      <c r="D5721" t="inlineStr">
        <is>
          <t>West</t>
        </is>
      </c>
      <c r="E5721" t="inlineStr">
        <is>
          <t>DC_Columbus</t>
        </is>
      </c>
      <c r="F5721" t="inlineStr">
        <is>
          <t>CarrierC</t>
        </is>
      </c>
      <c r="G5721" t="inlineStr">
        <is>
          <t>Specialty</t>
        </is>
      </c>
      <c r="H5721" t="n">
        <v>0.8058</v>
      </c>
      <c r="I5721" t="n">
        <v>3.1709</v>
      </c>
      <c r="J5721" t="n">
        <v>915.16</v>
      </c>
      <c r="K5721" t="inlineStr">
        <is>
          <t>On Time</t>
        </is>
      </c>
      <c r="L5721" t="n">
        <v>0</v>
      </c>
      <c r="M5721" t="n">
        <v>35.4</v>
      </c>
      <c r="N5721" t="n">
        <v>288.6</v>
      </c>
    </row>
    <row r="5722">
      <c r="A5722" s="11" t="inlineStr">
        <is>
          <t>DEL221598</t>
        </is>
      </c>
      <c r="B5722" s="11" t="inlineStr">
        <is>
          <t>2024-03-11 00:00:00</t>
        </is>
      </c>
      <c r="C5722" s="11" t="inlineStr">
        <is>
          <t>2024-03-11 00:00:00</t>
        </is>
      </c>
      <c r="D5722" s="11" t="inlineStr">
        <is>
          <t>West</t>
        </is>
      </c>
      <c r="E5722" s="11" t="inlineStr">
        <is>
          <t>DC_Columbus</t>
        </is>
      </c>
      <c r="F5722" s="11" t="inlineStr">
        <is>
          <t>CarrierB</t>
        </is>
      </c>
      <c r="G5722" s="11" t="inlineStr">
        <is>
          <t>Windows</t>
        </is>
      </c>
      <c r="H5722" s="11" t="n">
        <v>0.876</v>
      </c>
      <c r="I5722" s="11" t="n">
        <v>3.2781</v>
      </c>
      <c r="J5722" s="11" t="n">
        <v>1474.01</v>
      </c>
      <c r="K5722" s="11" t="inlineStr">
        <is>
          <t>On Time</t>
        </is>
      </c>
      <c r="L5722" s="11" t="n">
        <v>0</v>
      </c>
      <c r="M5722" s="11" t="n">
        <v>57.4</v>
      </c>
      <c r="N5722" s="11" t="n">
        <v>449.7</v>
      </c>
    </row>
    <row r="5723">
      <c r="A5723" t="inlineStr">
        <is>
          <t>DEL246651</t>
        </is>
      </c>
      <c r="B5723" t="inlineStr">
        <is>
          <t>2023-02-26 00:00:00</t>
        </is>
      </c>
      <c r="C5723" t="inlineStr">
        <is>
          <t>2023-02-26 00:00:00</t>
        </is>
      </c>
      <c r="D5723" t="inlineStr">
        <is>
          <t>Southeast</t>
        </is>
      </c>
      <c r="E5723" t="inlineStr">
        <is>
          <t>DC_Atlanta</t>
        </is>
      </c>
      <c r="F5723" t="inlineStr">
        <is>
          <t>CarrierB</t>
        </is>
      </c>
      <c r="G5723" t="inlineStr">
        <is>
          <t>Sliding Glass</t>
        </is>
      </c>
      <c r="H5723" t="n">
        <v>0.7262999999999999</v>
      </c>
      <c r="I5723" t="n">
        <v>3.1349</v>
      </c>
      <c r="J5723" t="n">
        <v>1141.23</v>
      </c>
      <c r="K5723" t="inlineStr">
        <is>
          <t>On Time</t>
        </is>
      </c>
      <c r="L5723" t="n">
        <v>0</v>
      </c>
      <c r="M5723" t="n">
        <v>30.9</v>
      </c>
      <c r="N5723" t="n">
        <v>364</v>
      </c>
    </row>
    <row r="5724">
      <c r="A5724" s="11" t="inlineStr">
        <is>
          <t>DEL254784</t>
        </is>
      </c>
      <c r="B5724" s="11" t="inlineStr">
        <is>
          <t>2024-06-28 00:00:00</t>
        </is>
      </c>
      <c r="C5724" s="11" t="inlineStr">
        <is>
          <t>2024-06-28 00:00:00</t>
        </is>
      </c>
      <c r="D5724" s="11" t="inlineStr">
        <is>
          <t>Midwest</t>
        </is>
      </c>
      <c r="E5724" s="11" t="inlineStr">
        <is>
          <t>DC_Chicago</t>
        </is>
      </c>
      <c r="F5724" s="11" t="inlineStr">
        <is>
          <t>CarrierE</t>
        </is>
      </c>
      <c r="G5724" s="11" t="inlineStr">
        <is>
          <t>Specialty</t>
        </is>
      </c>
      <c r="H5724" s="11" t="n">
        <v>0.5028</v>
      </c>
      <c r="I5724" s="11" t="n">
        <v>3.0356</v>
      </c>
      <c r="J5724" s="11" t="n">
        <v>991.5599999999999</v>
      </c>
      <c r="K5724" s="11" t="inlineStr">
        <is>
          <t>Late</t>
        </is>
      </c>
      <c r="L5724" s="11" t="n">
        <v>0</v>
      </c>
      <c r="M5724" s="11" t="n">
        <v>45.4</v>
      </c>
      <c r="N5724" s="11" t="n">
        <v>326.6</v>
      </c>
    </row>
    <row r="5725">
      <c r="A5725" t="inlineStr">
        <is>
          <t>DEL232705</t>
        </is>
      </c>
      <c r="B5725" t="inlineStr">
        <is>
          <t>2024-12-11 00:00:00</t>
        </is>
      </c>
      <c r="C5725" t="inlineStr">
        <is>
          <t>2024-12-14 00:00:00</t>
        </is>
      </c>
      <c r="D5725" t="inlineStr">
        <is>
          <t>Northeast</t>
        </is>
      </c>
      <c r="E5725" t="inlineStr">
        <is>
          <t>DC_Chicago</t>
        </is>
      </c>
      <c r="F5725" t="inlineStr">
        <is>
          <t>CarrierD</t>
        </is>
      </c>
      <c r="G5725" t="inlineStr">
        <is>
          <t>Doors</t>
        </is>
      </c>
      <c r="H5725" t="n">
        <v>0.8858</v>
      </c>
      <c r="I5725" t="n">
        <v>3.2925</v>
      </c>
      <c r="J5725" t="n">
        <v>1968.3</v>
      </c>
      <c r="K5725" t="inlineStr">
        <is>
          <t>On Time</t>
        </is>
      </c>
      <c r="L5725" t="n">
        <v>3</v>
      </c>
      <c r="M5725" t="n">
        <v>185.7</v>
      </c>
      <c r="N5725" t="n">
        <v>597.8</v>
      </c>
    </row>
    <row r="5726">
      <c r="A5726" s="11" t="inlineStr">
        <is>
          <t>DEL352867</t>
        </is>
      </c>
      <c r="B5726" s="11" t="inlineStr">
        <is>
          <t>2023-12-20 00:00:00</t>
        </is>
      </c>
      <c r="C5726" s="11" t="inlineStr">
        <is>
          <t>2023-12-22 00:00:00</t>
        </is>
      </c>
      <c r="D5726" s="11" t="inlineStr">
        <is>
          <t>Southeast</t>
        </is>
      </c>
      <c r="E5726" s="11" t="inlineStr">
        <is>
          <t>DC_Atlanta</t>
        </is>
      </c>
      <c r="F5726" s="11" t="inlineStr">
        <is>
          <t>CarrierB</t>
        </is>
      </c>
      <c r="G5726" s="11" t="inlineStr">
        <is>
          <t>Windows</t>
        </is>
      </c>
      <c r="H5726" s="11" t="n">
        <v>0.8354</v>
      </c>
      <c r="I5726" s="11" t="n">
        <v>3.1632</v>
      </c>
      <c r="J5726" s="11" t="n">
        <v>727.9299999999999</v>
      </c>
      <c r="K5726" s="11" t="inlineStr">
        <is>
          <t>On Time</t>
        </is>
      </c>
      <c r="L5726" s="11" t="n">
        <v>2</v>
      </c>
      <c r="M5726" s="11" t="n">
        <v>89</v>
      </c>
      <c r="N5726" s="11" t="n">
        <v>230.1</v>
      </c>
    </row>
    <row r="5727">
      <c r="A5727" t="inlineStr">
        <is>
          <t>DEL171256</t>
        </is>
      </c>
      <c r="B5727" t="inlineStr">
        <is>
          <t>2023-03-24 00:00:00</t>
        </is>
      </c>
      <c r="C5727" t="inlineStr">
        <is>
          <t>2023-03-24 00:00:00</t>
        </is>
      </c>
      <c r="D5727" t="inlineStr">
        <is>
          <t>Midwest</t>
        </is>
      </c>
      <c r="E5727" t="inlineStr">
        <is>
          <t>DC_Dallas</t>
        </is>
      </c>
      <c r="F5727" t="inlineStr">
        <is>
          <t>CarrierD</t>
        </is>
      </c>
      <c r="G5727" t="inlineStr">
        <is>
          <t>Windows</t>
        </is>
      </c>
      <c r="H5727" t="n">
        <v>0.8621</v>
      </c>
      <c r="I5727" t="n">
        <v>2.9923</v>
      </c>
      <c r="J5727" t="n">
        <v>1222.62</v>
      </c>
      <c r="K5727" t="inlineStr">
        <is>
          <t>On Time</t>
        </is>
      </c>
      <c r="L5727" t="n">
        <v>0</v>
      </c>
      <c r="M5727" t="n">
        <v>108.3</v>
      </c>
      <c r="N5727" t="n">
        <v>408.6</v>
      </c>
    </row>
    <row r="5728">
      <c r="A5728" s="11" t="inlineStr">
        <is>
          <t>DEL285304</t>
        </is>
      </c>
      <c r="B5728" s="11" t="inlineStr">
        <is>
          <t>2024-03-12 00:00:00</t>
        </is>
      </c>
      <c r="C5728" s="11" t="inlineStr">
        <is>
          <t>2024-03-12 00:00:00</t>
        </is>
      </c>
      <c r="D5728" s="11" t="inlineStr">
        <is>
          <t>Southeast</t>
        </is>
      </c>
      <c r="E5728" s="11" t="inlineStr">
        <is>
          <t>DC_Columbus</t>
        </is>
      </c>
      <c r="F5728" s="11" t="inlineStr">
        <is>
          <t>CarrierD</t>
        </is>
      </c>
      <c r="G5728" s="11" t="inlineStr">
        <is>
          <t>Windows</t>
        </is>
      </c>
      <c r="H5728" s="11" t="n">
        <v>0.6218</v>
      </c>
      <c r="I5728" s="11" t="n">
        <v>3.2445</v>
      </c>
      <c r="J5728" s="11" t="n">
        <v>755.61</v>
      </c>
      <c r="K5728" s="11" t="inlineStr">
        <is>
          <t>Late</t>
        </is>
      </c>
      <c r="L5728" s="11" t="n">
        <v>0</v>
      </c>
      <c r="M5728" s="11" t="n">
        <v>58.7</v>
      </c>
      <c r="N5728" s="11" t="n">
        <v>232.9</v>
      </c>
    </row>
    <row r="5729">
      <c r="A5729" t="inlineStr">
        <is>
          <t>DEL331878</t>
        </is>
      </c>
      <c r="B5729" t="inlineStr">
        <is>
          <t>2023-03-20 00:00:00</t>
        </is>
      </c>
      <c r="C5729" t="inlineStr">
        <is>
          <t>2023-03-22 00:00:00</t>
        </is>
      </c>
      <c r="D5729" t="inlineStr">
        <is>
          <t>Southwest</t>
        </is>
      </c>
      <c r="E5729" t="inlineStr">
        <is>
          <t>DC_Chicago</t>
        </is>
      </c>
      <c r="F5729" t="inlineStr">
        <is>
          <t>CarrierE</t>
        </is>
      </c>
      <c r="G5729" t="inlineStr">
        <is>
          <t>Sliding Glass</t>
        </is>
      </c>
      <c r="H5729" t="n">
        <v>0.8763</v>
      </c>
      <c r="I5729" t="n">
        <v>3.24</v>
      </c>
      <c r="J5729" t="n">
        <v>1156.63</v>
      </c>
      <c r="K5729" t="inlineStr">
        <is>
          <t>Late</t>
        </is>
      </c>
      <c r="L5729" t="n">
        <v>2</v>
      </c>
      <c r="M5729" t="n">
        <v>41.8</v>
      </c>
      <c r="N5729" t="n">
        <v>357</v>
      </c>
    </row>
    <row r="5730">
      <c r="A5730" s="11" t="inlineStr">
        <is>
          <t>DEL165505</t>
        </is>
      </c>
      <c r="B5730" s="11" t="inlineStr">
        <is>
          <t>2024-10-01 00:00:00</t>
        </is>
      </c>
      <c r="C5730" s="11" t="inlineStr">
        <is>
          <t>2024-10-05 00:00:00</t>
        </is>
      </c>
      <c r="D5730" s="11" t="inlineStr">
        <is>
          <t>Southeast</t>
        </is>
      </c>
      <c r="E5730" s="11" t="inlineStr">
        <is>
          <t>DC_Dallas</t>
        </is>
      </c>
      <c r="F5730" s="11" t="inlineStr">
        <is>
          <t>CarrierA</t>
        </is>
      </c>
      <c r="G5730" s="11" t="inlineStr">
        <is>
          <t>Specialty</t>
        </is>
      </c>
      <c r="H5730" s="11" t="n">
        <v>0.9828</v>
      </c>
      <c r="I5730" s="11" t="n">
        <v>3.3255</v>
      </c>
      <c r="J5730" s="11" t="n">
        <v>1400.21</v>
      </c>
      <c r="K5730" s="11" t="inlineStr">
        <is>
          <t>On Time</t>
        </is>
      </c>
      <c r="L5730" s="11" t="n">
        <v>4</v>
      </c>
      <c r="M5730" s="11" t="n">
        <v>39.2</v>
      </c>
      <c r="N5730" s="11" t="n">
        <v>421</v>
      </c>
    </row>
    <row r="5731">
      <c r="A5731" t="inlineStr">
        <is>
          <t>DEL357162</t>
        </is>
      </c>
      <c r="B5731" t="inlineStr">
        <is>
          <t>2023-07-25 00:00:00</t>
        </is>
      </c>
      <c r="C5731" t="inlineStr">
        <is>
          <t>2023-07-27 00:00:00</t>
        </is>
      </c>
      <c r="D5731" t="inlineStr">
        <is>
          <t>Midwest</t>
        </is>
      </c>
      <c r="E5731" t="inlineStr">
        <is>
          <t>DC_Chicago</t>
        </is>
      </c>
      <c r="F5731" t="inlineStr">
        <is>
          <t>CarrierB</t>
        </is>
      </c>
      <c r="G5731" t="inlineStr">
        <is>
          <t>Doors</t>
        </is>
      </c>
      <c r="H5731" t="n">
        <v>0.9594</v>
      </c>
      <c r="I5731" t="n">
        <v>3.2838</v>
      </c>
      <c r="J5731" t="n">
        <v>566.39</v>
      </c>
      <c r="K5731" t="inlineStr">
        <is>
          <t>Late</t>
        </is>
      </c>
      <c r="L5731" t="n">
        <v>2</v>
      </c>
      <c r="M5731" t="n">
        <v>17.2</v>
      </c>
      <c r="N5731" t="n">
        <v>172.5</v>
      </c>
    </row>
    <row r="5732">
      <c r="A5732" s="11" t="inlineStr">
        <is>
          <t>DEL417347</t>
        </is>
      </c>
      <c r="B5732" s="11" t="inlineStr">
        <is>
          <t>2024-04-03 00:00:00</t>
        </is>
      </c>
      <c r="C5732" s="11" t="inlineStr">
        <is>
          <t>2024-04-02 00:00:00</t>
        </is>
      </c>
      <c r="D5732" s="11" t="inlineStr">
        <is>
          <t>Northeast</t>
        </is>
      </c>
      <c r="E5732" s="11" t="inlineStr">
        <is>
          <t>DC_Atlanta</t>
        </is>
      </c>
      <c r="F5732" s="11" t="inlineStr">
        <is>
          <t>CarrierD</t>
        </is>
      </c>
      <c r="G5732" s="11" t="inlineStr">
        <is>
          <t>Sliding Glass</t>
        </is>
      </c>
      <c r="H5732" s="11" t="n">
        <v>0.5554</v>
      </c>
      <c r="I5732" s="11" t="n">
        <v>3.2048</v>
      </c>
      <c r="J5732" s="11" t="n">
        <v>1588.25</v>
      </c>
      <c r="K5732" s="11" t="inlineStr">
        <is>
          <t>Late</t>
        </is>
      </c>
      <c r="L5732" s="11" t="n">
        <v>-1</v>
      </c>
      <c r="M5732" s="11" t="n">
        <v>106.1</v>
      </c>
      <c r="N5732" s="11" t="n">
        <v>495.6</v>
      </c>
    </row>
    <row r="5733">
      <c r="A5733" t="inlineStr">
        <is>
          <t>DEL417230</t>
        </is>
      </c>
      <c r="B5733" t="inlineStr">
        <is>
          <t>2023-11-19 00:00:00</t>
        </is>
      </c>
      <c r="C5733" t="inlineStr">
        <is>
          <t>2023-11-18 00:00:00</t>
        </is>
      </c>
      <c r="D5733" t="inlineStr">
        <is>
          <t>Southwest</t>
        </is>
      </c>
      <c r="E5733" t="inlineStr">
        <is>
          <t>DC_Chicago</t>
        </is>
      </c>
      <c r="F5733" t="inlineStr">
        <is>
          <t>CarrierA</t>
        </is>
      </c>
      <c r="G5733" t="inlineStr">
        <is>
          <t>Windows</t>
        </is>
      </c>
      <c r="H5733" t="n">
        <v>0.8952</v>
      </c>
      <c r="I5733" t="n">
        <v>3.1265</v>
      </c>
      <c r="J5733" t="n">
        <v>874.5</v>
      </c>
      <c r="K5733" t="inlineStr">
        <is>
          <t>On Time</t>
        </is>
      </c>
      <c r="L5733" t="n">
        <v>-1</v>
      </c>
      <c r="M5733" t="n">
        <v>22.5</v>
      </c>
      <c r="N5733" t="n">
        <v>279.7</v>
      </c>
    </row>
    <row r="5734">
      <c r="A5734" s="11" t="inlineStr">
        <is>
          <t>DEL336759</t>
        </is>
      </c>
      <c r="B5734" s="11" t="inlineStr">
        <is>
          <t>2024-02-07 00:00:00</t>
        </is>
      </c>
      <c r="C5734" s="11" t="inlineStr">
        <is>
          <t>2024-02-10 00:00:00</t>
        </is>
      </c>
      <c r="D5734" s="11" t="inlineStr">
        <is>
          <t>West</t>
        </is>
      </c>
      <c r="E5734" s="11" t="inlineStr">
        <is>
          <t>DC_Chicago</t>
        </is>
      </c>
      <c r="F5734" s="11" t="inlineStr">
        <is>
          <t>CarrierA</t>
        </is>
      </c>
      <c r="G5734" s="11" t="inlineStr">
        <is>
          <t>Specialty</t>
        </is>
      </c>
      <c r="H5734" s="11" t="n">
        <v>0.6365</v>
      </c>
      <c r="I5734" s="11" t="n">
        <v>3.3334</v>
      </c>
      <c r="J5734" s="11" t="n">
        <v>1392.95</v>
      </c>
      <c r="K5734" s="11" t="inlineStr">
        <is>
          <t>On Time</t>
        </is>
      </c>
      <c r="L5734" s="11" t="n">
        <v>3</v>
      </c>
      <c r="M5734" s="11" t="n">
        <v>66.3</v>
      </c>
      <c r="N5734" s="11" t="n">
        <v>417.9</v>
      </c>
    </row>
    <row r="5735">
      <c r="A5735" t="inlineStr">
        <is>
          <t>DEL038564</t>
        </is>
      </c>
      <c r="B5735" t="inlineStr">
        <is>
          <t>2023-12-11 00:00:00</t>
        </is>
      </c>
      <c r="C5735" t="inlineStr">
        <is>
          <t>2023-12-12 00:00:00</t>
        </is>
      </c>
      <c r="D5735" t="inlineStr">
        <is>
          <t>Southeast</t>
        </is>
      </c>
      <c r="E5735" t="inlineStr">
        <is>
          <t>DC_Phoenix</t>
        </is>
      </c>
      <c r="F5735" t="inlineStr">
        <is>
          <t>CarrierC</t>
        </is>
      </c>
      <c r="G5735" t="inlineStr">
        <is>
          <t>Doors</t>
        </is>
      </c>
      <c r="H5735" t="n">
        <v>0.5599</v>
      </c>
      <c r="I5735" t="n">
        <v>2.8363</v>
      </c>
      <c r="J5735" t="n">
        <v>1417.53</v>
      </c>
      <c r="K5735" t="inlineStr">
        <is>
          <t>Late</t>
        </is>
      </c>
      <c r="L5735" t="n">
        <v>1</v>
      </c>
      <c r="M5735" t="n">
        <v>120.1</v>
      </c>
      <c r="N5735" t="n">
        <v>499.8</v>
      </c>
    </row>
    <row r="5736">
      <c r="A5736" s="11" t="inlineStr">
        <is>
          <t>DEL261960</t>
        </is>
      </c>
      <c r="B5736" s="11" t="inlineStr">
        <is>
          <t>2024-04-08 00:00:00</t>
        </is>
      </c>
      <c r="C5736" s="11" t="inlineStr">
        <is>
          <t>2024-04-08 00:00:00</t>
        </is>
      </c>
      <c r="D5736" s="11" t="inlineStr">
        <is>
          <t>Midwest</t>
        </is>
      </c>
      <c r="E5736" s="11" t="inlineStr">
        <is>
          <t>DC_Dallas</t>
        </is>
      </c>
      <c r="F5736" s="11" t="inlineStr">
        <is>
          <t>CarrierB</t>
        </is>
      </c>
      <c r="G5736" s="11" t="inlineStr">
        <is>
          <t>Windows</t>
        </is>
      </c>
      <c r="H5736" s="11" t="n">
        <v>0.8648</v>
      </c>
      <c r="I5736" s="11" t="n">
        <v>3.1688</v>
      </c>
      <c r="J5736" s="11" t="n">
        <v>1031.43</v>
      </c>
      <c r="K5736" s="11" t="inlineStr">
        <is>
          <t>On Time</t>
        </is>
      </c>
      <c r="L5736" s="11" t="n">
        <v>0</v>
      </c>
      <c r="M5736" s="11" t="n">
        <v>12.9</v>
      </c>
      <c r="N5736" s="11" t="n">
        <v>325.5</v>
      </c>
    </row>
    <row r="5737">
      <c r="A5737" t="inlineStr">
        <is>
          <t>DEL412262</t>
        </is>
      </c>
      <c r="B5737" t="inlineStr">
        <is>
          <t>2023-05-15 00:00:00</t>
        </is>
      </c>
      <c r="C5737" t="inlineStr">
        <is>
          <t>2023-05-16 00:00:00</t>
        </is>
      </c>
      <c r="D5737" t="inlineStr">
        <is>
          <t>Midwest</t>
        </is>
      </c>
      <c r="E5737" t="inlineStr">
        <is>
          <t>DC_Dallas</t>
        </is>
      </c>
      <c r="F5737" t="inlineStr">
        <is>
          <t>CarrierE</t>
        </is>
      </c>
      <c r="G5737" t="inlineStr">
        <is>
          <t>Specialty</t>
        </is>
      </c>
      <c r="H5737" t="n">
        <v>0.8673999999999999</v>
      </c>
      <c r="I5737" t="n">
        <v>3.1386</v>
      </c>
      <c r="J5737" t="n">
        <v>463.94</v>
      </c>
      <c r="K5737" t="inlineStr">
        <is>
          <t>Late</t>
        </is>
      </c>
      <c r="L5737" t="n">
        <v>1</v>
      </c>
      <c r="M5737" t="n">
        <v>51.3</v>
      </c>
      <c r="N5737" t="n">
        <v>147.8</v>
      </c>
    </row>
    <row r="5738">
      <c r="A5738" s="11" t="inlineStr">
        <is>
          <t>DEL455530</t>
        </is>
      </c>
      <c r="B5738" s="11" t="inlineStr">
        <is>
          <t>2023-01-18 00:00:00</t>
        </is>
      </c>
      <c r="C5738" s="11" t="inlineStr">
        <is>
          <t>2023-01-18 00:00:00</t>
        </is>
      </c>
      <c r="D5738" s="11" t="inlineStr">
        <is>
          <t>Southwest</t>
        </is>
      </c>
      <c r="E5738" s="11" t="inlineStr">
        <is>
          <t>DC_Dallas</t>
        </is>
      </c>
      <c r="F5738" s="11" t="inlineStr">
        <is>
          <t>CarrierC</t>
        </is>
      </c>
      <c r="G5738" s="11" t="inlineStr">
        <is>
          <t>Windows</t>
        </is>
      </c>
      <c r="H5738" s="11" t="n">
        <v>0.6516999999999999</v>
      </c>
      <c r="I5738" s="11" t="n">
        <v>2.9929</v>
      </c>
      <c r="J5738" s="11" t="n">
        <v>975.74</v>
      </c>
      <c r="K5738" s="11" t="inlineStr">
        <is>
          <t>On Time</t>
        </is>
      </c>
      <c r="L5738" s="11" t="n">
        <v>0</v>
      </c>
      <c r="M5738" s="11" t="n">
        <v>12.1</v>
      </c>
      <c r="N5738" s="11" t="n">
        <v>326</v>
      </c>
    </row>
    <row r="5739">
      <c r="A5739" t="inlineStr">
        <is>
          <t>DEL239139</t>
        </is>
      </c>
      <c r="B5739" t="inlineStr">
        <is>
          <t>2023-11-04 00:00:00</t>
        </is>
      </c>
      <c r="C5739" t="inlineStr">
        <is>
          <t>2023-11-05 00:00:00</t>
        </is>
      </c>
      <c r="D5739" t="inlineStr">
        <is>
          <t>Southwest</t>
        </is>
      </c>
      <c r="E5739" t="inlineStr">
        <is>
          <t>DC_Chicago</t>
        </is>
      </c>
      <c r="F5739" t="inlineStr">
        <is>
          <t>CarrierC</t>
        </is>
      </c>
      <c r="G5739" t="inlineStr">
        <is>
          <t>Sliding Glass</t>
        </is>
      </c>
      <c r="H5739" t="n">
        <v>0.6429</v>
      </c>
      <c r="I5739" t="n">
        <v>3.2386</v>
      </c>
      <c r="J5739" t="n">
        <v>1722.91</v>
      </c>
      <c r="K5739" t="inlineStr">
        <is>
          <t>On Time</t>
        </is>
      </c>
      <c r="L5739" t="n">
        <v>1</v>
      </c>
      <c r="M5739" t="n">
        <v>176</v>
      </c>
      <c r="N5739" t="n">
        <v>532</v>
      </c>
    </row>
    <row r="5740">
      <c r="A5740" s="11" t="inlineStr">
        <is>
          <t>DEL218065</t>
        </is>
      </c>
      <c r="B5740" s="11" t="inlineStr">
        <is>
          <t>2023-12-20 00:00:00</t>
        </is>
      </c>
      <c r="C5740" s="11" t="inlineStr">
        <is>
          <t>2023-12-20 00:00:00</t>
        </is>
      </c>
      <c r="D5740" s="11" t="inlineStr">
        <is>
          <t>West</t>
        </is>
      </c>
      <c r="E5740" s="11" t="inlineStr">
        <is>
          <t>DC_Dallas</t>
        </is>
      </c>
      <c r="F5740" s="11" t="inlineStr">
        <is>
          <t>CarrierA</t>
        </is>
      </c>
      <c r="G5740" s="11" t="inlineStr">
        <is>
          <t>Specialty</t>
        </is>
      </c>
      <c r="H5740" s="11" t="n">
        <v>0.9305</v>
      </c>
      <c r="I5740" s="11" t="n">
        <v>3.2865</v>
      </c>
      <c r="J5740" s="11" t="n">
        <v>1594.98</v>
      </c>
      <c r="K5740" s="11" t="inlineStr">
        <is>
          <t>On Time</t>
        </is>
      </c>
      <c r="L5740" s="11" t="n">
        <v>0</v>
      </c>
      <c r="M5740" s="11" t="n">
        <v>27.2</v>
      </c>
      <c r="N5740" s="11" t="n">
        <v>485.3</v>
      </c>
    </row>
    <row r="5741">
      <c r="A5741" t="inlineStr">
        <is>
          <t>DEL137516</t>
        </is>
      </c>
      <c r="B5741" t="inlineStr">
        <is>
          <t>2023-04-30 00:00:00</t>
        </is>
      </c>
      <c r="C5741" t="inlineStr">
        <is>
          <t>2023-05-02 00:00:00</t>
        </is>
      </c>
      <c r="D5741" t="inlineStr">
        <is>
          <t>West</t>
        </is>
      </c>
      <c r="E5741" t="inlineStr">
        <is>
          <t>DC_Columbus</t>
        </is>
      </c>
      <c r="F5741" t="inlineStr">
        <is>
          <t>CarrierC</t>
        </is>
      </c>
      <c r="G5741" t="inlineStr">
        <is>
          <t>Sliding Glass</t>
        </is>
      </c>
      <c r="H5741" t="n">
        <v>0.97</v>
      </c>
      <c r="I5741" t="n">
        <v>3.2218</v>
      </c>
      <c r="J5741" t="n">
        <v>663.95</v>
      </c>
      <c r="K5741" t="inlineStr">
        <is>
          <t>Late</t>
        </is>
      </c>
      <c r="L5741" t="n">
        <v>2</v>
      </c>
      <c r="M5741" t="n">
        <v>25.7</v>
      </c>
      <c r="N5741" t="n">
        <v>206.1</v>
      </c>
    </row>
    <row r="5742">
      <c r="A5742" s="11" t="inlineStr">
        <is>
          <t>DEL052181</t>
        </is>
      </c>
      <c r="B5742" s="11" t="inlineStr">
        <is>
          <t>2023-06-30 00:00:00</t>
        </is>
      </c>
      <c r="C5742" s="11" t="inlineStr">
        <is>
          <t>2023-07-02 00:00:00</t>
        </is>
      </c>
      <c r="D5742" s="11" t="inlineStr">
        <is>
          <t>Southeast</t>
        </is>
      </c>
      <c r="E5742" s="11" t="inlineStr">
        <is>
          <t>DC_Phoenix</t>
        </is>
      </c>
      <c r="F5742" s="11" t="inlineStr">
        <is>
          <t>CarrierA</t>
        </is>
      </c>
      <c r="G5742" s="11" t="inlineStr">
        <is>
          <t>Sliding Glass</t>
        </is>
      </c>
      <c r="H5742" s="11" t="n">
        <v>0.9429</v>
      </c>
      <c r="I5742" s="11" t="n">
        <v>3.0104</v>
      </c>
      <c r="J5742" s="11" t="n">
        <v>1400.01</v>
      </c>
      <c r="K5742" s="11" t="inlineStr">
        <is>
          <t>Late</t>
        </is>
      </c>
      <c r="L5742" s="11" t="n">
        <v>2</v>
      </c>
      <c r="M5742" s="11" t="n">
        <v>105.8</v>
      </c>
      <c r="N5742" s="11" t="n">
        <v>465.1</v>
      </c>
    </row>
    <row r="5743">
      <c r="A5743" t="inlineStr">
        <is>
          <t>DEL421717</t>
        </is>
      </c>
      <c r="B5743" t="inlineStr">
        <is>
          <t>2024-08-02 00:00:00</t>
        </is>
      </c>
      <c r="C5743" t="inlineStr">
        <is>
          <t>2024-08-02 00:00:00</t>
        </is>
      </c>
      <c r="D5743" t="inlineStr">
        <is>
          <t>Southwest</t>
        </is>
      </c>
      <c r="E5743" t="inlineStr">
        <is>
          <t>DC_Columbus</t>
        </is>
      </c>
      <c r="F5743" t="inlineStr">
        <is>
          <t>CarrierA</t>
        </is>
      </c>
      <c r="G5743" t="inlineStr">
        <is>
          <t>Windows</t>
        </is>
      </c>
      <c r="H5743" t="n">
        <v>0.5298</v>
      </c>
      <c r="I5743" t="n">
        <v>2.969</v>
      </c>
      <c r="J5743" t="n">
        <v>1308.82</v>
      </c>
      <c r="K5743" t="inlineStr">
        <is>
          <t>On Time</t>
        </is>
      </c>
      <c r="L5743" t="n">
        <v>0</v>
      </c>
      <c r="M5743" t="n">
        <v>125.6</v>
      </c>
      <c r="N5743" t="n">
        <v>440.8</v>
      </c>
    </row>
    <row r="5744">
      <c r="A5744" s="11" t="inlineStr">
        <is>
          <t>DEL276102</t>
        </is>
      </c>
      <c r="B5744" s="11" t="inlineStr">
        <is>
          <t>2024-06-11 00:00:00</t>
        </is>
      </c>
      <c r="C5744" s="11" t="inlineStr">
        <is>
          <t>2024-06-12 00:00:00</t>
        </is>
      </c>
      <c r="D5744" s="11" t="inlineStr">
        <is>
          <t>Midwest</t>
        </is>
      </c>
      <c r="E5744" s="11" t="inlineStr">
        <is>
          <t>DC_Dallas</t>
        </is>
      </c>
      <c r="F5744" s="11" t="inlineStr">
        <is>
          <t>CarrierD</t>
        </is>
      </c>
      <c r="G5744" s="11" t="inlineStr">
        <is>
          <t>Sliding Glass</t>
        </is>
      </c>
      <c r="H5744" s="11" t="n">
        <v>0.8962</v>
      </c>
      <c r="I5744" s="11" t="n">
        <v>3.3338</v>
      </c>
      <c r="J5744" s="11" t="n">
        <v>1661.95</v>
      </c>
      <c r="K5744" s="11" t="inlineStr">
        <is>
          <t>On Time</t>
        </is>
      </c>
      <c r="L5744" s="11" t="n">
        <v>1</v>
      </c>
      <c r="M5744" s="11" t="n">
        <v>119.4</v>
      </c>
      <c r="N5744" s="11" t="n">
        <v>498.5</v>
      </c>
    </row>
    <row r="5745">
      <c r="A5745" t="inlineStr">
        <is>
          <t>DEL138637</t>
        </is>
      </c>
      <c r="B5745" t="inlineStr">
        <is>
          <t>2024-07-30 00:00:00</t>
        </is>
      </c>
      <c r="C5745" t="inlineStr">
        <is>
          <t>2024-07-30 00:00:00</t>
        </is>
      </c>
      <c r="D5745" t="inlineStr">
        <is>
          <t>Midwest</t>
        </is>
      </c>
      <c r="E5745" t="inlineStr">
        <is>
          <t>DC_Phoenix</t>
        </is>
      </c>
      <c r="F5745" t="inlineStr">
        <is>
          <t>CarrierE</t>
        </is>
      </c>
      <c r="G5745" t="inlineStr">
        <is>
          <t>Sliding Glass</t>
        </is>
      </c>
      <c r="H5745" t="n">
        <v>0.7723</v>
      </c>
      <c r="I5745" t="n">
        <v>3.3459</v>
      </c>
      <c r="J5745" t="n">
        <v>1980.46</v>
      </c>
      <c r="K5745" t="inlineStr">
        <is>
          <t>Early</t>
        </is>
      </c>
      <c r="L5745" t="n">
        <v>0</v>
      </c>
      <c r="M5745" t="n">
        <v>182.1</v>
      </c>
      <c r="N5745" t="n">
        <v>591.9</v>
      </c>
    </row>
    <row r="5746">
      <c r="A5746" s="11" t="inlineStr">
        <is>
          <t>DEL382325</t>
        </is>
      </c>
      <c r="B5746" s="11" t="inlineStr">
        <is>
          <t>2024-02-26 00:00:00</t>
        </is>
      </c>
      <c r="C5746" s="11" t="inlineStr">
        <is>
          <t>2024-02-26 00:00:00</t>
        </is>
      </c>
      <c r="D5746" s="11" t="inlineStr">
        <is>
          <t>Northeast</t>
        </is>
      </c>
      <c r="E5746" s="11" t="inlineStr">
        <is>
          <t>DC_Atlanta</t>
        </is>
      </c>
      <c r="F5746" s="11" t="inlineStr">
        <is>
          <t>CarrierB</t>
        </is>
      </c>
      <c r="G5746" s="11" t="inlineStr">
        <is>
          <t>Specialty</t>
        </is>
      </c>
      <c r="H5746" s="11" t="n">
        <v>0.6206</v>
      </c>
      <c r="I5746" s="11" t="n">
        <v>2.9974</v>
      </c>
      <c r="J5746" s="11" t="n">
        <v>1144.93</v>
      </c>
      <c r="K5746" s="11" t="inlineStr">
        <is>
          <t>Late</t>
        </is>
      </c>
      <c r="L5746" s="11" t="n">
        <v>0</v>
      </c>
      <c r="M5746" s="11" t="n">
        <v>151.2</v>
      </c>
      <c r="N5746" s="11" t="n">
        <v>382</v>
      </c>
    </row>
    <row r="5747">
      <c r="A5747" t="inlineStr">
        <is>
          <t>DEL164403</t>
        </is>
      </c>
      <c r="B5747" t="inlineStr">
        <is>
          <t>2023-06-18 00:00:00</t>
        </is>
      </c>
      <c r="C5747" t="inlineStr">
        <is>
          <t>2023-06-18 00:00:00</t>
        </is>
      </c>
      <c r="D5747" t="inlineStr">
        <is>
          <t>Southwest</t>
        </is>
      </c>
      <c r="E5747" t="inlineStr">
        <is>
          <t>DC_Phoenix</t>
        </is>
      </c>
      <c r="F5747" t="inlineStr">
        <is>
          <t>CarrierA</t>
        </is>
      </c>
      <c r="G5747" t="inlineStr">
        <is>
          <t>Doors</t>
        </is>
      </c>
      <c r="H5747" t="n">
        <v>0.7708</v>
      </c>
      <c r="I5747" t="n">
        <v>3.1857</v>
      </c>
      <c r="J5747" t="n">
        <v>1394.89</v>
      </c>
      <c r="K5747" t="inlineStr">
        <is>
          <t>Early</t>
        </is>
      </c>
      <c r="L5747" t="n">
        <v>0</v>
      </c>
      <c r="M5747" t="n">
        <v>13.8</v>
      </c>
      <c r="N5747" t="n">
        <v>437.9</v>
      </c>
    </row>
    <row r="5748">
      <c r="A5748" s="11" t="inlineStr">
        <is>
          <t>DEL079540</t>
        </is>
      </c>
      <c r="B5748" s="11" t="inlineStr">
        <is>
          <t>2023-09-02 00:00:00</t>
        </is>
      </c>
      <c r="C5748" s="11" t="inlineStr">
        <is>
          <t>2023-09-03 00:00:00</t>
        </is>
      </c>
      <c r="D5748" s="11" t="inlineStr">
        <is>
          <t>Midwest</t>
        </is>
      </c>
      <c r="E5748" s="11" t="inlineStr">
        <is>
          <t>DC_Columbus</t>
        </is>
      </c>
      <c r="F5748" s="11" t="inlineStr">
        <is>
          <t>CarrierA</t>
        </is>
      </c>
      <c r="G5748" s="11" t="inlineStr">
        <is>
          <t>Windows</t>
        </is>
      </c>
      <c r="H5748" s="11" t="n">
        <v>0.8498</v>
      </c>
      <c r="I5748" s="11" t="n">
        <v>3.1067</v>
      </c>
      <c r="J5748" s="11" t="n">
        <v>677.23</v>
      </c>
      <c r="K5748" s="11" t="inlineStr">
        <is>
          <t>Late</t>
        </is>
      </c>
      <c r="L5748" s="11" t="n">
        <v>1</v>
      </c>
      <c r="M5748" s="11" t="n">
        <v>10.2</v>
      </c>
      <c r="N5748" s="11" t="n">
        <v>218</v>
      </c>
    </row>
    <row r="5749">
      <c r="A5749" t="inlineStr">
        <is>
          <t>DEL238298</t>
        </is>
      </c>
      <c r="B5749" t="inlineStr">
        <is>
          <t>2023-03-17 00:00:00</t>
        </is>
      </c>
      <c r="C5749" t="inlineStr">
        <is>
          <t>2023-03-16 00:00:00</t>
        </is>
      </c>
      <c r="D5749" t="inlineStr">
        <is>
          <t>Southwest</t>
        </is>
      </c>
      <c r="E5749" t="inlineStr">
        <is>
          <t>DC_Chicago</t>
        </is>
      </c>
      <c r="F5749" t="inlineStr">
        <is>
          <t>CarrierC</t>
        </is>
      </c>
      <c r="G5749" t="inlineStr">
        <is>
          <t>Specialty</t>
        </is>
      </c>
      <c r="H5749" t="n">
        <v>0.9102</v>
      </c>
      <c r="I5749" t="n">
        <v>3.3287</v>
      </c>
      <c r="J5749" t="n">
        <v>1243.95</v>
      </c>
      <c r="K5749" t="inlineStr">
        <is>
          <t>On Time</t>
        </is>
      </c>
      <c r="L5749" t="n">
        <v>-1</v>
      </c>
      <c r="M5749" t="n">
        <v>47.3</v>
      </c>
      <c r="N5749" t="n">
        <v>373.7</v>
      </c>
    </row>
    <row r="5750">
      <c r="A5750" s="11" t="inlineStr">
        <is>
          <t>DEL465644</t>
        </is>
      </c>
      <c r="B5750" s="11" t="inlineStr">
        <is>
          <t>2024-01-18 00:00:00</t>
        </is>
      </c>
      <c r="C5750" s="11" t="inlineStr">
        <is>
          <t>2024-01-18 00:00:00</t>
        </is>
      </c>
      <c r="D5750" s="11" t="inlineStr">
        <is>
          <t>Southeast</t>
        </is>
      </c>
      <c r="E5750" s="11" t="inlineStr">
        <is>
          <t>DC_Dallas</t>
        </is>
      </c>
      <c r="F5750" s="11" t="inlineStr">
        <is>
          <t>CarrierD</t>
        </is>
      </c>
      <c r="G5750" s="11" t="inlineStr">
        <is>
          <t>Windows</t>
        </is>
      </c>
      <c r="H5750" s="11" t="n">
        <v>0.9818</v>
      </c>
      <c r="I5750" s="11" t="n">
        <v>3.0437</v>
      </c>
      <c r="J5750" s="11" t="n">
        <v>575.97</v>
      </c>
      <c r="K5750" s="11" t="inlineStr">
        <is>
          <t>On Time</t>
        </is>
      </c>
      <c r="L5750" s="11" t="n">
        <v>0</v>
      </c>
      <c r="M5750" s="11" t="n">
        <v>17.9</v>
      </c>
      <c r="N5750" s="11" t="n">
        <v>189.2</v>
      </c>
    </row>
    <row r="5751">
      <c r="A5751" t="inlineStr">
        <is>
          <t>DEL209244</t>
        </is>
      </c>
      <c r="B5751" t="inlineStr">
        <is>
          <t>2023-02-11 00:00:00</t>
        </is>
      </c>
      <c r="C5751" t="inlineStr">
        <is>
          <t>2023-02-11 00:00:00</t>
        </is>
      </c>
      <c r="D5751" t="inlineStr">
        <is>
          <t>West</t>
        </is>
      </c>
      <c r="E5751" t="inlineStr">
        <is>
          <t>DC_Chicago</t>
        </is>
      </c>
      <c r="F5751" t="inlineStr">
        <is>
          <t>CarrierB</t>
        </is>
      </c>
      <c r="G5751" t="inlineStr">
        <is>
          <t>Specialty</t>
        </is>
      </c>
      <c r="H5751" t="n">
        <v>0.5137</v>
      </c>
      <c r="I5751" t="n">
        <v>3.4275</v>
      </c>
      <c r="J5751" t="n">
        <v>1102.68</v>
      </c>
      <c r="K5751" t="inlineStr">
        <is>
          <t>On Time</t>
        </is>
      </c>
      <c r="L5751" t="n">
        <v>0</v>
      </c>
      <c r="M5751" t="n">
        <v>65.7</v>
      </c>
      <c r="N5751" t="n">
        <v>321.7</v>
      </c>
    </row>
    <row r="5752">
      <c r="A5752" s="11" t="inlineStr">
        <is>
          <t>DEL073450</t>
        </is>
      </c>
      <c r="B5752" s="11" t="inlineStr">
        <is>
          <t>2024-03-12 00:00:00</t>
        </is>
      </c>
      <c r="C5752" s="11" t="inlineStr">
        <is>
          <t>2024-03-12 00:00:00</t>
        </is>
      </c>
      <c r="D5752" s="11" t="inlineStr">
        <is>
          <t>Midwest</t>
        </is>
      </c>
      <c r="E5752" s="11" t="inlineStr">
        <is>
          <t>DC_Atlanta</t>
        </is>
      </c>
      <c r="F5752" s="11" t="inlineStr">
        <is>
          <t>CarrierC</t>
        </is>
      </c>
      <c r="G5752" s="11" t="inlineStr">
        <is>
          <t>Doors</t>
        </is>
      </c>
      <c r="H5752" s="11" t="n">
        <v>0.9288999999999999</v>
      </c>
      <c r="I5752" s="11" t="n">
        <v>3.269</v>
      </c>
      <c r="J5752" s="11" t="n">
        <v>2239.42</v>
      </c>
      <c r="K5752" s="11" t="inlineStr">
        <is>
          <t>On Time</t>
        </is>
      </c>
      <c r="L5752" s="11" t="n">
        <v>0</v>
      </c>
      <c r="M5752" s="11" t="n">
        <v>188</v>
      </c>
      <c r="N5752" s="11" t="n">
        <v>685</v>
      </c>
    </row>
    <row r="5753">
      <c r="A5753" t="inlineStr">
        <is>
          <t>DEL253373</t>
        </is>
      </c>
      <c r="B5753" t="inlineStr">
        <is>
          <t>2024-11-30 00:00:00</t>
        </is>
      </c>
      <c r="C5753" t="inlineStr">
        <is>
          <t>2024-11-30 00:00:00</t>
        </is>
      </c>
      <c r="D5753" t="inlineStr">
        <is>
          <t>West</t>
        </is>
      </c>
      <c r="E5753" t="inlineStr">
        <is>
          <t>DC_Dallas</t>
        </is>
      </c>
      <c r="F5753" t="inlineStr">
        <is>
          <t>CarrierD</t>
        </is>
      </c>
      <c r="G5753" t="inlineStr">
        <is>
          <t>Specialty</t>
        </is>
      </c>
      <c r="H5753" t="n">
        <v>0.8557</v>
      </c>
      <c r="I5753" t="n">
        <v>3.3266</v>
      </c>
      <c r="J5753" t="n">
        <v>1759.44</v>
      </c>
      <c r="K5753" t="inlineStr">
        <is>
          <t>On Time</t>
        </is>
      </c>
      <c r="L5753" t="n">
        <v>0</v>
      </c>
      <c r="M5753" t="n">
        <v>99</v>
      </c>
      <c r="N5753" t="n">
        <v>528.9</v>
      </c>
    </row>
    <row r="5754">
      <c r="A5754" s="11" t="inlineStr">
        <is>
          <t>DEL222776</t>
        </is>
      </c>
      <c r="B5754" s="11" t="inlineStr">
        <is>
          <t>2023-08-05 00:00:00</t>
        </is>
      </c>
      <c r="C5754" s="11" t="inlineStr">
        <is>
          <t>2023-08-06 00:00:00</t>
        </is>
      </c>
      <c r="D5754" s="11" t="inlineStr">
        <is>
          <t>Southeast</t>
        </is>
      </c>
      <c r="E5754" s="11" t="inlineStr">
        <is>
          <t>DC_Atlanta</t>
        </is>
      </c>
      <c r="F5754" s="11" t="inlineStr">
        <is>
          <t>CarrierD</t>
        </is>
      </c>
      <c r="G5754" s="11" t="inlineStr">
        <is>
          <t>Specialty</t>
        </is>
      </c>
      <c r="H5754" s="11" t="n">
        <v>0.4419</v>
      </c>
      <c r="I5754" s="11" t="n">
        <v>3.2992</v>
      </c>
      <c r="J5754" s="11" t="n">
        <v>1827.37</v>
      </c>
      <c r="K5754" s="11" t="inlineStr">
        <is>
          <t>On Time</t>
        </is>
      </c>
      <c r="L5754" s="11" t="n">
        <v>1</v>
      </c>
      <c r="M5754" s="11" t="n">
        <v>86.59999999999999</v>
      </c>
      <c r="N5754" s="11" t="n">
        <v>553.9</v>
      </c>
    </row>
    <row r="5755">
      <c r="A5755" t="inlineStr">
        <is>
          <t>DEL488535</t>
        </is>
      </c>
      <c r="B5755" t="inlineStr">
        <is>
          <t>2023-02-09 00:00:00</t>
        </is>
      </c>
      <c r="C5755" t="inlineStr">
        <is>
          <t>2023-02-10 00:00:00</t>
        </is>
      </c>
      <c r="D5755" t="inlineStr">
        <is>
          <t>Midwest</t>
        </is>
      </c>
      <c r="E5755" t="inlineStr">
        <is>
          <t>DC_Atlanta</t>
        </is>
      </c>
      <c r="F5755" t="inlineStr">
        <is>
          <t>CarrierE</t>
        </is>
      </c>
      <c r="G5755" t="inlineStr">
        <is>
          <t>Doors</t>
        </is>
      </c>
      <c r="H5755" t="n">
        <v>0.8991</v>
      </c>
      <c r="I5755" t="n">
        <v>3.2332</v>
      </c>
      <c r="J5755" t="n">
        <v>1946.41</v>
      </c>
      <c r="K5755" t="inlineStr">
        <is>
          <t>On Time</t>
        </is>
      </c>
      <c r="L5755" t="n">
        <v>1</v>
      </c>
      <c r="M5755" t="n">
        <v>95.09999999999999</v>
      </c>
      <c r="N5755" t="n">
        <v>602</v>
      </c>
    </row>
    <row r="5756">
      <c r="A5756" s="11" t="inlineStr">
        <is>
          <t>DEL189360</t>
        </is>
      </c>
      <c r="B5756" s="11" t="inlineStr">
        <is>
          <t>2024-06-20 00:00:00</t>
        </is>
      </c>
      <c r="C5756" s="11" t="inlineStr">
        <is>
          <t>2024-06-20 00:00:00</t>
        </is>
      </c>
      <c r="D5756" s="11" t="inlineStr">
        <is>
          <t>Southeast</t>
        </is>
      </c>
      <c r="E5756" s="11" t="inlineStr">
        <is>
          <t>DC_Phoenix</t>
        </is>
      </c>
      <c r="F5756" s="11" t="inlineStr">
        <is>
          <t>CarrierE</t>
        </is>
      </c>
      <c r="G5756" s="11" t="inlineStr">
        <is>
          <t>Windows</t>
        </is>
      </c>
      <c r="H5756" s="11" t="n">
        <v>0.8405</v>
      </c>
      <c r="I5756" s="11" t="n">
        <v>3.106</v>
      </c>
      <c r="J5756" s="11" t="n">
        <v>1223.74</v>
      </c>
      <c r="K5756" s="11" t="inlineStr">
        <is>
          <t>On Time</t>
        </is>
      </c>
      <c r="L5756" s="11" t="n">
        <v>0</v>
      </c>
      <c r="M5756" s="11" t="n">
        <v>38.1</v>
      </c>
      <c r="N5756" s="11" t="n">
        <v>394</v>
      </c>
    </row>
    <row r="5757">
      <c r="A5757" t="inlineStr">
        <is>
          <t>DEL444942</t>
        </is>
      </c>
      <c r="B5757" t="inlineStr">
        <is>
          <t>2024-02-21 00:00:00</t>
        </is>
      </c>
      <c r="C5757" t="inlineStr">
        <is>
          <t>2024-02-22 00:00:00</t>
        </is>
      </c>
      <c r="D5757" t="inlineStr">
        <is>
          <t>Midwest</t>
        </is>
      </c>
      <c r="E5757" t="inlineStr">
        <is>
          <t>DC_Chicago</t>
        </is>
      </c>
      <c r="F5757" t="inlineStr">
        <is>
          <t>CarrierB</t>
        </is>
      </c>
      <c r="G5757" t="inlineStr">
        <is>
          <t>Doors</t>
        </is>
      </c>
      <c r="H5757" t="n">
        <v>0.7856</v>
      </c>
      <c r="I5757" t="n">
        <v>3.241</v>
      </c>
      <c r="J5757" t="n">
        <v>811.34</v>
      </c>
      <c r="K5757" t="inlineStr">
        <is>
          <t>Late</t>
        </is>
      </c>
      <c r="L5757" t="n">
        <v>1</v>
      </c>
      <c r="M5757" t="n">
        <v>31.4</v>
      </c>
      <c r="N5757" t="n">
        <v>250.3</v>
      </c>
    </row>
    <row r="5758">
      <c r="A5758" s="11" t="inlineStr">
        <is>
          <t>DEL455663</t>
        </is>
      </c>
      <c r="B5758" s="11" t="inlineStr">
        <is>
          <t>2024-04-25 00:00:00</t>
        </is>
      </c>
      <c r="C5758" s="11" t="inlineStr">
        <is>
          <t>2024-04-25 00:00:00</t>
        </is>
      </c>
      <c r="D5758" s="11" t="inlineStr">
        <is>
          <t>West</t>
        </is>
      </c>
      <c r="E5758" s="11" t="inlineStr">
        <is>
          <t>DC_Phoenix</t>
        </is>
      </c>
      <c r="F5758" s="11" t="inlineStr">
        <is>
          <t>CarrierB</t>
        </is>
      </c>
      <c r="G5758" s="11" t="inlineStr">
        <is>
          <t>Windows</t>
        </is>
      </c>
      <c r="H5758" s="11" t="n">
        <v>0.7946</v>
      </c>
      <c r="I5758" s="11" t="n">
        <v>3.1274</v>
      </c>
      <c r="J5758" s="11" t="n">
        <v>1365.8</v>
      </c>
      <c r="K5758" s="11" t="inlineStr">
        <is>
          <t>On Time</t>
        </is>
      </c>
      <c r="L5758" s="11" t="n">
        <v>0</v>
      </c>
      <c r="M5758" s="11" t="n">
        <v>108.7</v>
      </c>
      <c r="N5758" s="11" t="n">
        <v>436.7</v>
      </c>
    </row>
    <row r="5759">
      <c r="A5759" t="inlineStr">
        <is>
          <t>DEL034514</t>
        </is>
      </c>
      <c r="B5759" t="inlineStr">
        <is>
          <t>2023-10-20 00:00:00</t>
        </is>
      </c>
      <c r="C5759" t="inlineStr">
        <is>
          <t>2023-10-20 00:00:00</t>
        </is>
      </c>
      <c r="D5759" t="inlineStr">
        <is>
          <t>Northeast</t>
        </is>
      </c>
      <c r="E5759" t="inlineStr">
        <is>
          <t>DC_Chicago</t>
        </is>
      </c>
      <c r="F5759" t="inlineStr">
        <is>
          <t>CarrierD</t>
        </is>
      </c>
      <c r="G5759" t="inlineStr">
        <is>
          <t>Doors</t>
        </is>
      </c>
      <c r="H5759" t="n">
        <v>0.7576000000000001</v>
      </c>
      <c r="I5759" t="n">
        <v>2.8802</v>
      </c>
      <c r="J5759" t="n">
        <v>1135.64</v>
      </c>
      <c r="K5759" t="inlineStr">
        <is>
          <t>On Time</t>
        </is>
      </c>
      <c r="L5759" t="n">
        <v>0</v>
      </c>
      <c r="M5759" t="n">
        <v>60</v>
      </c>
      <c r="N5759" t="n">
        <v>394.3</v>
      </c>
    </row>
    <row r="5760">
      <c r="A5760" s="11" t="inlineStr">
        <is>
          <t>DEL261363</t>
        </is>
      </c>
      <c r="B5760" s="11" t="inlineStr">
        <is>
          <t>2023-05-14 00:00:00</t>
        </is>
      </c>
      <c r="C5760" s="11" t="inlineStr">
        <is>
          <t>2023-05-16 00:00:00</t>
        </is>
      </c>
      <c r="D5760" s="11" t="inlineStr">
        <is>
          <t>Midwest</t>
        </is>
      </c>
      <c r="E5760" s="11" t="inlineStr">
        <is>
          <t>DC_Chicago</t>
        </is>
      </c>
      <c r="F5760" s="11" t="inlineStr">
        <is>
          <t>CarrierC</t>
        </is>
      </c>
      <c r="G5760" s="11" t="inlineStr">
        <is>
          <t>Sliding Glass</t>
        </is>
      </c>
      <c r="H5760" s="11" t="n">
        <v>0.7897999999999999</v>
      </c>
      <c r="I5760" s="11" t="n">
        <v>3.249</v>
      </c>
      <c r="J5760" s="11" t="n">
        <v>1075.14</v>
      </c>
      <c r="K5760" s="11" t="inlineStr">
        <is>
          <t>Late</t>
        </is>
      </c>
      <c r="L5760" s="11" t="n">
        <v>2</v>
      </c>
      <c r="M5760" s="11" t="n">
        <v>52.4</v>
      </c>
      <c r="N5760" s="11" t="n">
        <v>330.9</v>
      </c>
    </row>
    <row r="5761">
      <c r="A5761" t="inlineStr">
        <is>
          <t>DEL000579</t>
        </is>
      </c>
      <c r="B5761" t="inlineStr">
        <is>
          <t>2024-11-10 00:00:00</t>
        </is>
      </c>
      <c r="C5761" t="inlineStr">
        <is>
          <t>2024-11-10 00:00:00</t>
        </is>
      </c>
      <c r="D5761" t="inlineStr">
        <is>
          <t>Southwest</t>
        </is>
      </c>
      <c r="E5761" t="inlineStr">
        <is>
          <t>DC_Phoenix</t>
        </is>
      </c>
      <c r="F5761" t="inlineStr">
        <is>
          <t>CarrierD</t>
        </is>
      </c>
      <c r="G5761" t="inlineStr">
        <is>
          <t>Windows</t>
        </is>
      </c>
      <c r="H5761" t="n">
        <v>0.7294</v>
      </c>
      <c r="I5761" t="n">
        <v>3.6668</v>
      </c>
      <c r="J5761" t="n">
        <v>1579.94</v>
      </c>
      <c r="K5761" t="inlineStr">
        <is>
          <t>On Time</t>
        </is>
      </c>
      <c r="L5761" t="n">
        <v>0</v>
      </c>
      <c r="M5761" t="n">
        <v>44.9</v>
      </c>
      <c r="N5761" t="n">
        <v>430.9</v>
      </c>
    </row>
    <row r="5762">
      <c r="A5762" s="11" t="inlineStr">
        <is>
          <t>DEL303309</t>
        </is>
      </c>
      <c r="B5762" s="11" t="inlineStr">
        <is>
          <t>2023-10-14 00:00:00</t>
        </is>
      </c>
      <c r="C5762" s="11" t="inlineStr">
        <is>
          <t>2023-10-18 00:00:00</t>
        </is>
      </c>
      <c r="D5762" s="11" t="inlineStr">
        <is>
          <t>Midwest</t>
        </is>
      </c>
      <c r="E5762" s="11" t="inlineStr">
        <is>
          <t>DC_Chicago</t>
        </is>
      </c>
      <c r="F5762" s="11" t="inlineStr">
        <is>
          <t>CarrierD</t>
        </is>
      </c>
      <c r="G5762" s="11" t="inlineStr">
        <is>
          <t>Sliding Glass</t>
        </is>
      </c>
      <c r="H5762" s="11" t="n">
        <v>0.8958</v>
      </c>
      <c r="I5762" s="11" t="n">
        <v>3.3331</v>
      </c>
      <c r="J5762" s="11" t="n">
        <v>1245.24</v>
      </c>
      <c r="K5762" s="11" t="inlineStr">
        <is>
          <t>Early</t>
        </is>
      </c>
      <c r="L5762" s="11" t="n">
        <v>4</v>
      </c>
      <c r="M5762" s="11" t="n">
        <v>86</v>
      </c>
      <c r="N5762" s="11" t="n">
        <v>373.6</v>
      </c>
    </row>
    <row r="5763">
      <c r="A5763" t="inlineStr">
        <is>
          <t>DEL361666</t>
        </is>
      </c>
      <c r="B5763" t="inlineStr">
        <is>
          <t>2024-12-21 00:00:00</t>
        </is>
      </c>
      <c r="C5763" t="inlineStr">
        <is>
          <t>2024-12-21 00:00:00</t>
        </is>
      </c>
      <c r="D5763" t="inlineStr">
        <is>
          <t>Southeast</t>
        </is>
      </c>
      <c r="E5763" t="inlineStr">
        <is>
          <t>DC_Atlanta</t>
        </is>
      </c>
      <c r="F5763" t="inlineStr">
        <is>
          <t>CarrierB</t>
        </is>
      </c>
      <c r="G5763" t="inlineStr">
        <is>
          <t>Sliding Glass</t>
        </is>
      </c>
      <c r="H5763" t="n">
        <v>0.7426</v>
      </c>
      <c r="I5763" t="n">
        <v>3.5035</v>
      </c>
      <c r="J5763" t="n">
        <v>1615.52</v>
      </c>
      <c r="K5763" t="inlineStr">
        <is>
          <t>On Time</t>
        </is>
      </c>
      <c r="L5763" t="n">
        <v>0</v>
      </c>
      <c r="M5763" t="n">
        <v>117.7</v>
      </c>
      <c r="N5763" t="n">
        <v>461.1</v>
      </c>
    </row>
    <row r="5764">
      <c r="A5764" s="11" t="inlineStr">
        <is>
          <t>DEL386041</t>
        </is>
      </c>
      <c r="B5764" s="11" t="inlineStr">
        <is>
          <t>2024-01-29 00:00:00</t>
        </is>
      </c>
      <c r="C5764" s="11" t="inlineStr">
        <is>
          <t>2024-01-30 00:00:00</t>
        </is>
      </c>
      <c r="D5764" s="11" t="inlineStr">
        <is>
          <t>Northeast</t>
        </is>
      </c>
      <c r="E5764" s="11" t="inlineStr">
        <is>
          <t>DC_Columbus</t>
        </is>
      </c>
      <c r="F5764" s="11" t="inlineStr">
        <is>
          <t>CarrierA</t>
        </is>
      </c>
      <c r="G5764" s="11" t="inlineStr">
        <is>
          <t>Doors</t>
        </is>
      </c>
      <c r="H5764" s="11" t="n">
        <v>0.6109</v>
      </c>
      <c r="I5764" s="11" t="n">
        <v>3.3474</v>
      </c>
      <c r="J5764" s="11" t="n">
        <v>941.03</v>
      </c>
      <c r="K5764" s="11" t="inlineStr">
        <is>
          <t>On Time</t>
        </is>
      </c>
      <c r="L5764" s="11" t="n">
        <v>1</v>
      </c>
      <c r="M5764" s="11" t="n">
        <v>10.6</v>
      </c>
      <c r="N5764" s="11" t="n">
        <v>281.1</v>
      </c>
    </row>
    <row r="5765">
      <c r="A5765" t="inlineStr">
        <is>
          <t>DEL175090</t>
        </is>
      </c>
      <c r="B5765" t="inlineStr">
        <is>
          <t>2023-12-26 00:00:00</t>
        </is>
      </c>
      <c r="C5765" t="inlineStr">
        <is>
          <t>2023-12-27 00:00:00</t>
        </is>
      </c>
      <c r="D5765" t="inlineStr">
        <is>
          <t>Southeast</t>
        </is>
      </c>
      <c r="E5765" t="inlineStr">
        <is>
          <t>DC_Chicago</t>
        </is>
      </c>
      <c r="F5765" t="inlineStr">
        <is>
          <t>CarrierE</t>
        </is>
      </c>
      <c r="G5765" t="inlineStr">
        <is>
          <t>Windows</t>
        </is>
      </c>
      <c r="H5765" t="n">
        <v>0.824</v>
      </c>
      <c r="I5765" t="n">
        <v>2.9955</v>
      </c>
      <c r="J5765" t="n">
        <v>1110.44</v>
      </c>
      <c r="K5765" t="inlineStr">
        <is>
          <t>On Time</t>
        </is>
      </c>
      <c r="L5765" t="n">
        <v>1</v>
      </c>
      <c r="M5765" t="n">
        <v>41</v>
      </c>
      <c r="N5765" t="n">
        <v>370.7</v>
      </c>
    </row>
    <row r="5766">
      <c r="A5766" s="11" t="inlineStr">
        <is>
          <t>DEL247003</t>
        </is>
      </c>
      <c r="B5766" s="11" t="inlineStr">
        <is>
          <t>2023-03-18 00:00:00</t>
        </is>
      </c>
      <c r="C5766" s="11" t="inlineStr">
        <is>
          <t>2023-03-18 00:00:00</t>
        </is>
      </c>
      <c r="D5766" s="11" t="inlineStr">
        <is>
          <t>Southeast</t>
        </is>
      </c>
      <c r="E5766" s="11" t="inlineStr">
        <is>
          <t>DC_Columbus</t>
        </is>
      </c>
      <c r="F5766" s="11" t="inlineStr">
        <is>
          <t>CarrierB</t>
        </is>
      </c>
      <c r="G5766" s="11" t="inlineStr">
        <is>
          <t>Windows</t>
        </is>
      </c>
      <c r="H5766" s="11" t="n">
        <v>0.6584</v>
      </c>
      <c r="I5766" s="11" t="n">
        <v>3.2968</v>
      </c>
      <c r="J5766" s="11" t="n">
        <v>1254.88</v>
      </c>
      <c r="K5766" s="11" t="inlineStr">
        <is>
          <t>Late</t>
        </is>
      </c>
      <c r="L5766" s="11" t="n">
        <v>0</v>
      </c>
      <c r="M5766" s="11" t="n">
        <v>62.7</v>
      </c>
      <c r="N5766" s="11" t="n">
        <v>380.6</v>
      </c>
    </row>
    <row r="5767">
      <c r="A5767" t="inlineStr">
        <is>
          <t>DEL105376</t>
        </is>
      </c>
      <c r="B5767" t="inlineStr">
        <is>
          <t>2023-04-18 00:00:00</t>
        </is>
      </c>
      <c r="C5767" t="inlineStr">
        <is>
          <t>2023-04-18 00:00:00</t>
        </is>
      </c>
      <c r="D5767" t="inlineStr">
        <is>
          <t>Southwest</t>
        </is>
      </c>
      <c r="E5767" t="inlineStr">
        <is>
          <t>DC_Columbus</t>
        </is>
      </c>
      <c r="F5767" t="inlineStr">
        <is>
          <t>CarrierE</t>
        </is>
      </c>
      <c r="G5767" t="inlineStr">
        <is>
          <t>Windows</t>
        </is>
      </c>
      <c r="H5767" t="n">
        <v>0.8149</v>
      </c>
      <c r="I5767" t="n">
        <v>2.7942</v>
      </c>
      <c r="J5767" t="n">
        <v>1112.28</v>
      </c>
      <c r="K5767" t="inlineStr">
        <is>
          <t>Late</t>
        </is>
      </c>
      <c r="L5767" t="n">
        <v>0</v>
      </c>
      <c r="M5767" t="n">
        <v>42.9</v>
      </c>
      <c r="N5767" t="n">
        <v>398.1</v>
      </c>
    </row>
    <row r="5768">
      <c r="A5768" s="11" t="inlineStr">
        <is>
          <t>DEL334101</t>
        </is>
      </c>
      <c r="B5768" s="11" t="inlineStr">
        <is>
          <t>2023-04-09 00:00:00</t>
        </is>
      </c>
      <c r="C5768" s="11" t="inlineStr">
        <is>
          <t>2023-04-09 00:00:00</t>
        </is>
      </c>
      <c r="D5768" s="11" t="inlineStr">
        <is>
          <t>Northeast</t>
        </is>
      </c>
      <c r="E5768" s="11" t="inlineStr">
        <is>
          <t>DC_Columbus</t>
        </is>
      </c>
      <c r="F5768" s="11" t="inlineStr">
        <is>
          <t>CarrierC</t>
        </is>
      </c>
      <c r="G5768" s="11" t="inlineStr">
        <is>
          <t>Sliding Glass</t>
        </is>
      </c>
      <c r="H5768" s="11" t="n">
        <v>0.8999</v>
      </c>
      <c r="I5768" s="11" t="n">
        <v>3.1856</v>
      </c>
      <c r="J5768" s="11" t="n">
        <v>614.8</v>
      </c>
      <c r="K5768" s="11" t="inlineStr">
        <is>
          <t>On Time</t>
        </is>
      </c>
      <c r="L5768" s="11" t="n">
        <v>0</v>
      </c>
      <c r="M5768" s="11" t="n">
        <v>20.8</v>
      </c>
      <c r="N5768" s="11" t="n">
        <v>193</v>
      </c>
    </row>
    <row r="5769">
      <c r="A5769" t="inlineStr">
        <is>
          <t>DEL067386</t>
        </is>
      </c>
      <c r="B5769" t="inlineStr">
        <is>
          <t>2023-10-22 00:00:00</t>
        </is>
      </c>
      <c r="C5769" t="inlineStr">
        <is>
          <t>2023-10-22 00:00:00</t>
        </is>
      </c>
      <c r="D5769" t="inlineStr">
        <is>
          <t>Northeast</t>
        </is>
      </c>
      <c r="E5769" t="inlineStr">
        <is>
          <t>DC_Chicago</t>
        </is>
      </c>
      <c r="F5769" t="inlineStr">
        <is>
          <t>CarrierE</t>
        </is>
      </c>
      <c r="G5769" t="inlineStr">
        <is>
          <t>Windows</t>
        </is>
      </c>
      <c r="H5769" t="n">
        <v>0.9933999999999999</v>
      </c>
      <c r="I5769" t="n">
        <v>3.4164</v>
      </c>
      <c r="J5769" t="n">
        <v>1418.02</v>
      </c>
      <c r="K5769" t="inlineStr">
        <is>
          <t>On Time</t>
        </is>
      </c>
      <c r="L5769" t="n">
        <v>0</v>
      </c>
      <c r="M5769" t="n">
        <v>49.6</v>
      </c>
      <c r="N5769" t="n">
        <v>415.1</v>
      </c>
    </row>
    <row r="5770">
      <c r="A5770" s="11" t="inlineStr">
        <is>
          <t>DEL241371</t>
        </is>
      </c>
      <c r="B5770" s="11" t="inlineStr">
        <is>
          <t>2023-01-04 00:00:00</t>
        </is>
      </c>
      <c r="C5770" s="11" t="inlineStr">
        <is>
          <t>2023-01-08 00:00:00</t>
        </is>
      </c>
      <c r="D5770" s="11" t="inlineStr">
        <is>
          <t>West</t>
        </is>
      </c>
      <c r="E5770" s="11" t="inlineStr">
        <is>
          <t>DC_Chicago</t>
        </is>
      </c>
      <c r="F5770" s="11" t="inlineStr">
        <is>
          <t>CarrierC</t>
        </is>
      </c>
      <c r="G5770" s="11" t="inlineStr">
        <is>
          <t>Windows</t>
        </is>
      </c>
      <c r="H5770" s="11" t="n">
        <v>0.8384</v>
      </c>
      <c r="I5770" s="11" t="n">
        <v>3.0708</v>
      </c>
      <c r="J5770" s="11" t="n">
        <v>1372.56</v>
      </c>
      <c r="K5770" s="11" t="inlineStr">
        <is>
          <t>Early</t>
        </is>
      </c>
      <c r="L5770" s="11" t="n">
        <v>4</v>
      </c>
      <c r="M5770" s="11" t="n">
        <v>53.5</v>
      </c>
      <c r="N5770" s="11" t="n">
        <v>447</v>
      </c>
    </row>
    <row r="5771">
      <c r="A5771" t="inlineStr">
        <is>
          <t>DEL016851</t>
        </is>
      </c>
      <c r="B5771" t="inlineStr">
        <is>
          <t>2024-01-18 00:00:00</t>
        </is>
      </c>
      <c r="C5771" t="inlineStr">
        <is>
          <t>2024-01-20 00:00:00</t>
        </is>
      </c>
      <c r="D5771" t="inlineStr">
        <is>
          <t>Midwest</t>
        </is>
      </c>
      <c r="E5771" t="inlineStr">
        <is>
          <t>DC_Chicago</t>
        </is>
      </c>
      <c r="F5771" t="inlineStr">
        <is>
          <t>CarrierB</t>
        </is>
      </c>
      <c r="G5771" t="inlineStr">
        <is>
          <t>Doors</t>
        </is>
      </c>
      <c r="H5771" t="n">
        <v>0.8484</v>
      </c>
      <c r="I5771" t="n">
        <v>3.1172</v>
      </c>
      <c r="J5771" t="n">
        <v>920.4</v>
      </c>
      <c r="K5771" t="inlineStr">
        <is>
          <t>On Time</t>
        </is>
      </c>
      <c r="L5771" t="n">
        <v>2</v>
      </c>
      <c r="M5771" t="n">
        <v>16.1</v>
      </c>
      <c r="N5771" t="n">
        <v>295.3</v>
      </c>
    </row>
    <row r="5772">
      <c r="A5772" s="11" t="inlineStr">
        <is>
          <t>DEL308399</t>
        </is>
      </c>
      <c r="B5772" s="11" t="inlineStr">
        <is>
          <t>2024-08-24 00:00:00</t>
        </is>
      </c>
      <c r="C5772" s="11" t="inlineStr">
        <is>
          <t>2024-08-24 00:00:00</t>
        </is>
      </c>
      <c r="D5772" s="11" t="inlineStr">
        <is>
          <t>Southeast</t>
        </is>
      </c>
      <c r="E5772" s="11" t="inlineStr">
        <is>
          <t>DC_Phoenix</t>
        </is>
      </c>
      <c r="F5772" s="11" t="inlineStr">
        <is>
          <t>CarrierD</t>
        </is>
      </c>
      <c r="G5772" s="11" t="inlineStr">
        <is>
          <t>Specialty</t>
        </is>
      </c>
      <c r="H5772" s="11" t="n">
        <v>0.8881</v>
      </c>
      <c r="I5772" s="11" t="n">
        <v>3.3266</v>
      </c>
      <c r="J5772" s="11" t="n">
        <v>737.39</v>
      </c>
      <c r="K5772" s="11" t="inlineStr">
        <is>
          <t>On Time</t>
        </is>
      </c>
      <c r="L5772" s="11" t="n">
        <v>0</v>
      </c>
      <c r="M5772" s="11" t="n">
        <v>20.8</v>
      </c>
      <c r="N5772" s="11" t="n">
        <v>221.7</v>
      </c>
    </row>
    <row r="5773">
      <c r="A5773" t="inlineStr">
        <is>
          <t>DEL170167</t>
        </is>
      </c>
      <c r="B5773" t="inlineStr">
        <is>
          <t>2023-08-16 00:00:00</t>
        </is>
      </c>
      <c r="C5773" t="inlineStr">
        <is>
          <t>2023-08-16 00:00:00</t>
        </is>
      </c>
      <c r="D5773" t="inlineStr">
        <is>
          <t>Northeast</t>
        </is>
      </c>
      <c r="E5773" t="inlineStr">
        <is>
          <t>DC_Columbus</t>
        </is>
      </c>
      <c r="F5773" t="inlineStr">
        <is>
          <t>CarrierA</t>
        </is>
      </c>
      <c r="G5773" t="inlineStr">
        <is>
          <t>Specialty</t>
        </is>
      </c>
      <c r="H5773" t="n">
        <v>0.7762</v>
      </c>
      <c r="I5773" t="n">
        <v>2.9903</v>
      </c>
      <c r="J5773" t="n">
        <v>1257.15</v>
      </c>
      <c r="K5773" t="inlineStr">
        <is>
          <t>Early</t>
        </is>
      </c>
      <c r="L5773" t="n">
        <v>0</v>
      </c>
      <c r="M5773" t="n">
        <v>54.1</v>
      </c>
      <c r="N5773" t="n">
        <v>420.4</v>
      </c>
    </row>
    <row r="5774">
      <c r="A5774" s="11" t="inlineStr">
        <is>
          <t>DEL367652</t>
        </is>
      </c>
      <c r="B5774" s="11" t="inlineStr">
        <is>
          <t>2024-12-26 00:00:00</t>
        </is>
      </c>
      <c r="C5774" s="11" t="inlineStr">
        <is>
          <t>2024-12-27 00:00:00</t>
        </is>
      </c>
      <c r="D5774" s="11" t="inlineStr">
        <is>
          <t>West</t>
        </is>
      </c>
      <c r="E5774" s="11" t="inlineStr">
        <is>
          <t>DC_Columbus</t>
        </is>
      </c>
      <c r="F5774" s="11" t="inlineStr">
        <is>
          <t>CarrierE</t>
        </is>
      </c>
      <c r="G5774" s="11" t="inlineStr">
        <is>
          <t>Specialty</t>
        </is>
      </c>
      <c r="H5774" s="11" t="n">
        <v>0.8895999999999999</v>
      </c>
      <c r="I5774" s="11" t="n">
        <v>2.9823</v>
      </c>
      <c r="J5774" s="11" t="n">
        <v>564.41</v>
      </c>
      <c r="K5774" s="11" t="inlineStr">
        <is>
          <t>On Time</t>
        </is>
      </c>
      <c r="L5774" s="11" t="n">
        <v>1</v>
      </c>
      <c r="M5774" s="11" t="n">
        <v>22.8</v>
      </c>
      <c r="N5774" s="11" t="n">
        <v>189.3</v>
      </c>
    </row>
    <row r="5775">
      <c r="A5775" t="inlineStr">
        <is>
          <t>DEL287472</t>
        </is>
      </c>
      <c r="B5775" t="inlineStr">
        <is>
          <t>2024-01-02 00:00:00</t>
        </is>
      </c>
      <c r="C5775" t="inlineStr">
        <is>
          <t>2024-01-02 00:00:00</t>
        </is>
      </c>
      <c r="D5775" t="inlineStr">
        <is>
          <t>Southwest</t>
        </is>
      </c>
      <c r="E5775" t="inlineStr">
        <is>
          <t>DC_Chicago</t>
        </is>
      </c>
      <c r="F5775" t="inlineStr">
        <is>
          <t>CarrierC</t>
        </is>
      </c>
      <c r="G5775" t="inlineStr">
        <is>
          <t>Windows</t>
        </is>
      </c>
      <c r="H5775" t="n">
        <v>0.8433</v>
      </c>
      <c r="I5775" t="n">
        <v>3.2074</v>
      </c>
      <c r="J5775" t="n">
        <v>1160.89</v>
      </c>
      <c r="K5775" t="inlineStr">
        <is>
          <t>Early</t>
        </is>
      </c>
      <c r="L5775" t="n">
        <v>0</v>
      </c>
      <c r="M5775" t="n">
        <v>67.59999999999999</v>
      </c>
      <c r="N5775" t="n">
        <v>361.9</v>
      </c>
    </row>
    <row r="5776">
      <c r="A5776" s="11" t="inlineStr">
        <is>
          <t>DEL295424</t>
        </is>
      </c>
      <c r="B5776" s="11" t="inlineStr">
        <is>
          <t>2023-02-18 00:00:00</t>
        </is>
      </c>
      <c r="C5776" s="11" t="inlineStr">
        <is>
          <t>2023-02-18 00:00:00</t>
        </is>
      </c>
      <c r="D5776" s="11" t="inlineStr">
        <is>
          <t>Southeast</t>
        </is>
      </c>
      <c r="E5776" s="11" t="inlineStr">
        <is>
          <t>DC_Chicago</t>
        </is>
      </c>
      <c r="F5776" s="11" t="inlineStr">
        <is>
          <t>CarrierE</t>
        </is>
      </c>
      <c r="G5776" s="11" t="inlineStr">
        <is>
          <t>Doors</t>
        </is>
      </c>
      <c r="H5776" s="11" t="n">
        <v>0.8538</v>
      </c>
      <c r="I5776" s="11" t="n">
        <v>3.1222</v>
      </c>
      <c r="J5776" s="11" t="n">
        <v>1342.84</v>
      </c>
      <c r="K5776" s="11" t="inlineStr">
        <is>
          <t>On Time</t>
        </is>
      </c>
      <c r="L5776" s="11" t="n">
        <v>0</v>
      </c>
      <c r="M5776" s="11" t="n">
        <v>94.5</v>
      </c>
      <c r="N5776" s="11" t="n">
        <v>430.1</v>
      </c>
    </row>
    <row r="5777">
      <c r="A5777" t="inlineStr">
        <is>
          <t>DEL150461</t>
        </is>
      </c>
      <c r="B5777" t="inlineStr">
        <is>
          <t>2024-11-26 00:00:00</t>
        </is>
      </c>
      <c r="C5777" t="inlineStr">
        <is>
          <t>2024-11-28 00:00:00</t>
        </is>
      </c>
      <c r="D5777" t="inlineStr">
        <is>
          <t>West</t>
        </is>
      </c>
      <c r="E5777" t="inlineStr">
        <is>
          <t>DC_Chicago</t>
        </is>
      </c>
      <c r="F5777" t="inlineStr">
        <is>
          <t>CarrierB</t>
        </is>
      </c>
      <c r="G5777" t="inlineStr">
        <is>
          <t>Windows</t>
        </is>
      </c>
      <c r="H5777" t="n">
        <v>0.621</v>
      </c>
      <c r="I5777" t="n">
        <v>3.0782</v>
      </c>
      <c r="J5777" t="n">
        <v>941.48</v>
      </c>
      <c r="K5777" t="inlineStr">
        <is>
          <t>On Time</t>
        </is>
      </c>
      <c r="L5777" t="n">
        <v>2</v>
      </c>
      <c r="M5777" t="n">
        <v>47.2</v>
      </c>
      <c r="N5777" t="n">
        <v>305.9</v>
      </c>
    </row>
    <row r="5778">
      <c r="A5778" s="11" t="inlineStr">
        <is>
          <t>DEL163401</t>
        </is>
      </c>
      <c r="B5778" s="11" t="inlineStr">
        <is>
          <t>2023-03-20 00:00:00</t>
        </is>
      </c>
      <c r="C5778" s="11" t="inlineStr">
        <is>
          <t>2023-03-20 00:00:00</t>
        </is>
      </c>
      <c r="D5778" s="11" t="inlineStr">
        <is>
          <t>Southeast</t>
        </is>
      </c>
      <c r="E5778" s="11" t="inlineStr">
        <is>
          <t>DC_Columbus</t>
        </is>
      </c>
      <c r="F5778" s="11" t="inlineStr">
        <is>
          <t>CarrierD</t>
        </is>
      </c>
      <c r="G5778" s="11" t="inlineStr">
        <is>
          <t>Specialty</t>
        </is>
      </c>
      <c r="H5778" s="11" t="n">
        <v>0.8057</v>
      </c>
      <c r="I5778" s="11" t="n">
        <v>2.8577</v>
      </c>
      <c r="J5778" s="11" t="n">
        <v>1205.34</v>
      </c>
      <c r="K5778" s="11" t="inlineStr">
        <is>
          <t>Late</t>
        </is>
      </c>
      <c r="L5778" s="11" t="n">
        <v>0</v>
      </c>
      <c r="M5778" s="11" t="n">
        <v>94.8</v>
      </c>
      <c r="N5778" s="11" t="n">
        <v>421.8</v>
      </c>
    </row>
    <row r="5779">
      <c r="A5779" t="inlineStr">
        <is>
          <t>DEL462779</t>
        </is>
      </c>
      <c r="B5779" t="inlineStr">
        <is>
          <t>2023-02-09 00:00:00</t>
        </is>
      </c>
      <c r="C5779" t="inlineStr">
        <is>
          <t>2023-02-09 00:00:00</t>
        </is>
      </c>
      <c r="D5779" t="inlineStr">
        <is>
          <t>West</t>
        </is>
      </c>
      <c r="E5779" t="inlineStr">
        <is>
          <t>DC_Columbus</t>
        </is>
      </c>
      <c r="F5779" t="inlineStr">
        <is>
          <t>CarrierA</t>
        </is>
      </c>
      <c r="G5779" t="inlineStr">
        <is>
          <t>Specialty</t>
        </is>
      </c>
      <c r="H5779" t="n">
        <v>0.8405</v>
      </c>
      <c r="I5779" t="n">
        <v>3.1271</v>
      </c>
      <c r="J5779" t="n">
        <v>1045.95</v>
      </c>
      <c r="K5779" t="inlineStr">
        <is>
          <t>Late</t>
        </is>
      </c>
      <c r="L5779" t="n">
        <v>0</v>
      </c>
      <c r="M5779" t="n">
        <v>33.4</v>
      </c>
      <c r="N5779" t="n">
        <v>334.5</v>
      </c>
    </row>
    <row r="5780">
      <c r="A5780" s="11" t="inlineStr">
        <is>
          <t>DEL182762</t>
        </is>
      </c>
      <c r="B5780" s="11" t="inlineStr">
        <is>
          <t>2024-10-24 00:00:00</t>
        </is>
      </c>
      <c r="C5780" s="11" t="inlineStr">
        <is>
          <t>2024-10-28 00:00:00</t>
        </is>
      </c>
      <c r="D5780" s="11" t="inlineStr">
        <is>
          <t>Southeast</t>
        </is>
      </c>
      <c r="E5780" s="11" t="inlineStr">
        <is>
          <t>DC_Columbus</t>
        </is>
      </c>
      <c r="F5780" s="11" t="inlineStr">
        <is>
          <t>CarrierB</t>
        </is>
      </c>
      <c r="G5780" s="11" t="inlineStr">
        <is>
          <t>Windows</t>
        </is>
      </c>
      <c r="H5780" s="11" t="n">
        <v>0.6245000000000001</v>
      </c>
      <c r="I5780" s="11" t="n">
        <v>3.166</v>
      </c>
      <c r="J5780" s="11" t="n">
        <v>1630.36</v>
      </c>
      <c r="K5780" s="11" t="inlineStr">
        <is>
          <t>On Time</t>
        </is>
      </c>
      <c r="L5780" s="11" t="n">
        <v>4</v>
      </c>
      <c r="M5780" s="11" t="n">
        <v>83.5</v>
      </c>
      <c r="N5780" s="11" t="n">
        <v>515</v>
      </c>
    </row>
    <row r="5781">
      <c r="A5781" t="inlineStr">
        <is>
          <t>DEL162240</t>
        </is>
      </c>
      <c r="B5781" t="inlineStr">
        <is>
          <t>2024-06-01 00:00:00</t>
        </is>
      </c>
      <c r="C5781" t="inlineStr">
        <is>
          <t>2024-06-01 00:00:00</t>
        </is>
      </c>
      <c r="D5781" t="inlineStr">
        <is>
          <t>West</t>
        </is>
      </c>
      <c r="E5781" t="inlineStr">
        <is>
          <t>DC_Dallas</t>
        </is>
      </c>
      <c r="F5781" t="inlineStr">
        <is>
          <t>CarrierC</t>
        </is>
      </c>
      <c r="G5781" t="inlineStr">
        <is>
          <t>Windows</t>
        </is>
      </c>
      <c r="H5781" t="n">
        <v>0.9303</v>
      </c>
      <c r="I5781" t="n">
        <v>3.3592</v>
      </c>
      <c r="J5781" t="n">
        <v>1681.16</v>
      </c>
      <c r="K5781" t="inlineStr">
        <is>
          <t>Late</t>
        </is>
      </c>
      <c r="L5781" t="n">
        <v>0</v>
      </c>
      <c r="M5781" t="n">
        <v>21.2</v>
      </c>
      <c r="N5781" t="n">
        <v>500.5</v>
      </c>
    </row>
    <row r="5782">
      <c r="A5782" s="11" t="inlineStr">
        <is>
          <t>DEL227218</t>
        </is>
      </c>
      <c r="B5782" s="11" t="inlineStr">
        <is>
          <t>2024-06-25 00:00:00</t>
        </is>
      </c>
      <c r="C5782" s="11" t="inlineStr">
        <is>
          <t>2024-06-28 00:00:00</t>
        </is>
      </c>
      <c r="D5782" s="11" t="inlineStr">
        <is>
          <t>Northeast</t>
        </is>
      </c>
      <c r="E5782" s="11" t="inlineStr">
        <is>
          <t>DC_Dallas</t>
        </is>
      </c>
      <c r="F5782" s="11" t="inlineStr">
        <is>
          <t>CarrierC</t>
        </is>
      </c>
      <c r="G5782" s="11" t="inlineStr">
        <is>
          <t>Sliding Glass</t>
        </is>
      </c>
      <c r="H5782" s="11" t="n">
        <v>0.3358</v>
      </c>
      <c r="I5782" s="11" t="n">
        <v>3.3574</v>
      </c>
      <c r="J5782" s="11" t="n">
        <v>1384.63</v>
      </c>
      <c r="K5782" s="11" t="inlineStr">
        <is>
          <t>On Time</t>
        </is>
      </c>
      <c r="L5782" s="11" t="n">
        <v>3</v>
      </c>
      <c r="M5782" s="11" t="n">
        <v>41.3</v>
      </c>
      <c r="N5782" s="11" t="n">
        <v>412.4</v>
      </c>
    </row>
    <row r="5783">
      <c r="A5783" t="inlineStr">
        <is>
          <t>DEL203720</t>
        </is>
      </c>
      <c r="B5783" t="inlineStr">
        <is>
          <t>2023-04-21 00:00:00</t>
        </is>
      </c>
      <c r="C5783" t="inlineStr">
        <is>
          <t>2023-04-21 00:00:00</t>
        </is>
      </c>
      <c r="D5783" t="inlineStr">
        <is>
          <t>Southeast</t>
        </is>
      </c>
      <c r="E5783" t="inlineStr">
        <is>
          <t>DC_Dallas</t>
        </is>
      </c>
      <c r="F5783" t="inlineStr">
        <is>
          <t>CarrierB</t>
        </is>
      </c>
      <c r="G5783" t="inlineStr">
        <is>
          <t>Doors</t>
        </is>
      </c>
      <c r="H5783" t="n">
        <v>0.6697</v>
      </c>
      <c r="I5783" t="n">
        <v>2.8043</v>
      </c>
      <c r="J5783" t="n">
        <v>886.77</v>
      </c>
      <c r="K5783" t="inlineStr">
        <is>
          <t>On Time</t>
        </is>
      </c>
      <c r="L5783" t="n">
        <v>0</v>
      </c>
      <c r="M5783" t="n">
        <v>110.9</v>
      </c>
      <c r="N5783" t="n">
        <v>316.2</v>
      </c>
    </row>
    <row r="5784">
      <c r="A5784" s="11" t="inlineStr">
        <is>
          <t>DEL299840</t>
        </is>
      </c>
      <c r="B5784" s="11" t="inlineStr">
        <is>
          <t>2024-07-30 00:00:00</t>
        </is>
      </c>
      <c r="C5784" s="11" t="inlineStr">
        <is>
          <t>2024-08-01 00:00:00</t>
        </is>
      </c>
      <c r="D5784" s="11" t="inlineStr">
        <is>
          <t>West</t>
        </is>
      </c>
      <c r="E5784" s="11" t="inlineStr">
        <is>
          <t>DC_Atlanta</t>
        </is>
      </c>
      <c r="F5784" s="11" t="inlineStr">
        <is>
          <t>CarrierC</t>
        </is>
      </c>
      <c r="G5784" s="11" t="inlineStr">
        <is>
          <t>Specialty</t>
        </is>
      </c>
      <c r="H5784" s="11" t="n">
        <v>0.627</v>
      </c>
      <c r="I5784" s="11" t="n">
        <v>2.8111</v>
      </c>
      <c r="J5784" s="11" t="n">
        <v>1128.2</v>
      </c>
      <c r="K5784" s="11" t="inlineStr">
        <is>
          <t>Late</t>
        </is>
      </c>
      <c r="L5784" s="11" t="n">
        <v>2</v>
      </c>
      <c r="M5784" s="11" t="n">
        <v>22.5</v>
      </c>
      <c r="N5784" s="11" t="n">
        <v>401.3</v>
      </c>
    </row>
    <row r="5785">
      <c r="A5785" t="inlineStr">
        <is>
          <t>DEL102495</t>
        </is>
      </c>
      <c r="B5785" t="inlineStr">
        <is>
          <t>2024-08-07 00:00:00</t>
        </is>
      </c>
      <c r="C5785" t="inlineStr">
        <is>
          <t>2024-08-09 00:00:00</t>
        </is>
      </c>
      <c r="D5785" t="inlineStr">
        <is>
          <t>Northeast</t>
        </is>
      </c>
      <c r="E5785" t="inlineStr">
        <is>
          <t>DC_Atlanta</t>
        </is>
      </c>
      <c r="F5785" t="inlineStr">
        <is>
          <t>CarrierE</t>
        </is>
      </c>
      <c r="G5785" t="inlineStr">
        <is>
          <t>Specialty</t>
        </is>
      </c>
      <c r="H5785" t="n">
        <v>0.7883</v>
      </c>
      <c r="I5785" t="n">
        <v>3.0122</v>
      </c>
      <c r="J5785" t="n">
        <v>1557.25</v>
      </c>
      <c r="K5785" t="inlineStr">
        <is>
          <t>On Time</t>
        </is>
      </c>
      <c r="L5785" t="n">
        <v>2</v>
      </c>
      <c r="M5785" t="n">
        <v>160.1</v>
      </c>
      <c r="N5785" t="n">
        <v>517</v>
      </c>
    </row>
    <row r="5786">
      <c r="A5786" s="11" t="inlineStr">
        <is>
          <t>DEL329262</t>
        </is>
      </c>
      <c r="B5786" s="11" t="inlineStr">
        <is>
          <t>2023-11-09 00:00:00</t>
        </is>
      </c>
      <c r="C5786" s="11" t="inlineStr">
        <is>
          <t>2023-11-11 00:00:00</t>
        </is>
      </c>
      <c r="D5786" s="11" t="inlineStr">
        <is>
          <t>West</t>
        </is>
      </c>
      <c r="E5786" s="11" t="inlineStr">
        <is>
          <t>DC_Phoenix</t>
        </is>
      </c>
      <c r="F5786" s="11" t="inlineStr">
        <is>
          <t>CarrierB</t>
        </is>
      </c>
      <c r="G5786" s="11" t="inlineStr">
        <is>
          <t>Doors</t>
        </is>
      </c>
      <c r="H5786" s="11" t="n">
        <v>0.8305</v>
      </c>
      <c r="I5786" s="11" t="n">
        <v>3.1134</v>
      </c>
      <c r="J5786" s="11" t="n">
        <v>1629.01</v>
      </c>
      <c r="K5786" s="11" t="inlineStr">
        <is>
          <t>On Time</t>
        </is>
      </c>
      <c r="L5786" s="11" t="n">
        <v>2</v>
      </c>
      <c r="M5786" s="11" t="n">
        <v>93.90000000000001</v>
      </c>
      <c r="N5786" s="11" t="n">
        <v>523.2</v>
      </c>
    </row>
    <row r="5787">
      <c r="A5787" t="inlineStr">
        <is>
          <t>DEL226948</t>
        </is>
      </c>
      <c r="B5787" t="inlineStr">
        <is>
          <t>2023-01-14 00:00:00</t>
        </is>
      </c>
      <c r="C5787" t="inlineStr">
        <is>
          <t>2023-01-15 00:00:00</t>
        </is>
      </c>
      <c r="D5787" t="inlineStr">
        <is>
          <t>Midwest</t>
        </is>
      </c>
      <c r="E5787" t="inlineStr">
        <is>
          <t>DC_Columbus</t>
        </is>
      </c>
      <c r="F5787" t="inlineStr">
        <is>
          <t>CarrierE</t>
        </is>
      </c>
      <c r="G5787" t="inlineStr">
        <is>
          <t>Specialty</t>
        </is>
      </c>
      <c r="H5787" t="n">
        <v>0.7115</v>
      </c>
      <c r="I5787" t="n">
        <v>3.1965</v>
      </c>
      <c r="J5787" t="n">
        <v>1009.36</v>
      </c>
      <c r="K5787" t="inlineStr">
        <is>
          <t>On Time</t>
        </is>
      </c>
      <c r="L5787" t="n">
        <v>1</v>
      </c>
      <c r="M5787" t="n">
        <v>23.1</v>
      </c>
      <c r="N5787" t="n">
        <v>315.8</v>
      </c>
    </row>
    <row r="5788">
      <c r="A5788" s="11" t="inlineStr">
        <is>
          <t>DEL280762</t>
        </is>
      </c>
      <c r="B5788" s="11" t="inlineStr">
        <is>
          <t>2024-10-31 00:00:00</t>
        </is>
      </c>
      <c r="C5788" s="11" t="inlineStr">
        <is>
          <t>2024-10-31 00:00:00</t>
        </is>
      </c>
      <c r="D5788" s="11" t="inlineStr">
        <is>
          <t>West</t>
        </is>
      </c>
      <c r="E5788" s="11" t="inlineStr">
        <is>
          <t>DC_Dallas</t>
        </is>
      </c>
      <c r="F5788" s="11" t="inlineStr">
        <is>
          <t>CarrierD</t>
        </is>
      </c>
      <c r="G5788" s="11" t="inlineStr">
        <is>
          <t>Sliding Glass</t>
        </is>
      </c>
      <c r="H5788" s="11" t="n">
        <v>0.9209000000000001</v>
      </c>
      <c r="I5788" s="11" t="n">
        <v>3.0098</v>
      </c>
      <c r="J5788" s="11" t="n">
        <v>1702.78</v>
      </c>
      <c r="K5788" s="11" t="inlineStr">
        <is>
          <t>On Time</t>
        </is>
      </c>
      <c r="L5788" s="11" t="n">
        <v>0</v>
      </c>
      <c r="M5788" s="11" t="n">
        <v>150.3</v>
      </c>
      <c r="N5788" s="11" t="n">
        <v>565.8</v>
      </c>
    </row>
    <row r="5789">
      <c r="A5789" t="inlineStr">
        <is>
          <t>DEL337866</t>
        </is>
      </c>
      <c r="B5789" t="inlineStr">
        <is>
          <t>2024-07-23 00:00:00</t>
        </is>
      </c>
      <c r="C5789" t="inlineStr">
        <is>
          <t>2024-07-24 00:00:00</t>
        </is>
      </c>
      <c r="D5789" t="inlineStr">
        <is>
          <t>West</t>
        </is>
      </c>
      <c r="E5789" t="inlineStr">
        <is>
          <t>DC_Atlanta</t>
        </is>
      </c>
      <c r="F5789" t="inlineStr">
        <is>
          <t>CarrierD</t>
        </is>
      </c>
      <c r="G5789" t="inlineStr">
        <is>
          <t>Specialty</t>
        </is>
      </c>
      <c r="H5789" t="n">
        <v>0.6046</v>
      </c>
      <c r="I5789" t="n">
        <v>3.2959</v>
      </c>
      <c r="J5789" t="n">
        <v>849.8200000000001</v>
      </c>
      <c r="K5789" t="inlineStr">
        <is>
          <t>On Time</t>
        </is>
      </c>
      <c r="L5789" t="n">
        <v>1</v>
      </c>
      <c r="M5789" t="n">
        <v>20.3</v>
      </c>
      <c r="N5789" t="n">
        <v>257.8</v>
      </c>
    </row>
    <row r="5790">
      <c r="A5790" s="11" t="inlineStr">
        <is>
          <t>DEL089840</t>
        </is>
      </c>
      <c r="B5790" s="11" t="inlineStr">
        <is>
          <t>2024-07-07 00:00:00</t>
        </is>
      </c>
      <c r="C5790" s="11" t="inlineStr">
        <is>
          <t>2024-07-11 00:00:00</t>
        </is>
      </c>
      <c r="D5790" s="11" t="inlineStr">
        <is>
          <t>Midwest</t>
        </is>
      </c>
      <c r="E5790" s="11" t="inlineStr">
        <is>
          <t>DC_Columbus</t>
        </is>
      </c>
      <c r="F5790" s="11" t="inlineStr">
        <is>
          <t>CarrierE</t>
        </is>
      </c>
      <c r="G5790" s="11" t="inlineStr">
        <is>
          <t>Sliding Glass</t>
        </is>
      </c>
      <c r="H5790" s="11" t="n">
        <v>0.5819</v>
      </c>
      <c r="I5790" s="11" t="n">
        <v>3.0891</v>
      </c>
      <c r="J5790" s="11" t="n">
        <v>1015.5</v>
      </c>
      <c r="K5790" s="11" t="inlineStr">
        <is>
          <t>On Time</t>
        </is>
      </c>
      <c r="L5790" s="11" t="n">
        <v>4</v>
      </c>
      <c r="M5790" s="11" t="n">
        <v>22</v>
      </c>
      <c r="N5790" s="11" t="n">
        <v>328.7</v>
      </c>
    </row>
    <row r="5791">
      <c r="A5791" t="inlineStr">
        <is>
          <t>DEL328345</t>
        </is>
      </c>
      <c r="B5791" t="inlineStr">
        <is>
          <t>2023-01-09 00:00:00</t>
        </is>
      </c>
      <c r="C5791" t="inlineStr">
        <is>
          <t>2023-01-09 00:00:00</t>
        </is>
      </c>
      <c r="D5791" t="inlineStr">
        <is>
          <t>Midwest</t>
        </is>
      </c>
      <c r="E5791" t="inlineStr">
        <is>
          <t>DC_Atlanta</t>
        </is>
      </c>
      <c r="F5791" t="inlineStr">
        <is>
          <t>CarrierA</t>
        </is>
      </c>
      <c r="G5791" t="inlineStr">
        <is>
          <t>Sliding Glass</t>
        </is>
      </c>
      <c r="H5791" t="n">
        <v>0.8415</v>
      </c>
      <c r="I5791" t="n">
        <v>3.2266</v>
      </c>
      <c r="J5791" t="n">
        <v>944.05</v>
      </c>
      <c r="K5791" t="inlineStr">
        <is>
          <t>On Time</t>
        </is>
      </c>
      <c r="L5791" t="n">
        <v>0</v>
      </c>
      <c r="M5791" t="n">
        <v>72.40000000000001</v>
      </c>
      <c r="N5791" t="n">
        <v>292.6</v>
      </c>
    </row>
    <row r="5792">
      <c r="A5792" s="11" t="inlineStr">
        <is>
          <t>DEL236120</t>
        </is>
      </c>
      <c r="B5792" s="11" t="inlineStr">
        <is>
          <t>2024-07-05 00:00:00</t>
        </is>
      </c>
      <c r="C5792" s="11" t="inlineStr">
        <is>
          <t>2024-07-05 00:00:00</t>
        </is>
      </c>
      <c r="D5792" s="11" t="inlineStr">
        <is>
          <t>Northeast</t>
        </is>
      </c>
      <c r="E5792" s="11" t="inlineStr">
        <is>
          <t>DC_Phoenix</t>
        </is>
      </c>
      <c r="F5792" s="11" t="inlineStr">
        <is>
          <t>CarrierC</t>
        </is>
      </c>
      <c r="G5792" s="11" t="inlineStr">
        <is>
          <t>Windows</t>
        </is>
      </c>
      <c r="H5792" s="11" t="n">
        <v>0.6563</v>
      </c>
      <c r="I5792" s="11" t="n">
        <v>3.3711</v>
      </c>
      <c r="J5792" s="11" t="n">
        <v>1419.99</v>
      </c>
      <c r="K5792" s="11" t="inlineStr">
        <is>
          <t>On Time</t>
        </is>
      </c>
      <c r="L5792" s="11" t="n">
        <v>0</v>
      </c>
      <c r="M5792" s="11" t="n">
        <v>82.5</v>
      </c>
      <c r="N5792" s="11" t="n">
        <v>421.2</v>
      </c>
    </row>
    <row r="5793">
      <c r="A5793" t="inlineStr">
        <is>
          <t>DEL127331</t>
        </is>
      </c>
      <c r="B5793" t="inlineStr">
        <is>
          <t>2023-11-30 00:00:00</t>
        </is>
      </c>
      <c r="C5793" t="inlineStr">
        <is>
          <t>2023-11-30 00:00:00</t>
        </is>
      </c>
      <c r="D5793" t="inlineStr">
        <is>
          <t>Southwest</t>
        </is>
      </c>
      <c r="E5793" t="inlineStr">
        <is>
          <t>DC_Dallas</t>
        </is>
      </c>
      <c r="F5793" t="inlineStr">
        <is>
          <t>CarrierD</t>
        </is>
      </c>
      <c r="G5793" t="inlineStr">
        <is>
          <t>Specialty</t>
        </is>
      </c>
      <c r="H5793" t="n">
        <v>0.5898</v>
      </c>
      <c r="I5793" t="n">
        <v>3.1679</v>
      </c>
      <c r="J5793" t="n">
        <v>886.5599999999999</v>
      </c>
      <c r="K5793" t="inlineStr">
        <is>
          <t>On Time</t>
        </is>
      </c>
      <c r="L5793" t="n">
        <v>0</v>
      </c>
      <c r="M5793" t="n">
        <v>73.3</v>
      </c>
      <c r="N5793" t="n">
        <v>279.9</v>
      </c>
    </row>
    <row r="5794">
      <c r="A5794" s="11" t="inlineStr">
        <is>
          <t>DEL068180</t>
        </is>
      </c>
      <c r="B5794" s="11" t="inlineStr">
        <is>
          <t>2023-11-04 00:00:00</t>
        </is>
      </c>
      <c r="C5794" s="11" t="inlineStr">
        <is>
          <t>2023-11-04 00:00:00</t>
        </is>
      </c>
      <c r="D5794" s="11" t="inlineStr">
        <is>
          <t>Northeast</t>
        </is>
      </c>
      <c r="E5794" s="11" t="inlineStr">
        <is>
          <t>DC_Dallas</t>
        </is>
      </c>
      <c r="F5794" s="11" t="inlineStr">
        <is>
          <t>CarrierA</t>
        </is>
      </c>
      <c r="G5794" s="11" t="inlineStr">
        <is>
          <t>Sliding Glass</t>
        </is>
      </c>
      <c r="H5794" s="11" t="n">
        <v>0.8489</v>
      </c>
      <c r="I5794" s="11" t="n">
        <v>3.264</v>
      </c>
      <c r="J5794" s="11" t="n">
        <v>1588.93</v>
      </c>
      <c r="K5794" s="11" t="inlineStr">
        <is>
          <t>Late</t>
        </is>
      </c>
      <c r="L5794" s="11" t="n">
        <v>0</v>
      </c>
      <c r="M5794" s="11" t="n">
        <v>138.8</v>
      </c>
      <c r="N5794" s="11" t="n">
        <v>486.8</v>
      </c>
    </row>
    <row r="5795">
      <c r="A5795" t="inlineStr">
        <is>
          <t>DEL004698</t>
        </is>
      </c>
      <c r="B5795" t="inlineStr">
        <is>
          <t>2024-01-16 00:00:00</t>
        </is>
      </c>
      <c r="C5795" t="inlineStr">
        <is>
          <t>2024-01-16 00:00:00</t>
        </is>
      </c>
      <c r="D5795" t="inlineStr">
        <is>
          <t>West</t>
        </is>
      </c>
      <c r="E5795" t="inlineStr">
        <is>
          <t>DC_Phoenix</t>
        </is>
      </c>
      <c r="F5795" t="inlineStr">
        <is>
          <t>CarrierD</t>
        </is>
      </c>
      <c r="G5795" t="inlineStr">
        <is>
          <t>Sliding Glass</t>
        </is>
      </c>
      <c r="H5795" t="n">
        <v>0.7048</v>
      </c>
      <c r="I5795" t="n">
        <v>3.0823</v>
      </c>
      <c r="J5795" t="n">
        <v>1183.16</v>
      </c>
      <c r="K5795" t="inlineStr">
        <is>
          <t>On Time</t>
        </is>
      </c>
      <c r="L5795" t="n">
        <v>0</v>
      </c>
      <c r="M5795" t="n">
        <v>51</v>
      </c>
      <c r="N5795" t="n">
        <v>383.9</v>
      </c>
    </row>
    <row r="5796">
      <c r="A5796" s="11" t="inlineStr">
        <is>
          <t>DEL246273</t>
        </is>
      </c>
      <c r="B5796" s="11" t="inlineStr">
        <is>
          <t>2023-01-22 00:00:00</t>
        </is>
      </c>
      <c r="C5796" s="11" t="inlineStr">
        <is>
          <t>2023-01-23 00:00:00</t>
        </is>
      </c>
      <c r="D5796" s="11" t="inlineStr">
        <is>
          <t>West</t>
        </is>
      </c>
      <c r="E5796" s="11" t="inlineStr">
        <is>
          <t>DC_Dallas</t>
        </is>
      </c>
      <c r="F5796" s="11" t="inlineStr">
        <is>
          <t>CarrierC</t>
        </is>
      </c>
      <c r="G5796" s="11" t="inlineStr">
        <is>
          <t>Specialty</t>
        </is>
      </c>
      <c r="H5796" s="11" t="n">
        <v>0.8539</v>
      </c>
      <c r="I5796" s="11" t="n">
        <v>3.3229</v>
      </c>
      <c r="J5796" s="11" t="n">
        <v>1109.51</v>
      </c>
      <c r="K5796" s="11" t="inlineStr">
        <is>
          <t>On Time</t>
        </is>
      </c>
      <c r="L5796" s="11" t="n">
        <v>1</v>
      </c>
      <c r="M5796" s="11" t="n">
        <v>54.7</v>
      </c>
      <c r="N5796" s="11" t="n">
        <v>333.9</v>
      </c>
    </row>
    <row r="5797">
      <c r="A5797" t="inlineStr">
        <is>
          <t>DEL431692</t>
        </is>
      </c>
      <c r="B5797" t="inlineStr">
        <is>
          <t>2023-01-13 00:00:00</t>
        </is>
      </c>
      <c r="C5797" t="inlineStr">
        <is>
          <t>2023-01-13 00:00:00</t>
        </is>
      </c>
      <c r="D5797" t="inlineStr">
        <is>
          <t>Northeast</t>
        </is>
      </c>
      <c r="E5797" t="inlineStr">
        <is>
          <t>DC_Columbus</t>
        </is>
      </c>
      <c r="F5797" t="inlineStr">
        <is>
          <t>CarrierD</t>
        </is>
      </c>
      <c r="G5797" t="inlineStr">
        <is>
          <t>Specialty</t>
        </is>
      </c>
      <c r="H5797" t="n">
        <v>0.8685</v>
      </c>
      <c r="I5797" t="n">
        <v>3.0293</v>
      </c>
      <c r="J5797" t="n">
        <v>1901.69</v>
      </c>
      <c r="K5797" t="inlineStr">
        <is>
          <t>On Time</t>
        </is>
      </c>
      <c r="L5797" t="n">
        <v>0</v>
      </c>
      <c r="M5797" t="n">
        <v>204.6</v>
      </c>
      <c r="N5797" t="n">
        <v>627.8</v>
      </c>
    </row>
    <row r="5798">
      <c r="A5798" s="11" t="inlineStr">
        <is>
          <t>DEL438571</t>
        </is>
      </c>
      <c r="B5798" s="11" t="inlineStr">
        <is>
          <t>2024-03-22 00:00:00</t>
        </is>
      </c>
      <c r="C5798" s="11" t="inlineStr">
        <is>
          <t>2024-03-22 00:00:00</t>
        </is>
      </c>
      <c r="D5798" s="11" t="inlineStr">
        <is>
          <t>Midwest</t>
        </is>
      </c>
      <c r="E5798" s="11" t="inlineStr">
        <is>
          <t>DC_Columbus</t>
        </is>
      </c>
      <c r="F5798" s="11" t="inlineStr">
        <is>
          <t>CarrierD</t>
        </is>
      </c>
      <c r="G5798" s="11" t="inlineStr">
        <is>
          <t>Windows</t>
        </is>
      </c>
      <c r="H5798" s="11" t="n">
        <v>0.7766999999999999</v>
      </c>
      <c r="I5798" s="11" t="n">
        <v>3.1719</v>
      </c>
      <c r="J5798" s="11" t="n">
        <v>681.79</v>
      </c>
      <c r="K5798" s="11" t="inlineStr">
        <is>
          <t>Late</t>
        </is>
      </c>
      <c r="L5798" s="11" t="n">
        <v>0</v>
      </c>
      <c r="M5798" s="11" t="n">
        <v>9.9</v>
      </c>
      <c r="N5798" s="11" t="n">
        <v>214.9</v>
      </c>
    </row>
    <row r="5799">
      <c r="A5799" t="inlineStr">
        <is>
          <t>DEL093113</t>
        </is>
      </c>
      <c r="B5799" t="inlineStr">
        <is>
          <t>2023-06-23 00:00:00</t>
        </is>
      </c>
      <c r="C5799" t="inlineStr">
        <is>
          <t>2023-06-25 00:00:00</t>
        </is>
      </c>
      <c r="D5799" t="inlineStr">
        <is>
          <t>Southwest</t>
        </is>
      </c>
      <c r="E5799" t="inlineStr">
        <is>
          <t>DC_Dallas</t>
        </is>
      </c>
      <c r="F5799" t="inlineStr">
        <is>
          <t>CarrierA</t>
        </is>
      </c>
      <c r="G5799" t="inlineStr">
        <is>
          <t>Doors</t>
        </is>
      </c>
      <c r="H5799" t="n">
        <v>0.5585</v>
      </c>
      <c r="I5799" t="n">
        <v>3.1017</v>
      </c>
      <c r="J5799" t="n">
        <v>1126.12</v>
      </c>
      <c r="K5799" t="inlineStr">
        <is>
          <t>On Time</t>
        </is>
      </c>
      <c r="L5799" t="n">
        <v>2</v>
      </c>
      <c r="M5799" t="n">
        <v>15.9</v>
      </c>
      <c r="N5799" t="n">
        <v>363.1</v>
      </c>
    </row>
    <row r="5800">
      <c r="A5800" s="11" t="inlineStr">
        <is>
          <t>DEL345598</t>
        </is>
      </c>
      <c r="B5800" s="11" t="inlineStr">
        <is>
          <t>2023-05-23 00:00:00</t>
        </is>
      </c>
      <c r="C5800" s="11" t="inlineStr">
        <is>
          <t>2023-05-26 00:00:00</t>
        </is>
      </c>
      <c r="D5800" s="11" t="inlineStr">
        <is>
          <t>Southeast</t>
        </is>
      </c>
      <c r="E5800" s="11" t="inlineStr">
        <is>
          <t>DC_Columbus</t>
        </is>
      </c>
      <c r="F5800" s="11" t="inlineStr">
        <is>
          <t>CarrierB</t>
        </is>
      </c>
      <c r="G5800" s="11" t="inlineStr">
        <is>
          <t>Doors</t>
        </is>
      </c>
      <c r="H5800" s="11" t="n">
        <v>0.6354</v>
      </c>
      <c r="I5800" s="11" t="n">
        <v>3.196</v>
      </c>
      <c r="J5800" s="11" t="n">
        <v>826.75</v>
      </c>
      <c r="K5800" s="11" t="inlineStr">
        <is>
          <t>On Time</t>
        </is>
      </c>
      <c r="L5800" s="11" t="n">
        <v>3</v>
      </c>
      <c r="M5800" s="11" t="n">
        <v>31.6</v>
      </c>
      <c r="N5800" s="11" t="n">
        <v>258.7</v>
      </c>
    </row>
    <row r="5801">
      <c r="A5801" t="inlineStr">
        <is>
          <t>DEL160225</t>
        </is>
      </c>
      <c r="B5801" t="inlineStr">
        <is>
          <t>2024-01-17 00:00:00</t>
        </is>
      </c>
      <c r="C5801" t="inlineStr">
        <is>
          <t>2024-01-21 00:00:00</t>
        </is>
      </c>
      <c r="D5801" t="inlineStr">
        <is>
          <t>West</t>
        </is>
      </c>
      <c r="E5801" t="inlineStr">
        <is>
          <t>DC_Columbus</t>
        </is>
      </c>
      <c r="F5801" t="inlineStr">
        <is>
          <t>CarrierB</t>
        </is>
      </c>
      <c r="G5801" t="inlineStr">
        <is>
          <t>Doors</t>
        </is>
      </c>
      <c r="H5801" t="n">
        <v>0.7897</v>
      </c>
      <c r="I5801" t="n">
        <v>2.9572</v>
      </c>
      <c r="J5801" t="n">
        <v>1297.94</v>
      </c>
      <c r="K5801" t="inlineStr">
        <is>
          <t>On Time</t>
        </is>
      </c>
      <c r="L5801" t="n">
        <v>4</v>
      </c>
      <c r="M5801" t="n">
        <v>112.4</v>
      </c>
      <c r="N5801" t="n">
        <v>438.9</v>
      </c>
    </row>
    <row r="5802">
      <c r="A5802" s="11" t="inlineStr">
        <is>
          <t>DEL183440</t>
        </is>
      </c>
      <c r="B5802" s="11" t="inlineStr">
        <is>
          <t>2023-08-03 00:00:00</t>
        </is>
      </c>
      <c r="C5802" s="11" t="inlineStr">
        <is>
          <t>2023-08-05 00:00:00</t>
        </is>
      </c>
      <c r="D5802" s="11" t="inlineStr">
        <is>
          <t>Midwest</t>
        </is>
      </c>
      <c r="E5802" s="11" t="inlineStr">
        <is>
          <t>DC_Phoenix</t>
        </is>
      </c>
      <c r="F5802" s="11" t="inlineStr">
        <is>
          <t>CarrierD</t>
        </is>
      </c>
      <c r="G5802" s="11" t="inlineStr">
        <is>
          <t>Specialty</t>
        </is>
      </c>
      <c r="H5802" s="11" t="n">
        <v>0.8192</v>
      </c>
      <c r="I5802" s="11" t="n">
        <v>3.1024</v>
      </c>
      <c r="J5802" s="11" t="n">
        <v>1135.74</v>
      </c>
      <c r="K5802" s="11" t="inlineStr">
        <is>
          <t>On Time</t>
        </is>
      </c>
      <c r="L5802" s="11" t="n">
        <v>2</v>
      </c>
      <c r="M5802" s="11" t="n">
        <v>45.4</v>
      </c>
      <c r="N5802" s="11" t="n">
        <v>366.1</v>
      </c>
    </row>
    <row r="5803">
      <c r="A5803" t="inlineStr">
        <is>
          <t>DEL113949</t>
        </is>
      </c>
      <c r="B5803" t="inlineStr">
        <is>
          <t>2024-08-27 00:00:00</t>
        </is>
      </c>
      <c r="C5803" t="inlineStr">
        <is>
          <t>2024-08-27 00:00:00</t>
        </is>
      </c>
      <c r="D5803" t="inlineStr">
        <is>
          <t>Southeast</t>
        </is>
      </c>
      <c r="E5803" t="inlineStr">
        <is>
          <t>DC_Phoenix</t>
        </is>
      </c>
      <c r="F5803" t="inlineStr">
        <is>
          <t>CarrierB</t>
        </is>
      </c>
      <c r="G5803" t="inlineStr">
        <is>
          <t>Doors</t>
        </is>
      </c>
      <c r="H5803" t="n">
        <v>0.7838000000000001</v>
      </c>
      <c r="I5803" t="n">
        <v>3.185</v>
      </c>
      <c r="J5803" t="n">
        <v>895.02</v>
      </c>
      <c r="K5803" t="inlineStr">
        <is>
          <t>On Time</t>
        </is>
      </c>
      <c r="L5803" t="n">
        <v>0</v>
      </c>
      <c r="M5803" t="n">
        <v>60.4</v>
      </c>
      <c r="N5803" t="n">
        <v>281</v>
      </c>
    </row>
    <row r="5804">
      <c r="A5804" s="11" t="inlineStr">
        <is>
          <t>DEL104508</t>
        </is>
      </c>
      <c r="B5804" s="11" t="inlineStr">
        <is>
          <t>2023-07-16 00:00:00</t>
        </is>
      </c>
      <c r="C5804" s="11" t="inlineStr">
        <is>
          <t>2023-07-16 00:00:00</t>
        </is>
      </c>
      <c r="D5804" s="11" t="inlineStr">
        <is>
          <t>West</t>
        </is>
      </c>
      <c r="E5804" s="11" t="inlineStr">
        <is>
          <t>DC_Phoenix</t>
        </is>
      </c>
      <c r="F5804" s="11" t="inlineStr">
        <is>
          <t>CarrierE</t>
        </is>
      </c>
      <c r="G5804" s="11" t="inlineStr">
        <is>
          <t>Doors</t>
        </is>
      </c>
      <c r="H5804" s="11" t="n">
        <v>0.9624</v>
      </c>
      <c r="I5804" s="11" t="n">
        <v>2.9617</v>
      </c>
      <c r="J5804" s="11" t="n">
        <v>852.38</v>
      </c>
      <c r="K5804" s="11" t="inlineStr">
        <is>
          <t>Late</t>
        </is>
      </c>
      <c r="L5804" s="11" t="n">
        <v>0</v>
      </c>
      <c r="M5804" s="11" t="n">
        <v>18.9</v>
      </c>
      <c r="N5804" s="11" t="n">
        <v>287.8</v>
      </c>
    </row>
    <row r="5805">
      <c r="A5805" t="inlineStr">
        <is>
          <t>DEL396000</t>
        </is>
      </c>
      <c r="B5805" t="inlineStr">
        <is>
          <t>2023-09-01 00:00:00</t>
        </is>
      </c>
      <c r="C5805" t="inlineStr">
        <is>
          <t>2023-09-01 00:00:00</t>
        </is>
      </c>
      <c r="D5805" t="inlineStr">
        <is>
          <t>Northeast</t>
        </is>
      </c>
      <c r="E5805" t="inlineStr">
        <is>
          <t>DC_Phoenix</t>
        </is>
      </c>
      <c r="F5805" t="inlineStr">
        <is>
          <t>CarrierB</t>
        </is>
      </c>
      <c r="G5805" t="inlineStr">
        <is>
          <t>Specialty</t>
        </is>
      </c>
      <c r="H5805" t="n">
        <v>0.8572</v>
      </c>
      <c r="I5805" t="n">
        <v>3.1074</v>
      </c>
      <c r="J5805" t="n">
        <v>1197.61</v>
      </c>
      <c r="K5805" t="inlineStr">
        <is>
          <t>Late</t>
        </is>
      </c>
      <c r="L5805" t="n">
        <v>0</v>
      </c>
      <c r="M5805" t="n">
        <v>67.59999999999999</v>
      </c>
      <c r="N5805" t="n">
        <v>385.4</v>
      </c>
    </row>
    <row r="5806">
      <c r="A5806" s="11" t="inlineStr">
        <is>
          <t>DEL241860</t>
        </is>
      </c>
      <c r="B5806" s="11" t="inlineStr">
        <is>
          <t>2024-01-30 00:00:00</t>
        </is>
      </c>
      <c r="C5806" s="11" t="inlineStr">
        <is>
          <t>2024-01-30 00:00:00</t>
        </is>
      </c>
      <c r="D5806" s="11" t="inlineStr">
        <is>
          <t>West</t>
        </is>
      </c>
      <c r="E5806" s="11" t="inlineStr">
        <is>
          <t>DC_Dallas</t>
        </is>
      </c>
      <c r="F5806" s="11" t="inlineStr">
        <is>
          <t>CarrierC</t>
        </is>
      </c>
      <c r="G5806" s="11" t="inlineStr">
        <is>
          <t>Specialty</t>
        </is>
      </c>
      <c r="H5806" s="11" t="n">
        <v>0.7735</v>
      </c>
      <c r="I5806" s="11" t="n">
        <v>3.0752</v>
      </c>
      <c r="J5806" s="11" t="n">
        <v>1406.17</v>
      </c>
      <c r="K5806" s="11" t="inlineStr">
        <is>
          <t>On Time</t>
        </is>
      </c>
      <c r="L5806" s="11" t="n">
        <v>0</v>
      </c>
      <c r="M5806" s="11" t="n">
        <v>27.4</v>
      </c>
      <c r="N5806" s="11" t="n">
        <v>457.3</v>
      </c>
    </row>
    <row r="5807">
      <c r="A5807" t="inlineStr">
        <is>
          <t>DEL305086</t>
        </is>
      </c>
      <c r="B5807" t="inlineStr">
        <is>
          <t>2023-03-19 00:00:00</t>
        </is>
      </c>
      <c r="C5807" t="inlineStr">
        <is>
          <t>2023-03-19 00:00:00</t>
        </is>
      </c>
      <c r="D5807" t="inlineStr">
        <is>
          <t>Northeast</t>
        </is>
      </c>
      <c r="E5807" t="inlineStr">
        <is>
          <t>DC_Columbus</t>
        </is>
      </c>
      <c r="F5807" t="inlineStr">
        <is>
          <t>CarrierE</t>
        </is>
      </c>
      <c r="G5807" t="inlineStr">
        <is>
          <t>Sliding Glass</t>
        </is>
      </c>
      <c r="H5807" t="n">
        <v>0.8026</v>
      </c>
      <c r="I5807" t="n">
        <v>2.9224</v>
      </c>
      <c r="J5807" t="n">
        <v>1173.26</v>
      </c>
      <c r="K5807" t="inlineStr">
        <is>
          <t>On Time</t>
        </is>
      </c>
      <c r="L5807" t="n">
        <v>0</v>
      </c>
      <c r="M5807" t="n">
        <v>46.5</v>
      </c>
      <c r="N5807" t="n">
        <v>401.5</v>
      </c>
    </row>
    <row r="5808">
      <c r="A5808" s="11" t="inlineStr">
        <is>
          <t>DEL491574</t>
        </is>
      </c>
      <c r="B5808" s="11" t="inlineStr">
        <is>
          <t>2024-05-20 00:00:00</t>
        </is>
      </c>
      <c r="C5808" s="11" t="inlineStr">
        <is>
          <t>2024-05-20 00:00:00</t>
        </is>
      </c>
      <c r="D5808" s="11" t="inlineStr">
        <is>
          <t>Southeast</t>
        </is>
      </c>
      <c r="E5808" s="11" t="inlineStr">
        <is>
          <t>DC_Atlanta</t>
        </is>
      </c>
      <c r="F5808" s="11" t="inlineStr">
        <is>
          <t>CarrierC</t>
        </is>
      </c>
      <c r="G5808" s="11" t="inlineStr">
        <is>
          <t>Specialty</t>
        </is>
      </c>
      <c r="H5808" s="11" t="n">
        <v>0.5047</v>
      </c>
      <c r="I5808" s="11" t="n">
        <v>3.0206</v>
      </c>
      <c r="J5808" s="11" t="n">
        <v>1315.83</v>
      </c>
      <c r="K5808" s="11" t="inlineStr">
        <is>
          <t>On Time</t>
        </is>
      </c>
      <c r="L5808" s="11" t="n">
        <v>0</v>
      </c>
      <c r="M5808" s="11" t="n">
        <v>25.6</v>
      </c>
      <c r="N5808" s="11" t="n">
        <v>435.6</v>
      </c>
    </row>
    <row r="5809">
      <c r="A5809" t="inlineStr">
        <is>
          <t>DEL042916</t>
        </is>
      </c>
      <c r="B5809" t="inlineStr">
        <is>
          <t>2023-10-30 00:00:00</t>
        </is>
      </c>
      <c r="C5809" t="inlineStr">
        <is>
          <t>2023-10-30 00:00:00</t>
        </is>
      </c>
      <c r="D5809" t="inlineStr">
        <is>
          <t>West</t>
        </is>
      </c>
      <c r="E5809" t="inlineStr">
        <is>
          <t>DC_Columbus</t>
        </is>
      </c>
      <c r="F5809" t="inlineStr">
        <is>
          <t>CarrierD</t>
        </is>
      </c>
      <c r="G5809" t="inlineStr">
        <is>
          <t>Windows</t>
        </is>
      </c>
      <c r="H5809" t="n">
        <v>0.681</v>
      </c>
      <c r="I5809" t="n">
        <v>3.0467</v>
      </c>
      <c r="J5809" t="n">
        <v>1121.17</v>
      </c>
      <c r="K5809" t="inlineStr">
        <is>
          <t>On Time</t>
        </is>
      </c>
      <c r="L5809" t="n">
        <v>0</v>
      </c>
      <c r="M5809" t="n">
        <v>55</v>
      </c>
      <c r="N5809" t="n">
        <v>368</v>
      </c>
    </row>
    <row r="5810">
      <c r="A5810" s="11" t="inlineStr">
        <is>
          <t>DEL122948</t>
        </is>
      </c>
      <c r="B5810" s="11" t="inlineStr">
        <is>
          <t>2023-05-01 00:00:00</t>
        </is>
      </c>
      <c r="C5810" s="11" t="inlineStr">
        <is>
          <t>2023-05-01 00:00:00</t>
        </is>
      </c>
      <c r="D5810" s="11" t="inlineStr">
        <is>
          <t>Southwest</t>
        </is>
      </c>
      <c r="E5810" s="11" t="inlineStr">
        <is>
          <t>DC_Chicago</t>
        </is>
      </c>
      <c r="F5810" s="11" t="inlineStr">
        <is>
          <t>CarrierA</t>
        </is>
      </c>
      <c r="G5810" s="11" t="inlineStr">
        <is>
          <t>Doors</t>
        </is>
      </c>
      <c r="H5810" s="11" t="n">
        <v>0.8851</v>
      </c>
      <c r="I5810" s="11" t="n">
        <v>3.3417</v>
      </c>
      <c r="J5810" s="11" t="n">
        <v>1802.48</v>
      </c>
      <c r="K5810" s="11" t="inlineStr">
        <is>
          <t>On Time</t>
        </is>
      </c>
      <c r="L5810" s="11" t="n">
        <v>0</v>
      </c>
      <c r="M5810" s="11" t="n">
        <v>144.6</v>
      </c>
      <c r="N5810" s="11" t="n">
        <v>539.4</v>
      </c>
    </row>
    <row r="5811">
      <c r="A5811" t="inlineStr">
        <is>
          <t>DEL357456</t>
        </is>
      </c>
      <c r="B5811" t="inlineStr">
        <is>
          <t>2024-12-23 00:00:00</t>
        </is>
      </c>
      <c r="C5811" t="inlineStr">
        <is>
          <t>2024-12-23 00:00:00</t>
        </is>
      </c>
      <c r="D5811" t="inlineStr">
        <is>
          <t>Midwest</t>
        </is>
      </c>
      <c r="E5811" t="inlineStr">
        <is>
          <t>DC_Dallas</t>
        </is>
      </c>
      <c r="F5811" t="inlineStr">
        <is>
          <t>CarrierC</t>
        </is>
      </c>
      <c r="G5811" t="inlineStr">
        <is>
          <t>Doors</t>
        </is>
      </c>
      <c r="H5811" t="n">
        <v>0.6651</v>
      </c>
      <c r="I5811" t="n">
        <v>3.1012</v>
      </c>
      <c r="J5811" t="n">
        <v>2007.19</v>
      </c>
      <c r="K5811" t="inlineStr">
        <is>
          <t>On Time</t>
        </is>
      </c>
      <c r="L5811" t="n">
        <v>0</v>
      </c>
      <c r="M5811" t="n">
        <v>174.9</v>
      </c>
      <c r="N5811" t="n">
        <v>647.2</v>
      </c>
    </row>
    <row r="5812">
      <c r="A5812" s="11" t="inlineStr">
        <is>
          <t>DEL051083</t>
        </is>
      </c>
      <c r="B5812" s="11" t="inlineStr">
        <is>
          <t>2024-01-13 00:00:00</t>
        </is>
      </c>
      <c r="C5812" s="11" t="inlineStr">
        <is>
          <t>2024-01-13 00:00:00</t>
        </is>
      </c>
      <c r="D5812" s="11" t="inlineStr">
        <is>
          <t>Northeast</t>
        </is>
      </c>
      <c r="E5812" s="11" t="inlineStr">
        <is>
          <t>DC_Phoenix</t>
        </is>
      </c>
      <c r="F5812" s="11" t="inlineStr">
        <is>
          <t>CarrierD</t>
        </is>
      </c>
      <c r="G5812" s="11" t="inlineStr">
        <is>
          <t>Specialty</t>
        </is>
      </c>
      <c r="H5812" s="11" t="n">
        <v>0.5556</v>
      </c>
      <c r="I5812" s="11" t="n">
        <v>3.1916</v>
      </c>
      <c r="J5812" s="11" t="n">
        <v>1693.59</v>
      </c>
      <c r="K5812" s="11" t="inlineStr">
        <is>
          <t>Late</t>
        </is>
      </c>
      <c r="L5812" s="11" t="n">
        <v>0</v>
      </c>
      <c r="M5812" s="11" t="n">
        <v>54</v>
      </c>
      <c r="N5812" s="11" t="n">
        <v>530.6</v>
      </c>
    </row>
    <row r="5813">
      <c r="A5813" t="inlineStr">
        <is>
          <t>DEL108796</t>
        </is>
      </c>
      <c r="B5813" t="inlineStr">
        <is>
          <t>2023-07-14 00:00:00</t>
        </is>
      </c>
      <c r="C5813" t="inlineStr">
        <is>
          <t>2023-07-14 00:00:00</t>
        </is>
      </c>
      <c r="D5813" t="inlineStr">
        <is>
          <t>Southeast</t>
        </is>
      </c>
      <c r="E5813" t="inlineStr">
        <is>
          <t>DC_Dallas</t>
        </is>
      </c>
      <c r="F5813" t="inlineStr">
        <is>
          <t>CarrierC</t>
        </is>
      </c>
      <c r="G5813" t="inlineStr">
        <is>
          <t>Specialty</t>
        </is>
      </c>
      <c r="H5813" t="n">
        <v>0.9402</v>
      </c>
      <c r="I5813" t="n">
        <v>3.1529</v>
      </c>
      <c r="J5813" t="n">
        <v>1127.73</v>
      </c>
      <c r="K5813" t="inlineStr">
        <is>
          <t>On Time</t>
        </is>
      </c>
      <c r="L5813" t="n">
        <v>0</v>
      </c>
      <c r="M5813" t="n">
        <v>47.6</v>
      </c>
      <c r="N5813" t="n">
        <v>357.7</v>
      </c>
    </row>
    <row r="5814">
      <c r="A5814" s="11" t="inlineStr">
        <is>
          <t>DEL265704</t>
        </is>
      </c>
      <c r="B5814" s="11" t="inlineStr">
        <is>
          <t>2023-03-27 00:00:00</t>
        </is>
      </c>
      <c r="C5814" s="11" t="inlineStr">
        <is>
          <t>2023-03-27 00:00:00</t>
        </is>
      </c>
      <c r="D5814" s="11" t="inlineStr">
        <is>
          <t>Southwest</t>
        </is>
      </c>
      <c r="E5814" s="11" t="inlineStr">
        <is>
          <t>DC_Dallas</t>
        </is>
      </c>
      <c r="F5814" s="11" t="inlineStr">
        <is>
          <t>CarrierC</t>
        </is>
      </c>
      <c r="G5814" s="11" t="inlineStr">
        <is>
          <t>Doors</t>
        </is>
      </c>
      <c r="H5814" s="11" t="n">
        <v>0.6514</v>
      </c>
      <c r="I5814" s="11" t="n">
        <v>3.1471</v>
      </c>
      <c r="J5814" s="11" t="n">
        <v>1348.19</v>
      </c>
      <c r="K5814" s="11" t="inlineStr">
        <is>
          <t>On Time</t>
        </is>
      </c>
      <c r="L5814" s="11" t="n">
        <v>0</v>
      </c>
      <c r="M5814" s="11" t="n">
        <v>85</v>
      </c>
      <c r="N5814" s="11" t="n">
        <v>428.4</v>
      </c>
    </row>
    <row r="5815">
      <c r="A5815" t="inlineStr">
        <is>
          <t>DEL423161</t>
        </is>
      </c>
      <c r="B5815" t="inlineStr">
        <is>
          <t>2024-05-08 00:00:00</t>
        </is>
      </c>
      <c r="C5815" t="inlineStr">
        <is>
          <t>2024-05-10 00:00:00</t>
        </is>
      </c>
      <c r="D5815" t="inlineStr">
        <is>
          <t>Midwest</t>
        </is>
      </c>
      <c r="E5815" t="inlineStr">
        <is>
          <t>DC_Chicago</t>
        </is>
      </c>
      <c r="F5815" t="inlineStr">
        <is>
          <t>CarrierE</t>
        </is>
      </c>
      <c r="G5815" t="inlineStr">
        <is>
          <t>Specialty</t>
        </is>
      </c>
      <c r="H5815" t="n">
        <v>0.5342</v>
      </c>
      <c r="I5815" t="n">
        <v>3.156</v>
      </c>
      <c r="J5815" t="n">
        <v>2188.82</v>
      </c>
      <c r="K5815" t="inlineStr">
        <is>
          <t>Early</t>
        </is>
      </c>
      <c r="L5815" t="n">
        <v>2</v>
      </c>
      <c r="M5815" t="n">
        <v>196.1</v>
      </c>
      <c r="N5815" t="n">
        <v>693.5</v>
      </c>
    </row>
    <row r="5816">
      <c r="A5816" s="11" t="inlineStr">
        <is>
          <t>DEL218664</t>
        </is>
      </c>
      <c r="B5816" s="11" t="inlineStr">
        <is>
          <t>2023-01-06 00:00:00</t>
        </is>
      </c>
      <c r="C5816" s="11" t="inlineStr">
        <is>
          <t>2023-01-08 00:00:00</t>
        </is>
      </c>
      <c r="D5816" s="11" t="inlineStr">
        <is>
          <t>Southeast</t>
        </is>
      </c>
      <c r="E5816" s="11" t="inlineStr">
        <is>
          <t>DC_Chicago</t>
        </is>
      </c>
      <c r="F5816" s="11" t="inlineStr">
        <is>
          <t>CarrierA</t>
        </is>
      </c>
      <c r="G5816" s="11" t="inlineStr">
        <is>
          <t>Windows</t>
        </is>
      </c>
      <c r="H5816" s="11" t="n">
        <v>0.9824000000000001</v>
      </c>
      <c r="I5816" s="11" t="n">
        <v>3.2065</v>
      </c>
      <c r="J5816" s="11" t="n">
        <v>1234.44</v>
      </c>
      <c r="K5816" s="11" t="inlineStr">
        <is>
          <t>On Time</t>
        </is>
      </c>
      <c r="L5816" s="11" t="n">
        <v>2</v>
      </c>
      <c r="M5816" s="11" t="n">
        <v>51.6</v>
      </c>
      <c r="N5816" s="11" t="n">
        <v>385</v>
      </c>
    </row>
    <row r="5817">
      <c r="A5817" t="inlineStr">
        <is>
          <t>DEL040951</t>
        </is>
      </c>
      <c r="B5817" t="inlineStr">
        <is>
          <t>2023-06-16 00:00:00</t>
        </is>
      </c>
      <c r="C5817" t="inlineStr">
        <is>
          <t>2023-06-17 00:00:00</t>
        </is>
      </c>
      <c r="D5817" t="inlineStr">
        <is>
          <t>Midwest</t>
        </is>
      </c>
      <c r="E5817" t="inlineStr">
        <is>
          <t>DC_Atlanta</t>
        </is>
      </c>
      <c r="F5817" t="inlineStr">
        <is>
          <t>CarrierD</t>
        </is>
      </c>
      <c r="G5817" t="inlineStr">
        <is>
          <t>Sliding Glass</t>
        </is>
      </c>
      <c r="H5817" t="n">
        <v>0.4971</v>
      </c>
      <c r="I5817" t="n">
        <v>3.1479</v>
      </c>
      <c r="J5817" t="n">
        <v>2256.35</v>
      </c>
      <c r="K5817" t="inlineStr">
        <is>
          <t>On Time</t>
        </is>
      </c>
      <c r="L5817" t="n">
        <v>1</v>
      </c>
      <c r="M5817" t="n">
        <v>206.9</v>
      </c>
      <c r="N5817" t="n">
        <v>716.8</v>
      </c>
    </row>
    <row r="5818">
      <c r="A5818" s="11" t="inlineStr">
        <is>
          <t>DEL444547</t>
        </is>
      </c>
      <c r="B5818" s="11" t="inlineStr">
        <is>
          <t>2023-08-27 00:00:00</t>
        </is>
      </c>
      <c r="C5818" s="11" t="inlineStr">
        <is>
          <t>2023-08-27 00:00:00</t>
        </is>
      </c>
      <c r="D5818" s="11" t="inlineStr">
        <is>
          <t>Southwest</t>
        </is>
      </c>
      <c r="E5818" s="11" t="inlineStr">
        <is>
          <t>DC_Chicago</t>
        </is>
      </c>
      <c r="F5818" s="11" t="inlineStr">
        <is>
          <t>CarrierA</t>
        </is>
      </c>
      <c r="G5818" s="11" t="inlineStr">
        <is>
          <t>Doors</t>
        </is>
      </c>
      <c r="H5818" s="11" t="n">
        <v>0.6076</v>
      </c>
      <c r="I5818" s="11" t="n">
        <v>3.3149</v>
      </c>
      <c r="J5818" s="11" t="n">
        <v>1534.22</v>
      </c>
      <c r="K5818" s="11" t="inlineStr">
        <is>
          <t>On Time</t>
        </is>
      </c>
      <c r="L5818" s="11" t="n">
        <v>0</v>
      </c>
      <c r="M5818" s="11" t="n">
        <v>149.9</v>
      </c>
      <c r="N5818" s="11" t="n">
        <v>462.8</v>
      </c>
    </row>
    <row r="5819">
      <c r="A5819" t="inlineStr">
        <is>
          <t>DEL013144</t>
        </is>
      </c>
      <c r="B5819" t="inlineStr">
        <is>
          <t>2024-02-21 00:00:00</t>
        </is>
      </c>
      <c r="C5819" t="inlineStr">
        <is>
          <t>2024-02-21 00:00:00</t>
        </is>
      </c>
      <c r="D5819" t="inlineStr">
        <is>
          <t>Southwest</t>
        </is>
      </c>
      <c r="E5819" t="inlineStr">
        <is>
          <t>DC_Dallas</t>
        </is>
      </c>
      <c r="F5819" t="inlineStr">
        <is>
          <t>CarrierB</t>
        </is>
      </c>
      <c r="G5819" t="inlineStr">
        <is>
          <t>Sliding Glass</t>
        </is>
      </c>
      <c r="H5819" t="n">
        <v>0.9354</v>
      </c>
      <c r="I5819" t="n">
        <v>3.2984</v>
      </c>
      <c r="J5819" t="n">
        <v>1120.81</v>
      </c>
      <c r="K5819" t="inlineStr">
        <is>
          <t>On Time</t>
        </is>
      </c>
      <c r="L5819" t="n">
        <v>0</v>
      </c>
      <c r="M5819" t="n">
        <v>17</v>
      </c>
      <c r="N5819" t="n">
        <v>339.8</v>
      </c>
    </row>
    <row r="5820">
      <c r="A5820" s="11" t="inlineStr">
        <is>
          <t>DEL440349</t>
        </is>
      </c>
      <c r="B5820" s="11" t="inlineStr">
        <is>
          <t>2023-10-13 00:00:00</t>
        </is>
      </c>
      <c r="C5820" s="11" t="inlineStr">
        <is>
          <t>2023-10-13 00:00:00</t>
        </is>
      </c>
      <c r="D5820" s="11" t="inlineStr">
        <is>
          <t>Northeast</t>
        </is>
      </c>
      <c r="E5820" s="11" t="inlineStr">
        <is>
          <t>DC_Phoenix</t>
        </is>
      </c>
      <c r="F5820" s="11" t="inlineStr">
        <is>
          <t>CarrierE</t>
        </is>
      </c>
      <c r="G5820" s="11" t="inlineStr">
        <is>
          <t>Sliding Glass</t>
        </is>
      </c>
      <c r="H5820" s="11" t="n">
        <v>0.9257</v>
      </c>
      <c r="I5820" s="11" t="n">
        <v>3.3608</v>
      </c>
      <c r="J5820" s="11" t="n">
        <v>1498.95</v>
      </c>
      <c r="K5820" s="11" t="inlineStr">
        <is>
          <t>On Time</t>
        </is>
      </c>
      <c r="L5820" s="11" t="n">
        <v>0</v>
      </c>
      <c r="M5820" s="11" t="n">
        <v>95.40000000000001</v>
      </c>
      <c r="N5820" s="11" t="n">
        <v>446</v>
      </c>
    </row>
    <row r="5821">
      <c r="A5821" t="inlineStr">
        <is>
          <t>DEL213940</t>
        </is>
      </c>
      <c r="B5821" t="inlineStr">
        <is>
          <t>2023-10-01 00:00:00</t>
        </is>
      </c>
      <c r="C5821" t="inlineStr">
        <is>
          <t>2023-10-01 00:00:00</t>
        </is>
      </c>
      <c r="D5821" t="inlineStr">
        <is>
          <t>Southwest</t>
        </is>
      </c>
      <c r="E5821" t="inlineStr">
        <is>
          <t>DC_Chicago</t>
        </is>
      </c>
      <c r="F5821" t="inlineStr">
        <is>
          <t>CarrierD</t>
        </is>
      </c>
      <c r="G5821" t="inlineStr">
        <is>
          <t>Specialty</t>
        </is>
      </c>
      <c r="H5821" t="n">
        <v>0.8788</v>
      </c>
      <c r="I5821" t="n">
        <v>3.2325</v>
      </c>
      <c r="J5821" t="n">
        <v>1224.13</v>
      </c>
      <c r="K5821" t="inlineStr">
        <is>
          <t>On Time</t>
        </is>
      </c>
      <c r="L5821" t="n">
        <v>0</v>
      </c>
      <c r="M5821" t="n">
        <v>40.6</v>
      </c>
      <c r="N5821" t="n">
        <v>378.7</v>
      </c>
    </row>
    <row r="5822">
      <c r="A5822" s="11" t="inlineStr">
        <is>
          <t>DEL160902</t>
        </is>
      </c>
      <c r="B5822" s="11" t="inlineStr">
        <is>
          <t>2023-03-09 00:00:00</t>
        </is>
      </c>
      <c r="C5822" s="11" t="inlineStr">
        <is>
          <t>2023-03-08 00:00:00</t>
        </is>
      </c>
      <c r="D5822" s="11" t="inlineStr">
        <is>
          <t>Southeast</t>
        </is>
      </c>
      <c r="E5822" s="11" t="inlineStr">
        <is>
          <t>DC_Dallas</t>
        </is>
      </c>
      <c r="F5822" s="11" t="inlineStr">
        <is>
          <t>CarrierD</t>
        </is>
      </c>
      <c r="G5822" s="11" t="inlineStr">
        <is>
          <t>Doors</t>
        </is>
      </c>
      <c r="H5822" s="11" t="n">
        <v>0.6838</v>
      </c>
      <c r="I5822" s="11" t="n">
        <v>2.9635</v>
      </c>
      <c r="J5822" s="11" t="n">
        <v>1146.84</v>
      </c>
      <c r="K5822" s="11" t="inlineStr">
        <is>
          <t>Early</t>
        </is>
      </c>
      <c r="L5822" s="11" t="n">
        <v>-1</v>
      </c>
      <c r="M5822" s="11" t="n">
        <v>63.7</v>
      </c>
      <c r="N5822" s="11" t="n">
        <v>387</v>
      </c>
    </row>
    <row r="5823">
      <c r="A5823" t="inlineStr">
        <is>
          <t>DEL085804</t>
        </is>
      </c>
      <c r="B5823" t="inlineStr">
        <is>
          <t>2023-09-23 00:00:00</t>
        </is>
      </c>
      <c r="C5823" t="inlineStr">
        <is>
          <t>2023-09-25 00:00:00</t>
        </is>
      </c>
      <c r="D5823" t="inlineStr">
        <is>
          <t>Southeast</t>
        </is>
      </c>
      <c r="E5823" t="inlineStr">
        <is>
          <t>DC_Atlanta</t>
        </is>
      </c>
      <c r="F5823" t="inlineStr">
        <is>
          <t>CarrierD</t>
        </is>
      </c>
      <c r="G5823" t="inlineStr">
        <is>
          <t>Sliding Glass</t>
        </is>
      </c>
      <c r="H5823" t="n">
        <v>0.8391</v>
      </c>
      <c r="I5823" t="n">
        <v>2.9163</v>
      </c>
      <c r="J5823" t="n">
        <v>1021.48</v>
      </c>
      <c r="K5823" t="inlineStr">
        <is>
          <t>On Time</t>
        </is>
      </c>
      <c r="L5823" t="n">
        <v>2</v>
      </c>
      <c r="M5823" t="n">
        <v>76.09999999999999</v>
      </c>
      <c r="N5823" t="n">
        <v>350.3</v>
      </c>
    </row>
    <row r="5824">
      <c r="A5824" s="11" t="inlineStr">
        <is>
          <t>DEL303625</t>
        </is>
      </c>
      <c r="B5824" s="11" t="inlineStr">
        <is>
          <t>2023-06-22 00:00:00</t>
        </is>
      </c>
      <c r="C5824" s="11" t="inlineStr">
        <is>
          <t>2023-06-22 00:00:00</t>
        </is>
      </c>
      <c r="D5824" s="11" t="inlineStr">
        <is>
          <t>Southwest</t>
        </is>
      </c>
      <c r="E5824" s="11" t="inlineStr">
        <is>
          <t>DC_Chicago</t>
        </is>
      </c>
      <c r="F5824" s="11" t="inlineStr">
        <is>
          <t>CarrierC</t>
        </is>
      </c>
      <c r="G5824" s="11" t="inlineStr">
        <is>
          <t>Windows</t>
        </is>
      </c>
      <c r="H5824" s="11" t="n">
        <v>0.7916</v>
      </c>
      <c r="I5824" s="11" t="n">
        <v>3.2413</v>
      </c>
      <c r="J5824" s="11" t="n">
        <v>1923.18</v>
      </c>
      <c r="K5824" s="11" t="inlineStr">
        <is>
          <t>On Time</t>
        </is>
      </c>
      <c r="L5824" s="11" t="n">
        <v>0</v>
      </c>
      <c r="M5824" s="11" t="n">
        <v>199</v>
      </c>
      <c r="N5824" s="11" t="n">
        <v>593.3</v>
      </c>
    </row>
    <row r="5825">
      <c r="A5825" t="inlineStr">
        <is>
          <t>DEL115495</t>
        </is>
      </c>
      <c r="B5825" t="inlineStr">
        <is>
          <t>2023-02-18 00:00:00</t>
        </is>
      </c>
      <c r="C5825" t="inlineStr">
        <is>
          <t>2023-02-19 00:00:00</t>
        </is>
      </c>
      <c r="D5825" t="inlineStr">
        <is>
          <t>Southeast</t>
        </is>
      </c>
      <c r="E5825" t="inlineStr">
        <is>
          <t>DC_Dallas</t>
        </is>
      </c>
      <c r="F5825" t="inlineStr">
        <is>
          <t>CarrierC</t>
        </is>
      </c>
      <c r="G5825" t="inlineStr">
        <is>
          <t>Specialty</t>
        </is>
      </c>
      <c r="H5825" t="n">
        <v>0.8653999999999999</v>
      </c>
      <c r="I5825" t="n">
        <v>3.2203</v>
      </c>
      <c r="J5825" t="n">
        <v>1645.39</v>
      </c>
      <c r="K5825" t="inlineStr">
        <is>
          <t>On Time</t>
        </is>
      </c>
      <c r="L5825" t="n">
        <v>1</v>
      </c>
      <c r="M5825" t="n">
        <v>128.4</v>
      </c>
      <c r="N5825" t="n">
        <v>510.9</v>
      </c>
    </row>
    <row r="5826">
      <c r="A5826" s="11" t="inlineStr">
        <is>
          <t>DEL351688</t>
        </is>
      </c>
      <c r="B5826" s="11" t="inlineStr">
        <is>
          <t>2023-06-13 00:00:00</t>
        </is>
      </c>
      <c r="C5826" s="11" t="inlineStr">
        <is>
          <t>2023-06-13 00:00:00</t>
        </is>
      </c>
      <c r="D5826" s="11" t="inlineStr">
        <is>
          <t>West</t>
        </is>
      </c>
      <c r="E5826" s="11" t="inlineStr">
        <is>
          <t>DC_Chicago</t>
        </is>
      </c>
      <c r="F5826" s="11" t="inlineStr">
        <is>
          <t>CarrierB</t>
        </is>
      </c>
      <c r="G5826" s="11" t="inlineStr">
        <is>
          <t>Specialty</t>
        </is>
      </c>
      <c r="H5826" s="11" t="n">
        <v>0.7696</v>
      </c>
      <c r="I5826" s="11" t="n">
        <v>3.2275</v>
      </c>
      <c r="J5826" s="11" t="n">
        <v>2041.47</v>
      </c>
      <c r="K5826" s="11" t="inlineStr">
        <is>
          <t>On Time</t>
        </is>
      </c>
      <c r="L5826" s="11" t="n">
        <v>0</v>
      </c>
      <c r="M5826" s="11" t="n">
        <v>243.6</v>
      </c>
      <c r="N5826" s="11" t="n">
        <v>632.5</v>
      </c>
    </row>
    <row r="5827">
      <c r="A5827" t="inlineStr">
        <is>
          <t>DEL320252</t>
        </is>
      </c>
      <c r="B5827" t="inlineStr">
        <is>
          <t>2024-04-21 00:00:00</t>
        </is>
      </c>
      <c r="C5827" t="inlineStr">
        <is>
          <t>2024-04-21 00:00:00</t>
        </is>
      </c>
      <c r="D5827" t="inlineStr">
        <is>
          <t>Northeast</t>
        </is>
      </c>
      <c r="E5827" t="inlineStr">
        <is>
          <t>DC_Atlanta</t>
        </is>
      </c>
      <c r="F5827" t="inlineStr">
        <is>
          <t>CarrierB</t>
        </is>
      </c>
      <c r="G5827" t="inlineStr">
        <is>
          <t>Sliding Glass</t>
        </is>
      </c>
      <c r="H5827" t="n">
        <v>0.7951</v>
      </c>
      <c r="I5827" t="n">
        <v>3.0851</v>
      </c>
      <c r="J5827" t="n">
        <v>907.89</v>
      </c>
      <c r="K5827" t="inlineStr">
        <is>
          <t>On Time</t>
        </is>
      </c>
      <c r="L5827" t="n">
        <v>0</v>
      </c>
      <c r="M5827" t="n">
        <v>45.5</v>
      </c>
      <c r="N5827" t="n">
        <v>294.3</v>
      </c>
    </row>
    <row r="5828">
      <c r="A5828" s="11" t="inlineStr">
        <is>
          <t>DEL070757</t>
        </is>
      </c>
      <c r="B5828" s="11" t="inlineStr">
        <is>
          <t>2023-05-15 00:00:00</t>
        </is>
      </c>
      <c r="C5828" s="11" t="inlineStr">
        <is>
          <t>2023-05-15 00:00:00</t>
        </is>
      </c>
      <c r="D5828" s="11" t="inlineStr">
        <is>
          <t>Northeast</t>
        </is>
      </c>
      <c r="E5828" s="11" t="inlineStr">
        <is>
          <t>DC_Dallas</t>
        </is>
      </c>
      <c r="F5828" s="11" t="inlineStr">
        <is>
          <t>CarrierB</t>
        </is>
      </c>
      <c r="G5828" s="11" t="inlineStr">
        <is>
          <t>Specialty</t>
        </is>
      </c>
      <c r="H5828" s="11" t="n">
        <v>0.6121</v>
      </c>
      <c r="I5828" s="11" t="n">
        <v>3.4007</v>
      </c>
      <c r="J5828" s="11" t="n">
        <v>1120.53</v>
      </c>
      <c r="K5828" s="11" t="inlineStr">
        <is>
          <t>On Time</t>
        </is>
      </c>
      <c r="L5828" s="11" t="n">
        <v>0</v>
      </c>
      <c r="M5828" s="11" t="n">
        <v>61.8</v>
      </c>
      <c r="N5828" s="11" t="n">
        <v>329.5</v>
      </c>
    </row>
    <row r="5829">
      <c r="A5829" t="inlineStr">
        <is>
          <t>DEL252043</t>
        </is>
      </c>
      <c r="B5829" t="inlineStr">
        <is>
          <t>2023-09-04 00:00:00</t>
        </is>
      </c>
      <c r="C5829" t="inlineStr">
        <is>
          <t>2023-09-05 00:00:00</t>
        </is>
      </c>
      <c r="D5829" t="inlineStr">
        <is>
          <t>Southeast</t>
        </is>
      </c>
      <c r="E5829" t="inlineStr">
        <is>
          <t>DC_Dallas</t>
        </is>
      </c>
      <c r="F5829" t="inlineStr">
        <is>
          <t>CarrierC</t>
        </is>
      </c>
      <c r="G5829" t="inlineStr">
        <is>
          <t>Doors</t>
        </is>
      </c>
      <c r="H5829" t="n">
        <v>0.8913</v>
      </c>
      <c r="I5829" t="n">
        <v>3.3823</v>
      </c>
      <c r="J5829" t="n">
        <v>766.34</v>
      </c>
      <c r="K5829" t="inlineStr">
        <is>
          <t>On Time</t>
        </is>
      </c>
      <c r="L5829" t="n">
        <v>1</v>
      </c>
      <c r="M5829" t="n">
        <v>55.4</v>
      </c>
      <c r="N5829" t="n">
        <v>226.6</v>
      </c>
    </row>
    <row r="5830">
      <c r="A5830" s="11" t="inlineStr">
        <is>
          <t>DEL386991</t>
        </is>
      </c>
      <c r="B5830" s="11" t="inlineStr">
        <is>
          <t>2024-10-12 00:00:00</t>
        </is>
      </c>
      <c r="C5830" s="11" t="inlineStr">
        <is>
          <t>2024-10-11 00:00:00</t>
        </is>
      </c>
      <c r="D5830" s="11" t="inlineStr">
        <is>
          <t>Midwest</t>
        </is>
      </c>
      <c r="E5830" s="11" t="inlineStr">
        <is>
          <t>DC_Chicago</t>
        </is>
      </c>
      <c r="F5830" s="11" t="inlineStr">
        <is>
          <t>CarrierA</t>
        </is>
      </c>
      <c r="G5830" s="11" t="inlineStr">
        <is>
          <t>Sliding Glass</t>
        </is>
      </c>
      <c r="H5830" s="11" t="n">
        <v>0.6244</v>
      </c>
      <c r="I5830" s="11" t="n">
        <v>3.121</v>
      </c>
      <c r="J5830" s="11" t="n">
        <v>1696.25</v>
      </c>
      <c r="K5830" s="11" t="inlineStr">
        <is>
          <t>Early</t>
        </is>
      </c>
      <c r="L5830" s="11" t="n">
        <v>-1</v>
      </c>
      <c r="M5830" s="11" t="n">
        <v>40.2</v>
      </c>
      <c r="N5830" s="11" t="n">
        <v>543.5</v>
      </c>
    </row>
    <row r="5831">
      <c r="A5831" t="inlineStr">
        <is>
          <t>DEL459700</t>
        </is>
      </c>
      <c r="B5831" t="inlineStr">
        <is>
          <t>2023-01-05 00:00:00</t>
        </is>
      </c>
      <c r="C5831" t="inlineStr">
        <is>
          <t>2023-01-05 00:00:00</t>
        </is>
      </c>
      <c r="D5831" t="inlineStr">
        <is>
          <t>Midwest</t>
        </is>
      </c>
      <c r="E5831" t="inlineStr">
        <is>
          <t>DC_Dallas</t>
        </is>
      </c>
      <c r="F5831" t="inlineStr">
        <is>
          <t>CarrierC</t>
        </is>
      </c>
      <c r="G5831" t="inlineStr">
        <is>
          <t>Doors</t>
        </is>
      </c>
      <c r="H5831" t="n">
        <v>0.6860000000000001</v>
      </c>
      <c r="I5831" t="n">
        <v>3.0396</v>
      </c>
      <c r="J5831" t="n">
        <v>1087.72</v>
      </c>
      <c r="K5831" t="inlineStr">
        <is>
          <t>On Time</t>
        </is>
      </c>
      <c r="L5831" t="n">
        <v>0</v>
      </c>
      <c r="M5831" t="n">
        <v>24.4</v>
      </c>
      <c r="N5831" t="n">
        <v>357.9</v>
      </c>
    </row>
    <row r="5832">
      <c r="A5832" s="11" t="inlineStr">
        <is>
          <t>DEL351027</t>
        </is>
      </c>
      <c r="B5832" s="11" t="inlineStr">
        <is>
          <t>2023-10-28 00:00:00</t>
        </is>
      </c>
      <c r="C5832" s="11" t="inlineStr">
        <is>
          <t>2023-10-30 00:00:00</t>
        </is>
      </c>
      <c r="D5832" s="11" t="inlineStr">
        <is>
          <t>Northeast</t>
        </is>
      </c>
      <c r="E5832" s="11" t="inlineStr">
        <is>
          <t>DC_Columbus</t>
        </is>
      </c>
      <c r="F5832" s="11" t="inlineStr">
        <is>
          <t>CarrierC</t>
        </is>
      </c>
      <c r="G5832" s="11" t="inlineStr">
        <is>
          <t>Sliding Glass</t>
        </is>
      </c>
      <c r="H5832" s="11" t="n">
        <v>0.6425</v>
      </c>
      <c r="I5832" s="11" t="n">
        <v>3.117</v>
      </c>
      <c r="J5832" s="11" t="n">
        <v>633.77</v>
      </c>
      <c r="K5832" s="11" t="inlineStr">
        <is>
          <t>On Time</t>
        </is>
      </c>
      <c r="L5832" s="11" t="n">
        <v>2</v>
      </c>
      <c r="M5832" s="11" t="n">
        <v>57.8</v>
      </c>
      <c r="N5832" s="11" t="n">
        <v>203.3</v>
      </c>
    </row>
    <row r="5833">
      <c r="A5833" t="inlineStr">
        <is>
          <t>DEL292234</t>
        </is>
      </c>
      <c r="B5833" t="inlineStr">
        <is>
          <t>2024-02-04 00:00:00</t>
        </is>
      </c>
      <c r="C5833" t="inlineStr">
        <is>
          <t>2024-02-04 00:00:00</t>
        </is>
      </c>
      <c r="D5833" t="inlineStr">
        <is>
          <t>Northeast</t>
        </is>
      </c>
      <c r="E5833" t="inlineStr">
        <is>
          <t>DC_Atlanta</t>
        </is>
      </c>
      <c r="F5833" t="inlineStr">
        <is>
          <t>CarrierE</t>
        </is>
      </c>
      <c r="G5833" t="inlineStr">
        <is>
          <t>Doors</t>
        </is>
      </c>
      <c r="H5833" t="n">
        <v>0.6068</v>
      </c>
      <c r="I5833" t="n">
        <v>3.0223</v>
      </c>
      <c r="J5833" t="n">
        <v>1786.73</v>
      </c>
      <c r="K5833" t="inlineStr">
        <is>
          <t>Late</t>
        </is>
      </c>
      <c r="L5833" t="n">
        <v>0</v>
      </c>
      <c r="M5833" t="n">
        <v>114.3</v>
      </c>
      <c r="N5833" t="n">
        <v>591.2</v>
      </c>
    </row>
    <row r="5834">
      <c r="A5834" s="11" t="inlineStr">
        <is>
          <t>DEL345580</t>
        </is>
      </c>
      <c r="B5834" s="11" t="inlineStr">
        <is>
          <t>2023-05-13 00:00:00</t>
        </is>
      </c>
      <c r="C5834" s="11" t="inlineStr">
        <is>
          <t>2023-05-16 00:00:00</t>
        </is>
      </c>
      <c r="D5834" s="11" t="inlineStr">
        <is>
          <t>Northeast</t>
        </is>
      </c>
      <c r="E5834" s="11" t="inlineStr">
        <is>
          <t>DC_Atlanta</t>
        </is>
      </c>
      <c r="F5834" s="11" t="inlineStr">
        <is>
          <t>CarrierC</t>
        </is>
      </c>
      <c r="G5834" s="11" t="inlineStr">
        <is>
          <t>Specialty</t>
        </is>
      </c>
      <c r="H5834" s="11" t="n">
        <v>0.7068</v>
      </c>
      <c r="I5834" s="11" t="n">
        <v>2.9818</v>
      </c>
      <c r="J5834" s="11" t="n">
        <v>1089.19</v>
      </c>
      <c r="K5834" s="11" t="inlineStr">
        <is>
          <t>On Time</t>
        </is>
      </c>
      <c r="L5834" s="11" t="n">
        <v>3</v>
      </c>
      <c r="M5834" s="11" t="n">
        <v>109.2</v>
      </c>
      <c r="N5834" s="11" t="n">
        <v>365.3</v>
      </c>
    </row>
    <row r="5835">
      <c r="A5835" t="inlineStr">
        <is>
          <t>DEL335350</t>
        </is>
      </c>
      <c r="B5835" t="inlineStr">
        <is>
          <t>2023-11-19 00:00:00</t>
        </is>
      </c>
      <c r="C5835" t="inlineStr">
        <is>
          <t>2023-11-19 00:00:00</t>
        </is>
      </c>
      <c r="D5835" t="inlineStr">
        <is>
          <t>Northeast</t>
        </is>
      </c>
      <c r="E5835" t="inlineStr">
        <is>
          <t>DC_Dallas</t>
        </is>
      </c>
      <c r="F5835" t="inlineStr">
        <is>
          <t>CarrierE</t>
        </is>
      </c>
      <c r="G5835" t="inlineStr">
        <is>
          <t>Windows</t>
        </is>
      </c>
      <c r="H5835" t="n">
        <v>0.4648</v>
      </c>
      <c r="I5835" t="n">
        <v>3.1289</v>
      </c>
      <c r="J5835" t="n">
        <v>448.87</v>
      </c>
      <c r="K5835" t="inlineStr">
        <is>
          <t>On Time</t>
        </is>
      </c>
      <c r="L5835" t="n">
        <v>0</v>
      </c>
      <c r="M5835" t="n">
        <v>23.4</v>
      </c>
      <c r="N5835" t="n">
        <v>143.5</v>
      </c>
    </row>
    <row r="5836">
      <c r="A5836" s="11" t="inlineStr">
        <is>
          <t>DEL032517</t>
        </is>
      </c>
      <c r="B5836" s="11" t="inlineStr">
        <is>
          <t>2024-11-10 00:00:00</t>
        </is>
      </c>
      <c r="C5836" s="11" t="inlineStr">
        <is>
          <t>2024-11-11 00:00:00</t>
        </is>
      </c>
      <c r="D5836" s="11" t="inlineStr">
        <is>
          <t>Southeast</t>
        </is>
      </c>
      <c r="E5836" s="11" t="inlineStr">
        <is>
          <t>DC_Dallas</t>
        </is>
      </c>
      <c r="F5836" s="11" t="inlineStr">
        <is>
          <t>CarrierD</t>
        </is>
      </c>
      <c r="G5836" s="11" t="inlineStr">
        <is>
          <t>Doors</t>
        </is>
      </c>
      <c r="H5836" s="11" t="n">
        <v>0.7814</v>
      </c>
      <c r="I5836" s="11" t="n">
        <v>3.3683</v>
      </c>
      <c r="J5836" s="11" t="n">
        <v>1888.31</v>
      </c>
      <c r="K5836" s="11" t="inlineStr">
        <is>
          <t>On Time</t>
        </is>
      </c>
      <c r="L5836" s="11" t="n">
        <v>1</v>
      </c>
      <c r="M5836" s="11" t="n">
        <v>112.3</v>
      </c>
      <c r="N5836" s="11" t="n">
        <v>560.6</v>
      </c>
    </row>
    <row r="5837">
      <c r="A5837" t="inlineStr">
        <is>
          <t>DEL157514</t>
        </is>
      </c>
      <c r="B5837" t="inlineStr">
        <is>
          <t>2023-06-19 00:00:00</t>
        </is>
      </c>
      <c r="C5837" t="inlineStr">
        <is>
          <t>2023-06-21 00:00:00</t>
        </is>
      </c>
      <c r="D5837" t="inlineStr">
        <is>
          <t>Southwest</t>
        </is>
      </c>
      <c r="E5837" t="inlineStr">
        <is>
          <t>DC_Phoenix</t>
        </is>
      </c>
      <c r="F5837" t="inlineStr">
        <is>
          <t>CarrierE</t>
        </is>
      </c>
      <c r="G5837" t="inlineStr">
        <is>
          <t>Specialty</t>
        </is>
      </c>
      <c r="H5837" t="n">
        <v>0.9459</v>
      </c>
      <c r="I5837" t="n">
        <v>3.0971</v>
      </c>
      <c r="J5837" t="n">
        <v>763.02</v>
      </c>
      <c r="K5837" t="inlineStr">
        <is>
          <t>On Time</t>
        </is>
      </c>
      <c r="L5837" t="n">
        <v>2</v>
      </c>
      <c r="M5837" t="n">
        <v>30.2</v>
      </c>
      <c r="N5837" t="n">
        <v>246.4</v>
      </c>
    </row>
    <row r="5838">
      <c r="A5838" s="11" t="inlineStr">
        <is>
          <t>DEL455569</t>
        </is>
      </c>
      <c r="B5838" s="11" t="inlineStr">
        <is>
          <t>2024-07-12 00:00:00</t>
        </is>
      </c>
      <c r="C5838" s="11" t="inlineStr">
        <is>
          <t>2024-07-16 00:00:00</t>
        </is>
      </c>
      <c r="D5838" s="11" t="inlineStr">
        <is>
          <t>Southwest</t>
        </is>
      </c>
      <c r="E5838" s="11" t="inlineStr">
        <is>
          <t>DC_Dallas</t>
        </is>
      </c>
      <c r="F5838" s="11" t="inlineStr">
        <is>
          <t>CarrierD</t>
        </is>
      </c>
      <c r="G5838" s="11" t="inlineStr">
        <is>
          <t>Windows</t>
        </is>
      </c>
      <c r="H5838" s="11" t="n">
        <v>0.7559</v>
      </c>
      <c r="I5838" s="11" t="n">
        <v>2.9899</v>
      </c>
      <c r="J5838" s="11" t="n">
        <v>1100.35</v>
      </c>
      <c r="K5838" s="11" t="inlineStr">
        <is>
          <t>On Time</t>
        </is>
      </c>
      <c r="L5838" s="11" t="n">
        <v>4</v>
      </c>
      <c r="M5838" s="11" t="n">
        <v>16.5</v>
      </c>
      <c r="N5838" s="11" t="n">
        <v>368</v>
      </c>
    </row>
    <row r="5839">
      <c r="A5839" t="inlineStr">
        <is>
          <t>DEL429607</t>
        </is>
      </c>
      <c r="B5839" t="inlineStr">
        <is>
          <t>2024-10-26 00:00:00</t>
        </is>
      </c>
      <c r="C5839" t="inlineStr">
        <is>
          <t>2024-10-29 00:00:00</t>
        </is>
      </c>
      <c r="D5839" t="inlineStr">
        <is>
          <t>Northeast</t>
        </is>
      </c>
      <c r="E5839" t="inlineStr">
        <is>
          <t>DC_Columbus</t>
        </is>
      </c>
      <c r="F5839" t="inlineStr">
        <is>
          <t>CarrierE</t>
        </is>
      </c>
      <c r="G5839" t="inlineStr">
        <is>
          <t>Specialty</t>
        </is>
      </c>
      <c r="H5839" t="n">
        <v>0.3924</v>
      </c>
      <c r="I5839" t="n">
        <v>3.1212</v>
      </c>
      <c r="J5839" t="n">
        <v>1051.35</v>
      </c>
      <c r="K5839" t="inlineStr">
        <is>
          <t>On Time</t>
        </is>
      </c>
      <c r="L5839" t="n">
        <v>3</v>
      </c>
      <c r="M5839" t="n">
        <v>19</v>
      </c>
      <c r="N5839" t="n">
        <v>336.8</v>
      </c>
    </row>
    <row r="5840">
      <c r="A5840" s="11" t="inlineStr">
        <is>
          <t>DEL037653</t>
        </is>
      </c>
      <c r="B5840" s="11" t="inlineStr">
        <is>
          <t>2024-07-24 00:00:00</t>
        </is>
      </c>
      <c r="C5840" s="11" t="inlineStr">
        <is>
          <t>2024-07-23 00:00:00</t>
        </is>
      </c>
      <c r="D5840" s="11" t="inlineStr">
        <is>
          <t>Southwest</t>
        </is>
      </c>
      <c r="E5840" s="11" t="inlineStr">
        <is>
          <t>DC_Phoenix</t>
        </is>
      </c>
      <c r="F5840" s="11" t="inlineStr">
        <is>
          <t>CarrierD</t>
        </is>
      </c>
      <c r="G5840" s="11" t="inlineStr">
        <is>
          <t>Windows</t>
        </is>
      </c>
      <c r="H5840" s="11" t="n">
        <v>0.6203</v>
      </c>
      <c r="I5840" s="11" t="n">
        <v>3.2</v>
      </c>
      <c r="J5840" s="11" t="n">
        <v>600.28</v>
      </c>
      <c r="K5840" s="11" t="inlineStr">
        <is>
          <t>Late</t>
        </is>
      </c>
      <c r="L5840" s="11" t="n">
        <v>-1</v>
      </c>
      <c r="M5840" s="11" t="n">
        <v>6.7</v>
      </c>
      <c r="N5840" s="11" t="n">
        <v>187.6</v>
      </c>
    </row>
    <row r="5841">
      <c r="A5841" t="inlineStr">
        <is>
          <t>DEL489433</t>
        </is>
      </c>
      <c r="B5841" t="inlineStr">
        <is>
          <t>2023-04-08 00:00:00</t>
        </is>
      </c>
      <c r="C5841" t="inlineStr">
        <is>
          <t>2023-04-08 00:00:00</t>
        </is>
      </c>
      <c r="D5841" t="inlineStr">
        <is>
          <t>West</t>
        </is>
      </c>
      <c r="E5841" t="inlineStr">
        <is>
          <t>DC_Phoenix</t>
        </is>
      </c>
      <c r="F5841" t="inlineStr">
        <is>
          <t>CarrierC</t>
        </is>
      </c>
      <c r="G5841" t="inlineStr">
        <is>
          <t>Specialty</t>
        </is>
      </c>
      <c r="H5841" t="n">
        <v>0.8862</v>
      </c>
      <c r="I5841" t="n">
        <v>3.3988</v>
      </c>
      <c r="J5841" t="n">
        <v>1710.48</v>
      </c>
      <c r="K5841" t="inlineStr">
        <is>
          <t>On Time</t>
        </is>
      </c>
      <c r="L5841" t="n">
        <v>0</v>
      </c>
      <c r="M5841" t="n">
        <v>67.2</v>
      </c>
      <c r="N5841" t="n">
        <v>503.3</v>
      </c>
    </row>
    <row r="5842">
      <c r="A5842" s="11" t="inlineStr">
        <is>
          <t>DEL307303</t>
        </is>
      </c>
      <c r="B5842" s="11" t="inlineStr">
        <is>
          <t>2024-04-01 00:00:00</t>
        </is>
      </c>
      <c r="C5842" s="11" t="inlineStr">
        <is>
          <t>2024-04-01 00:00:00</t>
        </is>
      </c>
      <c r="D5842" s="11" t="inlineStr">
        <is>
          <t>Southwest</t>
        </is>
      </c>
      <c r="E5842" s="11" t="inlineStr">
        <is>
          <t>DC_Atlanta</t>
        </is>
      </c>
      <c r="F5842" s="11" t="inlineStr">
        <is>
          <t>CarrierA</t>
        </is>
      </c>
      <c r="G5842" s="11" t="inlineStr">
        <is>
          <t>Sliding Glass</t>
        </is>
      </c>
      <c r="H5842" s="11" t="n">
        <v>0.7233000000000001</v>
      </c>
      <c r="I5842" s="11" t="n">
        <v>2.9481</v>
      </c>
      <c r="J5842" s="11" t="n">
        <v>1187.2</v>
      </c>
      <c r="K5842" s="11" t="inlineStr">
        <is>
          <t>On Time</t>
        </is>
      </c>
      <c r="L5842" s="11" t="n">
        <v>0</v>
      </c>
      <c r="M5842" s="11" t="n">
        <v>55</v>
      </c>
      <c r="N5842" s="11" t="n">
        <v>402.7</v>
      </c>
    </row>
    <row r="5843">
      <c r="A5843" t="inlineStr">
        <is>
          <t>DEL212863</t>
        </is>
      </c>
      <c r="B5843" t="inlineStr">
        <is>
          <t>2023-02-11 00:00:00</t>
        </is>
      </c>
      <c r="C5843" t="inlineStr">
        <is>
          <t>2023-02-12 00:00:00</t>
        </is>
      </c>
      <c r="D5843" t="inlineStr">
        <is>
          <t>West</t>
        </is>
      </c>
      <c r="E5843" t="inlineStr">
        <is>
          <t>DC_Dallas</t>
        </is>
      </c>
      <c r="F5843" t="inlineStr">
        <is>
          <t>CarrierE</t>
        </is>
      </c>
      <c r="G5843" t="inlineStr">
        <is>
          <t>Specialty</t>
        </is>
      </c>
      <c r="H5843" t="n">
        <v>0.7163</v>
      </c>
      <c r="I5843" t="n">
        <v>2.9535</v>
      </c>
      <c r="J5843" t="n">
        <v>453.58</v>
      </c>
      <c r="K5843" t="inlineStr">
        <is>
          <t>On Time</t>
        </is>
      </c>
      <c r="L5843" t="n">
        <v>1</v>
      </c>
      <c r="M5843" t="n">
        <v>12.2</v>
      </c>
      <c r="N5843" t="n">
        <v>153.6</v>
      </c>
    </row>
    <row r="5844">
      <c r="A5844" s="11" t="inlineStr">
        <is>
          <t>DEL252681</t>
        </is>
      </c>
      <c r="B5844" s="11" t="inlineStr">
        <is>
          <t>2024-09-21 00:00:00</t>
        </is>
      </c>
      <c r="C5844" s="11" t="inlineStr">
        <is>
          <t>2024-09-20 00:00:00</t>
        </is>
      </c>
      <c r="D5844" s="11" t="inlineStr">
        <is>
          <t>West</t>
        </is>
      </c>
      <c r="E5844" s="11" t="inlineStr">
        <is>
          <t>DC_Dallas</t>
        </is>
      </c>
      <c r="F5844" s="11" t="inlineStr">
        <is>
          <t>CarrierE</t>
        </is>
      </c>
      <c r="G5844" s="11" t="inlineStr">
        <is>
          <t>Specialty</t>
        </is>
      </c>
      <c r="H5844" s="11" t="n">
        <v>0.7183</v>
      </c>
      <c r="I5844" s="11" t="n">
        <v>3.0386</v>
      </c>
      <c r="J5844" s="11" t="n">
        <v>920.37</v>
      </c>
      <c r="K5844" s="11" t="inlineStr">
        <is>
          <t>Late</t>
        </is>
      </c>
      <c r="L5844" s="11" t="n">
        <v>-1</v>
      </c>
      <c r="M5844" s="11" t="n">
        <v>61.2</v>
      </c>
      <c r="N5844" s="11" t="n">
        <v>302.9</v>
      </c>
    </row>
    <row r="5845">
      <c r="A5845" t="inlineStr">
        <is>
          <t>DEL465084</t>
        </is>
      </c>
      <c r="B5845" t="inlineStr">
        <is>
          <t>2024-02-25 00:00:00</t>
        </is>
      </c>
      <c r="C5845" t="inlineStr">
        <is>
          <t>2024-02-25 00:00:00</t>
        </is>
      </c>
      <c r="D5845" t="inlineStr">
        <is>
          <t>West</t>
        </is>
      </c>
      <c r="E5845" t="inlineStr">
        <is>
          <t>DC_Chicago</t>
        </is>
      </c>
      <c r="F5845" t="inlineStr">
        <is>
          <t>CarrierE</t>
        </is>
      </c>
      <c r="G5845" t="inlineStr">
        <is>
          <t>Sliding Glass</t>
        </is>
      </c>
      <c r="H5845" t="n">
        <v>0.6916</v>
      </c>
      <c r="I5845" t="n">
        <v>3.0596</v>
      </c>
      <c r="J5845" t="n">
        <v>543.89</v>
      </c>
      <c r="K5845" t="inlineStr">
        <is>
          <t>On Time</t>
        </is>
      </c>
      <c r="L5845" t="n">
        <v>0</v>
      </c>
      <c r="M5845" t="n">
        <v>14.5</v>
      </c>
      <c r="N5845" t="n">
        <v>177.8</v>
      </c>
    </row>
    <row r="5846">
      <c r="A5846" s="11" t="inlineStr">
        <is>
          <t>DEL020893</t>
        </is>
      </c>
      <c r="B5846" s="11" t="inlineStr">
        <is>
          <t>2023-01-28 00:00:00</t>
        </is>
      </c>
      <c r="C5846" s="11" t="inlineStr">
        <is>
          <t>2023-01-28 00:00:00</t>
        </is>
      </c>
      <c r="D5846" s="11" t="inlineStr">
        <is>
          <t>Southeast</t>
        </is>
      </c>
      <c r="E5846" s="11" t="inlineStr">
        <is>
          <t>DC_Dallas</t>
        </is>
      </c>
      <c r="F5846" s="11" t="inlineStr">
        <is>
          <t>CarrierE</t>
        </is>
      </c>
      <c r="G5846" s="11" t="inlineStr">
        <is>
          <t>Sliding Glass</t>
        </is>
      </c>
      <c r="H5846" s="11" t="n">
        <v>0.6836</v>
      </c>
      <c r="I5846" s="11" t="n">
        <v>3.174</v>
      </c>
      <c r="J5846" s="11" t="n">
        <v>2151.18</v>
      </c>
      <c r="K5846" s="11" t="inlineStr">
        <is>
          <t>On Time</t>
        </is>
      </c>
      <c r="L5846" s="11" t="n">
        <v>0</v>
      </c>
      <c r="M5846" s="11" t="n">
        <v>168.2</v>
      </c>
      <c r="N5846" s="11" t="n">
        <v>677.8</v>
      </c>
    </row>
    <row r="5847">
      <c r="A5847" t="inlineStr">
        <is>
          <t>DEL413085</t>
        </is>
      </c>
      <c r="B5847" t="inlineStr">
        <is>
          <t>2023-09-29 00:00:00</t>
        </is>
      </c>
      <c r="C5847" t="inlineStr">
        <is>
          <t>2023-09-28 00:00:00</t>
        </is>
      </c>
      <c r="D5847" t="inlineStr">
        <is>
          <t>West</t>
        </is>
      </c>
      <c r="E5847" t="inlineStr">
        <is>
          <t>DC_Columbus</t>
        </is>
      </c>
      <c r="F5847" t="inlineStr">
        <is>
          <t>CarrierD</t>
        </is>
      </c>
      <c r="G5847" t="inlineStr">
        <is>
          <t>Windows</t>
        </is>
      </c>
      <c r="H5847" t="n">
        <v>0.8778</v>
      </c>
      <c r="I5847" t="n">
        <v>3.3718</v>
      </c>
      <c r="J5847" t="n">
        <v>969.23</v>
      </c>
      <c r="K5847" t="inlineStr">
        <is>
          <t>On Time</t>
        </is>
      </c>
      <c r="L5847" t="n">
        <v>-1</v>
      </c>
      <c r="M5847" t="n">
        <v>24.1</v>
      </c>
      <c r="N5847" t="n">
        <v>287.5</v>
      </c>
    </row>
    <row r="5848">
      <c r="A5848" s="11" t="inlineStr">
        <is>
          <t>DEL471918</t>
        </is>
      </c>
      <c r="B5848" s="11" t="inlineStr">
        <is>
          <t>2023-04-28 00:00:00</t>
        </is>
      </c>
      <c r="C5848" s="11" t="inlineStr">
        <is>
          <t>2023-04-30 00:00:00</t>
        </is>
      </c>
      <c r="D5848" s="11" t="inlineStr">
        <is>
          <t>Midwest</t>
        </is>
      </c>
      <c r="E5848" s="11" t="inlineStr">
        <is>
          <t>DC_Columbus</t>
        </is>
      </c>
      <c r="F5848" s="11" t="inlineStr">
        <is>
          <t>CarrierB</t>
        </is>
      </c>
      <c r="G5848" s="11" t="inlineStr">
        <is>
          <t>Doors</t>
        </is>
      </c>
      <c r="H5848" s="11" t="n">
        <v>0.8129</v>
      </c>
      <c r="I5848" s="11" t="n">
        <v>3.1275</v>
      </c>
      <c r="J5848" s="11" t="n">
        <v>1861.01</v>
      </c>
      <c r="K5848" s="11" t="inlineStr">
        <is>
          <t>On Time</t>
        </is>
      </c>
      <c r="L5848" s="11" t="n">
        <v>2</v>
      </c>
      <c r="M5848" s="11" t="n">
        <v>98.5</v>
      </c>
      <c r="N5848" s="11" t="n">
        <v>595</v>
      </c>
    </row>
    <row r="5849">
      <c r="A5849" t="inlineStr">
        <is>
          <t>DEL005707</t>
        </is>
      </c>
      <c r="B5849" t="inlineStr">
        <is>
          <t>2023-05-16 00:00:00</t>
        </is>
      </c>
      <c r="C5849" t="inlineStr">
        <is>
          <t>2023-05-18 00:00:00</t>
        </is>
      </c>
      <c r="D5849" t="inlineStr">
        <is>
          <t>Southwest</t>
        </is>
      </c>
      <c r="E5849" t="inlineStr">
        <is>
          <t>DC_Columbus</t>
        </is>
      </c>
      <c r="F5849" t="inlineStr">
        <is>
          <t>CarrierA</t>
        </is>
      </c>
      <c r="G5849" t="inlineStr">
        <is>
          <t>Sliding Glass</t>
        </is>
      </c>
      <c r="H5849" t="n">
        <v>0.7578</v>
      </c>
      <c r="I5849" t="n">
        <v>3.0849</v>
      </c>
      <c r="J5849" t="n">
        <v>911.29</v>
      </c>
      <c r="K5849" t="inlineStr">
        <is>
          <t>Late</t>
        </is>
      </c>
      <c r="L5849" t="n">
        <v>2</v>
      </c>
      <c r="M5849" t="n">
        <v>56.5</v>
      </c>
      <c r="N5849" t="n">
        <v>295.4</v>
      </c>
    </row>
    <row r="5850">
      <c r="A5850" s="11" t="inlineStr">
        <is>
          <t>DEL158173</t>
        </is>
      </c>
      <c r="B5850" s="11" t="inlineStr">
        <is>
          <t>2023-10-19 00:00:00</t>
        </is>
      </c>
      <c r="C5850" s="11" t="inlineStr">
        <is>
          <t>2023-10-20 00:00:00</t>
        </is>
      </c>
      <c r="D5850" s="11" t="inlineStr">
        <is>
          <t>Southwest</t>
        </is>
      </c>
      <c r="E5850" s="11" t="inlineStr">
        <is>
          <t>DC_Phoenix</t>
        </is>
      </c>
      <c r="F5850" s="11" t="inlineStr">
        <is>
          <t>CarrierE</t>
        </is>
      </c>
      <c r="G5850" s="11" t="inlineStr">
        <is>
          <t>Doors</t>
        </is>
      </c>
      <c r="H5850" s="11" t="n">
        <v>0.7732</v>
      </c>
      <c r="I5850" s="11" t="n">
        <v>3.3791</v>
      </c>
      <c r="J5850" s="11" t="n">
        <v>1171.05</v>
      </c>
      <c r="K5850" s="11" t="inlineStr">
        <is>
          <t>On Time</t>
        </is>
      </c>
      <c r="L5850" s="11" t="n">
        <v>1</v>
      </c>
      <c r="M5850" s="11" t="n">
        <v>28.3</v>
      </c>
      <c r="N5850" s="11" t="n">
        <v>346.6</v>
      </c>
    </row>
    <row r="5851">
      <c r="A5851" t="inlineStr">
        <is>
          <t>DEL239603</t>
        </is>
      </c>
      <c r="B5851" t="inlineStr">
        <is>
          <t>2023-02-03 00:00:00</t>
        </is>
      </c>
      <c r="C5851" t="inlineStr">
        <is>
          <t>2023-02-03 00:00:00</t>
        </is>
      </c>
      <c r="D5851" t="inlineStr">
        <is>
          <t>West</t>
        </is>
      </c>
      <c r="E5851" t="inlineStr">
        <is>
          <t>DC_Dallas</t>
        </is>
      </c>
      <c r="F5851" t="inlineStr">
        <is>
          <t>CarrierE</t>
        </is>
      </c>
      <c r="G5851" t="inlineStr">
        <is>
          <t>Sliding Glass</t>
        </is>
      </c>
      <c r="H5851" t="n">
        <v>0.8628</v>
      </c>
      <c r="I5851" t="n">
        <v>3.332</v>
      </c>
      <c r="J5851" t="n">
        <v>1888.1</v>
      </c>
      <c r="K5851" t="inlineStr">
        <is>
          <t>On Time</t>
        </is>
      </c>
      <c r="L5851" t="n">
        <v>0</v>
      </c>
      <c r="M5851" t="n">
        <v>57.4</v>
      </c>
      <c r="N5851" t="n">
        <v>566.7</v>
      </c>
    </row>
    <row r="5852">
      <c r="A5852" s="11" t="inlineStr">
        <is>
          <t>DEL132288</t>
        </is>
      </c>
      <c r="B5852" s="11" t="inlineStr">
        <is>
          <t>2023-05-31 00:00:00</t>
        </is>
      </c>
      <c r="C5852" s="11" t="inlineStr">
        <is>
          <t>2023-06-03 00:00:00</t>
        </is>
      </c>
      <c r="D5852" s="11" t="inlineStr">
        <is>
          <t>Northeast</t>
        </is>
      </c>
      <c r="E5852" s="11" t="inlineStr">
        <is>
          <t>DC_Atlanta</t>
        </is>
      </c>
      <c r="F5852" s="11" t="inlineStr">
        <is>
          <t>CarrierC</t>
        </is>
      </c>
      <c r="G5852" s="11" t="inlineStr">
        <is>
          <t>Specialty</t>
        </is>
      </c>
      <c r="H5852" s="11" t="n">
        <v>0.8184</v>
      </c>
      <c r="I5852" s="11" t="n">
        <v>3.4533</v>
      </c>
      <c r="J5852" s="11" t="n">
        <v>1566.78</v>
      </c>
      <c r="K5852" s="11" t="inlineStr">
        <is>
          <t>On Time</t>
        </is>
      </c>
      <c r="L5852" s="11" t="n">
        <v>3</v>
      </c>
      <c r="M5852" s="11" t="n">
        <v>128.9</v>
      </c>
      <c r="N5852" s="11" t="n">
        <v>453.7</v>
      </c>
    </row>
    <row r="5853">
      <c r="A5853" t="inlineStr">
        <is>
          <t>DEL440944</t>
        </is>
      </c>
      <c r="B5853" t="inlineStr">
        <is>
          <t>2024-11-28 00:00:00</t>
        </is>
      </c>
      <c r="C5853" t="inlineStr">
        <is>
          <t>2024-11-29 00:00:00</t>
        </is>
      </c>
      <c r="D5853" t="inlineStr">
        <is>
          <t>West</t>
        </is>
      </c>
      <c r="E5853" t="inlineStr">
        <is>
          <t>DC_Chicago</t>
        </is>
      </c>
      <c r="F5853" t="inlineStr">
        <is>
          <t>CarrierB</t>
        </is>
      </c>
      <c r="G5853" t="inlineStr">
        <is>
          <t>Specialty</t>
        </is>
      </c>
      <c r="H5853" t="n">
        <v>0.678</v>
      </c>
      <c r="I5853" t="n">
        <v>3.4211</v>
      </c>
      <c r="J5853" t="n">
        <v>1705.83</v>
      </c>
      <c r="K5853" t="inlineStr">
        <is>
          <t>On Time</t>
        </is>
      </c>
      <c r="L5853" t="n">
        <v>1</v>
      </c>
      <c r="M5853" t="n">
        <v>51.6</v>
      </c>
      <c r="N5853" t="n">
        <v>498.6</v>
      </c>
    </row>
    <row r="5854">
      <c r="A5854" s="11" t="inlineStr">
        <is>
          <t>DEL030082</t>
        </is>
      </c>
      <c r="B5854" s="11" t="inlineStr">
        <is>
          <t>2024-07-05 00:00:00</t>
        </is>
      </c>
      <c r="C5854" s="11" t="inlineStr">
        <is>
          <t>2024-07-08 00:00:00</t>
        </is>
      </c>
      <c r="D5854" s="11" t="inlineStr">
        <is>
          <t>Northeast</t>
        </is>
      </c>
      <c r="E5854" s="11" t="inlineStr">
        <is>
          <t>DC_Dallas</t>
        </is>
      </c>
      <c r="F5854" s="11" t="inlineStr">
        <is>
          <t>CarrierC</t>
        </is>
      </c>
      <c r="G5854" s="11" t="inlineStr">
        <is>
          <t>Specialty</t>
        </is>
      </c>
      <c r="H5854" s="11" t="n">
        <v>0.8028999999999999</v>
      </c>
      <c r="I5854" s="11" t="n">
        <v>3.5014</v>
      </c>
      <c r="J5854" s="11" t="n">
        <v>1348.69</v>
      </c>
      <c r="K5854" s="11" t="inlineStr">
        <is>
          <t>On Time</t>
        </is>
      </c>
      <c r="L5854" s="11" t="n">
        <v>3</v>
      </c>
      <c r="M5854" s="11" t="n">
        <v>50</v>
      </c>
      <c r="N5854" s="11" t="n">
        <v>385.2</v>
      </c>
    </row>
    <row r="5855">
      <c r="A5855" t="inlineStr">
        <is>
          <t>DEL282751</t>
        </is>
      </c>
      <c r="B5855" t="inlineStr">
        <is>
          <t>2024-02-04 00:00:00</t>
        </is>
      </c>
      <c r="C5855" t="inlineStr">
        <is>
          <t>2024-02-04 00:00:00</t>
        </is>
      </c>
      <c r="D5855" t="inlineStr">
        <is>
          <t>West</t>
        </is>
      </c>
      <c r="E5855" t="inlineStr">
        <is>
          <t>DC_Columbus</t>
        </is>
      </c>
      <c r="F5855" t="inlineStr">
        <is>
          <t>CarrierB</t>
        </is>
      </c>
      <c r="G5855" t="inlineStr">
        <is>
          <t>Sliding Glass</t>
        </is>
      </c>
      <c r="H5855" t="n">
        <v>0.8497</v>
      </c>
      <c r="I5855" t="n">
        <v>3.0559</v>
      </c>
      <c r="J5855" t="n">
        <v>992.37</v>
      </c>
      <c r="K5855" t="inlineStr">
        <is>
          <t>Early</t>
        </is>
      </c>
      <c r="L5855" t="n">
        <v>0</v>
      </c>
      <c r="M5855" t="n">
        <v>15.6</v>
      </c>
      <c r="N5855" t="n">
        <v>324.7</v>
      </c>
    </row>
    <row r="5856">
      <c r="A5856" s="11" t="inlineStr">
        <is>
          <t>DEL094273</t>
        </is>
      </c>
      <c r="B5856" s="11" t="inlineStr">
        <is>
          <t>2023-11-16 00:00:00</t>
        </is>
      </c>
      <c r="C5856" s="11" t="inlineStr">
        <is>
          <t>2023-11-16 00:00:00</t>
        </is>
      </c>
      <c r="D5856" s="11" t="inlineStr">
        <is>
          <t>Northeast</t>
        </is>
      </c>
      <c r="E5856" s="11" t="inlineStr">
        <is>
          <t>DC_Atlanta</t>
        </is>
      </c>
      <c r="F5856" s="11" t="inlineStr">
        <is>
          <t>CarrierA</t>
        </is>
      </c>
      <c r="G5856" s="11" t="inlineStr">
        <is>
          <t>Doors</t>
        </is>
      </c>
      <c r="H5856" s="11" t="n">
        <v>0.7173</v>
      </c>
      <c r="I5856" s="11" t="n">
        <v>3.0893</v>
      </c>
      <c r="J5856" s="11" t="n">
        <v>1459.57</v>
      </c>
      <c r="K5856" s="11" t="inlineStr">
        <is>
          <t>Late</t>
        </is>
      </c>
      <c r="L5856" s="11" t="n">
        <v>0</v>
      </c>
      <c r="M5856" s="11" t="n">
        <v>61.6</v>
      </c>
      <c r="N5856" s="11" t="n">
        <v>472.5</v>
      </c>
    </row>
    <row r="5857">
      <c r="A5857" t="inlineStr">
        <is>
          <t>DEL250885</t>
        </is>
      </c>
      <c r="B5857" t="inlineStr">
        <is>
          <t>2023-07-18 00:00:00</t>
        </is>
      </c>
      <c r="C5857" t="inlineStr">
        <is>
          <t>2023-07-19 00:00:00</t>
        </is>
      </c>
      <c r="D5857" t="inlineStr">
        <is>
          <t>Southeast</t>
        </is>
      </c>
      <c r="E5857" t="inlineStr">
        <is>
          <t>DC_Phoenix</t>
        </is>
      </c>
      <c r="F5857" t="inlineStr">
        <is>
          <t>CarrierD</t>
        </is>
      </c>
      <c r="G5857" t="inlineStr">
        <is>
          <t>Windows</t>
        </is>
      </c>
      <c r="H5857" t="n">
        <v>0.8364</v>
      </c>
      <c r="I5857" t="n">
        <v>3.0444</v>
      </c>
      <c r="J5857" t="n">
        <v>1072.26</v>
      </c>
      <c r="K5857" t="inlineStr">
        <is>
          <t>On Time</t>
        </is>
      </c>
      <c r="L5857" t="n">
        <v>1</v>
      </c>
      <c r="M5857" t="n">
        <v>19.3</v>
      </c>
      <c r="N5857" t="n">
        <v>352.2</v>
      </c>
    </row>
    <row r="5858">
      <c r="A5858" s="11" t="inlineStr">
        <is>
          <t>DEL091443</t>
        </is>
      </c>
      <c r="B5858" s="11" t="inlineStr">
        <is>
          <t>2024-10-28 00:00:00</t>
        </is>
      </c>
      <c r="C5858" s="11" t="inlineStr">
        <is>
          <t>2024-10-29 00:00:00</t>
        </is>
      </c>
      <c r="D5858" s="11" t="inlineStr">
        <is>
          <t>West</t>
        </is>
      </c>
      <c r="E5858" s="11" t="inlineStr">
        <is>
          <t>DC_Dallas</t>
        </is>
      </c>
      <c r="F5858" s="11" t="inlineStr">
        <is>
          <t>CarrierB</t>
        </is>
      </c>
      <c r="G5858" s="11" t="inlineStr">
        <is>
          <t>Windows</t>
        </is>
      </c>
      <c r="H5858" s="11" t="n">
        <v>0.546</v>
      </c>
      <c r="I5858" s="11" t="n">
        <v>3.0702</v>
      </c>
      <c r="J5858" s="11" t="n">
        <v>1514.06</v>
      </c>
      <c r="K5858" s="11" t="inlineStr">
        <is>
          <t>On Time</t>
        </is>
      </c>
      <c r="L5858" s="11" t="n">
        <v>1</v>
      </c>
      <c r="M5858" s="11" t="n">
        <v>33.2</v>
      </c>
      <c r="N5858" s="11" t="n">
        <v>493.1</v>
      </c>
    </row>
    <row r="5859">
      <c r="A5859" t="inlineStr">
        <is>
          <t>DEL214117</t>
        </is>
      </c>
      <c r="B5859" t="inlineStr">
        <is>
          <t>2023-12-20 00:00:00</t>
        </is>
      </c>
      <c r="C5859" t="inlineStr">
        <is>
          <t>2023-12-22 00:00:00</t>
        </is>
      </c>
      <c r="D5859" t="inlineStr">
        <is>
          <t>Southwest</t>
        </is>
      </c>
      <c r="E5859" t="inlineStr">
        <is>
          <t>DC_Columbus</t>
        </is>
      </c>
      <c r="F5859" t="inlineStr">
        <is>
          <t>CarrierC</t>
        </is>
      </c>
      <c r="G5859" t="inlineStr">
        <is>
          <t>Sliding Glass</t>
        </is>
      </c>
      <c r="H5859" t="n">
        <v>0.8625</v>
      </c>
      <c r="I5859" t="n">
        <v>3.3251</v>
      </c>
      <c r="J5859" t="n">
        <v>2507.16</v>
      </c>
      <c r="K5859" t="inlineStr">
        <is>
          <t>On Time</t>
        </is>
      </c>
      <c r="L5859" t="n">
        <v>2</v>
      </c>
      <c r="M5859" t="n">
        <v>271.7</v>
      </c>
      <c r="N5859" t="n">
        <v>754</v>
      </c>
    </row>
    <row r="5860">
      <c r="A5860" s="11" t="inlineStr">
        <is>
          <t>DEL366586</t>
        </is>
      </c>
      <c r="B5860" s="11" t="inlineStr">
        <is>
          <t>2023-05-04 00:00:00</t>
        </is>
      </c>
      <c r="C5860" s="11" t="inlineStr">
        <is>
          <t>2023-05-04 00:00:00</t>
        </is>
      </c>
      <c r="D5860" s="11" t="inlineStr">
        <is>
          <t>West</t>
        </is>
      </c>
      <c r="E5860" s="11" t="inlineStr">
        <is>
          <t>DC_Columbus</t>
        </is>
      </c>
      <c r="F5860" s="11" t="inlineStr">
        <is>
          <t>CarrierA</t>
        </is>
      </c>
      <c r="G5860" s="11" t="inlineStr">
        <is>
          <t>Doors</t>
        </is>
      </c>
      <c r="H5860" s="11" t="n">
        <v>0.9232</v>
      </c>
      <c r="I5860" s="11" t="n">
        <v>2.9858</v>
      </c>
      <c r="J5860" s="11" t="n">
        <v>883.8</v>
      </c>
      <c r="K5860" s="11" t="inlineStr">
        <is>
          <t>On Time</t>
        </is>
      </c>
      <c r="L5860" s="11" t="n">
        <v>0</v>
      </c>
      <c r="M5860" s="11" t="n">
        <v>19.4</v>
      </c>
      <c r="N5860" s="11" t="n">
        <v>296</v>
      </c>
    </row>
    <row r="5861">
      <c r="A5861" t="inlineStr">
        <is>
          <t>DEL202325</t>
        </is>
      </c>
      <c r="B5861" t="inlineStr">
        <is>
          <t>2024-02-20 00:00:00</t>
        </is>
      </c>
      <c r="C5861" t="inlineStr">
        <is>
          <t>2024-02-23 00:00:00</t>
        </is>
      </c>
      <c r="D5861" t="inlineStr">
        <is>
          <t>Midwest</t>
        </is>
      </c>
      <c r="E5861" t="inlineStr">
        <is>
          <t>DC_Chicago</t>
        </is>
      </c>
      <c r="F5861" t="inlineStr">
        <is>
          <t>CarrierE</t>
        </is>
      </c>
      <c r="G5861" t="inlineStr">
        <is>
          <t>Specialty</t>
        </is>
      </c>
      <c r="H5861" t="n">
        <v>0.8978</v>
      </c>
      <c r="I5861" t="n">
        <v>3.078</v>
      </c>
      <c r="J5861" t="n">
        <v>940.95</v>
      </c>
      <c r="K5861" t="inlineStr">
        <is>
          <t>Late</t>
        </is>
      </c>
      <c r="L5861" t="n">
        <v>3</v>
      </c>
      <c r="M5861" t="n">
        <v>83.59999999999999</v>
      </c>
      <c r="N5861" t="n">
        <v>305.7</v>
      </c>
    </row>
    <row r="5862">
      <c r="A5862" s="11" t="inlineStr">
        <is>
          <t>DEL131333</t>
        </is>
      </c>
      <c r="B5862" s="11" t="inlineStr">
        <is>
          <t>2023-02-15 00:00:00</t>
        </is>
      </c>
      <c r="C5862" s="11" t="inlineStr">
        <is>
          <t>2023-02-15 00:00:00</t>
        </is>
      </c>
      <c r="D5862" s="11" t="inlineStr">
        <is>
          <t>Southwest</t>
        </is>
      </c>
      <c r="E5862" s="11" t="inlineStr">
        <is>
          <t>DC_Atlanta</t>
        </is>
      </c>
      <c r="F5862" s="11" t="inlineStr">
        <is>
          <t>CarrierA</t>
        </is>
      </c>
      <c r="G5862" s="11" t="inlineStr">
        <is>
          <t>Doors</t>
        </is>
      </c>
      <c r="H5862" s="11" t="n">
        <v>0.8354</v>
      </c>
      <c r="I5862" s="11" t="n">
        <v>3.1904</v>
      </c>
      <c r="J5862" s="11" t="n">
        <v>563.15</v>
      </c>
      <c r="K5862" s="11" t="inlineStr">
        <is>
          <t>On Time</t>
        </is>
      </c>
      <c r="L5862" s="11" t="n">
        <v>0</v>
      </c>
      <c r="M5862" s="11" t="n">
        <v>27.7</v>
      </c>
      <c r="N5862" s="11" t="n">
        <v>176.5</v>
      </c>
    </row>
    <row r="5863">
      <c r="A5863" t="inlineStr">
        <is>
          <t>DEL442731</t>
        </is>
      </c>
      <c r="B5863" t="inlineStr">
        <is>
          <t>2023-03-03 00:00:00</t>
        </is>
      </c>
      <c r="C5863" t="inlineStr">
        <is>
          <t>2023-03-03 00:00:00</t>
        </is>
      </c>
      <c r="D5863" t="inlineStr">
        <is>
          <t>Southwest</t>
        </is>
      </c>
      <c r="E5863" t="inlineStr">
        <is>
          <t>DC_Dallas</t>
        </is>
      </c>
      <c r="F5863" t="inlineStr">
        <is>
          <t>CarrierA</t>
        </is>
      </c>
      <c r="G5863" t="inlineStr">
        <is>
          <t>Doors</t>
        </is>
      </c>
      <c r="H5863" t="n">
        <v>0.7964</v>
      </c>
      <c r="I5863" t="n">
        <v>3.3787</v>
      </c>
      <c r="J5863" t="n">
        <v>1786.77</v>
      </c>
      <c r="K5863" t="inlineStr">
        <is>
          <t>On Time</t>
        </is>
      </c>
      <c r="L5863" t="n">
        <v>0</v>
      </c>
      <c r="M5863" t="n">
        <v>174.3</v>
      </c>
      <c r="N5863" t="n">
        <v>528.8</v>
      </c>
    </row>
    <row r="5864">
      <c r="A5864" s="11" t="inlineStr">
        <is>
          <t>DEL094527</t>
        </is>
      </c>
      <c r="B5864" s="11" t="inlineStr">
        <is>
          <t>2023-08-11 00:00:00</t>
        </is>
      </c>
      <c r="C5864" s="11" t="inlineStr">
        <is>
          <t>2023-08-11 00:00:00</t>
        </is>
      </c>
      <c r="D5864" s="11" t="inlineStr">
        <is>
          <t>West</t>
        </is>
      </c>
      <c r="E5864" s="11" t="inlineStr">
        <is>
          <t>DC_Dallas</t>
        </is>
      </c>
      <c r="F5864" s="11" t="inlineStr">
        <is>
          <t>CarrierC</t>
        </is>
      </c>
      <c r="G5864" s="11" t="inlineStr">
        <is>
          <t>Doors</t>
        </is>
      </c>
      <c r="H5864" s="11" t="n">
        <v>0.8247</v>
      </c>
      <c r="I5864" s="11" t="n">
        <v>2.9049</v>
      </c>
      <c r="J5864" s="11" t="n">
        <v>1476.17</v>
      </c>
      <c r="K5864" s="11" t="inlineStr">
        <is>
          <t>On Time</t>
        </is>
      </c>
      <c r="L5864" s="11" t="n">
        <v>0</v>
      </c>
      <c r="M5864" s="11" t="n">
        <v>98.09999999999999</v>
      </c>
      <c r="N5864" s="11" t="n">
        <v>508.2</v>
      </c>
    </row>
    <row r="5865">
      <c r="A5865" t="inlineStr">
        <is>
          <t>DEL384921</t>
        </is>
      </c>
      <c r="B5865" t="inlineStr">
        <is>
          <t>2024-12-02 00:00:00</t>
        </is>
      </c>
      <c r="C5865" t="inlineStr">
        <is>
          <t>2024-12-02 00:00:00</t>
        </is>
      </c>
      <c r="D5865" t="inlineStr">
        <is>
          <t>Northeast</t>
        </is>
      </c>
      <c r="E5865" t="inlineStr">
        <is>
          <t>DC_Phoenix</t>
        </is>
      </c>
      <c r="F5865" t="inlineStr">
        <is>
          <t>CarrierD</t>
        </is>
      </c>
      <c r="G5865" t="inlineStr">
        <is>
          <t>Specialty</t>
        </is>
      </c>
      <c r="H5865" t="n">
        <v>0.7883</v>
      </c>
      <c r="I5865" t="n">
        <v>3.1366</v>
      </c>
      <c r="J5865" t="n">
        <v>1362.96</v>
      </c>
      <c r="K5865" t="inlineStr">
        <is>
          <t>Late</t>
        </is>
      </c>
      <c r="L5865" t="n">
        <v>0</v>
      </c>
      <c r="M5865" t="n">
        <v>36.1</v>
      </c>
      <c r="N5865" t="n">
        <v>434.5</v>
      </c>
    </row>
    <row r="5866">
      <c r="A5866" s="11" t="inlineStr">
        <is>
          <t>DEL471123</t>
        </is>
      </c>
      <c r="B5866" s="11" t="inlineStr">
        <is>
          <t>2024-03-27 00:00:00</t>
        </is>
      </c>
      <c r="C5866" s="11" t="inlineStr">
        <is>
          <t>2024-03-27 00:00:00</t>
        </is>
      </c>
      <c r="D5866" s="11" t="inlineStr">
        <is>
          <t>Northeast</t>
        </is>
      </c>
      <c r="E5866" s="11" t="inlineStr">
        <is>
          <t>DC_Phoenix</t>
        </is>
      </c>
      <c r="F5866" s="11" t="inlineStr">
        <is>
          <t>CarrierC</t>
        </is>
      </c>
      <c r="G5866" s="11" t="inlineStr">
        <is>
          <t>Doors</t>
        </is>
      </c>
      <c r="H5866" s="11" t="n">
        <v>0.7468</v>
      </c>
      <c r="I5866" s="11" t="n">
        <v>3.2745</v>
      </c>
      <c r="J5866" s="11" t="n">
        <v>1132.25</v>
      </c>
      <c r="K5866" s="11" t="inlineStr">
        <is>
          <t>On Time</t>
        </is>
      </c>
      <c r="L5866" s="11" t="n">
        <v>0</v>
      </c>
      <c r="M5866" s="11" t="n">
        <v>39.1</v>
      </c>
      <c r="N5866" s="11" t="n">
        <v>345.8</v>
      </c>
    </row>
    <row r="5867">
      <c r="A5867" t="inlineStr">
        <is>
          <t>DEL005105</t>
        </is>
      </c>
      <c r="B5867" t="inlineStr">
        <is>
          <t>2024-05-25 00:00:00</t>
        </is>
      </c>
      <c r="C5867" t="inlineStr">
        <is>
          <t>2024-05-25 00:00:00</t>
        </is>
      </c>
      <c r="D5867" t="inlineStr">
        <is>
          <t>West</t>
        </is>
      </c>
      <c r="E5867" t="inlineStr">
        <is>
          <t>DC_Phoenix</t>
        </is>
      </c>
      <c r="F5867" t="inlineStr">
        <is>
          <t>CarrierA</t>
        </is>
      </c>
      <c r="G5867" t="inlineStr">
        <is>
          <t>Windows</t>
        </is>
      </c>
      <c r="H5867" t="n">
        <v>0.9435</v>
      </c>
      <c r="I5867" t="n">
        <v>3.2748</v>
      </c>
      <c r="J5867" t="n">
        <v>2153.5</v>
      </c>
      <c r="K5867" t="inlineStr">
        <is>
          <t>On Time</t>
        </is>
      </c>
      <c r="L5867" t="n">
        <v>0</v>
      </c>
      <c r="M5867" t="n">
        <v>119.3</v>
      </c>
      <c r="N5867" t="n">
        <v>657.6</v>
      </c>
    </row>
    <row r="5868">
      <c r="A5868" s="11" t="inlineStr">
        <is>
          <t>DEL250415</t>
        </is>
      </c>
      <c r="B5868" s="11" t="inlineStr">
        <is>
          <t>2024-03-10 00:00:00</t>
        </is>
      </c>
      <c r="C5868" s="11" t="inlineStr">
        <is>
          <t>2024-03-11 00:00:00</t>
        </is>
      </c>
      <c r="D5868" s="11" t="inlineStr">
        <is>
          <t>Northeast</t>
        </is>
      </c>
      <c r="E5868" s="11" t="inlineStr">
        <is>
          <t>DC_Columbus</t>
        </is>
      </c>
      <c r="F5868" s="11" t="inlineStr">
        <is>
          <t>CarrierE</t>
        </is>
      </c>
      <c r="G5868" s="11" t="inlineStr">
        <is>
          <t>Specialty</t>
        </is>
      </c>
      <c r="H5868" s="11" t="n">
        <v>0.6042</v>
      </c>
      <c r="I5868" s="11" t="n">
        <v>3.3968</v>
      </c>
      <c r="J5868" s="11" t="n">
        <v>1958.21</v>
      </c>
      <c r="K5868" s="11" t="inlineStr">
        <is>
          <t>Early</t>
        </is>
      </c>
      <c r="L5868" s="11" t="n">
        <v>1</v>
      </c>
      <c r="M5868" s="11" t="n">
        <v>131.8</v>
      </c>
      <c r="N5868" s="11" t="n">
        <v>576.5</v>
      </c>
    </row>
    <row r="5869">
      <c r="A5869" t="inlineStr">
        <is>
          <t>DEL023413</t>
        </is>
      </c>
      <c r="B5869" t="inlineStr">
        <is>
          <t>2023-06-05 00:00:00</t>
        </is>
      </c>
      <c r="C5869" t="inlineStr">
        <is>
          <t>2023-06-07 00:00:00</t>
        </is>
      </c>
      <c r="D5869" t="inlineStr">
        <is>
          <t>Southwest</t>
        </is>
      </c>
      <c r="E5869" t="inlineStr">
        <is>
          <t>DC_Dallas</t>
        </is>
      </c>
      <c r="F5869" t="inlineStr">
        <is>
          <t>CarrierC</t>
        </is>
      </c>
      <c r="G5869" t="inlineStr">
        <is>
          <t>Doors</t>
        </is>
      </c>
      <c r="H5869" t="n">
        <v>0.9639</v>
      </c>
      <c r="I5869" t="n">
        <v>3.3537</v>
      </c>
      <c r="J5869" t="n">
        <v>1185.41</v>
      </c>
      <c r="K5869" t="inlineStr">
        <is>
          <t>On Time</t>
        </is>
      </c>
      <c r="L5869" t="n">
        <v>2</v>
      </c>
      <c r="M5869" t="n">
        <v>39.2</v>
      </c>
      <c r="N5869" t="n">
        <v>353.5</v>
      </c>
    </row>
    <row r="5870">
      <c r="A5870" s="11" t="inlineStr">
        <is>
          <t>DEL044203</t>
        </is>
      </c>
      <c r="B5870" s="11" t="inlineStr">
        <is>
          <t>2024-08-23 00:00:00</t>
        </is>
      </c>
      <c r="C5870" s="11" t="inlineStr">
        <is>
          <t>2024-08-22 00:00:00</t>
        </is>
      </c>
      <c r="D5870" s="11" t="inlineStr">
        <is>
          <t>Southeast</t>
        </is>
      </c>
      <c r="E5870" s="11" t="inlineStr">
        <is>
          <t>DC_Phoenix</t>
        </is>
      </c>
      <c r="F5870" s="11" t="inlineStr">
        <is>
          <t>CarrierB</t>
        </is>
      </c>
      <c r="G5870" s="11" t="inlineStr">
        <is>
          <t>Specialty</t>
        </is>
      </c>
      <c r="H5870" s="11" t="n">
        <v>0.8986</v>
      </c>
      <c r="I5870" s="11" t="n">
        <v>3.3178</v>
      </c>
      <c r="J5870" s="11" t="n">
        <v>1073.48</v>
      </c>
      <c r="K5870" s="11" t="inlineStr">
        <is>
          <t>On Time</t>
        </is>
      </c>
      <c r="L5870" s="11" t="n">
        <v>-1</v>
      </c>
      <c r="M5870" s="11" t="n">
        <v>33</v>
      </c>
      <c r="N5870" s="11" t="n">
        <v>323.6</v>
      </c>
    </row>
    <row r="5871">
      <c r="A5871" t="inlineStr">
        <is>
          <t>DEL369612</t>
        </is>
      </c>
      <c r="B5871" t="inlineStr">
        <is>
          <t>2024-08-25 00:00:00</t>
        </is>
      </c>
      <c r="C5871" t="inlineStr">
        <is>
          <t>2024-08-28 00:00:00</t>
        </is>
      </c>
      <c r="D5871" t="inlineStr">
        <is>
          <t>West</t>
        </is>
      </c>
      <c r="E5871" t="inlineStr">
        <is>
          <t>DC_Phoenix</t>
        </is>
      </c>
      <c r="F5871" t="inlineStr">
        <is>
          <t>CarrierA</t>
        </is>
      </c>
      <c r="G5871" t="inlineStr">
        <is>
          <t>Doors</t>
        </is>
      </c>
      <c r="H5871" t="n">
        <v>0.737</v>
      </c>
      <c r="I5871" t="n">
        <v>2.7985</v>
      </c>
      <c r="J5871" t="n">
        <v>985.5</v>
      </c>
      <c r="K5871" t="inlineStr">
        <is>
          <t>On Time</t>
        </is>
      </c>
      <c r="L5871" t="n">
        <v>3</v>
      </c>
      <c r="M5871" t="n">
        <v>43</v>
      </c>
      <c r="N5871" t="n">
        <v>352.2</v>
      </c>
    </row>
    <row r="5872">
      <c r="A5872" s="11" t="inlineStr">
        <is>
          <t>DEL293640</t>
        </is>
      </c>
      <c r="B5872" s="11" t="inlineStr">
        <is>
          <t>2024-01-26 00:00:00</t>
        </is>
      </c>
      <c r="C5872" s="11" t="inlineStr">
        <is>
          <t>2024-01-26 00:00:00</t>
        </is>
      </c>
      <c r="D5872" s="11" t="inlineStr">
        <is>
          <t>Southwest</t>
        </is>
      </c>
      <c r="E5872" s="11" t="inlineStr">
        <is>
          <t>DC_Dallas</t>
        </is>
      </c>
      <c r="F5872" s="11" t="inlineStr">
        <is>
          <t>CarrierB</t>
        </is>
      </c>
      <c r="G5872" s="11" t="inlineStr">
        <is>
          <t>Windows</t>
        </is>
      </c>
      <c r="H5872" s="11" t="n">
        <v>0.9417</v>
      </c>
      <c r="I5872" s="11" t="n">
        <v>3.0763</v>
      </c>
      <c r="J5872" s="11" t="n">
        <v>870.83</v>
      </c>
      <c r="K5872" s="11" t="inlineStr">
        <is>
          <t>On Time</t>
        </is>
      </c>
      <c r="L5872" s="11" t="n">
        <v>0</v>
      </c>
      <c r="M5872" s="11" t="n">
        <v>68.40000000000001</v>
      </c>
      <c r="N5872" s="11" t="n">
        <v>283.1</v>
      </c>
    </row>
    <row r="5873">
      <c r="A5873" t="inlineStr">
        <is>
          <t>DEL135572</t>
        </is>
      </c>
      <c r="B5873" t="inlineStr">
        <is>
          <t>2024-08-17 00:00:00</t>
        </is>
      </c>
      <c r="C5873" t="inlineStr">
        <is>
          <t>2024-08-17 00:00:00</t>
        </is>
      </c>
      <c r="D5873" t="inlineStr">
        <is>
          <t>Southeast</t>
        </is>
      </c>
      <c r="E5873" t="inlineStr">
        <is>
          <t>DC_Columbus</t>
        </is>
      </c>
      <c r="F5873" t="inlineStr">
        <is>
          <t>CarrierC</t>
        </is>
      </c>
      <c r="G5873" t="inlineStr">
        <is>
          <t>Doors</t>
        </is>
      </c>
      <c r="H5873" t="n">
        <v>0.6236</v>
      </c>
      <c r="I5873" t="n">
        <v>3.2654</v>
      </c>
      <c r="J5873" t="n">
        <v>560.63</v>
      </c>
      <c r="K5873" t="inlineStr">
        <is>
          <t>On Time</t>
        </is>
      </c>
      <c r="L5873" t="n">
        <v>0</v>
      </c>
      <c r="M5873" t="n">
        <v>15.5</v>
      </c>
      <c r="N5873" t="n">
        <v>171.7</v>
      </c>
    </row>
    <row r="5874">
      <c r="A5874" s="11" t="inlineStr">
        <is>
          <t>DEL449849</t>
        </is>
      </c>
      <c r="B5874" s="11" t="inlineStr">
        <is>
          <t>2024-09-13 00:00:00</t>
        </is>
      </c>
      <c r="C5874" s="11" t="inlineStr">
        <is>
          <t>2024-09-16 00:00:00</t>
        </is>
      </c>
      <c r="D5874" s="11" t="inlineStr">
        <is>
          <t>Midwest</t>
        </is>
      </c>
      <c r="E5874" s="11" t="inlineStr">
        <is>
          <t>DC_Phoenix</t>
        </is>
      </c>
      <c r="F5874" s="11" t="inlineStr">
        <is>
          <t>CarrierD</t>
        </is>
      </c>
      <c r="G5874" s="11" t="inlineStr">
        <is>
          <t>Sliding Glass</t>
        </is>
      </c>
      <c r="H5874" s="11" t="n">
        <v>0.6887</v>
      </c>
      <c r="I5874" s="11" t="n">
        <v>2.9421</v>
      </c>
      <c r="J5874" s="11" t="n">
        <v>1491.69</v>
      </c>
      <c r="K5874" s="11" t="inlineStr">
        <is>
          <t>On Time</t>
        </is>
      </c>
      <c r="L5874" s="11" t="n">
        <v>3</v>
      </c>
      <c r="M5874" s="11" t="n">
        <v>122.1</v>
      </c>
      <c r="N5874" s="11" t="n">
        <v>507</v>
      </c>
    </row>
    <row r="5875">
      <c r="A5875" t="inlineStr">
        <is>
          <t>DEL096895</t>
        </is>
      </c>
      <c r="B5875" t="inlineStr">
        <is>
          <t>2023-05-26 00:00:00</t>
        </is>
      </c>
      <c r="C5875" t="inlineStr">
        <is>
          <t>2023-05-26 00:00:00</t>
        </is>
      </c>
      <c r="D5875" t="inlineStr">
        <is>
          <t>Northeast</t>
        </is>
      </c>
      <c r="E5875" t="inlineStr">
        <is>
          <t>DC_Chicago</t>
        </is>
      </c>
      <c r="F5875" t="inlineStr">
        <is>
          <t>CarrierD</t>
        </is>
      </c>
      <c r="G5875" t="inlineStr">
        <is>
          <t>Doors</t>
        </is>
      </c>
      <c r="H5875" t="n">
        <v>0.9606</v>
      </c>
      <c r="I5875" t="n">
        <v>3.1155</v>
      </c>
      <c r="J5875" t="n">
        <v>1890.87</v>
      </c>
      <c r="K5875" t="inlineStr">
        <is>
          <t>On Time</t>
        </is>
      </c>
      <c r="L5875" t="n">
        <v>0</v>
      </c>
      <c r="M5875" t="n">
        <v>153.8</v>
      </c>
      <c r="N5875" t="n">
        <v>606.9</v>
      </c>
    </row>
    <row r="5876">
      <c r="A5876" s="11" t="inlineStr">
        <is>
          <t>DEL371068</t>
        </is>
      </c>
      <c r="B5876" s="11" t="inlineStr">
        <is>
          <t>2024-06-21 00:00:00</t>
        </is>
      </c>
      <c r="C5876" s="11" t="inlineStr">
        <is>
          <t>2024-06-20 00:00:00</t>
        </is>
      </c>
      <c r="D5876" s="11" t="inlineStr">
        <is>
          <t>Southeast</t>
        </is>
      </c>
      <c r="E5876" s="11" t="inlineStr">
        <is>
          <t>DC_Columbus</t>
        </is>
      </c>
      <c r="F5876" s="11" t="inlineStr">
        <is>
          <t>CarrierB</t>
        </is>
      </c>
      <c r="G5876" s="11" t="inlineStr">
        <is>
          <t>Windows</t>
        </is>
      </c>
      <c r="H5876" s="11" t="n">
        <v>0.8048999999999999</v>
      </c>
      <c r="I5876" s="11" t="n">
        <v>3.0438</v>
      </c>
      <c r="J5876" s="11" t="n">
        <v>1254.31</v>
      </c>
      <c r="K5876" s="11" t="inlineStr">
        <is>
          <t>On Time</t>
        </is>
      </c>
      <c r="L5876" s="11" t="n">
        <v>-1</v>
      </c>
      <c r="M5876" s="11" t="n">
        <v>71.2</v>
      </c>
      <c r="N5876" s="11" t="n">
        <v>412.1</v>
      </c>
    </row>
    <row r="5877">
      <c r="A5877" t="inlineStr">
        <is>
          <t>DEL491326</t>
        </is>
      </c>
      <c r="B5877" t="inlineStr">
        <is>
          <t>2023-09-11 00:00:00</t>
        </is>
      </c>
      <c r="C5877" t="inlineStr">
        <is>
          <t>2023-09-13 00:00:00</t>
        </is>
      </c>
      <c r="D5877" t="inlineStr">
        <is>
          <t>Southeast</t>
        </is>
      </c>
      <c r="E5877" t="inlineStr">
        <is>
          <t>DC_Dallas</t>
        </is>
      </c>
      <c r="F5877" t="inlineStr">
        <is>
          <t>CarrierA</t>
        </is>
      </c>
      <c r="G5877" t="inlineStr">
        <is>
          <t>Sliding Glass</t>
        </is>
      </c>
      <c r="H5877" t="n">
        <v>0.5657</v>
      </c>
      <c r="I5877" t="n">
        <v>2.987</v>
      </c>
      <c r="J5877" t="n">
        <v>1349.1</v>
      </c>
      <c r="K5877" t="inlineStr">
        <is>
          <t>On Time</t>
        </is>
      </c>
      <c r="L5877" t="n">
        <v>2</v>
      </c>
      <c r="M5877" t="n">
        <v>68.40000000000001</v>
      </c>
      <c r="N5877" t="n">
        <v>451.7</v>
      </c>
    </row>
    <row r="5878">
      <c r="A5878" s="11" t="inlineStr">
        <is>
          <t>DEL131677</t>
        </is>
      </c>
      <c r="B5878" s="11" t="inlineStr">
        <is>
          <t>2023-01-07 00:00:00</t>
        </is>
      </c>
      <c r="C5878" s="11" t="inlineStr">
        <is>
          <t>2023-01-07 00:00:00</t>
        </is>
      </c>
      <c r="D5878" s="11" t="inlineStr">
        <is>
          <t>Southeast</t>
        </is>
      </c>
      <c r="E5878" s="11" t="inlineStr">
        <is>
          <t>DC_Chicago</t>
        </is>
      </c>
      <c r="F5878" s="11" t="inlineStr">
        <is>
          <t>CarrierB</t>
        </is>
      </c>
      <c r="G5878" s="11" t="inlineStr">
        <is>
          <t>Doors</t>
        </is>
      </c>
      <c r="H5878" s="11" t="n">
        <v>0.7494</v>
      </c>
      <c r="I5878" s="11" t="n">
        <v>2.8597</v>
      </c>
      <c r="J5878" s="11" t="n">
        <v>1459.73</v>
      </c>
      <c r="K5878" s="11" t="inlineStr">
        <is>
          <t>On Time</t>
        </is>
      </c>
      <c r="L5878" s="11" t="n">
        <v>0</v>
      </c>
      <c r="M5878" s="11" t="n">
        <v>54.7</v>
      </c>
      <c r="N5878" s="11" t="n">
        <v>510.4</v>
      </c>
    </row>
    <row r="5879">
      <c r="A5879" t="inlineStr">
        <is>
          <t>DEL434902</t>
        </is>
      </c>
      <c r="B5879" t="inlineStr">
        <is>
          <t>2023-12-23 00:00:00</t>
        </is>
      </c>
      <c r="C5879" t="inlineStr">
        <is>
          <t>2023-12-25 00:00:00</t>
        </is>
      </c>
      <c r="D5879" t="inlineStr">
        <is>
          <t>Southwest</t>
        </is>
      </c>
      <c r="E5879" t="inlineStr">
        <is>
          <t>DC_Phoenix</t>
        </is>
      </c>
      <c r="F5879" t="inlineStr">
        <is>
          <t>CarrierA</t>
        </is>
      </c>
      <c r="G5879" t="inlineStr">
        <is>
          <t>Doors</t>
        </is>
      </c>
      <c r="H5879" t="n">
        <v>0.8246</v>
      </c>
      <c r="I5879" t="n">
        <v>3.3059</v>
      </c>
      <c r="J5879" t="n">
        <v>791.11</v>
      </c>
      <c r="K5879" t="inlineStr">
        <is>
          <t>On Time</t>
        </is>
      </c>
      <c r="L5879" t="n">
        <v>2</v>
      </c>
      <c r="M5879" t="n">
        <v>68.3</v>
      </c>
      <c r="N5879" t="n">
        <v>239.3</v>
      </c>
    </row>
    <row r="5880">
      <c r="A5880" s="11" t="inlineStr">
        <is>
          <t>DEL466981</t>
        </is>
      </c>
      <c r="B5880" s="11" t="inlineStr">
        <is>
          <t>2024-01-23 00:00:00</t>
        </is>
      </c>
      <c r="C5880" s="11" t="inlineStr">
        <is>
          <t>2024-01-27 00:00:00</t>
        </is>
      </c>
      <c r="D5880" s="11" t="inlineStr">
        <is>
          <t>Northeast</t>
        </is>
      </c>
      <c r="E5880" s="11" t="inlineStr">
        <is>
          <t>DC_Phoenix</t>
        </is>
      </c>
      <c r="F5880" s="11" t="inlineStr">
        <is>
          <t>CarrierA</t>
        </is>
      </c>
      <c r="G5880" s="11" t="inlineStr">
        <is>
          <t>Doors</t>
        </is>
      </c>
      <c r="H5880" s="11" t="n">
        <v>0.8481</v>
      </c>
      <c r="I5880" s="11" t="n">
        <v>3.0556</v>
      </c>
      <c r="J5880" s="11" t="n">
        <v>909.33</v>
      </c>
      <c r="K5880" s="11" t="inlineStr">
        <is>
          <t>On Time</t>
        </is>
      </c>
      <c r="L5880" s="11" t="n">
        <v>4</v>
      </c>
      <c r="M5880" s="11" t="n">
        <v>35.6</v>
      </c>
      <c r="N5880" s="11" t="n">
        <v>297.6</v>
      </c>
    </row>
    <row r="5881">
      <c r="A5881" t="inlineStr">
        <is>
          <t>DEL171670</t>
        </is>
      </c>
      <c r="B5881" t="inlineStr">
        <is>
          <t>2024-09-30 00:00:00</t>
        </is>
      </c>
      <c r="C5881" t="inlineStr">
        <is>
          <t>2024-10-03 00:00:00</t>
        </is>
      </c>
      <c r="D5881" t="inlineStr">
        <is>
          <t>Northeast</t>
        </is>
      </c>
      <c r="E5881" t="inlineStr">
        <is>
          <t>DC_Chicago</t>
        </is>
      </c>
      <c r="F5881" t="inlineStr">
        <is>
          <t>CarrierC</t>
        </is>
      </c>
      <c r="G5881" t="inlineStr">
        <is>
          <t>Sliding Glass</t>
        </is>
      </c>
      <c r="H5881" t="n">
        <v>0.8275</v>
      </c>
      <c r="I5881" t="n">
        <v>2.9144</v>
      </c>
      <c r="J5881" t="n">
        <v>1376.44</v>
      </c>
      <c r="K5881" t="inlineStr">
        <is>
          <t>On Time</t>
        </is>
      </c>
      <c r="L5881" t="n">
        <v>3</v>
      </c>
      <c r="M5881" t="n">
        <v>99.7</v>
      </c>
      <c r="N5881" t="n">
        <v>472.3</v>
      </c>
    </row>
    <row r="5882">
      <c r="A5882" s="11" t="inlineStr">
        <is>
          <t>DEL323260</t>
        </is>
      </c>
      <c r="B5882" s="11" t="inlineStr">
        <is>
          <t>2024-10-01 00:00:00</t>
        </is>
      </c>
      <c r="C5882" s="11" t="inlineStr">
        <is>
          <t>2024-10-01 00:00:00</t>
        </is>
      </c>
      <c r="D5882" s="11" t="inlineStr">
        <is>
          <t>Southwest</t>
        </is>
      </c>
      <c r="E5882" s="11" t="inlineStr">
        <is>
          <t>DC_Atlanta</t>
        </is>
      </c>
      <c r="F5882" s="11" t="inlineStr">
        <is>
          <t>CarrierC</t>
        </is>
      </c>
      <c r="G5882" s="11" t="inlineStr">
        <is>
          <t>Sliding Glass</t>
        </is>
      </c>
      <c r="H5882" s="11" t="n">
        <v>0.8531</v>
      </c>
      <c r="I5882" s="11" t="n">
        <v>3.3812</v>
      </c>
      <c r="J5882" s="11" t="n">
        <v>902.66</v>
      </c>
      <c r="K5882" s="11" t="inlineStr">
        <is>
          <t>Late</t>
        </is>
      </c>
      <c r="L5882" s="11" t="n">
        <v>0</v>
      </c>
      <c r="M5882" s="11" t="n">
        <v>47.9</v>
      </c>
      <c r="N5882" s="11" t="n">
        <v>267</v>
      </c>
    </row>
    <row r="5883">
      <c r="A5883" t="inlineStr">
        <is>
          <t>DEL286865</t>
        </is>
      </c>
      <c r="B5883" t="inlineStr">
        <is>
          <t>2023-09-29 00:00:00</t>
        </is>
      </c>
      <c r="C5883" t="inlineStr">
        <is>
          <t>2023-09-30 00:00:00</t>
        </is>
      </c>
      <c r="D5883" t="inlineStr">
        <is>
          <t>Northeast</t>
        </is>
      </c>
      <c r="E5883" t="inlineStr">
        <is>
          <t>DC_Dallas</t>
        </is>
      </c>
      <c r="F5883" t="inlineStr">
        <is>
          <t>CarrierC</t>
        </is>
      </c>
      <c r="G5883" t="inlineStr">
        <is>
          <t>Specialty</t>
        </is>
      </c>
      <c r="H5883" t="n">
        <v>0.9045</v>
      </c>
      <c r="I5883" t="n">
        <v>2.9027</v>
      </c>
      <c r="J5883" t="n">
        <v>715.52</v>
      </c>
      <c r="K5883" t="inlineStr">
        <is>
          <t>On Time</t>
        </is>
      </c>
      <c r="L5883" t="n">
        <v>1</v>
      </c>
      <c r="M5883" t="n">
        <v>39.4</v>
      </c>
      <c r="N5883" t="n">
        <v>246.5</v>
      </c>
    </row>
    <row r="5884">
      <c r="A5884" s="11" t="inlineStr">
        <is>
          <t>DEL488936</t>
        </is>
      </c>
      <c r="B5884" s="11" t="inlineStr">
        <is>
          <t>2023-07-21 00:00:00</t>
        </is>
      </c>
      <c r="C5884" s="11" t="inlineStr">
        <is>
          <t>2023-07-20 00:00:00</t>
        </is>
      </c>
      <c r="D5884" s="11" t="inlineStr">
        <is>
          <t>Southwest</t>
        </is>
      </c>
      <c r="E5884" s="11" t="inlineStr">
        <is>
          <t>DC_Columbus</t>
        </is>
      </c>
      <c r="F5884" s="11" t="inlineStr">
        <is>
          <t>CarrierA</t>
        </is>
      </c>
      <c r="G5884" s="11" t="inlineStr">
        <is>
          <t>Specialty</t>
        </is>
      </c>
      <c r="H5884" s="11" t="n">
        <v>0.8391999999999999</v>
      </c>
      <c r="I5884" s="11" t="n">
        <v>3.4367</v>
      </c>
      <c r="J5884" s="11" t="n">
        <v>718.21</v>
      </c>
      <c r="K5884" s="11" t="inlineStr">
        <is>
          <t>Late</t>
        </is>
      </c>
      <c r="L5884" s="11" t="n">
        <v>-1</v>
      </c>
      <c r="M5884" s="11" t="n">
        <v>8.699999999999999</v>
      </c>
      <c r="N5884" s="11" t="n">
        <v>209</v>
      </c>
    </row>
    <row r="5885">
      <c r="A5885" t="inlineStr">
        <is>
          <t>DEL169146</t>
        </is>
      </c>
      <c r="B5885" t="inlineStr">
        <is>
          <t>2023-01-14 00:00:00</t>
        </is>
      </c>
      <c r="C5885" t="inlineStr">
        <is>
          <t>2023-01-14 00:00:00</t>
        </is>
      </c>
      <c r="D5885" t="inlineStr">
        <is>
          <t>Southeast</t>
        </is>
      </c>
      <c r="E5885" t="inlineStr">
        <is>
          <t>DC_Chicago</t>
        </is>
      </c>
      <c r="F5885" t="inlineStr">
        <is>
          <t>CarrierE</t>
        </is>
      </c>
      <c r="G5885" t="inlineStr">
        <is>
          <t>Windows</t>
        </is>
      </c>
      <c r="H5885" t="n">
        <v>0.8288</v>
      </c>
      <c r="I5885" t="n">
        <v>3.0176</v>
      </c>
      <c r="J5885" t="n">
        <v>752.14</v>
      </c>
      <c r="K5885" t="inlineStr">
        <is>
          <t>On Time</t>
        </is>
      </c>
      <c r="L5885" t="n">
        <v>0</v>
      </c>
      <c r="M5885" t="n">
        <v>29.4</v>
      </c>
      <c r="N5885" t="n">
        <v>249.3</v>
      </c>
    </row>
    <row r="5886">
      <c r="A5886" s="11" t="inlineStr">
        <is>
          <t>DEL237074</t>
        </is>
      </c>
      <c r="B5886" s="11" t="inlineStr">
        <is>
          <t>2024-11-27 00:00:00</t>
        </is>
      </c>
      <c r="C5886" s="11" t="inlineStr">
        <is>
          <t>2024-11-27 00:00:00</t>
        </is>
      </c>
      <c r="D5886" s="11" t="inlineStr">
        <is>
          <t>Midwest</t>
        </is>
      </c>
      <c r="E5886" s="11" t="inlineStr">
        <is>
          <t>DC_Dallas</t>
        </is>
      </c>
      <c r="F5886" s="11" t="inlineStr">
        <is>
          <t>CarrierA</t>
        </is>
      </c>
      <c r="G5886" s="11" t="inlineStr">
        <is>
          <t>Windows</t>
        </is>
      </c>
      <c r="H5886" s="11" t="n">
        <v>0.9539</v>
      </c>
      <c r="I5886" s="11" t="n">
        <v>3.0329</v>
      </c>
      <c r="J5886" s="11" t="n">
        <v>1351.11</v>
      </c>
      <c r="K5886" s="11" t="inlineStr">
        <is>
          <t>On Time</t>
        </is>
      </c>
      <c r="L5886" s="11" t="n">
        <v>0</v>
      </c>
      <c r="M5886" s="11" t="n">
        <v>81.7</v>
      </c>
      <c r="N5886" s="11" t="n">
        <v>445.5</v>
      </c>
    </row>
    <row r="5887">
      <c r="A5887" t="inlineStr">
        <is>
          <t>DEL479712</t>
        </is>
      </c>
      <c r="B5887" t="inlineStr">
        <is>
          <t>2024-07-26 00:00:00</t>
        </is>
      </c>
      <c r="C5887" t="inlineStr">
        <is>
          <t>2024-07-26 00:00:00</t>
        </is>
      </c>
      <c r="D5887" t="inlineStr">
        <is>
          <t>Northeast</t>
        </is>
      </c>
      <c r="E5887" t="inlineStr">
        <is>
          <t>DC_Phoenix</t>
        </is>
      </c>
      <c r="F5887" t="inlineStr">
        <is>
          <t>CarrierD</t>
        </is>
      </c>
      <c r="G5887" t="inlineStr">
        <is>
          <t>Specialty</t>
        </is>
      </c>
      <c r="H5887" t="n">
        <v>0.8069</v>
      </c>
      <c r="I5887" t="n">
        <v>3.0703</v>
      </c>
      <c r="J5887" t="n">
        <v>1467.93</v>
      </c>
      <c r="K5887" t="inlineStr">
        <is>
          <t>Early</t>
        </is>
      </c>
      <c r="L5887" t="n">
        <v>0</v>
      </c>
      <c r="M5887" t="n">
        <v>94.59999999999999</v>
      </c>
      <c r="N5887" t="n">
        <v>478.1</v>
      </c>
    </row>
    <row r="5888">
      <c r="A5888" s="11" t="inlineStr">
        <is>
          <t>DEL271318</t>
        </is>
      </c>
      <c r="B5888" s="11" t="inlineStr">
        <is>
          <t>2024-08-01 00:00:00</t>
        </is>
      </c>
      <c r="C5888" s="11" t="inlineStr">
        <is>
          <t>2024-08-01 00:00:00</t>
        </is>
      </c>
      <c r="D5888" s="11" t="inlineStr">
        <is>
          <t>Southeast</t>
        </is>
      </c>
      <c r="E5888" s="11" t="inlineStr">
        <is>
          <t>DC_Chicago</t>
        </is>
      </c>
      <c r="F5888" s="11" t="inlineStr">
        <is>
          <t>CarrierD</t>
        </is>
      </c>
      <c r="G5888" s="11" t="inlineStr">
        <is>
          <t>Windows</t>
        </is>
      </c>
      <c r="H5888" s="11" t="n">
        <v>0.7752</v>
      </c>
      <c r="I5888" s="11" t="n">
        <v>3.2443</v>
      </c>
      <c r="J5888" s="11" t="n">
        <v>1445.01</v>
      </c>
      <c r="K5888" s="11" t="inlineStr">
        <is>
          <t>On Time</t>
        </is>
      </c>
      <c r="L5888" s="11" t="n">
        <v>0</v>
      </c>
      <c r="M5888" s="11" t="n">
        <v>127.7</v>
      </c>
      <c r="N5888" s="11" t="n">
        <v>445.4</v>
      </c>
    </row>
    <row r="5889">
      <c r="A5889" t="inlineStr">
        <is>
          <t>DEL427479</t>
        </is>
      </c>
      <c r="B5889" t="inlineStr">
        <is>
          <t>2024-02-28 00:00:00</t>
        </is>
      </c>
      <c r="C5889" t="inlineStr">
        <is>
          <t>2024-02-28 00:00:00</t>
        </is>
      </c>
      <c r="D5889" t="inlineStr">
        <is>
          <t>West</t>
        </is>
      </c>
      <c r="E5889" t="inlineStr">
        <is>
          <t>DC_Atlanta</t>
        </is>
      </c>
      <c r="F5889" t="inlineStr">
        <is>
          <t>CarrierA</t>
        </is>
      </c>
      <c r="G5889" t="inlineStr">
        <is>
          <t>Sliding Glass</t>
        </is>
      </c>
      <c r="H5889" t="n">
        <v>0.7361</v>
      </c>
      <c r="I5889" t="n">
        <v>3.3092</v>
      </c>
      <c r="J5889" t="n">
        <v>1588.46</v>
      </c>
      <c r="K5889" t="inlineStr">
        <is>
          <t>Late</t>
        </is>
      </c>
      <c r="L5889" t="n">
        <v>0</v>
      </c>
      <c r="M5889" t="n">
        <v>29.5</v>
      </c>
      <c r="N5889" t="n">
        <v>480</v>
      </c>
    </row>
    <row r="5890">
      <c r="A5890" s="11" t="inlineStr">
        <is>
          <t>DEL075232</t>
        </is>
      </c>
      <c r="B5890" s="11" t="inlineStr">
        <is>
          <t>2024-05-17 00:00:00</t>
        </is>
      </c>
      <c r="C5890" s="11" t="inlineStr">
        <is>
          <t>2024-05-20 00:00:00</t>
        </is>
      </c>
      <c r="D5890" s="11" t="inlineStr">
        <is>
          <t>Southeast</t>
        </is>
      </c>
      <c r="E5890" s="11" t="inlineStr">
        <is>
          <t>DC_Phoenix</t>
        </is>
      </c>
      <c r="F5890" s="11" t="inlineStr">
        <is>
          <t>CarrierC</t>
        </is>
      </c>
      <c r="G5890" s="11" t="inlineStr">
        <is>
          <t>Doors</t>
        </is>
      </c>
      <c r="H5890" s="11" t="n">
        <v>0.8508</v>
      </c>
      <c r="I5890" s="11" t="n">
        <v>3.3448</v>
      </c>
      <c r="J5890" s="11" t="n">
        <v>533.78</v>
      </c>
      <c r="K5890" s="11" t="inlineStr">
        <is>
          <t>On Time</t>
        </is>
      </c>
      <c r="L5890" s="11" t="n">
        <v>3</v>
      </c>
      <c r="M5890" s="11" t="n">
        <v>26.6</v>
      </c>
      <c r="N5890" s="11" t="n">
        <v>159.6</v>
      </c>
    </row>
    <row r="5891">
      <c r="A5891" t="inlineStr">
        <is>
          <t>DEL270602</t>
        </is>
      </c>
      <c r="B5891" t="inlineStr">
        <is>
          <t>2024-10-25 00:00:00</t>
        </is>
      </c>
      <c r="C5891" t="inlineStr">
        <is>
          <t>2024-10-25 00:00:00</t>
        </is>
      </c>
      <c r="D5891" t="inlineStr">
        <is>
          <t>Southeast</t>
        </is>
      </c>
      <c r="E5891" t="inlineStr">
        <is>
          <t>DC_Chicago</t>
        </is>
      </c>
      <c r="F5891" t="inlineStr">
        <is>
          <t>CarrierC</t>
        </is>
      </c>
      <c r="G5891" t="inlineStr">
        <is>
          <t>Windows</t>
        </is>
      </c>
      <c r="H5891" t="n">
        <v>0.7889</v>
      </c>
      <c r="I5891" t="n">
        <v>2.9767</v>
      </c>
      <c r="J5891" t="n">
        <v>1145.15</v>
      </c>
      <c r="K5891" t="inlineStr">
        <is>
          <t>On Time</t>
        </is>
      </c>
      <c r="L5891" t="n">
        <v>0</v>
      </c>
      <c r="M5891" t="n">
        <v>24.5</v>
      </c>
      <c r="N5891" t="n">
        <v>384.7</v>
      </c>
    </row>
    <row r="5892">
      <c r="A5892" s="11" t="inlineStr">
        <is>
          <t>DEL149004</t>
        </is>
      </c>
      <c r="B5892" s="11" t="inlineStr">
        <is>
          <t>2023-07-09 00:00:00</t>
        </is>
      </c>
      <c r="C5892" s="11" t="inlineStr">
        <is>
          <t>2023-07-11 00:00:00</t>
        </is>
      </c>
      <c r="D5892" s="11" t="inlineStr">
        <is>
          <t>West</t>
        </is>
      </c>
      <c r="E5892" s="11" t="inlineStr">
        <is>
          <t>DC_Atlanta</t>
        </is>
      </c>
      <c r="F5892" s="11" t="inlineStr">
        <is>
          <t>CarrierD</t>
        </is>
      </c>
      <c r="G5892" s="11" t="inlineStr">
        <is>
          <t>Windows</t>
        </is>
      </c>
      <c r="H5892" s="11" t="n">
        <v>0.7624</v>
      </c>
      <c r="I5892" s="11" t="n">
        <v>2.9652</v>
      </c>
      <c r="J5892" s="11" t="n">
        <v>853.4299999999999</v>
      </c>
      <c r="K5892" s="11" t="inlineStr">
        <is>
          <t>On Time</t>
        </is>
      </c>
      <c r="L5892" s="11" t="n">
        <v>2</v>
      </c>
      <c r="M5892" s="11" t="n">
        <v>33.2</v>
      </c>
      <c r="N5892" s="11" t="n">
        <v>287.8</v>
      </c>
    </row>
    <row r="5893">
      <c r="A5893" t="inlineStr">
        <is>
          <t>DEL042771</t>
        </is>
      </c>
      <c r="B5893" t="inlineStr">
        <is>
          <t>2024-12-06 00:00:00</t>
        </is>
      </c>
      <c r="C5893" t="inlineStr">
        <is>
          <t>2024-12-06 00:00:00</t>
        </is>
      </c>
      <c r="D5893" t="inlineStr">
        <is>
          <t>West</t>
        </is>
      </c>
      <c r="E5893" t="inlineStr">
        <is>
          <t>DC_Phoenix</t>
        </is>
      </c>
      <c r="F5893" t="inlineStr">
        <is>
          <t>CarrierB</t>
        </is>
      </c>
      <c r="G5893" t="inlineStr">
        <is>
          <t>Specialty</t>
        </is>
      </c>
      <c r="H5893" t="n">
        <v>0.9029</v>
      </c>
      <c r="I5893" t="n">
        <v>2.904</v>
      </c>
      <c r="J5893" t="n">
        <v>1048.11</v>
      </c>
      <c r="K5893" t="inlineStr">
        <is>
          <t>Late</t>
        </is>
      </c>
      <c r="L5893" t="n">
        <v>0</v>
      </c>
      <c r="M5893" t="n">
        <v>9.199999999999999</v>
      </c>
      <c r="N5893" t="n">
        <v>360.9</v>
      </c>
    </row>
    <row r="5894">
      <c r="A5894" s="11" t="inlineStr">
        <is>
          <t>DEL261921</t>
        </is>
      </c>
      <c r="B5894" s="11" t="inlineStr">
        <is>
          <t>2023-08-09 00:00:00</t>
        </is>
      </c>
      <c r="C5894" s="11" t="inlineStr">
        <is>
          <t>2023-08-08 00:00:00</t>
        </is>
      </c>
      <c r="D5894" s="11" t="inlineStr">
        <is>
          <t>West</t>
        </is>
      </c>
      <c r="E5894" s="11" t="inlineStr">
        <is>
          <t>DC_Columbus</t>
        </is>
      </c>
      <c r="F5894" s="11" t="inlineStr">
        <is>
          <t>CarrierE</t>
        </is>
      </c>
      <c r="G5894" s="11" t="inlineStr">
        <is>
          <t>Specialty</t>
        </is>
      </c>
      <c r="H5894" s="11" t="n">
        <v>0.9165</v>
      </c>
      <c r="I5894" s="11" t="n">
        <v>3.1</v>
      </c>
      <c r="J5894" s="11" t="n">
        <v>1360.88</v>
      </c>
      <c r="K5894" s="11" t="inlineStr">
        <is>
          <t>Late</t>
        </is>
      </c>
      <c r="L5894" s="11" t="n">
        <v>-1</v>
      </c>
      <c r="M5894" s="11" t="n">
        <v>47.7</v>
      </c>
      <c r="N5894" s="11" t="n">
        <v>439</v>
      </c>
    </row>
    <row r="5895">
      <c r="A5895" t="inlineStr">
        <is>
          <t>DEL302526</t>
        </is>
      </c>
      <c r="B5895" t="inlineStr">
        <is>
          <t>2024-06-30 00:00:00</t>
        </is>
      </c>
      <c r="C5895" t="inlineStr">
        <is>
          <t>2024-07-03 00:00:00</t>
        </is>
      </c>
      <c r="D5895" t="inlineStr">
        <is>
          <t>Midwest</t>
        </is>
      </c>
      <c r="E5895" t="inlineStr">
        <is>
          <t>DC_Phoenix</t>
        </is>
      </c>
      <c r="F5895" t="inlineStr">
        <is>
          <t>CarrierE</t>
        </is>
      </c>
      <c r="G5895" t="inlineStr">
        <is>
          <t>Specialty</t>
        </is>
      </c>
      <c r="H5895" t="n">
        <v>0.8817</v>
      </c>
      <c r="I5895" t="n">
        <v>3.0842</v>
      </c>
      <c r="J5895" t="n">
        <v>966.8200000000001</v>
      </c>
      <c r="K5895" t="inlineStr">
        <is>
          <t>On Time</t>
        </is>
      </c>
      <c r="L5895" t="n">
        <v>3</v>
      </c>
      <c r="M5895" t="n">
        <v>69.2</v>
      </c>
      <c r="N5895" t="n">
        <v>313.5</v>
      </c>
    </row>
    <row r="5896">
      <c r="A5896" s="11" t="inlineStr">
        <is>
          <t>DEL074288</t>
        </is>
      </c>
      <c r="B5896" s="11" t="inlineStr">
        <is>
          <t>2023-08-05 00:00:00</t>
        </is>
      </c>
      <c r="C5896" s="11" t="inlineStr">
        <is>
          <t>2023-08-05 00:00:00</t>
        </is>
      </c>
      <c r="D5896" s="11" t="inlineStr">
        <is>
          <t>Southwest</t>
        </is>
      </c>
      <c r="E5896" s="11" t="inlineStr">
        <is>
          <t>DC_Phoenix</t>
        </is>
      </c>
      <c r="F5896" s="11" t="inlineStr">
        <is>
          <t>CarrierE</t>
        </is>
      </c>
      <c r="G5896" s="11" t="inlineStr">
        <is>
          <t>Windows</t>
        </is>
      </c>
      <c r="H5896" s="11" t="n">
        <v>0.6915</v>
      </c>
      <c r="I5896" s="11" t="n">
        <v>2.9371</v>
      </c>
      <c r="J5896" s="11" t="n">
        <v>1513.32</v>
      </c>
      <c r="K5896" s="11" t="inlineStr">
        <is>
          <t>Late</t>
        </is>
      </c>
      <c r="L5896" s="11" t="n">
        <v>0</v>
      </c>
      <c r="M5896" s="11" t="n">
        <v>107.3</v>
      </c>
      <c r="N5896" s="11" t="n">
        <v>515.2</v>
      </c>
    </row>
    <row r="5897">
      <c r="A5897" t="inlineStr">
        <is>
          <t>DEL398436</t>
        </is>
      </c>
      <c r="B5897" t="inlineStr">
        <is>
          <t>2023-04-05 00:00:00</t>
        </is>
      </c>
      <c r="C5897" t="inlineStr">
        <is>
          <t>2023-04-05 00:00:00</t>
        </is>
      </c>
      <c r="D5897" t="inlineStr">
        <is>
          <t>Southeast</t>
        </is>
      </c>
      <c r="E5897" t="inlineStr">
        <is>
          <t>DC_Columbus</t>
        </is>
      </c>
      <c r="F5897" t="inlineStr">
        <is>
          <t>CarrierB</t>
        </is>
      </c>
      <c r="G5897" t="inlineStr">
        <is>
          <t>Doors</t>
        </is>
      </c>
      <c r="H5897" t="n">
        <v>0.9416</v>
      </c>
      <c r="I5897" t="n">
        <v>3.1488</v>
      </c>
      <c r="J5897" t="n">
        <v>1749.23</v>
      </c>
      <c r="K5897" t="inlineStr">
        <is>
          <t>On Time</t>
        </is>
      </c>
      <c r="L5897" t="n">
        <v>0</v>
      </c>
      <c r="M5897" t="n">
        <v>99.3</v>
      </c>
      <c r="N5897" t="n">
        <v>555.5</v>
      </c>
    </row>
    <row r="5898">
      <c r="A5898" s="11" t="inlineStr">
        <is>
          <t>DEL449157</t>
        </is>
      </c>
      <c r="B5898" s="11" t="inlineStr">
        <is>
          <t>2024-03-14 00:00:00</t>
        </is>
      </c>
      <c r="C5898" s="11" t="inlineStr">
        <is>
          <t>2024-03-15 00:00:00</t>
        </is>
      </c>
      <c r="D5898" s="11" t="inlineStr">
        <is>
          <t>Southwest</t>
        </is>
      </c>
      <c r="E5898" s="11" t="inlineStr">
        <is>
          <t>DC_Phoenix</t>
        </is>
      </c>
      <c r="F5898" s="11" t="inlineStr">
        <is>
          <t>CarrierC</t>
        </is>
      </c>
      <c r="G5898" s="11" t="inlineStr">
        <is>
          <t>Doors</t>
        </is>
      </c>
      <c r="H5898" s="11" t="n">
        <v>0.8397</v>
      </c>
      <c r="I5898" s="11" t="n">
        <v>3.1546</v>
      </c>
      <c r="J5898" s="11" t="n">
        <v>1511.46</v>
      </c>
      <c r="K5898" s="11" t="inlineStr">
        <is>
          <t>On Time</t>
        </is>
      </c>
      <c r="L5898" s="11" t="n">
        <v>1</v>
      </c>
      <c r="M5898" s="11" t="n">
        <v>135.4</v>
      </c>
      <c r="N5898" s="11" t="n">
        <v>479.1</v>
      </c>
    </row>
    <row r="5899">
      <c r="A5899" t="inlineStr">
        <is>
          <t>DEL282247</t>
        </is>
      </c>
      <c r="B5899" t="inlineStr">
        <is>
          <t>2024-11-15 00:00:00</t>
        </is>
      </c>
      <c r="C5899" t="inlineStr">
        <is>
          <t>2024-11-16 00:00:00</t>
        </is>
      </c>
      <c r="D5899" t="inlineStr">
        <is>
          <t>Northeast</t>
        </is>
      </c>
      <c r="E5899" t="inlineStr">
        <is>
          <t>DC_Phoenix</t>
        </is>
      </c>
      <c r="F5899" t="inlineStr">
        <is>
          <t>CarrierA</t>
        </is>
      </c>
      <c r="G5899" t="inlineStr">
        <is>
          <t>Doors</t>
        </is>
      </c>
      <c r="H5899" t="n">
        <v>0.7726</v>
      </c>
      <c r="I5899" t="n">
        <v>2.9528</v>
      </c>
      <c r="J5899" t="n">
        <v>1573.38</v>
      </c>
      <c r="K5899" t="inlineStr">
        <is>
          <t>On Time</t>
        </is>
      </c>
      <c r="L5899" t="n">
        <v>1</v>
      </c>
      <c r="M5899" t="n">
        <v>93.3</v>
      </c>
      <c r="N5899" t="n">
        <v>532.8</v>
      </c>
    </row>
    <row r="5900">
      <c r="A5900" s="11" t="inlineStr">
        <is>
          <t>DEL479045</t>
        </is>
      </c>
      <c r="B5900" s="11" t="inlineStr">
        <is>
          <t>2023-01-30 00:00:00</t>
        </is>
      </c>
      <c r="C5900" s="11" t="inlineStr">
        <is>
          <t>2023-02-01 00:00:00</t>
        </is>
      </c>
      <c r="D5900" s="11" t="inlineStr">
        <is>
          <t>Southwest</t>
        </is>
      </c>
      <c r="E5900" s="11" t="inlineStr">
        <is>
          <t>DC_Phoenix</t>
        </is>
      </c>
      <c r="F5900" s="11" t="inlineStr">
        <is>
          <t>CarrierE</t>
        </is>
      </c>
      <c r="G5900" s="11" t="inlineStr">
        <is>
          <t>Windows</t>
        </is>
      </c>
      <c r="H5900" s="11" t="n">
        <v>0.7233000000000001</v>
      </c>
      <c r="I5900" s="11" t="n">
        <v>3.5441</v>
      </c>
      <c r="J5900" s="11" t="n">
        <v>2181.27</v>
      </c>
      <c r="K5900" s="11" t="inlineStr">
        <is>
          <t>On Time</t>
        </is>
      </c>
      <c r="L5900" s="11" t="n">
        <v>2</v>
      </c>
      <c r="M5900" s="11" t="n">
        <v>91.09999999999999</v>
      </c>
      <c r="N5900" s="11" t="n">
        <v>615.5</v>
      </c>
    </row>
    <row r="5901">
      <c r="A5901" t="inlineStr">
        <is>
          <t>DEL150076</t>
        </is>
      </c>
      <c r="B5901" t="inlineStr">
        <is>
          <t>2023-05-23 00:00:00</t>
        </is>
      </c>
      <c r="C5901" t="inlineStr">
        <is>
          <t>2023-05-26 00:00:00</t>
        </is>
      </c>
      <c r="D5901" t="inlineStr">
        <is>
          <t>West</t>
        </is>
      </c>
      <c r="E5901" t="inlineStr">
        <is>
          <t>DC_Dallas</t>
        </is>
      </c>
      <c r="F5901" t="inlineStr">
        <is>
          <t>CarrierE</t>
        </is>
      </c>
      <c r="G5901" t="inlineStr">
        <is>
          <t>Doors</t>
        </is>
      </c>
      <c r="H5901" t="n">
        <v>0.758</v>
      </c>
      <c r="I5901" t="n">
        <v>3.5574</v>
      </c>
      <c r="J5901" t="n">
        <v>880.71</v>
      </c>
      <c r="K5901" t="inlineStr">
        <is>
          <t>On Time</t>
        </is>
      </c>
      <c r="L5901" t="n">
        <v>3</v>
      </c>
      <c r="M5901" t="n">
        <v>12.3</v>
      </c>
      <c r="N5901" t="n">
        <v>247.6</v>
      </c>
    </row>
    <row r="5902">
      <c r="A5902" s="11" t="inlineStr">
        <is>
          <t>DEL121114</t>
        </is>
      </c>
      <c r="B5902" s="11" t="inlineStr">
        <is>
          <t>2023-09-26 00:00:00</t>
        </is>
      </c>
      <c r="C5902" s="11" t="inlineStr">
        <is>
          <t>2023-09-26 00:00:00</t>
        </is>
      </c>
      <c r="D5902" s="11" t="inlineStr">
        <is>
          <t>Southwest</t>
        </is>
      </c>
      <c r="E5902" s="11" t="inlineStr">
        <is>
          <t>DC_Atlanta</t>
        </is>
      </c>
      <c r="F5902" s="11" t="inlineStr">
        <is>
          <t>CarrierB</t>
        </is>
      </c>
      <c r="G5902" s="11" t="inlineStr">
        <is>
          <t>Windows</t>
        </is>
      </c>
      <c r="H5902" s="11" t="n">
        <v>0.6813</v>
      </c>
      <c r="I5902" s="11" t="n">
        <v>3.0236</v>
      </c>
      <c r="J5902" s="11" t="n">
        <v>1645.13</v>
      </c>
      <c r="K5902" s="11" t="inlineStr">
        <is>
          <t>Late</t>
        </is>
      </c>
      <c r="L5902" s="11" t="n">
        <v>0</v>
      </c>
      <c r="M5902" s="11" t="n">
        <v>130.3</v>
      </c>
      <c r="N5902" s="11" t="n">
        <v>544.1</v>
      </c>
    </row>
    <row r="5903">
      <c r="A5903" t="inlineStr">
        <is>
          <t>DEL165847</t>
        </is>
      </c>
      <c r="B5903" t="inlineStr">
        <is>
          <t>2023-07-10 00:00:00</t>
        </is>
      </c>
      <c r="C5903" t="inlineStr">
        <is>
          <t>2023-07-10 00:00:00</t>
        </is>
      </c>
      <c r="D5903" t="inlineStr">
        <is>
          <t>West</t>
        </is>
      </c>
      <c r="E5903" t="inlineStr">
        <is>
          <t>DC_Columbus</t>
        </is>
      </c>
      <c r="F5903" t="inlineStr">
        <is>
          <t>CarrierE</t>
        </is>
      </c>
      <c r="G5903" t="inlineStr">
        <is>
          <t>Doors</t>
        </is>
      </c>
      <c r="H5903" t="n">
        <v>0.8866000000000001</v>
      </c>
      <c r="I5903" t="n">
        <v>3.3047</v>
      </c>
      <c r="J5903" t="n">
        <v>1121.12</v>
      </c>
      <c r="K5903" t="inlineStr">
        <is>
          <t>Late</t>
        </is>
      </c>
      <c r="L5903" t="n">
        <v>0</v>
      </c>
      <c r="M5903" t="n">
        <v>13.9</v>
      </c>
      <c r="N5903" t="n">
        <v>339.2</v>
      </c>
    </row>
    <row r="5904">
      <c r="A5904" s="11" t="inlineStr">
        <is>
          <t>DEL001359</t>
        </is>
      </c>
      <c r="B5904" s="11" t="inlineStr">
        <is>
          <t>2024-04-10 00:00:00</t>
        </is>
      </c>
      <c r="C5904" s="11" t="inlineStr">
        <is>
          <t>2024-04-10 00:00:00</t>
        </is>
      </c>
      <c r="D5904" s="11" t="inlineStr">
        <is>
          <t>Southwest</t>
        </is>
      </c>
      <c r="E5904" s="11" t="inlineStr">
        <is>
          <t>DC_Dallas</t>
        </is>
      </c>
      <c r="F5904" s="11" t="inlineStr">
        <is>
          <t>CarrierD</t>
        </is>
      </c>
      <c r="G5904" s="11" t="inlineStr">
        <is>
          <t>Specialty</t>
        </is>
      </c>
      <c r="H5904" s="11" t="n">
        <v>0.842</v>
      </c>
      <c r="I5904" s="11" t="n">
        <v>3.0151</v>
      </c>
      <c r="J5904" s="11" t="n">
        <v>1413.74</v>
      </c>
      <c r="K5904" s="11" t="inlineStr">
        <is>
          <t>Late</t>
        </is>
      </c>
      <c r="L5904" s="11" t="n">
        <v>0</v>
      </c>
      <c r="M5904" s="11" t="n">
        <v>109.2</v>
      </c>
      <c r="N5904" s="11" t="n">
        <v>468.9</v>
      </c>
    </row>
    <row r="5905">
      <c r="A5905" t="inlineStr">
        <is>
          <t>DEL323965</t>
        </is>
      </c>
      <c r="B5905" t="inlineStr">
        <is>
          <t>2023-04-08 00:00:00</t>
        </is>
      </c>
      <c r="C5905" t="inlineStr">
        <is>
          <t>2023-04-08 00:00:00</t>
        </is>
      </c>
      <c r="D5905" t="inlineStr">
        <is>
          <t>Midwest</t>
        </is>
      </c>
      <c r="E5905" t="inlineStr">
        <is>
          <t>DC_Atlanta</t>
        </is>
      </c>
      <c r="F5905" t="inlineStr">
        <is>
          <t>CarrierB</t>
        </is>
      </c>
      <c r="G5905" t="inlineStr">
        <is>
          <t>Doors</t>
        </is>
      </c>
      <c r="H5905" t="n">
        <v>0.9631999999999999</v>
      </c>
      <c r="I5905" t="n">
        <v>2.95</v>
      </c>
      <c r="J5905" t="n">
        <v>1245.64</v>
      </c>
      <c r="K5905" t="inlineStr">
        <is>
          <t>Early</t>
        </is>
      </c>
      <c r="L5905" t="n">
        <v>0</v>
      </c>
      <c r="M5905" t="n">
        <v>46.5</v>
      </c>
      <c r="N5905" t="n">
        <v>422.3</v>
      </c>
    </row>
    <row r="5906">
      <c r="A5906" s="11" t="inlineStr">
        <is>
          <t>DEL252525</t>
        </is>
      </c>
      <c r="B5906" s="11" t="inlineStr">
        <is>
          <t>2023-10-12 00:00:00</t>
        </is>
      </c>
      <c r="C5906" s="11" t="inlineStr">
        <is>
          <t>2023-10-16 00:00:00</t>
        </is>
      </c>
      <c r="D5906" s="11" t="inlineStr">
        <is>
          <t>Southwest</t>
        </is>
      </c>
      <c r="E5906" s="11" t="inlineStr">
        <is>
          <t>DC_Columbus</t>
        </is>
      </c>
      <c r="F5906" s="11" t="inlineStr">
        <is>
          <t>CarrierE</t>
        </is>
      </c>
      <c r="G5906" s="11" t="inlineStr">
        <is>
          <t>Doors</t>
        </is>
      </c>
      <c r="H5906" s="11" t="n">
        <v>0.727</v>
      </c>
      <c r="I5906" s="11" t="n">
        <v>2.9383</v>
      </c>
      <c r="J5906" s="11" t="n">
        <v>1551.77</v>
      </c>
      <c r="K5906" s="11" t="inlineStr">
        <is>
          <t>On Time</t>
        </is>
      </c>
      <c r="L5906" s="11" t="n">
        <v>4</v>
      </c>
      <c r="M5906" s="11" t="n">
        <v>50.8</v>
      </c>
      <c r="N5906" s="11" t="n">
        <v>528.1</v>
      </c>
    </row>
    <row r="5907">
      <c r="A5907" t="inlineStr">
        <is>
          <t>DEL264170</t>
        </is>
      </c>
      <c r="B5907" t="inlineStr">
        <is>
          <t>2023-07-22 00:00:00</t>
        </is>
      </c>
      <c r="C5907" t="inlineStr">
        <is>
          <t>2023-07-23 00:00:00</t>
        </is>
      </c>
      <c r="D5907" t="inlineStr">
        <is>
          <t>Midwest</t>
        </is>
      </c>
      <c r="E5907" t="inlineStr">
        <is>
          <t>DC_Chicago</t>
        </is>
      </c>
      <c r="F5907" t="inlineStr">
        <is>
          <t>CarrierA</t>
        </is>
      </c>
      <c r="G5907" t="inlineStr">
        <is>
          <t>Windows</t>
        </is>
      </c>
      <c r="H5907" t="n">
        <v>0.6269</v>
      </c>
      <c r="I5907" t="n">
        <v>3.2341</v>
      </c>
      <c r="J5907" t="n">
        <v>1399.01</v>
      </c>
      <c r="K5907" t="inlineStr">
        <is>
          <t>On Time</t>
        </is>
      </c>
      <c r="L5907" t="n">
        <v>1</v>
      </c>
      <c r="M5907" t="n">
        <v>76.09999999999999</v>
      </c>
      <c r="N5907" t="n">
        <v>432.6</v>
      </c>
    </row>
    <row r="5908">
      <c r="A5908" s="11" t="inlineStr">
        <is>
          <t>DEL312194</t>
        </is>
      </c>
      <c r="B5908" s="11" t="inlineStr">
        <is>
          <t>2023-04-26 00:00:00</t>
        </is>
      </c>
      <c r="C5908" s="11" t="inlineStr">
        <is>
          <t>2023-04-28 00:00:00</t>
        </is>
      </c>
      <c r="D5908" s="11" t="inlineStr">
        <is>
          <t>Southeast</t>
        </is>
      </c>
      <c r="E5908" s="11" t="inlineStr">
        <is>
          <t>DC_Chicago</t>
        </is>
      </c>
      <c r="F5908" s="11" t="inlineStr">
        <is>
          <t>CarrierC</t>
        </is>
      </c>
      <c r="G5908" s="11" t="inlineStr">
        <is>
          <t>Windows</t>
        </is>
      </c>
      <c r="H5908" s="11" t="n">
        <v>0.9398</v>
      </c>
      <c r="I5908" s="11" t="n">
        <v>3.1585</v>
      </c>
      <c r="J5908" s="11" t="n">
        <v>993.54</v>
      </c>
      <c r="K5908" s="11" t="inlineStr">
        <is>
          <t>On Time</t>
        </is>
      </c>
      <c r="L5908" s="11" t="n">
        <v>2</v>
      </c>
      <c r="M5908" s="11" t="n">
        <v>78.90000000000001</v>
      </c>
      <c r="N5908" s="11" t="n">
        <v>314.6</v>
      </c>
    </row>
    <row r="5909">
      <c r="A5909" t="inlineStr">
        <is>
          <t>DEL373300</t>
        </is>
      </c>
      <c r="B5909" t="inlineStr">
        <is>
          <t>2023-12-24 00:00:00</t>
        </is>
      </c>
      <c r="C5909" t="inlineStr">
        <is>
          <t>2023-12-24 00:00:00</t>
        </is>
      </c>
      <c r="D5909" t="inlineStr">
        <is>
          <t>Southeast</t>
        </is>
      </c>
      <c r="E5909" t="inlineStr">
        <is>
          <t>DC_Phoenix</t>
        </is>
      </c>
      <c r="F5909" t="inlineStr">
        <is>
          <t>CarrierB</t>
        </is>
      </c>
      <c r="G5909" t="inlineStr">
        <is>
          <t>Windows</t>
        </is>
      </c>
      <c r="H5909" t="n">
        <v>0.7779</v>
      </c>
      <c r="I5909" t="n">
        <v>3.3713</v>
      </c>
      <c r="J5909" t="n">
        <v>717.0599999999999</v>
      </c>
      <c r="K5909" t="inlineStr">
        <is>
          <t>On Time</t>
        </is>
      </c>
      <c r="L5909" t="n">
        <v>0</v>
      </c>
      <c r="M5909" t="n">
        <v>27.3</v>
      </c>
      <c r="N5909" t="n">
        <v>212.7</v>
      </c>
    </row>
    <row r="5910">
      <c r="A5910" s="11" t="inlineStr">
        <is>
          <t>DEL103922</t>
        </is>
      </c>
      <c r="B5910" s="11" t="inlineStr">
        <is>
          <t>2023-08-29 00:00:00</t>
        </is>
      </c>
      <c r="C5910" s="11" t="inlineStr">
        <is>
          <t>2023-08-28 00:00:00</t>
        </is>
      </c>
      <c r="D5910" s="11" t="inlineStr">
        <is>
          <t>Northeast</t>
        </is>
      </c>
      <c r="E5910" s="11" t="inlineStr">
        <is>
          <t>DC_Dallas</t>
        </is>
      </c>
      <c r="F5910" s="11" t="inlineStr">
        <is>
          <t>CarrierA</t>
        </is>
      </c>
      <c r="G5910" s="11" t="inlineStr">
        <is>
          <t>Specialty</t>
        </is>
      </c>
      <c r="H5910" s="11" t="n">
        <v>0.8965</v>
      </c>
      <c r="I5910" s="11" t="n">
        <v>3.2489</v>
      </c>
      <c r="J5910" s="11" t="n">
        <v>885.2</v>
      </c>
      <c r="K5910" s="11" t="inlineStr">
        <is>
          <t>Early</t>
        </is>
      </c>
      <c r="L5910" s="11" t="n">
        <v>-1</v>
      </c>
      <c r="M5910" s="11" t="n">
        <v>30.9</v>
      </c>
      <c r="N5910" s="11" t="n">
        <v>272.5</v>
      </c>
    </row>
    <row r="5911">
      <c r="A5911" t="inlineStr">
        <is>
          <t>DEL263112</t>
        </is>
      </c>
      <c r="B5911" t="inlineStr">
        <is>
          <t>2023-05-20 00:00:00</t>
        </is>
      </c>
      <c r="C5911" t="inlineStr">
        <is>
          <t>2023-05-20 00:00:00</t>
        </is>
      </c>
      <c r="D5911" t="inlineStr">
        <is>
          <t>Midwest</t>
        </is>
      </c>
      <c r="E5911" t="inlineStr">
        <is>
          <t>DC_Phoenix</t>
        </is>
      </c>
      <c r="F5911" t="inlineStr">
        <is>
          <t>CarrierA</t>
        </is>
      </c>
      <c r="G5911" t="inlineStr">
        <is>
          <t>Sliding Glass</t>
        </is>
      </c>
      <c r="H5911" t="n">
        <v>0.8175</v>
      </c>
      <c r="I5911" t="n">
        <v>2.9631</v>
      </c>
      <c r="J5911" t="n">
        <v>1157.25</v>
      </c>
      <c r="K5911" t="inlineStr">
        <is>
          <t>On Time</t>
        </is>
      </c>
      <c r="L5911" t="n">
        <v>0</v>
      </c>
      <c r="M5911" t="n">
        <v>12.3</v>
      </c>
      <c r="N5911" t="n">
        <v>390.6</v>
      </c>
    </row>
    <row r="5912">
      <c r="A5912" s="11" t="inlineStr">
        <is>
          <t>DEL346509</t>
        </is>
      </c>
      <c r="B5912" s="11" t="inlineStr">
        <is>
          <t>2024-06-16 00:00:00</t>
        </is>
      </c>
      <c r="C5912" s="11" t="inlineStr">
        <is>
          <t>2024-06-17 00:00:00</t>
        </is>
      </c>
      <c r="D5912" s="11" t="inlineStr">
        <is>
          <t>Northeast</t>
        </is>
      </c>
      <c r="E5912" s="11" t="inlineStr">
        <is>
          <t>DC_Chicago</t>
        </is>
      </c>
      <c r="F5912" s="11" t="inlineStr">
        <is>
          <t>CarrierA</t>
        </is>
      </c>
      <c r="G5912" s="11" t="inlineStr">
        <is>
          <t>Doors</t>
        </is>
      </c>
      <c r="H5912" s="11" t="n">
        <v>0.7938</v>
      </c>
      <c r="I5912" s="11" t="n">
        <v>3.2508</v>
      </c>
      <c r="J5912" s="11" t="n">
        <v>1016.81</v>
      </c>
      <c r="K5912" s="11" t="inlineStr">
        <is>
          <t>On Time</t>
        </is>
      </c>
      <c r="L5912" s="11" t="n">
        <v>1</v>
      </c>
      <c r="M5912" s="11" t="n">
        <v>22.8</v>
      </c>
      <c r="N5912" s="11" t="n">
        <v>312.8</v>
      </c>
    </row>
    <row r="5913">
      <c r="A5913" t="inlineStr">
        <is>
          <t>DEL288724</t>
        </is>
      </c>
      <c r="B5913" t="inlineStr">
        <is>
          <t>2023-05-20 00:00:00</t>
        </is>
      </c>
      <c r="C5913" t="inlineStr">
        <is>
          <t>2023-05-23 00:00:00</t>
        </is>
      </c>
      <c r="D5913" t="inlineStr">
        <is>
          <t>Southeast</t>
        </is>
      </c>
      <c r="E5913" t="inlineStr">
        <is>
          <t>DC_Chicago</t>
        </is>
      </c>
      <c r="F5913" t="inlineStr">
        <is>
          <t>CarrierD</t>
        </is>
      </c>
      <c r="G5913" t="inlineStr">
        <is>
          <t>Doors</t>
        </is>
      </c>
      <c r="H5913" t="n">
        <v>0.8196</v>
      </c>
      <c r="I5913" t="n">
        <v>3.0228</v>
      </c>
      <c r="J5913" t="n">
        <v>1152.37</v>
      </c>
      <c r="K5913" t="inlineStr">
        <is>
          <t>On Time</t>
        </is>
      </c>
      <c r="L5913" t="n">
        <v>3</v>
      </c>
      <c r="M5913" t="n">
        <v>36.6</v>
      </c>
      <c r="N5913" t="n">
        <v>381.2</v>
      </c>
    </row>
    <row r="5914">
      <c r="A5914" s="11" t="inlineStr">
        <is>
          <t>DEL385704</t>
        </is>
      </c>
      <c r="B5914" s="11" t="inlineStr">
        <is>
          <t>2024-06-21 00:00:00</t>
        </is>
      </c>
      <c r="C5914" s="11" t="inlineStr">
        <is>
          <t>2024-06-21 00:00:00</t>
        </is>
      </c>
      <c r="D5914" s="11" t="inlineStr">
        <is>
          <t>Midwest</t>
        </is>
      </c>
      <c r="E5914" s="11" t="inlineStr">
        <is>
          <t>DC_Phoenix</t>
        </is>
      </c>
      <c r="F5914" s="11" t="inlineStr">
        <is>
          <t>CarrierE</t>
        </is>
      </c>
      <c r="G5914" s="11" t="inlineStr">
        <is>
          <t>Specialty</t>
        </is>
      </c>
      <c r="H5914" s="11" t="n">
        <v>0.8087</v>
      </c>
      <c r="I5914" s="11" t="n">
        <v>2.9155</v>
      </c>
      <c r="J5914" s="11" t="n">
        <v>758.17</v>
      </c>
      <c r="K5914" s="11" t="inlineStr">
        <is>
          <t>On Time</t>
        </is>
      </c>
      <c r="L5914" s="11" t="n">
        <v>0</v>
      </c>
      <c r="M5914" s="11" t="n">
        <v>5.3</v>
      </c>
      <c r="N5914" s="11" t="n">
        <v>260.1</v>
      </c>
    </row>
    <row r="5915">
      <c r="A5915" t="inlineStr">
        <is>
          <t>DEL196993</t>
        </is>
      </c>
      <c r="B5915" t="inlineStr">
        <is>
          <t>2023-10-10 00:00:00</t>
        </is>
      </c>
      <c r="C5915" t="inlineStr">
        <is>
          <t>2023-10-10 00:00:00</t>
        </is>
      </c>
      <c r="D5915" t="inlineStr">
        <is>
          <t>West</t>
        </is>
      </c>
      <c r="E5915" t="inlineStr">
        <is>
          <t>DC_Dallas</t>
        </is>
      </c>
      <c r="F5915" t="inlineStr">
        <is>
          <t>CarrierC</t>
        </is>
      </c>
      <c r="G5915" t="inlineStr">
        <is>
          <t>Specialty</t>
        </is>
      </c>
      <c r="H5915" t="n">
        <v>0.9191</v>
      </c>
      <c r="I5915" t="n">
        <v>3.1622</v>
      </c>
      <c r="J5915" t="n">
        <v>1982.94</v>
      </c>
      <c r="K5915" t="inlineStr">
        <is>
          <t>On Time</t>
        </is>
      </c>
      <c r="L5915" t="n">
        <v>0</v>
      </c>
      <c r="M5915" t="n">
        <v>210.2</v>
      </c>
      <c r="N5915" t="n">
        <v>627.1</v>
      </c>
    </row>
    <row r="5916">
      <c r="A5916" s="11" t="inlineStr">
        <is>
          <t>DEL236254</t>
        </is>
      </c>
      <c r="B5916" s="11" t="inlineStr">
        <is>
          <t>2023-09-22 00:00:00</t>
        </is>
      </c>
      <c r="C5916" s="11" t="inlineStr">
        <is>
          <t>2023-09-24 00:00:00</t>
        </is>
      </c>
      <c r="D5916" s="11" t="inlineStr">
        <is>
          <t>Northeast</t>
        </is>
      </c>
      <c r="E5916" s="11" t="inlineStr">
        <is>
          <t>DC_Columbus</t>
        </is>
      </c>
      <c r="F5916" s="11" t="inlineStr">
        <is>
          <t>CarrierB</t>
        </is>
      </c>
      <c r="G5916" s="11" t="inlineStr">
        <is>
          <t>Doors</t>
        </is>
      </c>
      <c r="H5916" s="11" t="n">
        <v>0.8292</v>
      </c>
      <c r="I5916" s="11" t="n">
        <v>2.8699</v>
      </c>
      <c r="J5916" s="11" t="n">
        <v>511.31</v>
      </c>
      <c r="K5916" s="11" t="inlineStr">
        <is>
          <t>Early</t>
        </is>
      </c>
      <c r="L5916" s="11" t="n">
        <v>2</v>
      </c>
      <c r="M5916" s="11" t="n">
        <v>57.2</v>
      </c>
      <c r="N5916" s="11" t="n">
        <v>178.2</v>
      </c>
    </row>
    <row r="5917">
      <c r="A5917" t="inlineStr">
        <is>
          <t>DEL103007</t>
        </is>
      </c>
      <c r="B5917" t="inlineStr">
        <is>
          <t>2024-07-01 00:00:00</t>
        </is>
      </c>
      <c r="C5917" t="inlineStr">
        <is>
          <t>2024-07-03 00:00:00</t>
        </is>
      </c>
      <c r="D5917" t="inlineStr">
        <is>
          <t>West</t>
        </is>
      </c>
      <c r="E5917" t="inlineStr">
        <is>
          <t>DC_Chicago</t>
        </is>
      </c>
      <c r="F5917" t="inlineStr">
        <is>
          <t>CarrierB</t>
        </is>
      </c>
      <c r="G5917" t="inlineStr">
        <is>
          <t>Doors</t>
        </is>
      </c>
      <c r="H5917" t="n">
        <v>0.6728</v>
      </c>
      <c r="I5917" t="n">
        <v>3.0486</v>
      </c>
      <c r="J5917" t="n">
        <v>1064.3</v>
      </c>
      <c r="K5917" t="inlineStr">
        <is>
          <t>Early</t>
        </is>
      </c>
      <c r="L5917" t="n">
        <v>2</v>
      </c>
      <c r="M5917" t="n">
        <v>64.59999999999999</v>
      </c>
      <c r="N5917" t="n">
        <v>349.1</v>
      </c>
    </row>
    <row r="5918">
      <c r="A5918" s="11" t="inlineStr">
        <is>
          <t>DEL048360</t>
        </is>
      </c>
      <c r="B5918" s="11" t="inlineStr">
        <is>
          <t>2023-11-26 00:00:00</t>
        </is>
      </c>
      <c r="C5918" s="11" t="inlineStr">
        <is>
          <t>2023-11-25 00:00:00</t>
        </is>
      </c>
      <c r="D5918" s="11" t="inlineStr">
        <is>
          <t>Midwest</t>
        </is>
      </c>
      <c r="E5918" s="11" t="inlineStr">
        <is>
          <t>DC_Dallas</t>
        </is>
      </c>
      <c r="F5918" s="11" t="inlineStr">
        <is>
          <t>CarrierA</t>
        </is>
      </c>
      <c r="G5918" s="11" t="inlineStr">
        <is>
          <t>Doors</t>
        </is>
      </c>
      <c r="H5918" s="11" t="n">
        <v>0.8363</v>
      </c>
      <c r="I5918" s="11" t="n">
        <v>3.1324</v>
      </c>
      <c r="J5918" s="11" t="n">
        <v>947.96</v>
      </c>
      <c r="K5918" s="11" t="inlineStr">
        <is>
          <t>On Time</t>
        </is>
      </c>
      <c r="L5918" s="11" t="n">
        <v>-1</v>
      </c>
      <c r="M5918" s="11" t="n">
        <v>55.7</v>
      </c>
      <c r="N5918" s="11" t="n">
        <v>302.6</v>
      </c>
    </row>
    <row r="5919">
      <c r="A5919" t="inlineStr">
        <is>
          <t>DEL040312</t>
        </is>
      </c>
      <c r="B5919" t="inlineStr">
        <is>
          <t>2023-03-01 00:00:00</t>
        </is>
      </c>
      <c r="C5919" t="inlineStr">
        <is>
          <t>2023-03-04 00:00:00</t>
        </is>
      </c>
      <c r="D5919" t="inlineStr">
        <is>
          <t>Southwest</t>
        </is>
      </c>
      <c r="E5919" t="inlineStr">
        <is>
          <t>DC_Dallas</t>
        </is>
      </c>
      <c r="F5919" t="inlineStr">
        <is>
          <t>CarrierB</t>
        </is>
      </c>
      <c r="G5919" t="inlineStr">
        <is>
          <t>Doors</t>
        </is>
      </c>
      <c r="H5919" t="n">
        <v>0.6615</v>
      </c>
      <c r="I5919" t="n">
        <v>3.5371</v>
      </c>
      <c r="J5919" t="n">
        <v>1484.84</v>
      </c>
      <c r="K5919" t="inlineStr">
        <is>
          <t>On Time</t>
        </is>
      </c>
      <c r="L5919" t="n">
        <v>3</v>
      </c>
      <c r="M5919" t="n">
        <v>12.7</v>
      </c>
      <c r="N5919" t="n">
        <v>419.8</v>
      </c>
    </row>
    <row r="5920">
      <c r="A5920" s="11" t="inlineStr">
        <is>
          <t>DEL096990</t>
        </is>
      </c>
      <c r="B5920" s="11" t="inlineStr">
        <is>
          <t>2024-12-20 00:00:00</t>
        </is>
      </c>
      <c r="C5920" s="11" t="inlineStr">
        <is>
          <t>2024-12-22 00:00:00</t>
        </is>
      </c>
      <c r="D5920" s="11" t="inlineStr">
        <is>
          <t>West</t>
        </is>
      </c>
      <c r="E5920" s="11" t="inlineStr">
        <is>
          <t>DC_Dallas</t>
        </is>
      </c>
      <c r="F5920" s="11" t="inlineStr">
        <is>
          <t>CarrierC</t>
        </is>
      </c>
      <c r="G5920" s="11" t="inlineStr">
        <is>
          <t>Specialty</t>
        </is>
      </c>
      <c r="H5920" s="11" t="n">
        <v>0.8265</v>
      </c>
      <c r="I5920" s="11" t="n">
        <v>3.3378</v>
      </c>
      <c r="J5920" s="11" t="n">
        <v>1225.52</v>
      </c>
      <c r="K5920" s="11" t="inlineStr">
        <is>
          <t>Late</t>
        </is>
      </c>
      <c r="L5920" s="11" t="n">
        <v>2</v>
      </c>
      <c r="M5920" s="11" t="n">
        <v>74</v>
      </c>
      <c r="N5920" s="11" t="n">
        <v>367.2</v>
      </c>
    </row>
    <row r="5921">
      <c r="A5921" t="inlineStr">
        <is>
          <t>DEL001239</t>
        </is>
      </c>
      <c r="B5921" t="inlineStr">
        <is>
          <t>2023-09-08 00:00:00</t>
        </is>
      </c>
      <c r="C5921" t="inlineStr">
        <is>
          <t>2023-09-11 00:00:00</t>
        </is>
      </c>
      <c r="D5921" t="inlineStr">
        <is>
          <t>Northeast</t>
        </is>
      </c>
      <c r="E5921" t="inlineStr">
        <is>
          <t>DC_Phoenix</t>
        </is>
      </c>
      <c r="F5921" t="inlineStr">
        <is>
          <t>CarrierE</t>
        </is>
      </c>
      <c r="G5921" t="inlineStr">
        <is>
          <t>Specialty</t>
        </is>
      </c>
      <c r="H5921" t="n">
        <v>0.833</v>
      </c>
      <c r="I5921" t="n">
        <v>3.2296</v>
      </c>
      <c r="J5921" t="n">
        <v>1953.02</v>
      </c>
      <c r="K5921" t="inlineStr">
        <is>
          <t>On Time</t>
        </is>
      </c>
      <c r="L5921" t="n">
        <v>3</v>
      </c>
      <c r="M5921" t="n">
        <v>63.2</v>
      </c>
      <c r="N5921" t="n">
        <v>604.7</v>
      </c>
    </row>
    <row r="5922">
      <c r="A5922" s="11" t="inlineStr">
        <is>
          <t>DEL010408</t>
        </is>
      </c>
      <c r="B5922" s="11" t="inlineStr">
        <is>
          <t>2023-08-15 00:00:00</t>
        </is>
      </c>
      <c r="C5922" s="11" t="inlineStr">
        <is>
          <t>2023-08-15 00:00:00</t>
        </is>
      </c>
      <c r="D5922" s="11" t="inlineStr">
        <is>
          <t>Northeast</t>
        </is>
      </c>
      <c r="E5922" s="11" t="inlineStr">
        <is>
          <t>DC_Chicago</t>
        </is>
      </c>
      <c r="F5922" s="11" t="inlineStr">
        <is>
          <t>CarrierA</t>
        </is>
      </c>
      <c r="G5922" s="11" t="inlineStr">
        <is>
          <t>Doors</t>
        </is>
      </c>
      <c r="H5922" s="11" t="n">
        <v>0.3886</v>
      </c>
      <c r="I5922" s="11" t="n">
        <v>3.3819</v>
      </c>
      <c r="J5922" s="11" t="n">
        <v>1495.07</v>
      </c>
      <c r="K5922" s="11" t="inlineStr">
        <is>
          <t>On Time</t>
        </is>
      </c>
      <c r="L5922" s="11" t="n">
        <v>0</v>
      </c>
      <c r="M5922" s="11" t="n">
        <v>75.5</v>
      </c>
      <c r="N5922" s="11" t="n">
        <v>442.1</v>
      </c>
    </row>
    <row r="5923">
      <c r="A5923" t="inlineStr">
        <is>
          <t>DEL479093</t>
        </is>
      </c>
      <c r="B5923" t="inlineStr">
        <is>
          <t>2024-12-03 00:00:00</t>
        </is>
      </c>
      <c r="C5923" t="inlineStr">
        <is>
          <t>2024-12-03 00:00:00</t>
        </is>
      </c>
      <c r="D5923" t="inlineStr">
        <is>
          <t>Southeast</t>
        </is>
      </c>
      <c r="E5923" t="inlineStr">
        <is>
          <t>DC_Dallas</t>
        </is>
      </c>
      <c r="F5923" t="inlineStr">
        <is>
          <t>CarrierE</t>
        </is>
      </c>
      <c r="G5923" t="inlineStr">
        <is>
          <t>Doors</t>
        </is>
      </c>
      <c r="H5923" t="n">
        <v>0.757</v>
      </c>
      <c r="I5923" t="n">
        <v>3.3124</v>
      </c>
      <c r="J5923" t="n">
        <v>2064.91</v>
      </c>
      <c r="K5923" t="inlineStr">
        <is>
          <t>On Time</t>
        </is>
      </c>
      <c r="L5923" t="n">
        <v>0</v>
      </c>
      <c r="M5923" t="n">
        <v>130.4</v>
      </c>
      <c r="N5923" t="n">
        <v>623.4</v>
      </c>
    </row>
    <row r="5924">
      <c r="A5924" s="11" t="inlineStr">
        <is>
          <t>DEL067881</t>
        </is>
      </c>
      <c r="B5924" s="11" t="inlineStr">
        <is>
          <t>2023-08-28 00:00:00</t>
        </is>
      </c>
      <c r="C5924" s="11" t="inlineStr">
        <is>
          <t>2023-08-28 00:00:00</t>
        </is>
      </c>
      <c r="D5924" s="11" t="inlineStr">
        <is>
          <t>Midwest</t>
        </is>
      </c>
      <c r="E5924" s="11" t="inlineStr">
        <is>
          <t>DC_Chicago</t>
        </is>
      </c>
      <c r="F5924" s="11" t="inlineStr">
        <is>
          <t>CarrierA</t>
        </is>
      </c>
      <c r="G5924" s="11" t="inlineStr">
        <is>
          <t>Windows</t>
        </is>
      </c>
      <c r="H5924" s="11" t="n">
        <v>0.6135</v>
      </c>
      <c r="I5924" s="11" t="n">
        <v>3.0422</v>
      </c>
      <c r="J5924" s="11" t="n">
        <v>722.24</v>
      </c>
      <c r="K5924" s="11" t="inlineStr">
        <is>
          <t>On Time</t>
        </is>
      </c>
      <c r="L5924" s="11" t="n">
        <v>0</v>
      </c>
      <c r="M5924" s="11" t="n">
        <v>7.1</v>
      </c>
      <c r="N5924" s="11" t="n">
        <v>237.4</v>
      </c>
    </row>
    <row r="5925">
      <c r="A5925" t="inlineStr">
        <is>
          <t>DEL315330</t>
        </is>
      </c>
      <c r="B5925" t="inlineStr">
        <is>
          <t>2023-09-09 00:00:00</t>
        </is>
      </c>
      <c r="C5925" t="inlineStr">
        <is>
          <t>2023-09-10 00:00:00</t>
        </is>
      </c>
      <c r="D5925" t="inlineStr">
        <is>
          <t>West</t>
        </is>
      </c>
      <c r="E5925" t="inlineStr">
        <is>
          <t>DC_Columbus</t>
        </is>
      </c>
      <c r="F5925" t="inlineStr">
        <is>
          <t>CarrierC</t>
        </is>
      </c>
      <c r="G5925" t="inlineStr">
        <is>
          <t>Sliding Glass</t>
        </is>
      </c>
      <c r="H5925" t="n">
        <v>0.7779</v>
      </c>
      <c r="I5925" t="n">
        <v>3.2736</v>
      </c>
      <c r="J5925" t="n">
        <v>1347.98</v>
      </c>
      <c r="K5925" t="inlineStr">
        <is>
          <t>On Time</t>
        </is>
      </c>
      <c r="L5925" t="n">
        <v>1</v>
      </c>
      <c r="M5925" t="n">
        <v>38.6</v>
      </c>
      <c r="N5925" t="n">
        <v>411.8</v>
      </c>
    </row>
    <row r="5926">
      <c r="A5926" s="11" t="inlineStr">
        <is>
          <t>DEL065024</t>
        </is>
      </c>
      <c r="B5926" s="11" t="inlineStr">
        <is>
          <t>2024-12-21 00:00:00</t>
        </is>
      </c>
      <c r="C5926" s="11" t="inlineStr">
        <is>
          <t>2024-12-23 00:00:00</t>
        </is>
      </c>
      <c r="D5926" s="11" t="inlineStr">
        <is>
          <t>Midwest</t>
        </is>
      </c>
      <c r="E5926" s="11" t="inlineStr">
        <is>
          <t>DC_Phoenix</t>
        </is>
      </c>
      <c r="F5926" s="11" t="inlineStr">
        <is>
          <t>CarrierE</t>
        </is>
      </c>
      <c r="G5926" s="11" t="inlineStr">
        <is>
          <t>Doors</t>
        </is>
      </c>
      <c r="H5926" s="11" t="n">
        <v>0.8894</v>
      </c>
      <c r="I5926" s="11" t="n">
        <v>3.0943</v>
      </c>
      <c r="J5926" s="11" t="n">
        <v>1610.24</v>
      </c>
      <c r="K5926" s="11" t="inlineStr">
        <is>
          <t>Late</t>
        </is>
      </c>
      <c r="L5926" s="11" t="n">
        <v>2</v>
      </c>
      <c r="M5926" s="11" t="n">
        <v>153.4</v>
      </c>
      <c r="N5926" s="11" t="n">
        <v>520.4</v>
      </c>
    </row>
    <row r="5927">
      <c r="A5927" t="inlineStr">
        <is>
          <t>DEL173656</t>
        </is>
      </c>
      <c r="B5927" t="inlineStr">
        <is>
          <t>2024-09-29 00:00:00</t>
        </is>
      </c>
      <c r="C5927" t="inlineStr">
        <is>
          <t>2024-10-01 00:00:00</t>
        </is>
      </c>
      <c r="D5927" t="inlineStr">
        <is>
          <t>Southeast</t>
        </is>
      </c>
      <c r="E5927" t="inlineStr">
        <is>
          <t>DC_Dallas</t>
        </is>
      </c>
      <c r="F5927" t="inlineStr">
        <is>
          <t>CarrierB</t>
        </is>
      </c>
      <c r="G5927" t="inlineStr">
        <is>
          <t>Specialty</t>
        </is>
      </c>
      <c r="H5927" t="n">
        <v>0.8429</v>
      </c>
      <c r="I5927" t="n">
        <v>3.2329</v>
      </c>
      <c r="J5927" t="n">
        <v>1352.38</v>
      </c>
      <c r="K5927" t="inlineStr">
        <is>
          <t>On Time</t>
        </is>
      </c>
      <c r="L5927" t="n">
        <v>2</v>
      </c>
      <c r="M5927" t="n">
        <v>98.09999999999999</v>
      </c>
      <c r="N5927" t="n">
        <v>418.3</v>
      </c>
    </row>
    <row r="5928">
      <c r="A5928" s="11" t="inlineStr">
        <is>
          <t>DEL037664</t>
        </is>
      </c>
      <c r="B5928" s="11" t="inlineStr">
        <is>
          <t>2024-06-23 00:00:00</t>
        </is>
      </c>
      <c r="C5928" s="11" t="inlineStr">
        <is>
          <t>2024-06-24 00:00:00</t>
        </is>
      </c>
      <c r="D5928" s="11" t="inlineStr">
        <is>
          <t>Southeast</t>
        </is>
      </c>
      <c r="E5928" s="11" t="inlineStr">
        <is>
          <t>DC_Columbus</t>
        </is>
      </c>
      <c r="F5928" s="11" t="inlineStr">
        <is>
          <t>CarrierE</t>
        </is>
      </c>
      <c r="G5928" s="11" t="inlineStr">
        <is>
          <t>Specialty</t>
        </is>
      </c>
      <c r="H5928" s="11" t="n">
        <v>0.7661</v>
      </c>
      <c r="I5928" s="11" t="n">
        <v>3.413</v>
      </c>
      <c r="J5928" s="11" t="n">
        <v>1164.91</v>
      </c>
      <c r="K5928" s="11" t="inlineStr">
        <is>
          <t>Late</t>
        </is>
      </c>
      <c r="L5928" s="11" t="n">
        <v>1</v>
      </c>
      <c r="M5928" s="11" t="n">
        <v>21.5</v>
      </c>
      <c r="N5928" s="11" t="n">
        <v>341.3</v>
      </c>
    </row>
    <row r="5929">
      <c r="A5929" t="inlineStr">
        <is>
          <t>DEL322788</t>
        </is>
      </c>
      <c r="B5929" t="inlineStr">
        <is>
          <t>2023-01-31 00:00:00</t>
        </is>
      </c>
      <c r="C5929" t="inlineStr">
        <is>
          <t>2023-01-31 00:00:00</t>
        </is>
      </c>
      <c r="D5929" t="inlineStr">
        <is>
          <t>West</t>
        </is>
      </c>
      <c r="E5929" t="inlineStr">
        <is>
          <t>DC_Dallas</t>
        </is>
      </c>
      <c r="F5929" t="inlineStr">
        <is>
          <t>CarrierA</t>
        </is>
      </c>
      <c r="G5929" t="inlineStr">
        <is>
          <t>Sliding Glass</t>
        </is>
      </c>
      <c r="H5929" t="n">
        <v>0.5329</v>
      </c>
      <c r="I5929" t="n">
        <v>3.3188</v>
      </c>
      <c r="J5929" t="n">
        <v>980.1</v>
      </c>
      <c r="K5929" t="inlineStr">
        <is>
          <t>On Time</t>
        </is>
      </c>
      <c r="L5929" t="n">
        <v>0</v>
      </c>
      <c r="M5929" t="n">
        <v>28.9</v>
      </c>
      <c r="N5929" t="n">
        <v>295.3</v>
      </c>
    </row>
    <row r="5930">
      <c r="A5930" s="11" t="inlineStr">
        <is>
          <t>DEL462661</t>
        </is>
      </c>
      <c r="B5930" s="11" t="inlineStr">
        <is>
          <t>2023-08-01 00:00:00</t>
        </is>
      </c>
      <c r="C5930" s="11" t="inlineStr">
        <is>
          <t>2023-08-01 00:00:00</t>
        </is>
      </c>
      <c r="D5930" s="11" t="inlineStr">
        <is>
          <t>Southwest</t>
        </is>
      </c>
      <c r="E5930" s="11" t="inlineStr">
        <is>
          <t>DC_Chicago</t>
        </is>
      </c>
      <c r="F5930" s="11" t="inlineStr">
        <is>
          <t>CarrierA</t>
        </is>
      </c>
      <c r="G5930" s="11" t="inlineStr">
        <is>
          <t>Doors</t>
        </is>
      </c>
      <c r="H5930" s="11" t="n">
        <v>0.6829</v>
      </c>
      <c r="I5930" s="11" t="n">
        <v>3.157</v>
      </c>
      <c r="J5930" s="11" t="n">
        <v>1928.78</v>
      </c>
      <c r="K5930" s="11" t="inlineStr">
        <is>
          <t>Late</t>
        </is>
      </c>
      <c r="L5930" s="11" t="n">
        <v>0</v>
      </c>
      <c r="M5930" s="11" t="n">
        <v>177.2</v>
      </c>
      <c r="N5930" s="11" t="n">
        <v>611</v>
      </c>
    </row>
    <row r="5931">
      <c r="A5931" t="inlineStr">
        <is>
          <t>DEL425862</t>
        </is>
      </c>
      <c r="B5931" t="inlineStr">
        <is>
          <t>2023-03-25 00:00:00</t>
        </is>
      </c>
      <c r="C5931" t="inlineStr">
        <is>
          <t>2023-03-25 00:00:00</t>
        </is>
      </c>
      <c r="D5931" t="inlineStr">
        <is>
          <t>West</t>
        </is>
      </c>
      <c r="E5931" t="inlineStr">
        <is>
          <t>DC_Phoenix</t>
        </is>
      </c>
      <c r="F5931" t="inlineStr">
        <is>
          <t>CarrierE</t>
        </is>
      </c>
      <c r="G5931" t="inlineStr">
        <is>
          <t>Sliding Glass</t>
        </is>
      </c>
      <c r="H5931" t="n">
        <v>0.7955</v>
      </c>
      <c r="I5931" t="n">
        <v>3.1118</v>
      </c>
      <c r="J5931" t="n">
        <v>1594.81</v>
      </c>
      <c r="K5931" t="inlineStr">
        <is>
          <t>On Time</t>
        </is>
      </c>
      <c r="L5931" t="n">
        <v>0</v>
      </c>
      <c r="M5931" t="n">
        <v>35.2</v>
      </c>
      <c r="N5931" t="n">
        <v>512.5</v>
      </c>
    </row>
    <row r="5932">
      <c r="A5932" s="11" t="inlineStr">
        <is>
          <t>DEL095173</t>
        </is>
      </c>
      <c r="B5932" s="11" t="inlineStr">
        <is>
          <t>2024-02-24 00:00:00</t>
        </is>
      </c>
      <c r="C5932" s="11" t="inlineStr">
        <is>
          <t>2024-02-25 00:00:00</t>
        </is>
      </c>
      <c r="D5932" s="11" t="inlineStr">
        <is>
          <t>Southeast</t>
        </is>
      </c>
      <c r="E5932" s="11" t="inlineStr">
        <is>
          <t>DC_Chicago</t>
        </is>
      </c>
      <c r="F5932" s="11" t="inlineStr">
        <is>
          <t>CarrierD</t>
        </is>
      </c>
      <c r="G5932" s="11" t="inlineStr">
        <is>
          <t>Sliding Glass</t>
        </is>
      </c>
      <c r="H5932" s="11" t="n">
        <v>0.9088000000000001</v>
      </c>
      <c r="I5932" s="11" t="n">
        <v>2.966</v>
      </c>
      <c r="J5932" s="11" t="n">
        <v>927.61</v>
      </c>
      <c r="K5932" s="11" t="inlineStr">
        <is>
          <t>On Time</t>
        </is>
      </c>
      <c r="L5932" s="11" t="n">
        <v>1</v>
      </c>
      <c r="M5932" s="11" t="n">
        <v>40.8</v>
      </c>
      <c r="N5932" s="11" t="n">
        <v>312.8</v>
      </c>
    </row>
    <row r="5933">
      <c r="A5933" t="inlineStr">
        <is>
          <t>DEL220330</t>
        </is>
      </c>
      <c r="B5933" t="inlineStr">
        <is>
          <t>2023-08-21 00:00:00</t>
        </is>
      </c>
      <c r="C5933" t="inlineStr">
        <is>
          <t>2023-08-24 00:00:00</t>
        </is>
      </c>
      <c r="D5933" t="inlineStr">
        <is>
          <t>Southeast</t>
        </is>
      </c>
      <c r="E5933" t="inlineStr">
        <is>
          <t>DC_Phoenix</t>
        </is>
      </c>
      <c r="F5933" t="inlineStr">
        <is>
          <t>CarrierC</t>
        </is>
      </c>
      <c r="G5933" t="inlineStr">
        <is>
          <t>Doors</t>
        </is>
      </c>
      <c r="H5933" t="n">
        <v>0.662</v>
      </c>
      <c r="I5933" t="n">
        <v>3.5109</v>
      </c>
      <c r="J5933" t="n">
        <v>1630.33</v>
      </c>
      <c r="K5933" t="inlineStr">
        <is>
          <t>On Time</t>
        </is>
      </c>
      <c r="L5933" t="n">
        <v>3</v>
      </c>
      <c r="M5933" t="n">
        <v>153.8</v>
      </c>
      <c r="N5933" t="n">
        <v>464.4</v>
      </c>
    </row>
    <row r="5934">
      <c r="A5934" s="11" t="inlineStr">
        <is>
          <t>DEL184332</t>
        </is>
      </c>
      <c r="B5934" s="11" t="inlineStr">
        <is>
          <t>2023-03-06 00:00:00</t>
        </is>
      </c>
      <c r="C5934" s="11" t="inlineStr">
        <is>
          <t>2023-03-10 00:00:00</t>
        </is>
      </c>
      <c r="D5934" s="11" t="inlineStr">
        <is>
          <t>West</t>
        </is>
      </c>
      <c r="E5934" s="11" t="inlineStr">
        <is>
          <t>DC_Dallas</t>
        </is>
      </c>
      <c r="F5934" s="11" t="inlineStr">
        <is>
          <t>CarrierD</t>
        </is>
      </c>
      <c r="G5934" s="11" t="inlineStr">
        <is>
          <t>Doors</t>
        </is>
      </c>
      <c r="H5934" s="11" t="n">
        <v>0.7416</v>
      </c>
      <c r="I5934" s="11" t="n">
        <v>2.8161</v>
      </c>
      <c r="J5934" s="11" t="n">
        <v>1640.36</v>
      </c>
      <c r="K5934" s="11" t="inlineStr">
        <is>
          <t>On Time</t>
        </is>
      </c>
      <c r="L5934" s="11" t="n">
        <v>4</v>
      </c>
      <c r="M5934" s="11" t="n">
        <v>101.2</v>
      </c>
      <c r="N5934" s="11" t="n">
        <v>582.5</v>
      </c>
    </row>
    <row r="5935">
      <c r="A5935" t="inlineStr">
        <is>
          <t>DEL431492</t>
        </is>
      </c>
      <c r="B5935" t="inlineStr">
        <is>
          <t>2024-03-12 00:00:00</t>
        </is>
      </c>
      <c r="C5935" t="inlineStr">
        <is>
          <t>2024-03-13 00:00:00</t>
        </is>
      </c>
      <c r="D5935" t="inlineStr">
        <is>
          <t>Midwest</t>
        </is>
      </c>
      <c r="E5935" t="inlineStr">
        <is>
          <t>DC_Atlanta</t>
        </is>
      </c>
      <c r="F5935" t="inlineStr">
        <is>
          <t>CarrierE</t>
        </is>
      </c>
      <c r="G5935" t="inlineStr">
        <is>
          <t>Windows</t>
        </is>
      </c>
      <c r="H5935" t="n">
        <v>0.89</v>
      </c>
      <c r="I5935" t="n">
        <v>3.1238</v>
      </c>
      <c r="J5935" t="n">
        <v>1293.85</v>
      </c>
      <c r="K5935" t="inlineStr">
        <is>
          <t>Late</t>
        </is>
      </c>
      <c r="L5935" t="n">
        <v>1</v>
      </c>
      <c r="M5935" t="n">
        <v>22.7</v>
      </c>
      <c r="N5935" t="n">
        <v>414.2</v>
      </c>
    </row>
    <row r="5936">
      <c r="A5936" s="11" t="inlineStr">
        <is>
          <t>DEL053357</t>
        </is>
      </c>
      <c r="B5936" s="11" t="inlineStr">
        <is>
          <t>2024-04-13 00:00:00</t>
        </is>
      </c>
      <c r="C5936" s="11" t="inlineStr">
        <is>
          <t>2024-04-13 00:00:00</t>
        </is>
      </c>
      <c r="D5936" s="11" t="inlineStr">
        <is>
          <t>Southeast</t>
        </is>
      </c>
      <c r="E5936" s="11" t="inlineStr">
        <is>
          <t>DC_Atlanta</t>
        </is>
      </c>
      <c r="F5936" s="11" t="inlineStr">
        <is>
          <t>CarrierB</t>
        </is>
      </c>
      <c r="G5936" s="11" t="inlineStr">
        <is>
          <t>Specialty</t>
        </is>
      </c>
      <c r="H5936" s="11" t="n">
        <v>0.6598000000000001</v>
      </c>
      <c r="I5936" s="11" t="n">
        <v>3.0659</v>
      </c>
      <c r="J5936" s="11" t="n">
        <v>1086.77</v>
      </c>
      <c r="K5936" s="11" t="inlineStr">
        <is>
          <t>Late</t>
        </is>
      </c>
      <c r="L5936" s="11" t="n">
        <v>0</v>
      </c>
      <c r="M5936" s="11" t="n">
        <v>69</v>
      </c>
      <c r="N5936" s="11" t="n">
        <v>354.5</v>
      </c>
    </row>
    <row r="5937">
      <c r="A5937" t="inlineStr">
        <is>
          <t>DEL472985</t>
        </is>
      </c>
      <c r="B5937" t="inlineStr">
        <is>
          <t>2023-06-19 00:00:00</t>
        </is>
      </c>
      <c r="C5937" t="inlineStr">
        <is>
          <t>2023-06-20 00:00:00</t>
        </is>
      </c>
      <c r="D5937" t="inlineStr">
        <is>
          <t>Northeast</t>
        </is>
      </c>
      <c r="E5937" t="inlineStr">
        <is>
          <t>DC_Chicago</t>
        </is>
      </c>
      <c r="F5937" t="inlineStr">
        <is>
          <t>CarrierB</t>
        </is>
      </c>
      <c r="G5937" t="inlineStr">
        <is>
          <t>Windows</t>
        </is>
      </c>
      <c r="H5937" t="n">
        <v>0.9203</v>
      </c>
      <c r="I5937" t="n">
        <v>3.2691</v>
      </c>
      <c r="J5937" t="n">
        <v>2185.13</v>
      </c>
      <c r="K5937" t="inlineStr">
        <is>
          <t>Late</t>
        </is>
      </c>
      <c r="L5937" t="n">
        <v>1</v>
      </c>
      <c r="M5937" t="n">
        <v>231.1</v>
      </c>
      <c r="N5937" t="n">
        <v>668.4</v>
      </c>
    </row>
    <row r="5938">
      <c r="A5938" s="11" t="inlineStr">
        <is>
          <t>DEL302300</t>
        </is>
      </c>
      <c r="B5938" s="11" t="inlineStr">
        <is>
          <t>2024-04-01 00:00:00</t>
        </is>
      </c>
      <c r="C5938" s="11" t="inlineStr">
        <is>
          <t>2024-04-01 00:00:00</t>
        </is>
      </c>
      <c r="D5938" s="11" t="inlineStr">
        <is>
          <t>Southeast</t>
        </is>
      </c>
      <c r="E5938" s="11" t="inlineStr">
        <is>
          <t>DC_Phoenix</t>
        </is>
      </c>
      <c r="F5938" s="11" t="inlineStr">
        <is>
          <t>CarrierB</t>
        </is>
      </c>
      <c r="G5938" s="11" t="inlineStr">
        <is>
          <t>Specialty</t>
        </is>
      </c>
      <c r="H5938" s="11" t="n">
        <v>0.7322</v>
      </c>
      <c r="I5938" s="11" t="n">
        <v>3.0708</v>
      </c>
      <c r="J5938" s="11" t="n">
        <v>1432.1</v>
      </c>
      <c r="K5938" s="11" t="inlineStr">
        <is>
          <t>Early</t>
        </is>
      </c>
      <c r="L5938" s="11" t="n">
        <v>0</v>
      </c>
      <c r="M5938" s="11" t="n">
        <v>98.8</v>
      </c>
      <c r="N5938" s="11" t="n">
        <v>466.4</v>
      </c>
    </row>
    <row r="5939">
      <c r="A5939" t="inlineStr">
        <is>
          <t>DEL086390</t>
        </is>
      </c>
      <c r="B5939" t="inlineStr">
        <is>
          <t>2023-02-10 00:00:00</t>
        </is>
      </c>
      <c r="C5939" t="inlineStr">
        <is>
          <t>2023-02-11 00:00:00</t>
        </is>
      </c>
      <c r="D5939" t="inlineStr">
        <is>
          <t>Southeast</t>
        </is>
      </c>
      <c r="E5939" t="inlineStr">
        <is>
          <t>DC_Phoenix</t>
        </is>
      </c>
      <c r="F5939" t="inlineStr">
        <is>
          <t>CarrierE</t>
        </is>
      </c>
      <c r="G5939" t="inlineStr">
        <is>
          <t>Doors</t>
        </is>
      </c>
      <c r="H5939" t="n">
        <v>0.7506</v>
      </c>
      <c r="I5939" t="n">
        <v>3.0873</v>
      </c>
      <c r="J5939" t="n">
        <v>1150.76</v>
      </c>
      <c r="K5939" t="inlineStr">
        <is>
          <t>On Time</t>
        </is>
      </c>
      <c r="L5939" t="n">
        <v>1</v>
      </c>
      <c r="M5939" t="n">
        <v>36.3</v>
      </c>
      <c r="N5939" t="n">
        <v>372.7</v>
      </c>
    </row>
    <row r="5940">
      <c r="A5940" s="11" t="inlineStr">
        <is>
          <t>DEL429938</t>
        </is>
      </c>
      <c r="B5940" s="11" t="inlineStr">
        <is>
          <t>2024-08-14 00:00:00</t>
        </is>
      </c>
      <c r="C5940" s="11" t="inlineStr">
        <is>
          <t>2024-08-16 00:00:00</t>
        </is>
      </c>
      <c r="D5940" s="11" t="inlineStr">
        <is>
          <t>Northeast</t>
        </is>
      </c>
      <c r="E5940" s="11" t="inlineStr">
        <is>
          <t>DC_Atlanta</t>
        </is>
      </c>
      <c r="F5940" s="11" t="inlineStr">
        <is>
          <t>CarrierD</t>
        </is>
      </c>
      <c r="G5940" s="11" t="inlineStr">
        <is>
          <t>Sliding Glass</t>
        </is>
      </c>
      <c r="H5940" s="11" t="n">
        <v>0.7088</v>
      </c>
      <c r="I5940" s="11" t="n">
        <v>3.3498</v>
      </c>
      <c r="J5940" s="11" t="n">
        <v>463.73</v>
      </c>
      <c r="K5940" s="11" t="inlineStr">
        <is>
          <t>On Time</t>
        </is>
      </c>
      <c r="L5940" s="11" t="n">
        <v>2</v>
      </c>
      <c r="M5940" s="11" t="n">
        <v>22.5</v>
      </c>
      <c r="N5940" s="11" t="n">
        <v>138.4</v>
      </c>
    </row>
    <row r="5941">
      <c r="A5941" t="inlineStr">
        <is>
          <t>DEL459636</t>
        </is>
      </c>
      <c r="B5941" t="inlineStr">
        <is>
          <t>2023-04-22 00:00:00</t>
        </is>
      </c>
      <c r="C5941" t="inlineStr">
        <is>
          <t>2023-04-23 00:00:00</t>
        </is>
      </c>
      <c r="D5941" t="inlineStr">
        <is>
          <t>Northeast</t>
        </is>
      </c>
      <c r="E5941" t="inlineStr">
        <is>
          <t>DC_Columbus</t>
        </is>
      </c>
      <c r="F5941" t="inlineStr">
        <is>
          <t>CarrierD</t>
        </is>
      </c>
      <c r="G5941" t="inlineStr">
        <is>
          <t>Sliding Glass</t>
        </is>
      </c>
      <c r="H5941" t="n">
        <v>0.6052</v>
      </c>
      <c r="I5941" t="n">
        <v>3.2044</v>
      </c>
      <c r="J5941" t="n">
        <v>642.9299999999999</v>
      </c>
      <c r="K5941" t="inlineStr">
        <is>
          <t>Late</t>
        </is>
      </c>
      <c r="L5941" t="n">
        <v>1</v>
      </c>
      <c r="M5941" t="n">
        <v>22.1</v>
      </c>
      <c r="N5941" t="n">
        <v>200.6</v>
      </c>
    </row>
    <row r="5942">
      <c r="A5942" s="11" t="inlineStr">
        <is>
          <t>DEL092989</t>
        </is>
      </c>
      <c r="B5942" s="11" t="inlineStr">
        <is>
          <t>2024-09-11 00:00:00</t>
        </is>
      </c>
      <c r="C5942" s="11" t="inlineStr">
        <is>
          <t>2024-09-12 00:00:00</t>
        </is>
      </c>
      <c r="D5942" s="11" t="inlineStr">
        <is>
          <t>Southwest</t>
        </is>
      </c>
      <c r="E5942" s="11" t="inlineStr">
        <is>
          <t>DC_Chicago</t>
        </is>
      </c>
      <c r="F5942" s="11" t="inlineStr">
        <is>
          <t>CarrierC</t>
        </is>
      </c>
      <c r="G5942" s="11" t="inlineStr">
        <is>
          <t>Windows</t>
        </is>
      </c>
      <c r="H5942" s="11" t="n">
        <v>0.7244</v>
      </c>
      <c r="I5942" s="11" t="n">
        <v>2.991</v>
      </c>
      <c r="J5942" s="11" t="n">
        <v>1117.72</v>
      </c>
      <c r="K5942" s="11" t="inlineStr">
        <is>
          <t>Late</t>
        </is>
      </c>
      <c r="L5942" s="11" t="n">
        <v>1</v>
      </c>
      <c r="M5942" s="11" t="n">
        <v>31.5</v>
      </c>
      <c r="N5942" s="11" t="n">
        <v>373.7</v>
      </c>
    </row>
    <row r="5943">
      <c r="A5943" t="inlineStr">
        <is>
          <t>DEL215849</t>
        </is>
      </c>
      <c r="B5943" t="inlineStr">
        <is>
          <t>2023-03-13 00:00:00</t>
        </is>
      </c>
      <c r="C5943" t="inlineStr">
        <is>
          <t>2023-03-13 00:00:00</t>
        </is>
      </c>
      <c r="D5943" t="inlineStr">
        <is>
          <t>Northeast</t>
        </is>
      </c>
      <c r="E5943" t="inlineStr">
        <is>
          <t>DC_Atlanta</t>
        </is>
      </c>
      <c r="F5943" t="inlineStr">
        <is>
          <t>CarrierC</t>
        </is>
      </c>
      <c r="G5943" t="inlineStr">
        <is>
          <t>Doors</t>
        </is>
      </c>
      <c r="H5943" t="n">
        <v>0.9265</v>
      </c>
      <c r="I5943" t="n">
        <v>3.0854</v>
      </c>
      <c r="J5943" t="n">
        <v>727.8</v>
      </c>
      <c r="K5943" t="inlineStr">
        <is>
          <t>Early</t>
        </is>
      </c>
      <c r="L5943" t="n">
        <v>0</v>
      </c>
      <c r="M5943" t="n">
        <v>23.1</v>
      </c>
      <c r="N5943" t="n">
        <v>235.9</v>
      </c>
    </row>
    <row r="5944">
      <c r="A5944" s="11" t="inlineStr">
        <is>
          <t>DEL074981</t>
        </is>
      </c>
      <c r="B5944" s="11" t="inlineStr">
        <is>
          <t>2024-10-02 00:00:00</t>
        </is>
      </c>
      <c r="C5944" s="11" t="inlineStr">
        <is>
          <t>2024-10-02 00:00:00</t>
        </is>
      </c>
      <c r="D5944" s="11" t="inlineStr">
        <is>
          <t>Southeast</t>
        </is>
      </c>
      <c r="E5944" s="11" t="inlineStr">
        <is>
          <t>DC_Chicago</t>
        </is>
      </c>
      <c r="F5944" s="11" t="inlineStr">
        <is>
          <t>CarrierA</t>
        </is>
      </c>
      <c r="G5944" s="11" t="inlineStr">
        <is>
          <t>Sliding Glass</t>
        </is>
      </c>
      <c r="H5944" s="11" t="n">
        <v>0.7696</v>
      </c>
      <c r="I5944" s="11" t="n">
        <v>3.0504</v>
      </c>
      <c r="J5944" s="11" t="n">
        <v>1295.15</v>
      </c>
      <c r="K5944" s="11" t="inlineStr">
        <is>
          <t>On Time</t>
        </is>
      </c>
      <c r="L5944" s="11" t="n">
        <v>0</v>
      </c>
      <c r="M5944" s="11" t="n">
        <v>60.2</v>
      </c>
      <c r="N5944" s="11" t="n">
        <v>424.6</v>
      </c>
    </row>
    <row r="5945">
      <c r="A5945" t="inlineStr">
        <is>
          <t>DEL430797</t>
        </is>
      </c>
      <c r="B5945" t="inlineStr">
        <is>
          <t>2024-04-16 00:00:00</t>
        </is>
      </c>
      <c r="C5945" t="inlineStr">
        <is>
          <t>2024-04-15 00:00:00</t>
        </is>
      </c>
      <c r="D5945" t="inlineStr">
        <is>
          <t>Northeast</t>
        </is>
      </c>
      <c r="E5945" t="inlineStr">
        <is>
          <t>DC_Phoenix</t>
        </is>
      </c>
      <c r="F5945" t="inlineStr">
        <is>
          <t>CarrierD</t>
        </is>
      </c>
      <c r="G5945" t="inlineStr">
        <is>
          <t>Specialty</t>
        </is>
      </c>
      <c r="H5945" t="n">
        <v>0.7118</v>
      </c>
      <c r="I5945" t="n">
        <v>2.9709</v>
      </c>
      <c r="J5945" t="n">
        <v>1137.71</v>
      </c>
      <c r="K5945" t="inlineStr">
        <is>
          <t>On Time</t>
        </is>
      </c>
      <c r="L5945" t="n">
        <v>-1</v>
      </c>
      <c r="M5945" t="n">
        <v>92.7</v>
      </c>
      <c r="N5945" t="n">
        <v>382.9</v>
      </c>
    </row>
    <row r="5946">
      <c r="A5946" s="11" t="inlineStr">
        <is>
          <t>DEL085858</t>
        </is>
      </c>
      <c r="B5946" s="11" t="inlineStr">
        <is>
          <t>2024-06-15 00:00:00</t>
        </is>
      </c>
      <c r="C5946" s="11" t="inlineStr">
        <is>
          <t>2024-06-16 00:00:00</t>
        </is>
      </c>
      <c r="D5946" s="11" t="inlineStr">
        <is>
          <t>Southeast</t>
        </is>
      </c>
      <c r="E5946" s="11" t="inlineStr">
        <is>
          <t>DC_Phoenix</t>
        </is>
      </c>
      <c r="F5946" s="11" t="inlineStr">
        <is>
          <t>CarrierE</t>
        </is>
      </c>
      <c r="G5946" s="11" t="inlineStr">
        <is>
          <t>Windows</t>
        </is>
      </c>
      <c r="H5946" s="11" t="n">
        <v>0.8614000000000001</v>
      </c>
      <c r="I5946" s="11" t="n">
        <v>3.0319</v>
      </c>
      <c r="J5946" s="11" t="n">
        <v>526.2</v>
      </c>
      <c r="K5946" s="11" t="inlineStr">
        <is>
          <t>On Time</t>
        </is>
      </c>
      <c r="L5946" s="11" t="n">
        <v>1</v>
      </c>
      <c r="M5946" s="11" t="n">
        <v>23.6</v>
      </c>
      <c r="N5946" s="11" t="n">
        <v>173.6</v>
      </c>
    </row>
    <row r="5947">
      <c r="A5947" t="inlineStr">
        <is>
          <t>DEL404769</t>
        </is>
      </c>
      <c r="B5947" t="inlineStr">
        <is>
          <t>2023-03-11 00:00:00</t>
        </is>
      </c>
      <c r="C5947" t="inlineStr">
        <is>
          <t>2023-03-14 00:00:00</t>
        </is>
      </c>
      <c r="D5947" t="inlineStr">
        <is>
          <t>Southwest</t>
        </is>
      </c>
      <c r="E5947" t="inlineStr">
        <is>
          <t>DC_Phoenix</t>
        </is>
      </c>
      <c r="F5947" t="inlineStr">
        <is>
          <t>CarrierD</t>
        </is>
      </c>
      <c r="G5947" t="inlineStr">
        <is>
          <t>Doors</t>
        </is>
      </c>
      <c r="H5947" t="n">
        <v>0.862</v>
      </c>
      <c r="I5947" t="n">
        <v>3.0569</v>
      </c>
      <c r="J5947" t="n">
        <v>798.8099999999999</v>
      </c>
      <c r="K5947" t="inlineStr">
        <is>
          <t>On Time</t>
        </is>
      </c>
      <c r="L5947" t="n">
        <v>3</v>
      </c>
      <c r="M5947" t="n">
        <v>14.1</v>
      </c>
      <c r="N5947" t="n">
        <v>261.3</v>
      </c>
    </row>
    <row r="5948">
      <c r="A5948" s="11" t="inlineStr">
        <is>
          <t>DEL157684</t>
        </is>
      </c>
      <c r="B5948" s="11" t="inlineStr">
        <is>
          <t>2024-04-22 00:00:00</t>
        </is>
      </c>
      <c r="C5948" s="11" t="inlineStr">
        <is>
          <t>2024-04-22 00:00:00</t>
        </is>
      </c>
      <c r="D5948" s="11" t="inlineStr">
        <is>
          <t>Northeast</t>
        </is>
      </c>
      <c r="E5948" s="11" t="inlineStr">
        <is>
          <t>DC_Chicago</t>
        </is>
      </c>
      <c r="F5948" s="11" t="inlineStr">
        <is>
          <t>CarrierC</t>
        </is>
      </c>
      <c r="G5948" s="11" t="inlineStr">
        <is>
          <t>Doors</t>
        </is>
      </c>
      <c r="H5948" s="11" t="n">
        <v>0.952</v>
      </c>
      <c r="I5948" s="11" t="n">
        <v>2.9891</v>
      </c>
      <c r="J5948" s="11" t="n">
        <v>1255.39</v>
      </c>
      <c r="K5948" s="11" t="inlineStr">
        <is>
          <t>On Time</t>
        </is>
      </c>
      <c r="L5948" s="11" t="n">
        <v>0</v>
      </c>
      <c r="M5948" s="11" t="n">
        <v>58.9</v>
      </c>
      <c r="N5948" s="11" t="n">
        <v>420</v>
      </c>
    </row>
    <row r="5949">
      <c r="A5949" t="inlineStr">
        <is>
          <t>DEL252201</t>
        </is>
      </c>
      <c r="B5949" t="inlineStr">
        <is>
          <t>2023-05-30 00:00:00</t>
        </is>
      </c>
      <c r="C5949" t="inlineStr">
        <is>
          <t>2023-05-30 00:00:00</t>
        </is>
      </c>
      <c r="D5949" t="inlineStr">
        <is>
          <t>Midwest</t>
        </is>
      </c>
      <c r="E5949" t="inlineStr">
        <is>
          <t>DC_Chicago</t>
        </is>
      </c>
      <c r="F5949" t="inlineStr">
        <is>
          <t>CarrierB</t>
        </is>
      </c>
      <c r="G5949" t="inlineStr">
        <is>
          <t>Doors</t>
        </is>
      </c>
      <c r="H5949" t="n">
        <v>0.7517</v>
      </c>
      <c r="I5949" t="n">
        <v>2.8805</v>
      </c>
      <c r="J5949" t="n">
        <v>941.34</v>
      </c>
      <c r="K5949" t="inlineStr">
        <is>
          <t>Late</t>
        </is>
      </c>
      <c r="L5949" t="n">
        <v>0</v>
      </c>
      <c r="M5949" t="n">
        <v>29.5</v>
      </c>
      <c r="N5949" t="n">
        <v>326.8</v>
      </c>
    </row>
    <row r="5950">
      <c r="A5950" s="11" t="inlineStr">
        <is>
          <t>DEL003776</t>
        </is>
      </c>
      <c r="B5950" s="11" t="inlineStr">
        <is>
          <t>2023-05-16 00:00:00</t>
        </is>
      </c>
      <c r="C5950" s="11" t="inlineStr">
        <is>
          <t>2023-05-19 00:00:00</t>
        </is>
      </c>
      <c r="D5950" s="11" t="inlineStr">
        <is>
          <t>Southeast</t>
        </is>
      </c>
      <c r="E5950" s="11" t="inlineStr">
        <is>
          <t>DC_Columbus</t>
        </is>
      </c>
      <c r="F5950" s="11" t="inlineStr">
        <is>
          <t>CarrierB</t>
        </is>
      </c>
      <c r="G5950" s="11" t="inlineStr">
        <is>
          <t>Sliding Glass</t>
        </is>
      </c>
      <c r="H5950" s="11" t="n">
        <v>0.7366</v>
      </c>
      <c r="I5950" s="11" t="n">
        <v>2.8755</v>
      </c>
      <c r="J5950" s="11" t="n">
        <v>1407.44</v>
      </c>
      <c r="K5950" s="11" t="inlineStr">
        <is>
          <t>On Time</t>
        </is>
      </c>
      <c r="L5950" s="11" t="n">
        <v>3</v>
      </c>
      <c r="M5950" s="11" t="n">
        <v>69.5</v>
      </c>
      <c r="N5950" s="11" t="n">
        <v>489.5</v>
      </c>
    </row>
    <row r="5951">
      <c r="A5951" t="inlineStr">
        <is>
          <t>DEL266376</t>
        </is>
      </c>
      <c r="B5951" t="inlineStr">
        <is>
          <t>2024-03-28 00:00:00</t>
        </is>
      </c>
      <c r="C5951" t="inlineStr">
        <is>
          <t>2024-03-28 00:00:00</t>
        </is>
      </c>
      <c r="D5951" t="inlineStr">
        <is>
          <t>Northeast</t>
        </is>
      </c>
      <c r="E5951" t="inlineStr">
        <is>
          <t>DC_Phoenix</t>
        </is>
      </c>
      <c r="F5951" t="inlineStr">
        <is>
          <t>CarrierE</t>
        </is>
      </c>
      <c r="G5951" t="inlineStr">
        <is>
          <t>Windows</t>
        </is>
      </c>
      <c r="H5951" t="n">
        <v>0.704</v>
      </c>
      <c r="I5951" t="n">
        <v>3.3295</v>
      </c>
      <c r="J5951" t="n">
        <v>802.09</v>
      </c>
      <c r="K5951" t="inlineStr">
        <is>
          <t>On Time</t>
        </is>
      </c>
      <c r="L5951" t="n">
        <v>0</v>
      </c>
      <c r="M5951" t="n">
        <v>46.7</v>
      </c>
      <c r="N5951" t="n">
        <v>240.9</v>
      </c>
    </row>
    <row r="5952">
      <c r="A5952" s="11" t="inlineStr">
        <is>
          <t>DEL245839</t>
        </is>
      </c>
      <c r="B5952" s="11" t="inlineStr">
        <is>
          <t>2024-05-04 00:00:00</t>
        </is>
      </c>
      <c r="C5952" s="11" t="inlineStr">
        <is>
          <t>2024-05-05 00:00:00</t>
        </is>
      </c>
      <c r="D5952" s="11" t="inlineStr">
        <is>
          <t>Southeast</t>
        </is>
      </c>
      <c r="E5952" s="11" t="inlineStr">
        <is>
          <t>DC_Dallas</t>
        </is>
      </c>
      <c r="F5952" s="11" t="inlineStr">
        <is>
          <t>CarrierD</t>
        </is>
      </c>
      <c r="G5952" s="11" t="inlineStr">
        <is>
          <t>Windows</t>
        </is>
      </c>
      <c r="H5952" s="11" t="n">
        <v>0.8734</v>
      </c>
      <c r="I5952" s="11" t="n">
        <v>3.3031</v>
      </c>
      <c r="J5952" s="11" t="n">
        <v>544.23</v>
      </c>
      <c r="K5952" s="11" t="inlineStr">
        <is>
          <t>Early</t>
        </is>
      </c>
      <c r="L5952" s="11" t="n">
        <v>1</v>
      </c>
      <c r="M5952" s="11" t="n">
        <v>48.9</v>
      </c>
      <c r="N5952" s="11" t="n">
        <v>164.8</v>
      </c>
    </row>
    <row r="5953">
      <c r="A5953" t="inlineStr">
        <is>
          <t>DEL478175</t>
        </is>
      </c>
      <c r="B5953" t="inlineStr">
        <is>
          <t>2024-11-15 00:00:00</t>
        </is>
      </c>
      <c r="C5953" t="inlineStr">
        <is>
          <t>2024-11-14 00:00:00</t>
        </is>
      </c>
      <c r="D5953" t="inlineStr">
        <is>
          <t>Midwest</t>
        </is>
      </c>
      <c r="E5953" t="inlineStr">
        <is>
          <t>DC_Chicago</t>
        </is>
      </c>
      <c r="F5953" t="inlineStr">
        <is>
          <t>CarrierC</t>
        </is>
      </c>
      <c r="G5953" t="inlineStr">
        <is>
          <t>Doors</t>
        </is>
      </c>
      <c r="H5953" t="n">
        <v>0.5505</v>
      </c>
      <c r="I5953" t="n">
        <v>3.3036</v>
      </c>
      <c r="J5953" t="n">
        <v>1379.53</v>
      </c>
      <c r="K5953" t="inlineStr">
        <is>
          <t>On Time</t>
        </is>
      </c>
      <c r="L5953" t="n">
        <v>-1</v>
      </c>
      <c r="M5953" t="n">
        <v>126.3</v>
      </c>
      <c r="N5953" t="n">
        <v>417.6</v>
      </c>
    </row>
    <row r="5954">
      <c r="A5954" s="11" t="inlineStr">
        <is>
          <t>DEL485331</t>
        </is>
      </c>
      <c r="B5954" s="11" t="inlineStr">
        <is>
          <t>2023-07-02 00:00:00</t>
        </is>
      </c>
      <c r="C5954" s="11" t="inlineStr">
        <is>
          <t>2023-07-02 00:00:00</t>
        </is>
      </c>
      <c r="D5954" s="11" t="inlineStr">
        <is>
          <t>Midwest</t>
        </is>
      </c>
      <c r="E5954" s="11" t="inlineStr">
        <is>
          <t>DC_Columbus</t>
        </is>
      </c>
      <c r="F5954" s="11" t="inlineStr">
        <is>
          <t>CarrierC</t>
        </is>
      </c>
      <c r="G5954" s="11" t="inlineStr">
        <is>
          <t>Windows</t>
        </is>
      </c>
      <c r="H5954" s="11" t="n">
        <v>0.7497</v>
      </c>
      <c r="I5954" s="11" t="n">
        <v>2.9614</v>
      </c>
      <c r="J5954" s="11" t="n">
        <v>1121.52</v>
      </c>
      <c r="K5954" s="11" t="inlineStr">
        <is>
          <t>Late</t>
        </is>
      </c>
      <c r="L5954" s="11" t="n">
        <v>0</v>
      </c>
      <c r="M5954" s="11" t="n">
        <v>17.7</v>
      </c>
      <c r="N5954" s="11" t="n">
        <v>378.7</v>
      </c>
    </row>
    <row r="5955">
      <c r="A5955" t="inlineStr">
        <is>
          <t>DEL476450</t>
        </is>
      </c>
      <c r="B5955" t="inlineStr">
        <is>
          <t>2023-12-19 00:00:00</t>
        </is>
      </c>
      <c r="C5955" t="inlineStr">
        <is>
          <t>2023-12-19 00:00:00</t>
        </is>
      </c>
      <c r="D5955" t="inlineStr">
        <is>
          <t>Southwest</t>
        </is>
      </c>
      <c r="E5955" t="inlineStr">
        <is>
          <t>DC_Atlanta</t>
        </is>
      </c>
      <c r="F5955" t="inlineStr">
        <is>
          <t>CarrierA</t>
        </is>
      </c>
      <c r="G5955" t="inlineStr">
        <is>
          <t>Doors</t>
        </is>
      </c>
      <c r="H5955" t="n">
        <v>0.8576</v>
      </c>
      <c r="I5955" t="n">
        <v>2.8733</v>
      </c>
      <c r="J5955" t="n">
        <v>794.5</v>
      </c>
      <c r="K5955" t="inlineStr">
        <is>
          <t>On Time</t>
        </is>
      </c>
      <c r="L5955" t="n">
        <v>0</v>
      </c>
      <c r="M5955" t="n">
        <v>23.9</v>
      </c>
      <c r="N5955" t="n">
        <v>276.5</v>
      </c>
    </row>
    <row r="5956">
      <c r="A5956" s="11" t="inlineStr">
        <is>
          <t>DEL254638</t>
        </is>
      </c>
      <c r="B5956" s="11" t="inlineStr">
        <is>
          <t>2023-08-23 00:00:00</t>
        </is>
      </c>
      <c r="C5956" s="11" t="inlineStr">
        <is>
          <t>2023-08-23 00:00:00</t>
        </is>
      </c>
      <c r="D5956" s="11" t="inlineStr">
        <is>
          <t>Southwest</t>
        </is>
      </c>
      <c r="E5956" s="11" t="inlineStr">
        <is>
          <t>DC_Atlanta</t>
        </is>
      </c>
      <c r="F5956" s="11" t="inlineStr">
        <is>
          <t>CarrierB</t>
        </is>
      </c>
      <c r="G5956" s="11" t="inlineStr">
        <is>
          <t>Sliding Glass</t>
        </is>
      </c>
      <c r="H5956" s="11" t="n">
        <v>0.9555</v>
      </c>
      <c r="I5956" s="11" t="n">
        <v>3.2489</v>
      </c>
      <c r="J5956" s="11" t="n">
        <v>1400.23</v>
      </c>
      <c r="K5956" s="11" t="inlineStr">
        <is>
          <t>Late</t>
        </is>
      </c>
      <c r="L5956" s="11" t="n">
        <v>0</v>
      </c>
      <c r="M5956" s="11" t="n">
        <v>52.3</v>
      </c>
      <c r="N5956" s="11" t="n">
        <v>431</v>
      </c>
    </row>
    <row r="5957">
      <c r="A5957" t="inlineStr">
        <is>
          <t>DEL197704</t>
        </is>
      </c>
      <c r="B5957" t="inlineStr">
        <is>
          <t>2024-12-25 00:00:00</t>
        </is>
      </c>
      <c r="C5957" t="inlineStr">
        <is>
          <t>2024-12-26 00:00:00</t>
        </is>
      </c>
      <c r="D5957" t="inlineStr">
        <is>
          <t>Southwest</t>
        </is>
      </c>
      <c r="E5957" t="inlineStr">
        <is>
          <t>DC_Atlanta</t>
        </is>
      </c>
      <c r="F5957" t="inlineStr">
        <is>
          <t>CarrierE</t>
        </is>
      </c>
      <c r="G5957" t="inlineStr">
        <is>
          <t>Sliding Glass</t>
        </is>
      </c>
      <c r="H5957" t="n">
        <v>0.8145</v>
      </c>
      <c r="I5957" t="n">
        <v>3.2606</v>
      </c>
      <c r="J5957" t="n">
        <v>1363.18</v>
      </c>
      <c r="K5957" t="inlineStr">
        <is>
          <t>Early</t>
        </is>
      </c>
      <c r="L5957" t="n">
        <v>1</v>
      </c>
      <c r="M5957" t="n">
        <v>72.09999999999999</v>
      </c>
      <c r="N5957" t="n">
        <v>418.1</v>
      </c>
    </row>
    <row r="5958">
      <c r="A5958" s="11" t="inlineStr">
        <is>
          <t>DEL110488</t>
        </is>
      </c>
      <c r="B5958" s="11" t="inlineStr">
        <is>
          <t>2023-04-20 00:00:00</t>
        </is>
      </c>
      <c r="C5958" s="11" t="inlineStr">
        <is>
          <t>2023-04-21 00:00:00</t>
        </is>
      </c>
      <c r="D5958" s="11" t="inlineStr">
        <is>
          <t>Midwest</t>
        </is>
      </c>
      <c r="E5958" s="11" t="inlineStr">
        <is>
          <t>DC_Chicago</t>
        </is>
      </c>
      <c r="F5958" s="11" t="inlineStr">
        <is>
          <t>CarrierD</t>
        </is>
      </c>
      <c r="G5958" s="11" t="inlineStr">
        <is>
          <t>Sliding Glass</t>
        </is>
      </c>
      <c r="H5958" s="11" t="n">
        <v>0.8887</v>
      </c>
      <c r="I5958" s="11" t="n">
        <v>3.0728</v>
      </c>
      <c r="J5958" s="11" t="n">
        <v>1646.86</v>
      </c>
      <c r="K5958" s="11" t="inlineStr">
        <is>
          <t>On Time</t>
        </is>
      </c>
      <c r="L5958" s="11" t="n">
        <v>1</v>
      </c>
      <c r="M5958" s="11" t="n">
        <v>56.6</v>
      </c>
      <c r="N5958" s="11" t="n">
        <v>535.9</v>
      </c>
    </row>
    <row r="5959">
      <c r="A5959" t="inlineStr">
        <is>
          <t>DEL457737</t>
        </is>
      </c>
      <c r="B5959" t="inlineStr">
        <is>
          <t>2023-12-05 00:00:00</t>
        </is>
      </c>
      <c r="C5959" t="inlineStr">
        <is>
          <t>2023-12-05 00:00:00</t>
        </is>
      </c>
      <c r="D5959" t="inlineStr">
        <is>
          <t>West</t>
        </is>
      </c>
      <c r="E5959" t="inlineStr">
        <is>
          <t>DC_Columbus</t>
        </is>
      </c>
      <c r="F5959" t="inlineStr">
        <is>
          <t>CarrierC</t>
        </is>
      </c>
      <c r="G5959" t="inlineStr">
        <is>
          <t>Doors</t>
        </is>
      </c>
      <c r="H5959" t="n">
        <v>0.886</v>
      </c>
      <c r="I5959" t="n">
        <v>3.0467</v>
      </c>
      <c r="J5959" t="n">
        <v>1301.47</v>
      </c>
      <c r="K5959" t="inlineStr">
        <is>
          <t>On Time</t>
        </is>
      </c>
      <c r="L5959" t="n">
        <v>0</v>
      </c>
      <c r="M5959" t="n">
        <v>54.2</v>
      </c>
      <c r="N5959" t="n">
        <v>427.2</v>
      </c>
    </row>
    <row r="5960">
      <c r="A5960" s="11" t="inlineStr">
        <is>
          <t>DEL258345</t>
        </is>
      </c>
      <c r="B5960" s="11" t="inlineStr">
        <is>
          <t>2024-11-17 00:00:00</t>
        </is>
      </c>
      <c r="C5960" s="11" t="inlineStr">
        <is>
          <t>2024-11-17 00:00:00</t>
        </is>
      </c>
      <c r="D5960" s="11" t="inlineStr">
        <is>
          <t>Northeast</t>
        </is>
      </c>
      <c r="E5960" s="11" t="inlineStr">
        <is>
          <t>DC_Atlanta</t>
        </is>
      </c>
      <c r="F5960" s="11" t="inlineStr">
        <is>
          <t>CarrierA</t>
        </is>
      </c>
      <c r="G5960" s="11" t="inlineStr">
        <is>
          <t>Sliding Glass</t>
        </is>
      </c>
      <c r="H5960" s="11" t="n">
        <v>0.6863</v>
      </c>
      <c r="I5960" s="11" t="n">
        <v>2.8082</v>
      </c>
      <c r="J5960" s="11" t="n">
        <v>275.1</v>
      </c>
      <c r="K5960" s="11" t="inlineStr">
        <is>
          <t>On Time</t>
        </is>
      </c>
      <c r="L5960" s="11" t="n">
        <v>0</v>
      </c>
      <c r="M5960" s="11" t="n">
        <v>12.2</v>
      </c>
      <c r="N5960" s="11" t="n">
        <v>98</v>
      </c>
    </row>
    <row r="5961">
      <c r="A5961" t="inlineStr">
        <is>
          <t>DEL030900</t>
        </is>
      </c>
      <c r="B5961" t="inlineStr">
        <is>
          <t>2024-07-03 00:00:00</t>
        </is>
      </c>
      <c r="C5961" t="inlineStr">
        <is>
          <t>2024-07-05 00:00:00</t>
        </is>
      </c>
      <c r="D5961" t="inlineStr">
        <is>
          <t>Southeast</t>
        </is>
      </c>
      <c r="E5961" t="inlineStr">
        <is>
          <t>DC_Chicago</t>
        </is>
      </c>
      <c r="F5961" t="inlineStr">
        <is>
          <t>CarrierE</t>
        </is>
      </c>
      <c r="G5961" t="inlineStr">
        <is>
          <t>Sliding Glass</t>
        </is>
      </c>
      <c r="H5961" t="n">
        <v>0.9239000000000001</v>
      </c>
      <c r="I5961" t="n">
        <v>3.0067</v>
      </c>
      <c r="J5961" t="n">
        <v>499.17</v>
      </c>
      <c r="K5961" t="inlineStr">
        <is>
          <t>On Time</t>
        </is>
      </c>
      <c r="L5961" t="n">
        <v>2</v>
      </c>
      <c r="M5961" t="n">
        <v>22.3</v>
      </c>
      <c r="N5961" t="n">
        <v>166</v>
      </c>
    </row>
    <row r="5962">
      <c r="A5962" s="11" t="inlineStr">
        <is>
          <t>DEL166103</t>
        </is>
      </c>
      <c r="B5962" s="11" t="inlineStr">
        <is>
          <t>2024-09-18 00:00:00</t>
        </is>
      </c>
      <c r="C5962" s="11" t="inlineStr">
        <is>
          <t>2024-09-19 00:00:00</t>
        </is>
      </c>
      <c r="D5962" s="11" t="inlineStr">
        <is>
          <t>Southwest</t>
        </is>
      </c>
      <c r="E5962" s="11" t="inlineStr">
        <is>
          <t>DC_Chicago</t>
        </is>
      </c>
      <c r="F5962" s="11" t="inlineStr">
        <is>
          <t>CarrierC</t>
        </is>
      </c>
      <c r="G5962" s="11" t="inlineStr">
        <is>
          <t>Doors</t>
        </is>
      </c>
      <c r="H5962" s="11" t="n">
        <v>0.9004</v>
      </c>
      <c r="I5962" s="11" t="n">
        <v>3.2915</v>
      </c>
      <c r="J5962" s="11" t="n">
        <v>1002.51</v>
      </c>
      <c r="K5962" s="11" t="inlineStr">
        <is>
          <t>On Time</t>
        </is>
      </c>
      <c r="L5962" s="11" t="n">
        <v>1</v>
      </c>
      <c r="M5962" s="11" t="n">
        <v>18.3</v>
      </c>
      <c r="N5962" s="11" t="n">
        <v>304.6</v>
      </c>
    </row>
    <row r="5963">
      <c r="A5963" t="inlineStr">
        <is>
          <t>DEL307854</t>
        </is>
      </c>
      <c r="B5963" t="inlineStr">
        <is>
          <t>2024-08-27 00:00:00</t>
        </is>
      </c>
      <c r="C5963" t="inlineStr">
        <is>
          <t>2024-08-27 00:00:00</t>
        </is>
      </c>
      <c r="D5963" t="inlineStr">
        <is>
          <t>Southeast</t>
        </is>
      </c>
      <c r="E5963" t="inlineStr">
        <is>
          <t>DC_Dallas</t>
        </is>
      </c>
      <c r="F5963" t="inlineStr">
        <is>
          <t>CarrierA</t>
        </is>
      </c>
      <c r="G5963" t="inlineStr">
        <is>
          <t>Doors</t>
        </is>
      </c>
      <c r="H5963" t="n">
        <v>0.6891</v>
      </c>
      <c r="I5963" t="n">
        <v>2.9033</v>
      </c>
      <c r="J5963" t="n">
        <v>1244.88</v>
      </c>
      <c r="K5963" t="inlineStr">
        <is>
          <t>Late</t>
        </is>
      </c>
      <c r="L5963" t="n">
        <v>0</v>
      </c>
      <c r="M5963" t="n">
        <v>53.6</v>
      </c>
      <c r="N5963" t="n">
        <v>428.8</v>
      </c>
    </row>
    <row r="5964">
      <c r="A5964" s="11" t="inlineStr">
        <is>
          <t>DEL290735</t>
        </is>
      </c>
      <c r="B5964" s="11" t="inlineStr">
        <is>
          <t>2023-04-14 00:00:00</t>
        </is>
      </c>
      <c r="C5964" s="11" t="inlineStr">
        <is>
          <t>2023-04-14 00:00:00</t>
        </is>
      </c>
      <c r="D5964" s="11" t="inlineStr">
        <is>
          <t>Midwest</t>
        </is>
      </c>
      <c r="E5964" s="11" t="inlineStr">
        <is>
          <t>DC_Phoenix</t>
        </is>
      </c>
      <c r="F5964" s="11" t="inlineStr">
        <is>
          <t>CarrierC</t>
        </is>
      </c>
      <c r="G5964" s="11" t="inlineStr">
        <is>
          <t>Specialty</t>
        </is>
      </c>
      <c r="H5964" s="11" t="n">
        <v>0.4794</v>
      </c>
      <c r="I5964" s="11" t="n">
        <v>3.1508</v>
      </c>
      <c r="J5964" s="11" t="n">
        <v>982.3</v>
      </c>
      <c r="K5964" s="11" t="inlineStr">
        <is>
          <t>Late</t>
        </is>
      </c>
      <c r="L5964" s="11" t="n">
        <v>0</v>
      </c>
      <c r="M5964" s="11" t="n">
        <v>8.4</v>
      </c>
      <c r="N5964" s="11" t="n">
        <v>311.8</v>
      </c>
    </row>
    <row r="5965">
      <c r="A5965" t="inlineStr">
        <is>
          <t>DEL427957</t>
        </is>
      </c>
      <c r="B5965" t="inlineStr">
        <is>
          <t>2023-01-27 00:00:00</t>
        </is>
      </c>
      <c r="C5965" t="inlineStr">
        <is>
          <t>2023-01-27 00:00:00</t>
        </is>
      </c>
      <c r="D5965" t="inlineStr">
        <is>
          <t>Midwest</t>
        </is>
      </c>
      <c r="E5965" t="inlineStr">
        <is>
          <t>DC_Columbus</t>
        </is>
      </c>
      <c r="F5965" t="inlineStr">
        <is>
          <t>CarrierC</t>
        </is>
      </c>
      <c r="G5965" t="inlineStr">
        <is>
          <t>Sliding Glass</t>
        </is>
      </c>
      <c r="H5965" t="n">
        <v>0.7682</v>
      </c>
      <c r="I5965" t="n">
        <v>3.2833</v>
      </c>
      <c r="J5965" t="n">
        <v>1981.02</v>
      </c>
      <c r="K5965" t="inlineStr">
        <is>
          <t>Early</t>
        </is>
      </c>
      <c r="L5965" t="n">
        <v>0</v>
      </c>
      <c r="M5965" t="n">
        <v>65.7</v>
      </c>
      <c r="N5965" t="n">
        <v>603.4</v>
      </c>
    </row>
    <row r="5966">
      <c r="A5966" s="11" t="inlineStr">
        <is>
          <t>DEL246224</t>
        </is>
      </c>
      <c r="B5966" s="11" t="inlineStr">
        <is>
          <t>2024-06-27 00:00:00</t>
        </is>
      </c>
      <c r="C5966" s="11" t="inlineStr">
        <is>
          <t>2024-07-01 00:00:00</t>
        </is>
      </c>
      <c r="D5966" s="11" t="inlineStr">
        <is>
          <t>Southwest</t>
        </is>
      </c>
      <c r="E5966" s="11" t="inlineStr">
        <is>
          <t>DC_Columbus</t>
        </is>
      </c>
      <c r="F5966" s="11" t="inlineStr">
        <is>
          <t>CarrierE</t>
        </is>
      </c>
      <c r="G5966" s="11" t="inlineStr">
        <is>
          <t>Doors</t>
        </is>
      </c>
      <c r="H5966" s="11" t="n">
        <v>0.7597</v>
      </c>
      <c r="I5966" s="11" t="n">
        <v>3.3106</v>
      </c>
      <c r="J5966" s="11" t="n">
        <v>1165.72</v>
      </c>
      <c r="K5966" s="11" t="inlineStr">
        <is>
          <t>Late</t>
        </is>
      </c>
      <c r="L5966" s="11" t="n">
        <v>4</v>
      </c>
      <c r="M5966" s="11" t="n">
        <v>70.2</v>
      </c>
      <c r="N5966" s="11" t="n">
        <v>352.1</v>
      </c>
    </row>
    <row r="5967">
      <c r="A5967" t="inlineStr">
        <is>
          <t>DEL237180</t>
        </is>
      </c>
      <c r="B5967" t="inlineStr">
        <is>
          <t>2024-09-05 00:00:00</t>
        </is>
      </c>
      <c r="C5967" t="inlineStr">
        <is>
          <t>2024-09-05 00:00:00</t>
        </is>
      </c>
      <c r="D5967" t="inlineStr">
        <is>
          <t>Northeast</t>
        </is>
      </c>
      <c r="E5967" t="inlineStr">
        <is>
          <t>DC_Chicago</t>
        </is>
      </c>
      <c r="F5967" t="inlineStr">
        <is>
          <t>CarrierA</t>
        </is>
      </c>
      <c r="G5967" t="inlineStr">
        <is>
          <t>Specialty</t>
        </is>
      </c>
      <c r="H5967" t="n">
        <v>0.6</v>
      </c>
      <c r="I5967" t="n">
        <v>3.3985</v>
      </c>
      <c r="J5967" t="n">
        <v>1597.48</v>
      </c>
      <c r="K5967" t="inlineStr">
        <is>
          <t>Late</t>
        </is>
      </c>
      <c r="L5967" t="n">
        <v>0</v>
      </c>
      <c r="M5967" t="n">
        <v>98.09999999999999</v>
      </c>
      <c r="N5967" t="n">
        <v>470</v>
      </c>
    </row>
    <row r="5968">
      <c r="A5968" s="11" t="inlineStr">
        <is>
          <t>DEL063202</t>
        </is>
      </c>
      <c r="B5968" s="11" t="inlineStr">
        <is>
          <t>2024-08-24 00:00:00</t>
        </is>
      </c>
      <c r="C5968" s="11" t="inlineStr">
        <is>
          <t>2024-08-24 00:00:00</t>
        </is>
      </c>
      <c r="D5968" s="11" t="inlineStr">
        <is>
          <t>Southeast</t>
        </is>
      </c>
      <c r="E5968" s="11" t="inlineStr">
        <is>
          <t>DC_Chicago</t>
        </is>
      </c>
      <c r="F5968" s="11" t="inlineStr">
        <is>
          <t>CarrierA</t>
        </is>
      </c>
      <c r="G5968" s="11" t="inlineStr">
        <is>
          <t>Specialty</t>
        </is>
      </c>
      <c r="H5968" s="11" t="n">
        <v>0.5369</v>
      </c>
      <c r="I5968" s="11" t="n">
        <v>3.3747</v>
      </c>
      <c r="J5968" s="11" t="n">
        <v>1010.72</v>
      </c>
      <c r="K5968" s="11" t="inlineStr">
        <is>
          <t>On Time</t>
        </is>
      </c>
      <c r="L5968" s="11" t="n">
        <v>0</v>
      </c>
      <c r="M5968" s="11" t="n">
        <v>51.6</v>
      </c>
      <c r="N5968" s="11" t="n">
        <v>299.5</v>
      </c>
    </row>
    <row r="5969">
      <c r="A5969" t="inlineStr">
        <is>
          <t>DEL410448</t>
        </is>
      </c>
      <c r="B5969" t="inlineStr">
        <is>
          <t>2024-07-12 00:00:00</t>
        </is>
      </c>
      <c r="C5969" t="inlineStr">
        <is>
          <t>2024-07-13 00:00:00</t>
        </is>
      </c>
      <c r="D5969" t="inlineStr">
        <is>
          <t>Southwest</t>
        </is>
      </c>
      <c r="E5969" t="inlineStr">
        <is>
          <t>DC_Chicago</t>
        </is>
      </c>
      <c r="F5969" t="inlineStr">
        <is>
          <t>CarrierB</t>
        </is>
      </c>
      <c r="G5969" t="inlineStr">
        <is>
          <t>Sliding Glass</t>
        </is>
      </c>
      <c r="H5969" t="n">
        <v>0.6361</v>
      </c>
      <c r="I5969" t="n">
        <v>3.0202</v>
      </c>
      <c r="J5969" t="n">
        <v>1111.58</v>
      </c>
      <c r="K5969" t="inlineStr">
        <is>
          <t>On Time</t>
        </is>
      </c>
      <c r="L5969" t="n">
        <v>1</v>
      </c>
      <c r="M5969" t="n">
        <v>67.2</v>
      </c>
      <c r="N5969" t="n">
        <v>368</v>
      </c>
    </row>
    <row r="5970">
      <c r="A5970" s="11" t="inlineStr">
        <is>
          <t>DEL474315</t>
        </is>
      </c>
      <c r="B5970" s="11" t="inlineStr">
        <is>
          <t>2023-01-07 00:00:00</t>
        </is>
      </c>
      <c r="C5970" s="11" t="inlineStr">
        <is>
          <t>2023-01-07 00:00:00</t>
        </is>
      </c>
      <c r="D5970" s="11" t="inlineStr">
        <is>
          <t>Southeast</t>
        </is>
      </c>
      <c r="E5970" s="11" t="inlineStr">
        <is>
          <t>DC_Columbus</t>
        </is>
      </c>
      <c r="F5970" s="11" t="inlineStr">
        <is>
          <t>CarrierE</t>
        </is>
      </c>
      <c r="G5970" s="11" t="inlineStr">
        <is>
          <t>Windows</t>
        </is>
      </c>
      <c r="H5970" s="11" t="n">
        <v>0.7223000000000001</v>
      </c>
      <c r="I5970" s="11" t="n">
        <v>3.3182</v>
      </c>
      <c r="J5970" s="11" t="n">
        <v>1526.07</v>
      </c>
      <c r="K5970" s="11" t="inlineStr">
        <is>
          <t>Late</t>
        </is>
      </c>
      <c r="L5970" s="11" t="n">
        <v>0</v>
      </c>
      <c r="M5970" s="11" t="n">
        <v>100.5</v>
      </c>
      <c r="N5970" s="11" t="n">
        <v>459.9</v>
      </c>
    </row>
    <row r="5971">
      <c r="A5971" t="inlineStr">
        <is>
          <t>DEL193405</t>
        </is>
      </c>
      <c r="B5971" t="inlineStr">
        <is>
          <t>2024-03-18 00:00:00</t>
        </is>
      </c>
      <c r="C5971" t="inlineStr">
        <is>
          <t>2024-03-17 00:00:00</t>
        </is>
      </c>
      <c r="D5971" t="inlineStr">
        <is>
          <t>Southwest</t>
        </is>
      </c>
      <c r="E5971" t="inlineStr">
        <is>
          <t>DC_Chicago</t>
        </is>
      </c>
      <c r="F5971" t="inlineStr">
        <is>
          <t>CarrierB</t>
        </is>
      </c>
      <c r="G5971" t="inlineStr">
        <is>
          <t>Windows</t>
        </is>
      </c>
      <c r="H5971" t="n">
        <v>0.7475000000000001</v>
      </c>
      <c r="I5971" t="n">
        <v>3.3422</v>
      </c>
      <c r="J5971" t="n">
        <v>996.16</v>
      </c>
      <c r="K5971" t="inlineStr">
        <is>
          <t>Late</t>
        </is>
      </c>
      <c r="L5971" t="n">
        <v>-1</v>
      </c>
      <c r="M5971" t="n">
        <v>54.8</v>
      </c>
      <c r="N5971" t="n">
        <v>298.1</v>
      </c>
    </row>
    <row r="5972">
      <c r="A5972" s="11" t="inlineStr">
        <is>
          <t>DEL444811</t>
        </is>
      </c>
      <c r="B5972" s="11" t="inlineStr">
        <is>
          <t>2024-06-07 00:00:00</t>
        </is>
      </c>
      <c r="C5972" s="11" t="inlineStr">
        <is>
          <t>2024-06-07 00:00:00</t>
        </is>
      </c>
      <c r="D5972" s="11" t="inlineStr">
        <is>
          <t>West</t>
        </is>
      </c>
      <c r="E5972" s="11" t="inlineStr">
        <is>
          <t>DC_Phoenix</t>
        </is>
      </c>
      <c r="F5972" s="11" t="inlineStr">
        <is>
          <t>CarrierC</t>
        </is>
      </c>
      <c r="G5972" s="11" t="inlineStr">
        <is>
          <t>Windows</t>
        </is>
      </c>
      <c r="H5972" s="11" t="n">
        <v>0.8075</v>
      </c>
      <c r="I5972" s="11" t="n">
        <v>3.2948</v>
      </c>
      <c r="J5972" s="11" t="n">
        <v>1418.04</v>
      </c>
      <c r="K5972" s="11" t="inlineStr">
        <is>
          <t>On Time</t>
        </is>
      </c>
      <c r="L5972" s="11" t="n">
        <v>0</v>
      </c>
      <c r="M5972" s="11" t="n">
        <v>10.2</v>
      </c>
      <c r="N5972" s="11" t="n">
        <v>430.4</v>
      </c>
    </row>
    <row r="5973">
      <c r="A5973" t="inlineStr">
        <is>
          <t>DEL067733</t>
        </is>
      </c>
      <c r="B5973" t="inlineStr">
        <is>
          <t>2024-08-05 00:00:00</t>
        </is>
      </c>
      <c r="C5973" t="inlineStr">
        <is>
          <t>2024-08-05 00:00:00</t>
        </is>
      </c>
      <c r="D5973" t="inlineStr">
        <is>
          <t>Midwest</t>
        </is>
      </c>
      <c r="E5973" t="inlineStr">
        <is>
          <t>DC_Chicago</t>
        </is>
      </c>
      <c r="F5973" t="inlineStr">
        <is>
          <t>CarrierB</t>
        </is>
      </c>
      <c r="G5973" t="inlineStr">
        <is>
          <t>Doors</t>
        </is>
      </c>
      <c r="H5973" t="n">
        <v>0.9835</v>
      </c>
      <c r="I5973" t="n">
        <v>3.2241</v>
      </c>
      <c r="J5973" t="n">
        <v>1524.42</v>
      </c>
      <c r="K5973" t="inlineStr">
        <is>
          <t>On Time</t>
        </is>
      </c>
      <c r="L5973" t="n">
        <v>0</v>
      </c>
      <c r="M5973" t="n">
        <v>116.8</v>
      </c>
      <c r="N5973" t="n">
        <v>472.8</v>
      </c>
    </row>
    <row r="5974">
      <c r="A5974" s="11" t="inlineStr">
        <is>
          <t>DEL168822</t>
        </is>
      </c>
      <c r="B5974" s="11" t="inlineStr">
        <is>
          <t>2023-11-17 00:00:00</t>
        </is>
      </c>
      <c r="C5974" s="11" t="inlineStr">
        <is>
          <t>2023-11-17 00:00:00</t>
        </is>
      </c>
      <c r="D5974" s="11" t="inlineStr">
        <is>
          <t>Midwest</t>
        </is>
      </c>
      <c r="E5974" s="11" t="inlineStr">
        <is>
          <t>DC_Columbus</t>
        </is>
      </c>
      <c r="F5974" s="11" t="inlineStr">
        <is>
          <t>CarrierB</t>
        </is>
      </c>
      <c r="G5974" s="11" t="inlineStr">
        <is>
          <t>Specialty</t>
        </is>
      </c>
      <c r="H5974" s="11" t="n">
        <v>0.7655</v>
      </c>
      <c r="I5974" s="11" t="n">
        <v>3.3521</v>
      </c>
      <c r="J5974" s="11" t="n">
        <v>857.4299999999999</v>
      </c>
      <c r="K5974" s="11" t="inlineStr">
        <is>
          <t>On Time</t>
        </is>
      </c>
      <c r="L5974" s="11" t="n">
        <v>0</v>
      </c>
      <c r="M5974" s="11" t="n">
        <v>31.1</v>
      </c>
      <c r="N5974" s="11" t="n">
        <v>255.8</v>
      </c>
    </row>
    <row r="5975">
      <c r="A5975" t="inlineStr">
        <is>
          <t>DEL343851</t>
        </is>
      </c>
      <c r="B5975" t="inlineStr">
        <is>
          <t>2024-06-28 00:00:00</t>
        </is>
      </c>
      <c r="C5975" t="inlineStr">
        <is>
          <t>2024-06-27 00:00:00</t>
        </is>
      </c>
      <c r="D5975" t="inlineStr">
        <is>
          <t>West</t>
        </is>
      </c>
      <c r="E5975" t="inlineStr">
        <is>
          <t>DC_Columbus</t>
        </is>
      </c>
      <c r="F5975" t="inlineStr">
        <is>
          <t>CarrierE</t>
        </is>
      </c>
      <c r="G5975" t="inlineStr">
        <is>
          <t>Doors</t>
        </is>
      </c>
      <c r="H5975" t="n">
        <v>0.7026</v>
      </c>
      <c r="I5975" t="n">
        <v>3.312</v>
      </c>
      <c r="J5975" t="n">
        <v>696.61</v>
      </c>
      <c r="K5975" t="inlineStr">
        <is>
          <t>On Time</t>
        </is>
      </c>
      <c r="L5975" t="n">
        <v>-1</v>
      </c>
      <c r="M5975" t="n">
        <v>27.1</v>
      </c>
      <c r="N5975" t="n">
        <v>210.3</v>
      </c>
    </row>
    <row r="5976">
      <c r="A5976" s="11" t="inlineStr">
        <is>
          <t>DEL128428</t>
        </is>
      </c>
      <c r="B5976" s="11" t="inlineStr">
        <is>
          <t>2023-11-12 00:00:00</t>
        </is>
      </c>
      <c r="C5976" s="11" t="inlineStr">
        <is>
          <t>2023-11-12 00:00:00</t>
        </is>
      </c>
      <c r="D5976" s="11" t="inlineStr">
        <is>
          <t>West</t>
        </is>
      </c>
      <c r="E5976" s="11" t="inlineStr">
        <is>
          <t>DC_Atlanta</t>
        </is>
      </c>
      <c r="F5976" s="11" t="inlineStr">
        <is>
          <t>CarrierC</t>
        </is>
      </c>
      <c r="G5976" s="11" t="inlineStr">
        <is>
          <t>Specialty</t>
        </is>
      </c>
      <c r="H5976" s="11" t="n">
        <v>0.7423999999999999</v>
      </c>
      <c r="I5976" s="11" t="n">
        <v>2.9815</v>
      </c>
      <c r="J5976" s="11" t="n">
        <v>1023.34</v>
      </c>
      <c r="K5976" s="11" t="inlineStr">
        <is>
          <t>On Time</t>
        </is>
      </c>
      <c r="L5976" s="11" t="n">
        <v>0</v>
      </c>
      <c r="M5976" s="11" t="n">
        <v>107.7</v>
      </c>
      <c r="N5976" s="11" t="n">
        <v>343.2</v>
      </c>
    </row>
    <row r="5977">
      <c r="A5977" t="inlineStr">
        <is>
          <t>DEL033479</t>
        </is>
      </c>
      <c r="B5977" t="inlineStr">
        <is>
          <t>2023-02-12 00:00:00</t>
        </is>
      </c>
      <c r="C5977" t="inlineStr">
        <is>
          <t>2023-02-12 00:00:00</t>
        </is>
      </c>
      <c r="D5977" t="inlineStr">
        <is>
          <t>Southwest</t>
        </is>
      </c>
      <c r="E5977" t="inlineStr">
        <is>
          <t>DC_Atlanta</t>
        </is>
      </c>
      <c r="F5977" t="inlineStr">
        <is>
          <t>CarrierB</t>
        </is>
      </c>
      <c r="G5977" t="inlineStr">
        <is>
          <t>Specialty</t>
        </is>
      </c>
      <c r="H5977" t="n">
        <v>0.7727000000000001</v>
      </c>
      <c r="I5977" t="n">
        <v>3.3139</v>
      </c>
      <c r="J5977" t="n">
        <v>1205.17</v>
      </c>
      <c r="K5977" t="inlineStr">
        <is>
          <t>Late</t>
        </is>
      </c>
      <c r="L5977" t="n">
        <v>0</v>
      </c>
      <c r="M5977" t="n">
        <v>8.6</v>
      </c>
      <c r="N5977" t="n">
        <v>363.7</v>
      </c>
    </row>
    <row r="5978">
      <c r="A5978" s="11" t="inlineStr">
        <is>
          <t>DEL246101</t>
        </is>
      </c>
      <c r="B5978" s="11" t="inlineStr">
        <is>
          <t>2023-04-18 00:00:00</t>
        </is>
      </c>
      <c r="C5978" s="11" t="inlineStr">
        <is>
          <t>2023-04-18 00:00:00</t>
        </is>
      </c>
      <c r="D5978" s="11" t="inlineStr">
        <is>
          <t>Southeast</t>
        </is>
      </c>
      <c r="E5978" s="11" t="inlineStr">
        <is>
          <t>DC_Atlanta</t>
        </is>
      </c>
      <c r="F5978" s="11" t="inlineStr">
        <is>
          <t>CarrierE</t>
        </is>
      </c>
      <c r="G5978" s="11" t="inlineStr">
        <is>
          <t>Specialty</t>
        </is>
      </c>
      <c r="H5978" s="11" t="n">
        <v>0.6254999999999999</v>
      </c>
      <c r="I5978" s="11" t="n">
        <v>3.1361</v>
      </c>
      <c r="J5978" s="11" t="n">
        <v>1099.42</v>
      </c>
      <c r="K5978" s="11" t="inlineStr">
        <is>
          <t>On Time</t>
        </is>
      </c>
      <c r="L5978" s="11" t="n">
        <v>0</v>
      </c>
      <c r="M5978" s="11" t="n">
        <v>17.3</v>
      </c>
      <c r="N5978" s="11" t="n">
        <v>350.6</v>
      </c>
    </row>
    <row r="5979">
      <c r="A5979" t="inlineStr">
        <is>
          <t>DEL312899</t>
        </is>
      </c>
      <c r="B5979" t="inlineStr">
        <is>
          <t>2023-10-07 00:00:00</t>
        </is>
      </c>
      <c r="C5979" t="inlineStr">
        <is>
          <t>2023-10-07 00:00:00</t>
        </is>
      </c>
      <c r="D5979" t="inlineStr">
        <is>
          <t>Midwest</t>
        </is>
      </c>
      <c r="E5979" t="inlineStr">
        <is>
          <t>DC_Columbus</t>
        </is>
      </c>
      <c r="F5979" t="inlineStr">
        <is>
          <t>CarrierA</t>
        </is>
      </c>
      <c r="G5979" t="inlineStr">
        <is>
          <t>Doors</t>
        </is>
      </c>
      <c r="H5979" t="n">
        <v>0.8633999999999999</v>
      </c>
      <c r="I5979" t="n">
        <v>3.4884</v>
      </c>
      <c r="J5979" t="n">
        <v>1330.66</v>
      </c>
      <c r="K5979" t="inlineStr">
        <is>
          <t>Late</t>
        </is>
      </c>
      <c r="L5979" t="n">
        <v>0</v>
      </c>
      <c r="M5979" t="n">
        <v>35.7</v>
      </c>
      <c r="N5979" t="n">
        <v>381.4</v>
      </c>
    </row>
    <row r="5980">
      <c r="A5980" s="11" t="inlineStr">
        <is>
          <t>DEL439368</t>
        </is>
      </c>
      <c r="B5980" s="11" t="inlineStr">
        <is>
          <t>2023-11-13 00:00:00</t>
        </is>
      </c>
      <c r="C5980" s="11" t="inlineStr">
        <is>
          <t>2023-11-13 00:00:00</t>
        </is>
      </c>
      <c r="D5980" s="11" t="inlineStr">
        <is>
          <t>West</t>
        </is>
      </c>
      <c r="E5980" s="11" t="inlineStr">
        <is>
          <t>DC_Dallas</t>
        </is>
      </c>
      <c r="F5980" s="11" t="inlineStr">
        <is>
          <t>CarrierB</t>
        </is>
      </c>
      <c r="G5980" s="11" t="inlineStr">
        <is>
          <t>Specialty</t>
        </is>
      </c>
      <c r="H5980" s="11" t="n">
        <v>0.7466</v>
      </c>
      <c r="I5980" s="11" t="n">
        <v>3.0152</v>
      </c>
      <c r="J5980" s="11" t="n">
        <v>889.05</v>
      </c>
      <c r="K5980" s="11" t="inlineStr">
        <is>
          <t>On Time</t>
        </is>
      </c>
      <c r="L5980" s="11" t="n">
        <v>0</v>
      </c>
      <c r="M5980" s="11" t="n">
        <v>75.09999999999999</v>
      </c>
      <c r="N5980" s="11" t="n">
        <v>294.9</v>
      </c>
    </row>
    <row r="5981">
      <c r="A5981" t="inlineStr">
        <is>
          <t>DEL050042</t>
        </is>
      </c>
      <c r="B5981" t="inlineStr">
        <is>
          <t>2023-12-28 00:00:00</t>
        </is>
      </c>
      <c r="C5981" t="inlineStr">
        <is>
          <t>2023-12-29 00:00:00</t>
        </is>
      </c>
      <c r="D5981" t="inlineStr">
        <is>
          <t>Southeast</t>
        </is>
      </c>
      <c r="E5981" t="inlineStr">
        <is>
          <t>DC_Chicago</t>
        </is>
      </c>
      <c r="F5981" t="inlineStr">
        <is>
          <t>CarrierC</t>
        </is>
      </c>
      <c r="G5981" t="inlineStr">
        <is>
          <t>Specialty</t>
        </is>
      </c>
      <c r="H5981" t="n">
        <v>0.9012</v>
      </c>
      <c r="I5981" t="n">
        <v>3.5379</v>
      </c>
      <c r="J5981" t="n">
        <v>1894.9</v>
      </c>
      <c r="K5981" t="inlineStr">
        <is>
          <t>Late</t>
        </is>
      </c>
      <c r="L5981" t="n">
        <v>1</v>
      </c>
      <c r="M5981" t="n">
        <v>184.4</v>
      </c>
      <c r="N5981" t="n">
        <v>535.6</v>
      </c>
    </row>
    <row r="5982">
      <c r="A5982" s="11" t="inlineStr">
        <is>
          <t>DEL073865</t>
        </is>
      </c>
      <c r="B5982" s="11" t="inlineStr">
        <is>
          <t>2024-07-24 00:00:00</t>
        </is>
      </c>
      <c r="C5982" s="11" t="inlineStr">
        <is>
          <t>2024-07-24 00:00:00</t>
        </is>
      </c>
      <c r="D5982" s="11" t="inlineStr">
        <is>
          <t>West</t>
        </is>
      </c>
      <c r="E5982" s="11" t="inlineStr">
        <is>
          <t>DC_Dallas</t>
        </is>
      </c>
      <c r="F5982" s="11" t="inlineStr">
        <is>
          <t>CarrierA</t>
        </is>
      </c>
      <c r="G5982" s="11" t="inlineStr">
        <is>
          <t>Doors</t>
        </is>
      </c>
      <c r="H5982" s="11" t="n">
        <v>0.7439</v>
      </c>
      <c r="I5982" s="11" t="n">
        <v>3.0756</v>
      </c>
      <c r="J5982" s="11" t="n">
        <v>1417.21</v>
      </c>
      <c r="K5982" s="11" t="inlineStr">
        <is>
          <t>On Time</t>
        </is>
      </c>
      <c r="L5982" s="11" t="n">
        <v>0</v>
      </c>
      <c r="M5982" s="11" t="n">
        <v>109.4</v>
      </c>
      <c r="N5982" s="11" t="n">
        <v>460.8</v>
      </c>
    </row>
    <row r="5983">
      <c r="A5983" t="inlineStr">
        <is>
          <t>DEL244083</t>
        </is>
      </c>
      <c r="B5983" t="inlineStr">
        <is>
          <t>2023-11-18 00:00:00</t>
        </is>
      </c>
      <c r="C5983" t="inlineStr">
        <is>
          <t>2023-11-19 00:00:00</t>
        </is>
      </c>
      <c r="D5983" t="inlineStr">
        <is>
          <t>Northeast</t>
        </is>
      </c>
      <c r="E5983" t="inlineStr">
        <is>
          <t>DC_Phoenix</t>
        </is>
      </c>
      <c r="F5983" t="inlineStr">
        <is>
          <t>CarrierB</t>
        </is>
      </c>
      <c r="G5983" t="inlineStr">
        <is>
          <t>Sliding Glass</t>
        </is>
      </c>
      <c r="H5983" t="n">
        <v>0.8155</v>
      </c>
      <c r="I5983" t="n">
        <v>3.1675</v>
      </c>
      <c r="J5983" t="n">
        <v>1164.26</v>
      </c>
      <c r="K5983" t="inlineStr">
        <is>
          <t>On Time</t>
        </is>
      </c>
      <c r="L5983" t="n">
        <v>1</v>
      </c>
      <c r="M5983" t="n">
        <v>30.5</v>
      </c>
      <c r="N5983" t="n">
        <v>367.6</v>
      </c>
    </row>
    <row r="5984">
      <c r="A5984" s="11" t="inlineStr">
        <is>
          <t>DEL404565</t>
        </is>
      </c>
      <c r="B5984" s="11" t="inlineStr">
        <is>
          <t>2024-02-02 00:00:00</t>
        </is>
      </c>
      <c r="C5984" s="11" t="inlineStr">
        <is>
          <t>2024-02-02 00:00:00</t>
        </is>
      </c>
      <c r="D5984" s="11" t="inlineStr">
        <is>
          <t>Southwest</t>
        </is>
      </c>
      <c r="E5984" s="11" t="inlineStr">
        <is>
          <t>DC_Dallas</t>
        </is>
      </c>
      <c r="F5984" s="11" t="inlineStr">
        <is>
          <t>CarrierA</t>
        </is>
      </c>
      <c r="G5984" s="11" t="inlineStr">
        <is>
          <t>Sliding Glass</t>
        </is>
      </c>
      <c r="H5984" s="11" t="n">
        <v>0.8994</v>
      </c>
      <c r="I5984" s="11" t="n">
        <v>3.4723</v>
      </c>
      <c r="J5984" s="11" t="n">
        <v>1931.76</v>
      </c>
      <c r="K5984" s="11" t="inlineStr">
        <is>
          <t>On Time</t>
        </is>
      </c>
      <c r="L5984" s="11" t="n">
        <v>0</v>
      </c>
      <c r="M5984" s="11" t="n">
        <v>130.1</v>
      </c>
      <c r="N5984" s="11" t="n">
        <v>556.3</v>
      </c>
    </row>
    <row r="5985">
      <c r="A5985" t="inlineStr">
        <is>
          <t>DEL406904</t>
        </is>
      </c>
      <c r="B5985" t="inlineStr">
        <is>
          <t>2024-03-23 00:00:00</t>
        </is>
      </c>
      <c r="C5985" t="inlineStr">
        <is>
          <t>2024-03-23 00:00:00</t>
        </is>
      </c>
      <c r="D5985" t="inlineStr">
        <is>
          <t>Southwest</t>
        </is>
      </c>
      <c r="E5985" t="inlineStr">
        <is>
          <t>DC_Phoenix</t>
        </is>
      </c>
      <c r="F5985" t="inlineStr">
        <is>
          <t>CarrierE</t>
        </is>
      </c>
      <c r="G5985" t="inlineStr">
        <is>
          <t>Specialty</t>
        </is>
      </c>
      <c r="H5985" t="n">
        <v>0.8984</v>
      </c>
      <c r="I5985" t="n">
        <v>3.2365</v>
      </c>
      <c r="J5985" t="n">
        <v>1197.61</v>
      </c>
      <c r="K5985" t="inlineStr">
        <is>
          <t>On Time</t>
        </is>
      </c>
      <c r="L5985" t="n">
        <v>0</v>
      </c>
      <c r="M5985" t="n">
        <v>33.2</v>
      </c>
      <c r="N5985" t="n">
        <v>370</v>
      </c>
    </row>
    <row r="5986">
      <c r="A5986" s="11" t="inlineStr">
        <is>
          <t>DEL303156</t>
        </is>
      </c>
      <c r="B5986" s="11" t="inlineStr">
        <is>
          <t>2023-02-15 00:00:00</t>
        </is>
      </c>
      <c r="C5986" s="11" t="inlineStr">
        <is>
          <t>2023-02-15 00:00:00</t>
        </is>
      </c>
      <c r="D5986" s="11" t="inlineStr">
        <is>
          <t>Southwest</t>
        </is>
      </c>
      <c r="E5986" s="11" t="inlineStr">
        <is>
          <t>DC_Phoenix</t>
        </is>
      </c>
      <c r="F5986" s="11" t="inlineStr">
        <is>
          <t>CarrierB</t>
        </is>
      </c>
      <c r="G5986" s="11" t="inlineStr">
        <is>
          <t>Specialty</t>
        </is>
      </c>
      <c r="H5986" s="11" t="n">
        <v>0.8008999999999999</v>
      </c>
      <c r="I5986" s="11" t="n">
        <v>3.1476</v>
      </c>
      <c r="J5986" s="11" t="n">
        <v>1352.41</v>
      </c>
      <c r="K5986" s="11" t="inlineStr">
        <is>
          <t>Late</t>
        </is>
      </c>
      <c r="L5986" s="11" t="n">
        <v>0</v>
      </c>
      <c r="M5986" s="11" t="n">
        <v>113</v>
      </c>
      <c r="N5986" s="11" t="n">
        <v>429.7</v>
      </c>
    </row>
    <row r="5987">
      <c r="A5987" t="inlineStr">
        <is>
          <t>DEL101641</t>
        </is>
      </c>
      <c r="B5987" t="inlineStr">
        <is>
          <t>2023-06-24 00:00:00</t>
        </is>
      </c>
      <c r="C5987" t="inlineStr">
        <is>
          <t>2023-06-23 00:00:00</t>
        </is>
      </c>
      <c r="D5987" t="inlineStr">
        <is>
          <t>Southeast</t>
        </is>
      </c>
      <c r="E5987" t="inlineStr">
        <is>
          <t>DC_Atlanta</t>
        </is>
      </c>
      <c r="F5987" t="inlineStr">
        <is>
          <t>CarrierB</t>
        </is>
      </c>
      <c r="G5987" t="inlineStr">
        <is>
          <t>Sliding Glass</t>
        </is>
      </c>
      <c r="H5987" t="n">
        <v>0.9741</v>
      </c>
      <c r="I5987" t="n">
        <v>3.2439</v>
      </c>
      <c r="J5987" t="n">
        <v>1077</v>
      </c>
      <c r="K5987" t="inlineStr">
        <is>
          <t>On Time</t>
        </is>
      </c>
      <c r="L5987" t="n">
        <v>-1</v>
      </c>
      <c r="M5987" t="n">
        <v>27.1</v>
      </c>
      <c r="N5987" t="n">
        <v>332</v>
      </c>
    </row>
    <row r="5988">
      <c r="A5988" s="11" t="inlineStr">
        <is>
          <t>DEL273675</t>
        </is>
      </c>
      <c r="B5988" s="11" t="inlineStr">
        <is>
          <t>2024-03-15 00:00:00</t>
        </is>
      </c>
      <c r="C5988" s="11" t="inlineStr">
        <is>
          <t>2024-03-15 00:00:00</t>
        </is>
      </c>
      <c r="D5988" s="11" t="inlineStr">
        <is>
          <t>Southeast</t>
        </is>
      </c>
      <c r="E5988" s="11" t="inlineStr">
        <is>
          <t>DC_Chicago</t>
        </is>
      </c>
      <c r="F5988" s="11" t="inlineStr">
        <is>
          <t>CarrierD</t>
        </is>
      </c>
      <c r="G5988" s="11" t="inlineStr">
        <is>
          <t>Doors</t>
        </is>
      </c>
      <c r="H5988" s="11" t="n">
        <v>0.791</v>
      </c>
      <c r="I5988" s="11" t="n">
        <v>3.0916</v>
      </c>
      <c r="J5988" s="11" t="n">
        <v>1437.99</v>
      </c>
      <c r="K5988" s="11" t="inlineStr">
        <is>
          <t>Late</t>
        </is>
      </c>
      <c r="L5988" s="11" t="n">
        <v>0</v>
      </c>
      <c r="M5988" s="11" t="n">
        <v>14.9</v>
      </c>
      <c r="N5988" s="11" t="n">
        <v>465.1</v>
      </c>
    </row>
    <row r="5989">
      <c r="A5989" t="inlineStr">
        <is>
          <t>DEL347065</t>
        </is>
      </c>
      <c r="B5989" t="inlineStr">
        <is>
          <t>2024-06-15 00:00:00</t>
        </is>
      </c>
      <c r="C5989" t="inlineStr">
        <is>
          <t>2024-06-19 00:00:00</t>
        </is>
      </c>
      <c r="D5989" t="inlineStr">
        <is>
          <t>Midwest</t>
        </is>
      </c>
      <c r="E5989" t="inlineStr">
        <is>
          <t>DC_Atlanta</t>
        </is>
      </c>
      <c r="F5989" t="inlineStr">
        <is>
          <t>CarrierA</t>
        </is>
      </c>
      <c r="G5989" t="inlineStr">
        <is>
          <t>Specialty</t>
        </is>
      </c>
      <c r="H5989" t="n">
        <v>0.8899</v>
      </c>
      <c r="I5989" t="n">
        <v>3.0129</v>
      </c>
      <c r="J5989" t="n">
        <v>1379.65</v>
      </c>
      <c r="K5989" t="inlineStr">
        <is>
          <t>On Time</t>
        </is>
      </c>
      <c r="L5989" t="n">
        <v>4</v>
      </c>
      <c r="M5989" t="n">
        <v>24.2</v>
      </c>
      <c r="N5989" t="n">
        <v>457.9</v>
      </c>
    </row>
    <row r="5990">
      <c r="A5990" s="11" t="inlineStr">
        <is>
          <t>DEL068979</t>
        </is>
      </c>
      <c r="B5990" s="11" t="inlineStr">
        <is>
          <t>2024-08-21 00:00:00</t>
        </is>
      </c>
      <c r="C5990" s="11" t="inlineStr">
        <is>
          <t>2024-08-21 00:00:00</t>
        </is>
      </c>
      <c r="D5990" s="11" t="inlineStr">
        <is>
          <t>Southwest</t>
        </is>
      </c>
      <c r="E5990" s="11" t="inlineStr">
        <is>
          <t>DC_Columbus</t>
        </is>
      </c>
      <c r="F5990" s="11" t="inlineStr">
        <is>
          <t>CarrierB</t>
        </is>
      </c>
      <c r="G5990" s="11" t="inlineStr">
        <is>
          <t>Doors</t>
        </is>
      </c>
      <c r="H5990" s="11" t="n">
        <v>0.7955</v>
      </c>
      <c r="I5990" s="11" t="n">
        <v>3.1291</v>
      </c>
      <c r="J5990" s="11" t="n">
        <v>1255.22</v>
      </c>
      <c r="K5990" s="11" t="inlineStr">
        <is>
          <t>On Time</t>
        </is>
      </c>
      <c r="L5990" s="11" t="n">
        <v>0</v>
      </c>
      <c r="M5990" s="11" t="n">
        <v>54.3</v>
      </c>
      <c r="N5990" s="11" t="n">
        <v>401.1</v>
      </c>
    </row>
    <row r="5991">
      <c r="A5991" t="inlineStr">
        <is>
          <t>DEL130002</t>
        </is>
      </c>
      <c r="B5991" t="inlineStr">
        <is>
          <t>2023-07-31 00:00:00</t>
        </is>
      </c>
      <c r="C5991" t="inlineStr">
        <is>
          <t>2023-07-30 00:00:00</t>
        </is>
      </c>
      <c r="D5991" t="inlineStr">
        <is>
          <t>Southwest</t>
        </is>
      </c>
      <c r="E5991" t="inlineStr">
        <is>
          <t>DC_Columbus</t>
        </is>
      </c>
      <c r="F5991" t="inlineStr">
        <is>
          <t>CarrierB</t>
        </is>
      </c>
      <c r="G5991" t="inlineStr">
        <is>
          <t>Specialty</t>
        </is>
      </c>
      <c r="H5991" t="n">
        <v>0.7417</v>
      </c>
      <c r="I5991" t="n">
        <v>3.0908</v>
      </c>
      <c r="J5991" t="n">
        <v>1686.08</v>
      </c>
      <c r="K5991" t="inlineStr">
        <is>
          <t>On Time</t>
        </is>
      </c>
      <c r="L5991" t="n">
        <v>-1</v>
      </c>
      <c r="M5991" t="n">
        <v>170.5</v>
      </c>
      <c r="N5991" t="n">
        <v>545.5</v>
      </c>
    </row>
    <row r="5992">
      <c r="A5992" s="11" t="inlineStr">
        <is>
          <t>DEL150985</t>
        </is>
      </c>
      <c r="B5992" s="11" t="inlineStr">
        <is>
          <t>2023-09-05 00:00:00</t>
        </is>
      </c>
      <c r="C5992" s="11" t="inlineStr">
        <is>
          <t>2023-09-07 00:00:00</t>
        </is>
      </c>
      <c r="D5992" s="11" t="inlineStr">
        <is>
          <t>West</t>
        </is>
      </c>
      <c r="E5992" s="11" t="inlineStr">
        <is>
          <t>DC_Dallas</t>
        </is>
      </c>
      <c r="F5992" s="11" t="inlineStr">
        <is>
          <t>CarrierE</t>
        </is>
      </c>
      <c r="G5992" s="11" t="inlineStr">
        <is>
          <t>Specialty</t>
        </is>
      </c>
      <c r="H5992" s="11" t="n">
        <v>0.9530999999999999</v>
      </c>
      <c r="I5992" s="11" t="n">
        <v>3.0631</v>
      </c>
      <c r="J5992" s="11" t="n">
        <v>1577.21</v>
      </c>
      <c r="K5992" s="11" t="inlineStr">
        <is>
          <t>On Time</t>
        </is>
      </c>
      <c r="L5992" s="11" t="n">
        <v>2</v>
      </c>
      <c r="M5992" s="11" t="n">
        <v>72.5</v>
      </c>
      <c r="N5992" s="11" t="n">
        <v>514.9</v>
      </c>
    </row>
    <row r="5993">
      <c r="A5993" t="inlineStr">
        <is>
          <t>DEL076824</t>
        </is>
      </c>
      <c r="B5993" t="inlineStr">
        <is>
          <t>2024-12-07 00:00:00</t>
        </is>
      </c>
      <c r="C5993" t="inlineStr">
        <is>
          <t>2024-12-07 00:00:00</t>
        </is>
      </c>
      <c r="D5993" t="inlineStr">
        <is>
          <t>West</t>
        </is>
      </c>
      <c r="E5993" t="inlineStr">
        <is>
          <t>DC_Atlanta</t>
        </is>
      </c>
      <c r="F5993" t="inlineStr">
        <is>
          <t>CarrierA</t>
        </is>
      </c>
      <c r="G5993" t="inlineStr">
        <is>
          <t>Sliding Glass</t>
        </is>
      </c>
      <c r="H5993" t="n">
        <v>0.9313</v>
      </c>
      <c r="I5993" t="n">
        <v>3.1564</v>
      </c>
      <c r="J5993" t="n">
        <v>550.33</v>
      </c>
      <c r="K5993" t="inlineStr">
        <is>
          <t>On Time</t>
        </is>
      </c>
      <c r="L5993" t="n">
        <v>0</v>
      </c>
      <c r="M5993" t="n">
        <v>11.9</v>
      </c>
      <c r="N5993" t="n">
        <v>174.4</v>
      </c>
    </row>
    <row r="5994">
      <c r="A5994" s="11" t="inlineStr">
        <is>
          <t>DEL415955</t>
        </is>
      </c>
      <c r="B5994" s="11" t="inlineStr">
        <is>
          <t>2023-02-02 00:00:00</t>
        </is>
      </c>
      <c r="C5994" s="11" t="inlineStr">
        <is>
          <t>2023-02-02 00:00:00</t>
        </is>
      </c>
      <c r="D5994" s="11" t="inlineStr">
        <is>
          <t>Midwest</t>
        </is>
      </c>
      <c r="E5994" s="11" t="inlineStr">
        <is>
          <t>DC_Dallas</t>
        </is>
      </c>
      <c r="F5994" s="11" t="inlineStr">
        <is>
          <t>CarrierA</t>
        </is>
      </c>
      <c r="G5994" s="11" t="inlineStr">
        <is>
          <t>Doors</t>
        </is>
      </c>
      <c r="H5994" s="11" t="n">
        <v>0.9062</v>
      </c>
      <c r="I5994" s="11" t="n">
        <v>3.2418</v>
      </c>
      <c r="J5994" s="11" t="n">
        <v>1333.83</v>
      </c>
      <c r="K5994" s="11" t="inlineStr">
        <is>
          <t>Late</t>
        </is>
      </c>
      <c r="L5994" s="11" t="n">
        <v>0</v>
      </c>
      <c r="M5994" s="11" t="n">
        <v>60.5</v>
      </c>
      <c r="N5994" s="11" t="n">
        <v>411.4</v>
      </c>
    </row>
    <row r="5995">
      <c r="A5995" t="inlineStr">
        <is>
          <t>DEL267232</t>
        </is>
      </c>
      <c r="B5995" t="inlineStr">
        <is>
          <t>2024-05-22 00:00:00</t>
        </is>
      </c>
      <c r="C5995" t="inlineStr">
        <is>
          <t>2024-05-24 00:00:00</t>
        </is>
      </c>
      <c r="D5995" t="inlineStr">
        <is>
          <t>Southeast</t>
        </is>
      </c>
      <c r="E5995" t="inlineStr">
        <is>
          <t>DC_Atlanta</t>
        </is>
      </c>
      <c r="F5995" t="inlineStr">
        <is>
          <t>CarrierB</t>
        </is>
      </c>
      <c r="G5995" t="inlineStr">
        <is>
          <t>Windows</t>
        </is>
      </c>
      <c r="H5995" t="n">
        <v>0.8027</v>
      </c>
      <c r="I5995" t="n">
        <v>3.3547</v>
      </c>
      <c r="J5995" t="n">
        <v>1659.86</v>
      </c>
      <c r="K5995" t="inlineStr">
        <is>
          <t>On Time</t>
        </is>
      </c>
      <c r="L5995" t="n">
        <v>2</v>
      </c>
      <c r="M5995" t="n">
        <v>113</v>
      </c>
      <c r="N5995" t="n">
        <v>494.8</v>
      </c>
    </row>
    <row r="5996">
      <c r="A5996" s="11" t="inlineStr">
        <is>
          <t>DEL078139</t>
        </is>
      </c>
      <c r="B5996" s="11" t="inlineStr">
        <is>
          <t>2024-05-14 00:00:00</t>
        </is>
      </c>
      <c r="C5996" s="11" t="inlineStr">
        <is>
          <t>2024-05-15 00:00:00</t>
        </is>
      </c>
      <c r="D5996" s="11" t="inlineStr">
        <is>
          <t>Southwest</t>
        </is>
      </c>
      <c r="E5996" s="11" t="inlineStr">
        <is>
          <t>DC_Atlanta</t>
        </is>
      </c>
      <c r="F5996" s="11" t="inlineStr">
        <is>
          <t>CarrierE</t>
        </is>
      </c>
      <c r="G5996" s="11" t="inlineStr">
        <is>
          <t>Windows</t>
        </is>
      </c>
      <c r="H5996" s="11" t="n">
        <v>0.927</v>
      </c>
      <c r="I5996" s="11" t="n">
        <v>3.2032</v>
      </c>
      <c r="J5996" s="11" t="n">
        <v>951.33</v>
      </c>
      <c r="K5996" s="11" t="inlineStr">
        <is>
          <t>On Time</t>
        </is>
      </c>
      <c r="L5996" s="11" t="n">
        <v>1</v>
      </c>
      <c r="M5996" s="11" t="n">
        <v>50.1</v>
      </c>
      <c r="N5996" s="11" t="n">
        <v>297</v>
      </c>
    </row>
    <row r="5997">
      <c r="A5997" t="inlineStr">
        <is>
          <t>DEL448722</t>
        </is>
      </c>
      <c r="B5997" t="inlineStr">
        <is>
          <t>2023-01-19 00:00:00</t>
        </is>
      </c>
      <c r="C5997" t="inlineStr">
        <is>
          <t>2023-01-19 00:00:00</t>
        </is>
      </c>
      <c r="D5997" t="inlineStr">
        <is>
          <t>Southeast</t>
        </is>
      </c>
      <c r="E5997" t="inlineStr">
        <is>
          <t>DC_Atlanta</t>
        </is>
      </c>
      <c r="F5997" t="inlineStr">
        <is>
          <t>CarrierA</t>
        </is>
      </c>
      <c r="G5997" t="inlineStr">
        <is>
          <t>Doors</t>
        </is>
      </c>
      <c r="H5997" t="n">
        <v>0.7925</v>
      </c>
      <c r="I5997" t="n">
        <v>3.0838</v>
      </c>
      <c r="J5997" t="n">
        <v>782.24</v>
      </c>
      <c r="K5997" t="inlineStr">
        <is>
          <t>Early</t>
        </is>
      </c>
      <c r="L5997" t="n">
        <v>0</v>
      </c>
      <c r="M5997" t="n">
        <v>6.3</v>
      </c>
      <c r="N5997" t="n">
        <v>253.7</v>
      </c>
    </row>
    <row r="5998">
      <c r="A5998" s="11" t="inlineStr">
        <is>
          <t>DEL031103</t>
        </is>
      </c>
      <c r="B5998" s="11" t="inlineStr">
        <is>
          <t>2024-10-28 00:00:00</t>
        </is>
      </c>
      <c r="C5998" s="11" t="inlineStr">
        <is>
          <t>2024-10-28 00:00:00</t>
        </is>
      </c>
      <c r="D5998" s="11" t="inlineStr">
        <is>
          <t>Southeast</t>
        </is>
      </c>
      <c r="E5998" s="11" t="inlineStr">
        <is>
          <t>DC_Atlanta</t>
        </is>
      </c>
      <c r="F5998" s="11" t="inlineStr">
        <is>
          <t>CarrierE</t>
        </is>
      </c>
      <c r="G5998" s="11" t="inlineStr">
        <is>
          <t>Sliding Glass</t>
        </is>
      </c>
      <c r="H5998" s="11" t="n">
        <v>0.9315</v>
      </c>
      <c r="I5998" s="11" t="n">
        <v>3.034</v>
      </c>
      <c r="J5998" s="11" t="n">
        <v>1093.03</v>
      </c>
      <c r="K5998" s="11" t="inlineStr">
        <is>
          <t>Late</t>
        </is>
      </c>
      <c r="L5998" s="11" t="n">
        <v>0</v>
      </c>
      <c r="M5998" s="11" t="n">
        <v>33</v>
      </c>
      <c r="N5998" s="11" t="n">
        <v>360.3</v>
      </c>
    </row>
    <row r="5999">
      <c r="A5999" t="inlineStr">
        <is>
          <t>DEL086215</t>
        </is>
      </c>
      <c r="B5999" t="inlineStr">
        <is>
          <t>2024-10-10 00:00:00</t>
        </is>
      </c>
      <c r="C5999" t="inlineStr">
        <is>
          <t>2024-10-11 00:00:00</t>
        </is>
      </c>
      <c r="D5999" t="inlineStr">
        <is>
          <t>West</t>
        </is>
      </c>
      <c r="E5999" t="inlineStr">
        <is>
          <t>DC_Columbus</t>
        </is>
      </c>
      <c r="F5999" t="inlineStr">
        <is>
          <t>CarrierC</t>
        </is>
      </c>
      <c r="G5999" t="inlineStr">
        <is>
          <t>Sliding Glass</t>
        </is>
      </c>
      <c r="H5999" t="n">
        <v>0.9276</v>
      </c>
      <c r="I5999" t="n">
        <v>3.1422</v>
      </c>
      <c r="J5999" t="n">
        <v>1109.59</v>
      </c>
      <c r="K5999" t="inlineStr">
        <is>
          <t>On Time</t>
        </is>
      </c>
      <c r="L5999" t="n">
        <v>1</v>
      </c>
      <c r="M5999" t="n">
        <v>15.8</v>
      </c>
      <c r="N5999" t="n">
        <v>353.1</v>
      </c>
    </row>
    <row r="6000">
      <c r="A6000" s="11" t="inlineStr">
        <is>
          <t>DEL044707</t>
        </is>
      </c>
      <c r="B6000" s="11" t="inlineStr">
        <is>
          <t>2023-02-14 00:00:00</t>
        </is>
      </c>
      <c r="C6000" s="11" t="inlineStr">
        <is>
          <t>2023-02-14 00:00:00</t>
        </is>
      </c>
      <c r="D6000" s="11" t="inlineStr">
        <is>
          <t>Southeast</t>
        </is>
      </c>
      <c r="E6000" s="11" t="inlineStr">
        <is>
          <t>DC_Chicago</t>
        </is>
      </c>
      <c r="F6000" s="11" t="inlineStr">
        <is>
          <t>CarrierA</t>
        </is>
      </c>
      <c r="G6000" s="11" t="inlineStr">
        <is>
          <t>Doors</t>
        </is>
      </c>
      <c r="H6000" s="11" t="n">
        <v>0.9088000000000001</v>
      </c>
      <c r="I6000" s="11" t="n">
        <v>3.1768</v>
      </c>
      <c r="J6000" s="11" t="n">
        <v>1239.6</v>
      </c>
      <c r="K6000" s="11" t="inlineStr">
        <is>
          <t>Early</t>
        </is>
      </c>
      <c r="L6000" s="11" t="n">
        <v>0</v>
      </c>
      <c r="M6000" s="11" t="n">
        <v>57.7</v>
      </c>
      <c r="N6000" s="11" t="n">
        <v>390.2</v>
      </c>
    </row>
    <row r="6001">
      <c r="A6001" t="inlineStr">
        <is>
          <t>DEL185116</t>
        </is>
      </c>
      <c r="B6001" t="inlineStr">
        <is>
          <t>2024-05-27 00:00:00</t>
        </is>
      </c>
      <c r="C6001" t="inlineStr">
        <is>
          <t>2024-05-27 00:00:00</t>
        </is>
      </c>
      <c r="D6001" t="inlineStr">
        <is>
          <t>Southeast</t>
        </is>
      </c>
      <c r="E6001" t="inlineStr">
        <is>
          <t>DC_Chicago</t>
        </is>
      </c>
      <c r="F6001" t="inlineStr">
        <is>
          <t>CarrierA</t>
        </is>
      </c>
      <c r="G6001" t="inlineStr">
        <is>
          <t>Specialty</t>
        </is>
      </c>
      <c r="H6001" t="n">
        <v>0.8915</v>
      </c>
      <c r="I6001" t="n">
        <v>2.9823</v>
      </c>
      <c r="J6001" t="n">
        <v>1269.38</v>
      </c>
      <c r="K6001" t="inlineStr">
        <is>
          <t>On Time</t>
        </is>
      </c>
      <c r="L6001" t="n">
        <v>0</v>
      </c>
      <c r="M6001" t="n">
        <v>16.4</v>
      </c>
      <c r="N6001" t="n">
        <v>425.6</v>
      </c>
    </row>
    <row r="6002">
      <c r="A6002" s="11" t="inlineStr">
        <is>
          <t>DEL278800</t>
        </is>
      </c>
      <c r="B6002" s="11" t="inlineStr">
        <is>
          <t>2023-07-24 00:00:00</t>
        </is>
      </c>
      <c r="C6002" s="11" t="inlineStr">
        <is>
          <t>2023-07-28 00:00:00</t>
        </is>
      </c>
      <c r="D6002" s="11" t="inlineStr">
        <is>
          <t>West</t>
        </is>
      </c>
      <c r="E6002" s="11" t="inlineStr">
        <is>
          <t>DC_Atlanta</t>
        </is>
      </c>
      <c r="F6002" s="11" t="inlineStr">
        <is>
          <t>CarrierE</t>
        </is>
      </c>
      <c r="G6002" s="11" t="inlineStr">
        <is>
          <t>Specialty</t>
        </is>
      </c>
      <c r="H6002" s="11" t="n">
        <v>0.7569</v>
      </c>
      <c r="I6002" s="11" t="n">
        <v>3.1058</v>
      </c>
      <c r="J6002" s="11" t="n">
        <v>1387.99</v>
      </c>
      <c r="K6002" s="11" t="inlineStr">
        <is>
          <t>Late</t>
        </is>
      </c>
      <c r="L6002" s="11" t="n">
        <v>4</v>
      </c>
      <c r="M6002" s="11" t="n">
        <v>159.4</v>
      </c>
      <c r="N6002" s="11" t="n">
        <v>446.9</v>
      </c>
    </row>
    <row r="6003">
      <c r="A6003" t="inlineStr">
        <is>
          <t>DEL102739</t>
        </is>
      </c>
      <c r="B6003" t="inlineStr">
        <is>
          <t>2024-09-11 00:00:00</t>
        </is>
      </c>
      <c r="C6003" t="inlineStr">
        <is>
          <t>2024-09-11 00:00:00</t>
        </is>
      </c>
      <c r="D6003" t="inlineStr">
        <is>
          <t>Southwest</t>
        </is>
      </c>
      <c r="E6003" t="inlineStr">
        <is>
          <t>DC_Chicago</t>
        </is>
      </c>
      <c r="F6003" t="inlineStr">
        <is>
          <t>CarrierB</t>
        </is>
      </c>
      <c r="G6003" t="inlineStr">
        <is>
          <t>Sliding Glass</t>
        </is>
      </c>
      <c r="H6003" t="n">
        <v>0.6487000000000001</v>
      </c>
      <c r="I6003" t="n">
        <v>3.0326</v>
      </c>
      <c r="J6003" t="n">
        <v>1578.22</v>
      </c>
      <c r="K6003" t="inlineStr">
        <is>
          <t>On Time</t>
        </is>
      </c>
      <c r="L6003" t="n">
        <v>0</v>
      </c>
      <c r="M6003" t="n">
        <v>108.5</v>
      </c>
      <c r="N6003" t="n">
        <v>520.4</v>
      </c>
    </row>
    <row r="6004">
      <c r="A6004" s="11" t="inlineStr">
        <is>
          <t>DEL082836</t>
        </is>
      </c>
      <c r="B6004" s="11" t="inlineStr">
        <is>
          <t>2023-12-11 00:00:00</t>
        </is>
      </c>
      <c r="C6004" s="11" t="inlineStr">
        <is>
          <t>2023-12-12 00:00:00</t>
        </is>
      </c>
      <c r="D6004" s="11" t="inlineStr">
        <is>
          <t>Southwest</t>
        </is>
      </c>
      <c r="E6004" s="11" t="inlineStr">
        <is>
          <t>DC_Phoenix</t>
        </is>
      </c>
      <c r="F6004" s="11" t="inlineStr">
        <is>
          <t>CarrierA</t>
        </is>
      </c>
      <c r="G6004" s="11" t="inlineStr">
        <is>
          <t>Doors</t>
        </is>
      </c>
      <c r="H6004" s="11" t="n">
        <v>0.896</v>
      </c>
      <c r="I6004" s="11" t="n">
        <v>3.3584</v>
      </c>
      <c r="J6004" s="11" t="n">
        <v>540.9400000000001</v>
      </c>
      <c r="K6004" s="11" t="inlineStr">
        <is>
          <t>On Time</t>
        </is>
      </c>
      <c r="L6004" s="11" t="n">
        <v>1</v>
      </c>
      <c r="M6004" s="11" t="n">
        <v>23.1</v>
      </c>
      <c r="N6004" s="11" t="n">
        <v>161.1</v>
      </c>
    </row>
    <row r="6005">
      <c r="A6005" t="inlineStr">
        <is>
          <t>DEL326349</t>
        </is>
      </c>
      <c r="B6005" t="inlineStr">
        <is>
          <t>2024-01-02 00:00:00</t>
        </is>
      </c>
      <c r="C6005" t="inlineStr">
        <is>
          <t>2024-01-05 00:00:00</t>
        </is>
      </c>
      <c r="D6005" t="inlineStr">
        <is>
          <t>West</t>
        </is>
      </c>
      <c r="E6005" t="inlineStr">
        <is>
          <t>DC_Atlanta</t>
        </is>
      </c>
      <c r="F6005" t="inlineStr">
        <is>
          <t>CarrierE</t>
        </is>
      </c>
      <c r="G6005" t="inlineStr">
        <is>
          <t>Windows</t>
        </is>
      </c>
      <c r="H6005" t="n">
        <v>0.9192</v>
      </c>
      <c r="I6005" t="n">
        <v>3.126</v>
      </c>
      <c r="J6005" t="n">
        <v>1695.46</v>
      </c>
      <c r="K6005" t="inlineStr">
        <is>
          <t>Late</t>
        </is>
      </c>
      <c r="L6005" t="n">
        <v>3</v>
      </c>
      <c r="M6005" t="n">
        <v>128.6</v>
      </c>
      <c r="N6005" t="n">
        <v>542.4</v>
      </c>
    </row>
    <row r="6006">
      <c r="A6006" s="11" t="inlineStr">
        <is>
          <t>DEL373552</t>
        </is>
      </c>
      <c r="B6006" s="11" t="inlineStr">
        <is>
          <t>2023-07-03 00:00:00</t>
        </is>
      </c>
      <c r="C6006" s="11" t="inlineStr">
        <is>
          <t>2023-07-03 00:00:00</t>
        </is>
      </c>
      <c r="D6006" s="11" t="inlineStr">
        <is>
          <t>Southwest</t>
        </is>
      </c>
      <c r="E6006" s="11" t="inlineStr">
        <is>
          <t>DC_Columbus</t>
        </is>
      </c>
      <c r="F6006" s="11" t="inlineStr">
        <is>
          <t>CarrierE</t>
        </is>
      </c>
      <c r="G6006" s="11" t="inlineStr">
        <is>
          <t>Doors</t>
        </is>
      </c>
      <c r="H6006" s="11" t="n">
        <v>0.6951000000000001</v>
      </c>
      <c r="I6006" s="11" t="n">
        <v>2.9447</v>
      </c>
      <c r="J6006" s="11" t="n">
        <v>843.3</v>
      </c>
      <c r="K6006" s="11" t="inlineStr">
        <is>
          <t>On Time</t>
        </is>
      </c>
      <c r="L6006" s="11" t="n">
        <v>0</v>
      </c>
      <c r="M6006" s="11" t="n">
        <v>57.7</v>
      </c>
      <c r="N6006" s="11" t="n">
        <v>286.4</v>
      </c>
    </row>
    <row r="6007">
      <c r="A6007" t="inlineStr">
        <is>
          <t>DEL097446</t>
        </is>
      </c>
      <c r="B6007" t="inlineStr">
        <is>
          <t>2024-01-07 00:00:00</t>
        </is>
      </c>
      <c r="C6007" t="inlineStr">
        <is>
          <t>2024-01-07 00:00:00</t>
        </is>
      </c>
      <c r="D6007" t="inlineStr">
        <is>
          <t>Northeast</t>
        </is>
      </c>
      <c r="E6007" t="inlineStr">
        <is>
          <t>DC_Columbus</t>
        </is>
      </c>
      <c r="F6007" t="inlineStr">
        <is>
          <t>CarrierE</t>
        </is>
      </c>
      <c r="G6007" t="inlineStr">
        <is>
          <t>Windows</t>
        </is>
      </c>
      <c r="H6007" t="n">
        <v>0.6922</v>
      </c>
      <c r="I6007" t="n">
        <v>3.4071</v>
      </c>
      <c r="J6007" t="n">
        <v>1054.91</v>
      </c>
      <c r="K6007" t="inlineStr">
        <is>
          <t>On Time</t>
        </is>
      </c>
      <c r="L6007" t="n">
        <v>0</v>
      </c>
      <c r="M6007" t="n">
        <v>8.6</v>
      </c>
      <c r="N6007" t="n">
        <v>309.6</v>
      </c>
    </row>
    <row r="6008">
      <c r="A6008" s="11" t="inlineStr">
        <is>
          <t>DEL229585</t>
        </is>
      </c>
      <c r="B6008" s="11" t="inlineStr">
        <is>
          <t>2024-07-25 00:00:00</t>
        </is>
      </c>
      <c r="C6008" s="11" t="inlineStr">
        <is>
          <t>2024-07-25 00:00:00</t>
        </is>
      </c>
      <c r="D6008" s="11" t="inlineStr">
        <is>
          <t>Southeast</t>
        </is>
      </c>
      <c r="E6008" s="11" t="inlineStr">
        <is>
          <t>DC_Columbus</t>
        </is>
      </c>
      <c r="F6008" s="11" t="inlineStr">
        <is>
          <t>CarrierA</t>
        </is>
      </c>
      <c r="G6008" s="11" t="inlineStr">
        <is>
          <t>Doors</t>
        </is>
      </c>
      <c r="H6008" s="11" t="n">
        <v>0.7657</v>
      </c>
      <c r="I6008" s="11" t="n">
        <v>3.1605</v>
      </c>
      <c r="J6008" s="11" t="n">
        <v>1202.28</v>
      </c>
      <c r="K6008" s="11" t="inlineStr">
        <is>
          <t>On Time</t>
        </is>
      </c>
      <c r="L6008" s="11" t="n">
        <v>0</v>
      </c>
      <c r="M6008" s="11" t="n">
        <v>15.3</v>
      </c>
      <c r="N6008" s="11" t="n">
        <v>380.4</v>
      </c>
    </row>
    <row r="6009">
      <c r="A6009" t="inlineStr">
        <is>
          <t>DEL385172</t>
        </is>
      </c>
      <c r="B6009" t="inlineStr">
        <is>
          <t>2023-08-28 00:00:00</t>
        </is>
      </c>
      <c r="C6009" t="inlineStr">
        <is>
          <t>2023-08-28 00:00:00</t>
        </is>
      </c>
      <c r="D6009" t="inlineStr">
        <is>
          <t>West</t>
        </is>
      </c>
      <c r="E6009" t="inlineStr">
        <is>
          <t>DC_Chicago</t>
        </is>
      </c>
      <c r="F6009" t="inlineStr">
        <is>
          <t>CarrierA</t>
        </is>
      </c>
      <c r="G6009" t="inlineStr">
        <is>
          <t>Sliding Glass</t>
        </is>
      </c>
      <c r="H6009" t="n">
        <v>0.7382</v>
      </c>
      <c r="I6009" t="n">
        <v>3.145</v>
      </c>
      <c r="J6009" t="n">
        <v>1212.03</v>
      </c>
      <c r="K6009" t="inlineStr">
        <is>
          <t>On Time</t>
        </is>
      </c>
      <c r="L6009" t="n">
        <v>0</v>
      </c>
      <c r="M6009" t="n">
        <v>97.09999999999999</v>
      </c>
      <c r="N6009" t="n">
        <v>385.4</v>
      </c>
    </row>
    <row r="6010">
      <c r="A6010" s="11" t="inlineStr">
        <is>
          <t>DEL250946</t>
        </is>
      </c>
      <c r="B6010" s="11" t="inlineStr">
        <is>
          <t>2023-07-27 00:00:00</t>
        </is>
      </c>
      <c r="C6010" s="11" t="inlineStr">
        <is>
          <t>2023-07-27 00:00:00</t>
        </is>
      </c>
      <c r="D6010" s="11" t="inlineStr">
        <is>
          <t>West</t>
        </is>
      </c>
      <c r="E6010" s="11" t="inlineStr">
        <is>
          <t>DC_Chicago</t>
        </is>
      </c>
      <c r="F6010" s="11" t="inlineStr">
        <is>
          <t>CarrierD</t>
        </is>
      </c>
      <c r="G6010" s="11" t="inlineStr">
        <is>
          <t>Doors</t>
        </is>
      </c>
      <c r="H6010" s="11" t="n">
        <v>0.8599</v>
      </c>
      <c r="I6010" s="11" t="n">
        <v>3.0136</v>
      </c>
      <c r="J6010" s="11" t="n">
        <v>607.37</v>
      </c>
      <c r="K6010" s="11" t="inlineStr">
        <is>
          <t>Late</t>
        </is>
      </c>
      <c r="L6010" s="11" t="n">
        <v>0</v>
      </c>
      <c r="M6010" s="11" t="n">
        <v>34.6</v>
      </c>
      <c r="N6010" s="11" t="n">
        <v>201.5</v>
      </c>
    </row>
    <row r="6011">
      <c r="A6011" t="inlineStr">
        <is>
          <t>DEL377375</t>
        </is>
      </c>
      <c r="B6011" t="inlineStr">
        <is>
          <t>2023-08-22 00:00:00</t>
        </is>
      </c>
      <c r="C6011" t="inlineStr">
        <is>
          <t>2023-08-22 00:00:00</t>
        </is>
      </c>
      <c r="D6011" t="inlineStr">
        <is>
          <t>Southwest</t>
        </is>
      </c>
      <c r="E6011" t="inlineStr">
        <is>
          <t>DC_Dallas</t>
        </is>
      </c>
      <c r="F6011" t="inlineStr">
        <is>
          <t>CarrierC</t>
        </is>
      </c>
      <c r="G6011" t="inlineStr">
        <is>
          <t>Windows</t>
        </is>
      </c>
      <c r="H6011" t="n">
        <v>0.8028</v>
      </c>
      <c r="I6011" t="n">
        <v>3.2502</v>
      </c>
      <c r="J6011" t="n">
        <v>2149.71</v>
      </c>
      <c r="K6011" t="inlineStr">
        <is>
          <t>Late</t>
        </is>
      </c>
      <c r="L6011" t="n">
        <v>0</v>
      </c>
      <c r="M6011" t="n">
        <v>79.59999999999999</v>
      </c>
      <c r="N6011" t="n">
        <v>661.4</v>
      </c>
    </row>
    <row r="6012">
      <c r="A6012" s="11" t="inlineStr">
        <is>
          <t>DEL002941</t>
        </is>
      </c>
      <c r="B6012" s="11" t="inlineStr">
        <is>
          <t>2023-09-06 00:00:00</t>
        </is>
      </c>
      <c r="C6012" s="11" t="inlineStr">
        <is>
          <t>2023-09-06 00:00:00</t>
        </is>
      </c>
      <c r="D6012" s="11" t="inlineStr">
        <is>
          <t>Midwest</t>
        </is>
      </c>
      <c r="E6012" s="11" t="inlineStr">
        <is>
          <t>DC_Atlanta</t>
        </is>
      </c>
      <c r="F6012" s="11" t="inlineStr">
        <is>
          <t>CarrierB</t>
        </is>
      </c>
      <c r="G6012" s="11" t="inlineStr">
        <is>
          <t>Windows</t>
        </is>
      </c>
      <c r="H6012" s="11" t="n">
        <v>0.893</v>
      </c>
      <c r="I6012" s="11" t="n">
        <v>3.3964</v>
      </c>
      <c r="J6012" s="11" t="n">
        <v>903.34</v>
      </c>
      <c r="K6012" s="11" t="inlineStr">
        <is>
          <t>Late</t>
        </is>
      </c>
      <c r="L6012" s="11" t="n">
        <v>0</v>
      </c>
      <c r="M6012" s="11" t="n">
        <v>37.1</v>
      </c>
      <c r="N6012" s="11" t="n">
        <v>266</v>
      </c>
    </row>
    <row r="6013">
      <c r="A6013" t="inlineStr">
        <is>
          <t>DEL127690</t>
        </is>
      </c>
      <c r="B6013" t="inlineStr">
        <is>
          <t>2023-06-04 00:00:00</t>
        </is>
      </c>
      <c r="C6013" t="inlineStr">
        <is>
          <t>2023-06-04 00:00:00</t>
        </is>
      </c>
      <c r="D6013" t="inlineStr">
        <is>
          <t>Midwest</t>
        </is>
      </c>
      <c r="E6013" t="inlineStr">
        <is>
          <t>DC_Chicago</t>
        </is>
      </c>
      <c r="F6013" t="inlineStr">
        <is>
          <t>CarrierC</t>
        </is>
      </c>
      <c r="G6013" t="inlineStr">
        <is>
          <t>Sliding Glass</t>
        </is>
      </c>
      <c r="H6013" t="n">
        <v>0.4938</v>
      </c>
      <c r="I6013" t="n">
        <v>3.3058</v>
      </c>
      <c r="J6013" t="n">
        <v>1369.56</v>
      </c>
      <c r="K6013" t="inlineStr">
        <is>
          <t>On Time</t>
        </is>
      </c>
      <c r="L6013" t="n">
        <v>0</v>
      </c>
      <c r="M6013" t="n">
        <v>24.4</v>
      </c>
      <c r="N6013" t="n">
        <v>414.3</v>
      </c>
    </row>
    <row r="6014">
      <c r="A6014" s="11" t="inlineStr">
        <is>
          <t>DEL269910</t>
        </is>
      </c>
      <c r="B6014" s="11" t="inlineStr">
        <is>
          <t>2024-07-31 00:00:00</t>
        </is>
      </c>
      <c r="C6014" s="11" t="inlineStr">
        <is>
          <t>2024-07-31 00:00:00</t>
        </is>
      </c>
      <c r="D6014" s="11" t="inlineStr">
        <is>
          <t>Southwest</t>
        </is>
      </c>
      <c r="E6014" s="11" t="inlineStr">
        <is>
          <t>DC_Phoenix</t>
        </is>
      </c>
      <c r="F6014" s="11" t="inlineStr">
        <is>
          <t>CarrierC</t>
        </is>
      </c>
      <c r="G6014" s="11" t="inlineStr">
        <is>
          <t>Specialty</t>
        </is>
      </c>
      <c r="H6014" s="11" t="n">
        <v>0.6431</v>
      </c>
      <c r="I6014" s="11" t="n">
        <v>2.9622</v>
      </c>
      <c r="J6014" s="11" t="n">
        <v>1182.69</v>
      </c>
      <c r="K6014" s="11" t="inlineStr">
        <is>
          <t>Late</t>
        </is>
      </c>
      <c r="L6014" s="11" t="n">
        <v>0</v>
      </c>
      <c r="M6014" s="11" t="n">
        <v>95</v>
      </c>
      <c r="N6014" s="11" t="n">
        <v>399.3</v>
      </c>
    </row>
    <row r="6015">
      <c r="A6015" t="inlineStr">
        <is>
          <t>DEL096123</t>
        </is>
      </c>
      <c r="B6015" t="inlineStr">
        <is>
          <t>2024-04-03 00:00:00</t>
        </is>
      </c>
      <c r="C6015" t="inlineStr">
        <is>
          <t>2024-04-04 00:00:00</t>
        </is>
      </c>
      <c r="D6015" t="inlineStr">
        <is>
          <t>Northeast</t>
        </is>
      </c>
      <c r="E6015" t="inlineStr">
        <is>
          <t>DC_Phoenix</t>
        </is>
      </c>
      <c r="F6015" t="inlineStr">
        <is>
          <t>CarrierA</t>
        </is>
      </c>
      <c r="G6015" t="inlineStr">
        <is>
          <t>Doors</t>
        </is>
      </c>
      <c r="H6015" t="n">
        <v>0.7798</v>
      </c>
      <c r="I6015" t="n">
        <v>2.9089</v>
      </c>
      <c r="J6015" t="n">
        <v>778.67</v>
      </c>
      <c r="K6015" t="inlineStr">
        <is>
          <t>Late</t>
        </is>
      </c>
      <c r="L6015" t="n">
        <v>1</v>
      </c>
      <c r="M6015" t="n">
        <v>45.8</v>
      </c>
      <c r="N6015" t="n">
        <v>267.7</v>
      </c>
    </row>
    <row r="6016">
      <c r="A6016" s="11" t="inlineStr">
        <is>
          <t>DEL067050</t>
        </is>
      </c>
      <c r="B6016" s="11" t="inlineStr">
        <is>
          <t>2023-05-14 00:00:00</t>
        </is>
      </c>
      <c r="C6016" s="11" t="inlineStr">
        <is>
          <t>2023-05-18 00:00:00</t>
        </is>
      </c>
      <c r="D6016" s="11" t="inlineStr">
        <is>
          <t>Northeast</t>
        </is>
      </c>
      <c r="E6016" s="11" t="inlineStr">
        <is>
          <t>DC_Columbus</t>
        </is>
      </c>
      <c r="F6016" s="11" t="inlineStr">
        <is>
          <t>CarrierD</t>
        </is>
      </c>
      <c r="G6016" s="11" t="inlineStr">
        <is>
          <t>Sliding Glass</t>
        </is>
      </c>
      <c r="H6016" s="11" t="n">
        <v>0.9157</v>
      </c>
      <c r="I6016" s="11" t="n">
        <v>3.027</v>
      </c>
      <c r="J6016" s="11" t="n">
        <v>986.66</v>
      </c>
      <c r="K6016" s="11" t="inlineStr">
        <is>
          <t>On Time</t>
        </is>
      </c>
      <c r="L6016" s="11" t="n">
        <v>4</v>
      </c>
      <c r="M6016" s="11" t="n">
        <v>56.4</v>
      </c>
      <c r="N6016" s="11" t="n">
        <v>326</v>
      </c>
    </row>
    <row r="6017">
      <c r="A6017" t="inlineStr">
        <is>
          <t>DEL423513</t>
        </is>
      </c>
      <c r="B6017" t="inlineStr">
        <is>
          <t>2024-11-24 00:00:00</t>
        </is>
      </c>
      <c r="C6017" t="inlineStr">
        <is>
          <t>2024-11-23 00:00:00</t>
        </is>
      </c>
      <c r="D6017" t="inlineStr">
        <is>
          <t>Southwest</t>
        </is>
      </c>
      <c r="E6017" t="inlineStr">
        <is>
          <t>DC_Columbus</t>
        </is>
      </c>
      <c r="F6017" t="inlineStr">
        <is>
          <t>CarrierA</t>
        </is>
      </c>
      <c r="G6017" t="inlineStr">
        <is>
          <t>Specialty</t>
        </is>
      </c>
      <c r="H6017" t="n">
        <v>0.9157</v>
      </c>
      <c r="I6017" t="n">
        <v>3.1335</v>
      </c>
      <c r="J6017" t="n">
        <v>1200.01</v>
      </c>
      <c r="K6017" t="inlineStr">
        <is>
          <t>Early</t>
        </is>
      </c>
      <c r="L6017" t="n">
        <v>-1</v>
      </c>
      <c r="M6017" t="n">
        <v>51.3</v>
      </c>
      <c r="N6017" t="n">
        <v>383</v>
      </c>
    </row>
    <row r="6018">
      <c r="A6018" s="11" t="inlineStr">
        <is>
          <t>DEL452898</t>
        </is>
      </c>
      <c r="B6018" s="11" t="inlineStr">
        <is>
          <t>2023-02-24 00:00:00</t>
        </is>
      </c>
      <c r="C6018" s="11" t="inlineStr">
        <is>
          <t>2023-02-27 00:00:00</t>
        </is>
      </c>
      <c r="D6018" s="11" t="inlineStr">
        <is>
          <t>Southeast</t>
        </is>
      </c>
      <c r="E6018" s="11" t="inlineStr">
        <is>
          <t>DC_Dallas</t>
        </is>
      </c>
      <c r="F6018" s="11" t="inlineStr">
        <is>
          <t>CarrierE</t>
        </is>
      </c>
      <c r="G6018" s="11" t="inlineStr">
        <is>
          <t>Doors</t>
        </is>
      </c>
      <c r="H6018" s="11" t="n">
        <v>0.9091</v>
      </c>
      <c r="I6018" s="11" t="n">
        <v>3.3469</v>
      </c>
      <c r="J6018" s="11" t="n">
        <v>439.46</v>
      </c>
      <c r="K6018" s="11" t="inlineStr">
        <is>
          <t>Early</t>
        </is>
      </c>
      <c r="L6018" s="11" t="n">
        <v>3</v>
      </c>
      <c r="M6018" s="11" t="n">
        <v>20.1</v>
      </c>
      <c r="N6018" s="11" t="n">
        <v>131.3</v>
      </c>
    </row>
    <row r="6019">
      <c r="A6019" t="inlineStr">
        <is>
          <t>DEL236502</t>
        </is>
      </c>
      <c r="B6019" t="inlineStr">
        <is>
          <t>2023-10-02 00:00:00</t>
        </is>
      </c>
      <c r="C6019" t="inlineStr">
        <is>
          <t>2023-10-05 00:00:00</t>
        </is>
      </c>
      <c r="D6019" t="inlineStr">
        <is>
          <t>Southeast</t>
        </is>
      </c>
      <c r="E6019" t="inlineStr">
        <is>
          <t>DC_Dallas</t>
        </is>
      </c>
      <c r="F6019" t="inlineStr">
        <is>
          <t>CarrierA</t>
        </is>
      </c>
      <c r="G6019" t="inlineStr">
        <is>
          <t>Specialty</t>
        </is>
      </c>
      <c r="H6019" t="n">
        <v>0.9415</v>
      </c>
      <c r="I6019" t="n">
        <v>2.9901</v>
      </c>
      <c r="J6019" t="n">
        <v>1340.95</v>
      </c>
      <c r="K6019" t="inlineStr">
        <is>
          <t>Early</t>
        </is>
      </c>
      <c r="L6019" t="n">
        <v>3</v>
      </c>
      <c r="M6019" t="n">
        <v>51</v>
      </c>
      <c r="N6019" t="n">
        <v>448.5</v>
      </c>
    </row>
    <row r="6020">
      <c r="A6020" s="11" t="inlineStr">
        <is>
          <t>DEL098132</t>
        </is>
      </c>
      <c r="B6020" s="11" t="inlineStr">
        <is>
          <t>2024-04-03 00:00:00</t>
        </is>
      </c>
      <c r="C6020" s="11" t="inlineStr">
        <is>
          <t>2024-04-06 00:00:00</t>
        </is>
      </c>
      <c r="D6020" s="11" t="inlineStr">
        <is>
          <t>Southeast</t>
        </is>
      </c>
      <c r="E6020" s="11" t="inlineStr">
        <is>
          <t>DC_Columbus</t>
        </is>
      </c>
      <c r="F6020" s="11" t="inlineStr">
        <is>
          <t>CarrierA</t>
        </is>
      </c>
      <c r="G6020" s="11" t="inlineStr">
        <is>
          <t>Doors</t>
        </is>
      </c>
      <c r="H6020" s="11" t="n">
        <v>0.889</v>
      </c>
      <c r="I6020" s="11" t="n">
        <v>2.9278</v>
      </c>
      <c r="J6020" s="11" t="n">
        <v>1212.53</v>
      </c>
      <c r="K6020" s="11" t="inlineStr">
        <is>
          <t>On Time</t>
        </is>
      </c>
      <c r="L6020" s="11" t="n">
        <v>3</v>
      </c>
      <c r="M6020" s="11" t="n">
        <v>27.1</v>
      </c>
      <c r="N6020" s="11" t="n">
        <v>414.1</v>
      </c>
    </row>
    <row r="6021">
      <c r="A6021" t="inlineStr">
        <is>
          <t>DEL398330</t>
        </is>
      </c>
      <c r="B6021" t="inlineStr">
        <is>
          <t>2024-04-01 00:00:00</t>
        </is>
      </c>
      <c r="C6021" t="inlineStr">
        <is>
          <t>2024-04-01 00:00:00</t>
        </is>
      </c>
      <c r="D6021" t="inlineStr">
        <is>
          <t>Southwest</t>
        </is>
      </c>
      <c r="E6021" t="inlineStr">
        <is>
          <t>DC_Columbus</t>
        </is>
      </c>
      <c r="F6021" t="inlineStr">
        <is>
          <t>CarrierA</t>
        </is>
      </c>
      <c r="G6021" t="inlineStr">
        <is>
          <t>Windows</t>
        </is>
      </c>
      <c r="H6021" t="n">
        <v>0.5712</v>
      </c>
      <c r="I6021" t="n">
        <v>3.0071</v>
      </c>
      <c r="J6021" t="n">
        <v>1173.39</v>
      </c>
      <c r="K6021" t="inlineStr">
        <is>
          <t>On Time</t>
        </is>
      </c>
      <c r="L6021" t="n">
        <v>0</v>
      </c>
      <c r="M6021" t="n">
        <v>39.8</v>
      </c>
      <c r="N6021" t="n">
        <v>390.2</v>
      </c>
    </row>
    <row r="6022">
      <c r="A6022" s="11" t="inlineStr">
        <is>
          <t>DEL270259</t>
        </is>
      </c>
      <c r="B6022" s="11" t="inlineStr">
        <is>
          <t>2023-05-18 00:00:00</t>
        </is>
      </c>
      <c r="C6022" s="11" t="inlineStr">
        <is>
          <t>2023-05-19 00:00:00</t>
        </is>
      </c>
      <c r="D6022" s="11" t="inlineStr">
        <is>
          <t>Midwest</t>
        </is>
      </c>
      <c r="E6022" s="11" t="inlineStr">
        <is>
          <t>DC_Chicago</t>
        </is>
      </c>
      <c r="F6022" s="11" t="inlineStr">
        <is>
          <t>CarrierA</t>
        </is>
      </c>
      <c r="G6022" s="11" t="inlineStr">
        <is>
          <t>Doors</t>
        </is>
      </c>
      <c r="H6022" s="11" t="n">
        <v>0.895</v>
      </c>
      <c r="I6022" s="11" t="n">
        <v>2.9817</v>
      </c>
      <c r="J6022" s="11" t="n">
        <v>2061</v>
      </c>
      <c r="K6022" s="11" t="inlineStr">
        <is>
          <t>On Time</t>
        </is>
      </c>
      <c r="L6022" s="11" t="n">
        <v>1</v>
      </c>
      <c r="M6022" s="11" t="n">
        <v>268.6</v>
      </c>
      <c r="N6022" s="11" t="n">
        <v>691.2</v>
      </c>
    </row>
    <row r="6023">
      <c r="A6023" t="inlineStr">
        <is>
          <t>DEL104591</t>
        </is>
      </c>
      <c r="B6023" t="inlineStr">
        <is>
          <t>2023-05-22 00:00:00</t>
        </is>
      </c>
      <c r="C6023" t="inlineStr">
        <is>
          <t>2023-05-21 00:00:00</t>
        </is>
      </c>
      <c r="D6023" t="inlineStr">
        <is>
          <t>Midwest</t>
        </is>
      </c>
      <c r="E6023" t="inlineStr">
        <is>
          <t>DC_Atlanta</t>
        </is>
      </c>
      <c r="F6023" t="inlineStr">
        <is>
          <t>CarrierA</t>
        </is>
      </c>
      <c r="G6023" t="inlineStr">
        <is>
          <t>Doors</t>
        </is>
      </c>
      <c r="H6023" t="n">
        <v>0.64</v>
      </c>
      <c r="I6023" t="n">
        <v>3.0868</v>
      </c>
      <c r="J6023" t="n">
        <v>1647.07</v>
      </c>
      <c r="K6023" t="inlineStr">
        <is>
          <t>On Time</t>
        </is>
      </c>
      <c r="L6023" t="n">
        <v>-1</v>
      </c>
      <c r="M6023" t="n">
        <v>119.3</v>
      </c>
      <c r="N6023" t="n">
        <v>533.6</v>
      </c>
    </row>
    <row r="6024">
      <c r="A6024" s="11" t="inlineStr">
        <is>
          <t>DEL152825</t>
        </is>
      </c>
      <c r="B6024" s="11" t="inlineStr">
        <is>
          <t>2023-07-10 00:00:00</t>
        </is>
      </c>
      <c r="C6024" s="11" t="inlineStr">
        <is>
          <t>2023-07-10 00:00:00</t>
        </is>
      </c>
      <c r="D6024" s="11" t="inlineStr">
        <is>
          <t>Northeast</t>
        </is>
      </c>
      <c r="E6024" s="11" t="inlineStr">
        <is>
          <t>DC_Phoenix</t>
        </is>
      </c>
      <c r="F6024" s="11" t="inlineStr">
        <is>
          <t>CarrierA</t>
        </is>
      </c>
      <c r="G6024" s="11" t="inlineStr">
        <is>
          <t>Doors</t>
        </is>
      </c>
      <c r="H6024" s="11" t="n">
        <v>0.8333</v>
      </c>
      <c r="I6024" s="11" t="n">
        <v>3.4036</v>
      </c>
      <c r="J6024" s="11" t="n">
        <v>1103.64</v>
      </c>
      <c r="K6024" s="11" t="inlineStr">
        <is>
          <t>Early</t>
        </is>
      </c>
      <c r="L6024" s="11" t="n">
        <v>0</v>
      </c>
      <c r="M6024" s="11" t="n">
        <v>79.5</v>
      </c>
      <c r="N6024" s="11" t="n">
        <v>324.3</v>
      </c>
    </row>
    <row r="6025">
      <c r="A6025" t="inlineStr">
        <is>
          <t>DEL233454</t>
        </is>
      </c>
      <c r="B6025" t="inlineStr">
        <is>
          <t>2023-11-19 00:00:00</t>
        </is>
      </c>
      <c r="C6025" t="inlineStr">
        <is>
          <t>2023-11-18 00:00:00</t>
        </is>
      </c>
      <c r="D6025" t="inlineStr">
        <is>
          <t>West</t>
        </is>
      </c>
      <c r="E6025" t="inlineStr">
        <is>
          <t>DC_Dallas</t>
        </is>
      </c>
      <c r="F6025" t="inlineStr">
        <is>
          <t>CarrierA</t>
        </is>
      </c>
      <c r="G6025" t="inlineStr">
        <is>
          <t>Doors</t>
        </is>
      </c>
      <c r="H6025" t="n">
        <v>0.7977</v>
      </c>
      <c r="I6025" t="n">
        <v>3.2699</v>
      </c>
      <c r="J6025" t="n">
        <v>1206.61</v>
      </c>
      <c r="K6025" t="inlineStr">
        <is>
          <t>On Time</t>
        </is>
      </c>
      <c r="L6025" t="n">
        <v>-1</v>
      </c>
      <c r="M6025" t="n">
        <v>55.4</v>
      </c>
      <c r="N6025" t="n">
        <v>369</v>
      </c>
    </row>
    <row r="6026">
      <c r="A6026" s="11" t="inlineStr">
        <is>
          <t>DEL033753</t>
        </is>
      </c>
      <c r="B6026" s="11" t="inlineStr">
        <is>
          <t>2024-06-01 00:00:00</t>
        </is>
      </c>
      <c r="C6026" s="11" t="inlineStr">
        <is>
          <t>2024-06-01 00:00:00</t>
        </is>
      </c>
      <c r="D6026" s="11" t="inlineStr">
        <is>
          <t>Northeast</t>
        </is>
      </c>
      <c r="E6026" s="11" t="inlineStr">
        <is>
          <t>DC_Chicago</t>
        </is>
      </c>
      <c r="F6026" s="11" t="inlineStr">
        <is>
          <t>CarrierD</t>
        </is>
      </c>
      <c r="G6026" s="11" t="inlineStr">
        <is>
          <t>Specialty</t>
        </is>
      </c>
      <c r="H6026" s="11" t="n">
        <v>0.7788</v>
      </c>
      <c r="I6026" s="11" t="n">
        <v>3.3369</v>
      </c>
      <c r="J6026" s="11" t="n">
        <v>1427.88</v>
      </c>
      <c r="K6026" s="11" t="inlineStr">
        <is>
          <t>On Time</t>
        </is>
      </c>
      <c r="L6026" s="11" t="n">
        <v>0</v>
      </c>
      <c r="M6026" s="11" t="n">
        <v>120.7</v>
      </c>
      <c r="N6026" s="11" t="n">
        <v>427.9</v>
      </c>
    </row>
    <row r="6027">
      <c r="A6027" t="inlineStr">
        <is>
          <t>DEL148526</t>
        </is>
      </c>
      <c r="B6027" t="inlineStr">
        <is>
          <t>2023-10-23 00:00:00</t>
        </is>
      </c>
      <c r="C6027" t="inlineStr">
        <is>
          <t>2023-10-23 00:00:00</t>
        </is>
      </c>
      <c r="D6027" t="inlineStr">
        <is>
          <t>Midwest</t>
        </is>
      </c>
      <c r="E6027" t="inlineStr">
        <is>
          <t>DC_Dallas</t>
        </is>
      </c>
      <c r="F6027" t="inlineStr">
        <is>
          <t>CarrierB</t>
        </is>
      </c>
      <c r="G6027" t="inlineStr">
        <is>
          <t>Doors</t>
        </is>
      </c>
      <c r="H6027" t="n">
        <v>0.9492</v>
      </c>
      <c r="I6027" t="n">
        <v>3.2026</v>
      </c>
      <c r="J6027" t="n">
        <v>1496.88</v>
      </c>
      <c r="K6027" t="inlineStr">
        <is>
          <t>On Time</t>
        </is>
      </c>
      <c r="L6027" t="n">
        <v>0</v>
      </c>
      <c r="M6027" t="n">
        <v>73.90000000000001</v>
      </c>
      <c r="N6027" t="n">
        <v>467.4</v>
      </c>
    </row>
    <row r="6028">
      <c r="A6028" s="11" t="inlineStr">
        <is>
          <t>DEL068651</t>
        </is>
      </c>
      <c r="B6028" s="11" t="inlineStr">
        <is>
          <t>2024-02-23 00:00:00</t>
        </is>
      </c>
      <c r="C6028" s="11" t="inlineStr">
        <is>
          <t>2024-02-23 00:00:00</t>
        </is>
      </c>
      <c r="D6028" s="11" t="inlineStr">
        <is>
          <t>Southwest</t>
        </is>
      </c>
      <c r="E6028" s="11" t="inlineStr">
        <is>
          <t>DC_Phoenix</t>
        </is>
      </c>
      <c r="F6028" s="11" t="inlineStr">
        <is>
          <t>CarrierB</t>
        </is>
      </c>
      <c r="G6028" s="11" t="inlineStr">
        <is>
          <t>Sliding Glass</t>
        </is>
      </c>
      <c r="H6028" s="11" t="n">
        <v>0.7069</v>
      </c>
      <c r="I6028" s="11" t="n">
        <v>3.1209</v>
      </c>
      <c r="J6028" s="11" t="n">
        <v>2191.12</v>
      </c>
      <c r="K6028" s="11" t="inlineStr">
        <is>
          <t>On Time</t>
        </is>
      </c>
      <c r="L6028" s="11" t="n">
        <v>0</v>
      </c>
      <c r="M6028" s="11" t="n">
        <v>197.1</v>
      </c>
      <c r="N6028" s="11" t="n">
        <v>702.1</v>
      </c>
    </row>
    <row r="6029">
      <c r="A6029" t="inlineStr">
        <is>
          <t>DEL398258</t>
        </is>
      </c>
      <c r="B6029" t="inlineStr">
        <is>
          <t>2024-10-04 00:00:00</t>
        </is>
      </c>
      <c r="C6029" t="inlineStr">
        <is>
          <t>2024-10-04 00:00:00</t>
        </is>
      </c>
      <c r="D6029" t="inlineStr">
        <is>
          <t>Midwest</t>
        </is>
      </c>
      <c r="E6029" t="inlineStr">
        <is>
          <t>DC_Dallas</t>
        </is>
      </c>
      <c r="F6029" t="inlineStr">
        <is>
          <t>CarrierB</t>
        </is>
      </c>
      <c r="G6029" t="inlineStr">
        <is>
          <t>Doors</t>
        </is>
      </c>
      <c r="H6029" t="n">
        <v>0.5401</v>
      </c>
      <c r="I6029" t="n">
        <v>3.0604</v>
      </c>
      <c r="J6029" t="n">
        <v>1396.57</v>
      </c>
      <c r="K6029" t="inlineStr">
        <is>
          <t>On Time</t>
        </is>
      </c>
      <c r="L6029" t="n">
        <v>0</v>
      </c>
      <c r="M6029" t="n">
        <v>101.1</v>
      </c>
      <c r="N6029" t="n">
        <v>456.3</v>
      </c>
    </row>
    <row r="6030">
      <c r="A6030" s="11" t="inlineStr">
        <is>
          <t>DEL498109</t>
        </is>
      </c>
      <c r="B6030" s="11" t="inlineStr">
        <is>
          <t>2024-07-12 00:00:00</t>
        </is>
      </c>
      <c r="C6030" s="11" t="inlineStr">
        <is>
          <t>2024-07-11 00:00:00</t>
        </is>
      </c>
      <c r="D6030" s="11" t="inlineStr">
        <is>
          <t>Midwest</t>
        </is>
      </c>
      <c r="E6030" s="11" t="inlineStr">
        <is>
          <t>DC_Dallas</t>
        </is>
      </c>
      <c r="F6030" s="11" t="inlineStr">
        <is>
          <t>CarrierA</t>
        </is>
      </c>
      <c r="G6030" s="11" t="inlineStr">
        <is>
          <t>Doors</t>
        </is>
      </c>
      <c r="H6030" s="11" t="n">
        <v>0.7968</v>
      </c>
      <c r="I6030" s="11" t="n">
        <v>3.189</v>
      </c>
      <c r="J6030" s="11" t="n">
        <v>1135.02</v>
      </c>
      <c r="K6030" s="11" t="inlineStr">
        <is>
          <t>On Time</t>
        </is>
      </c>
      <c r="L6030" s="11" t="n">
        <v>-1</v>
      </c>
      <c r="M6030" s="11" t="n">
        <v>6.2</v>
      </c>
      <c r="N6030" s="11" t="n">
        <v>355.9</v>
      </c>
    </row>
    <row r="6031">
      <c r="A6031" t="inlineStr">
        <is>
          <t>DEL131492</t>
        </is>
      </c>
      <c r="B6031" t="inlineStr">
        <is>
          <t>2023-10-26 00:00:00</t>
        </is>
      </c>
      <c r="C6031" t="inlineStr">
        <is>
          <t>2023-10-26 00:00:00</t>
        </is>
      </c>
      <c r="D6031" t="inlineStr">
        <is>
          <t>Midwest</t>
        </is>
      </c>
      <c r="E6031" t="inlineStr">
        <is>
          <t>DC_Chicago</t>
        </is>
      </c>
      <c r="F6031" t="inlineStr">
        <is>
          <t>CarrierB</t>
        </is>
      </c>
      <c r="G6031" t="inlineStr">
        <is>
          <t>Specialty</t>
        </is>
      </c>
      <c r="H6031" t="n">
        <v>0.6277</v>
      </c>
      <c r="I6031" t="n">
        <v>2.9651</v>
      </c>
      <c r="J6031" t="n">
        <v>639.62</v>
      </c>
      <c r="K6031" t="inlineStr">
        <is>
          <t>On Time</t>
        </is>
      </c>
      <c r="L6031" t="n">
        <v>0</v>
      </c>
      <c r="M6031" t="n">
        <v>4.9</v>
      </c>
      <c r="N6031" t="n">
        <v>215.7</v>
      </c>
    </row>
    <row r="6032">
      <c r="A6032" s="11" t="inlineStr">
        <is>
          <t>DEL355808</t>
        </is>
      </c>
      <c r="B6032" s="11" t="inlineStr">
        <is>
          <t>2024-05-18 00:00:00</t>
        </is>
      </c>
      <c r="C6032" s="11" t="inlineStr">
        <is>
          <t>2024-05-18 00:00:00</t>
        </is>
      </c>
      <c r="D6032" s="11" t="inlineStr">
        <is>
          <t>Northeast</t>
        </is>
      </c>
      <c r="E6032" s="11" t="inlineStr">
        <is>
          <t>DC_Atlanta</t>
        </is>
      </c>
      <c r="F6032" s="11" t="inlineStr">
        <is>
          <t>CarrierA</t>
        </is>
      </c>
      <c r="G6032" s="11" t="inlineStr">
        <is>
          <t>Specialty</t>
        </is>
      </c>
      <c r="H6032" s="11" t="n">
        <v>0.7727000000000001</v>
      </c>
      <c r="I6032" s="11" t="n">
        <v>3.2435</v>
      </c>
      <c r="J6032" s="11" t="n">
        <v>840.46</v>
      </c>
      <c r="K6032" s="11" t="inlineStr">
        <is>
          <t>On Time</t>
        </is>
      </c>
      <c r="L6032" s="11" t="n">
        <v>0</v>
      </c>
      <c r="M6032" s="11" t="n">
        <v>22.7</v>
      </c>
      <c r="N6032" s="11" t="n">
        <v>259.1</v>
      </c>
    </row>
    <row r="6033">
      <c r="A6033" t="inlineStr">
        <is>
          <t>DEL213601</t>
        </is>
      </c>
      <c r="B6033" t="inlineStr">
        <is>
          <t>2023-09-16 00:00:00</t>
        </is>
      </c>
      <c r="C6033" t="inlineStr">
        <is>
          <t>2023-09-16 00:00:00</t>
        </is>
      </c>
      <c r="D6033" t="inlineStr">
        <is>
          <t>Midwest</t>
        </is>
      </c>
      <c r="E6033" t="inlineStr">
        <is>
          <t>DC_Phoenix</t>
        </is>
      </c>
      <c r="F6033" t="inlineStr">
        <is>
          <t>CarrierB</t>
        </is>
      </c>
      <c r="G6033" t="inlineStr">
        <is>
          <t>Specialty</t>
        </is>
      </c>
      <c r="H6033" t="n">
        <v>0.6338</v>
      </c>
      <c r="I6033" t="n">
        <v>2.9788</v>
      </c>
      <c r="J6033" t="n">
        <v>1149.68</v>
      </c>
      <c r="K6033" t="inlineStr">
        <is>
          <t>Late</t>
        </is>
      </c>
      <c r="L6033" t="n">
        <v>0</v>
      </c>
      <c r="M6033" t="n">
        <v>27.9</v>
      </c>
      <c r="N6033" t="n">
        <v>386</v>
      </c>
    </row>
    <row r="6034">
      <c r="A6034" s="11" t="inlineStr">
        <is>
          <t>DEL265971</t>
        </is>
      </c>
      <c r="B6034" s="11" t="inlineStr">
        <is>
          <t>2024-07-13 00:00:00</t>
        </is>
      </c>
      <c r="C6034" s="11" t="inlineStr">
        <is>
          <t>2024-07-12 00:00:00</t>
        </is>
      </c>
      <c r="D6034" s="11" t="inlineStr">
        <is>
          <t>Southwest</t>
        </is>
      </c>
      <c r="E6034" s="11" t="inlineStr">
        <is>
          <t>DC_Chicago</t>
        </is>
      </c>
      <c r="F6034" s="11" t="inlineStr">
        <is>
          <t>CarrierA</t>
        </is>
      </c>
      <c r="G6034" s="11" t="inlineStr">
        <is>
          <t>Doors</t>
        </is>
      </c>
      <c r="H6034" s="11" t="n">
        <v>0.9714</v>
      </c>
      <c r="I6034" s="11" t="n">
        <v>3.0623</v>
      </c>
      <c r="J6034" s="11" t="n">
        <v>1135.8</v>
      </c>
      <c r="K6034" s="11" t="inlineStr">
        <is>
          <t>On Time</t>
        </is>
      </c>
      <c r="L6034" s="11" t="n">
        <v>-1</v>
      </c>
      <c r="M6034" s="11" t="n">
        <v>100.8</v>
      </c>
      <c r="N6034" s="11" t="n">
        <v>370.9</v>
      </c>
    </row>
    <row r="6035">
      <c r="A6035" t="inlineStr">
        <is>
          <t>DEL330278</t>
        </is>
      </c>
      <c r="B6035" t="inlineStr">
        <is>
          <t>2024-08-08 00:00:00</t>
        </is>
      </c>
      <c r="C6035" t="inlineStr">
        <is>
          <t>2024-08-08 00:00:00</t>
        </is>
      </c>
      <c r="D6035" t="inlineStr">
        <is>
          <t>Midwest</t>
        </is>
      </c>
      <c r="E6035" t="inlineStr">
        <is>
          <t>DC_Dallas</t>
        </is>
      </c>
      <c r="F6035" t="inlineStr">
        <is>
          <t>CarrierC</t>
        </is>
      </c>
      <c r="G6035" t="inlineStr">
        <is>
          <t>Windows</t>
        </is>
      </c>
      <c r="H6035" t="n">
        <v>0.6973</v>
      </c>
      <c r="I6035" t="n">
        <v>3.3108</v>
      </c>
      <c r="J6035" t="n">
        <v>1143.26</v>
      </c>
      <c r="K6035" t="inlineStr">
        <is>
          <t>On Time</t>
        </is>
      </c>
      <c r="L6035" t="n">
        <v>0</v>
      </c>
      <c r="M6035" t="n">
        <v>31.7</v>
      </c>
      <c r="N6035" t="n">
        <v>345.3</v>
      </c>
    </row>
    <row r="6036">
      <c r="A6036" s="11" t="inlineStr">
        <is>
          <t>DEL141753</t>
        </is>
      </c>
      <c r="B6036" s="11" t="inlineStr">
        <is>
          <t>2024-08-11 00:00:00</t>
        </is>
      </c>
      <c r="C6036" s="11" t="inlineStr">
        <is>
          <t>2024-08-10 00:00:00</t>
        </is>
      </c>
      <c r="D6036" s="11" t="inlineStr">
        <is>
          <t>Midwest</t>
        </is>
      </c>
      <c r="E6036" s="11" t="inlineStr">
        <is>
          <t>DC_Columbus</t>
        </is>
      </c>
      <c r="F6036" s="11" t="inlineStr">
        <is>
          <t>CarrierE</t>
        </is>
      </c>
      <c r="G6036" s="11" t="inlineStr">
        <is>
          <t>Sliding Glass</t>
        </is>
      </c>
      <c r="H6036" s="11" t="n">
        <v>0.89</v>
      </c>
      <c r="I6036" s="11" t="n">
        <v>3.1164</v>
      </c>
      <c r="J6036" s="11" t="n">
        <v>1376.11</v>
      </c>
      <c r="K6036" s="11" t="inlineStr">
        <is>
          <t>On Time</t>
        </is>
      </c>
      <c r="L6036" s="11" t="n">
        <v>-1</v>
      </c>
      <c r="M6036" s="11" t="n">
        <v>79.2</v>
      </c>
      <c r="N6036" s="11" t="n">
        <v>441.6</v>
      </c>
    </row>
    <row r="6037">
      <c r="A6037" t="inlineStr">
        <is>
          <t>DEL009227</t>
        </is>
      </c>
      <c r="B6037" t="inlineStr">
        <is>
          <t>2024-10-22 00:00:00</t>
        </is>
      </c>
      <c r="C6037" t="inlineStr">
        <is>
          <t>2024-10-22 00:00:00</t>
        </is>
      </c>
      <c r="D6037" t="inlineStr">
        <is>
          <t>Midwest</t>
        </is>
      </c>
      <c r="E6037" t="inlineStr">
        <is>
          <t>DC_Phoenix</t>
        </is>
      </c>
      <c r="F6037" t="inlineStr">
        <is>
          <t>CarrierC</t>
        </is>
      </c>
      <c r="G6037" t="inlineStr">
        <is>
          <t>Doors</t>
        </is>
      </c>
      <c r="H6037" t="n">
        <v>0.6407</v>
      </c>
      <c r="I6037" t="n">
        <v>2.921</v>
      </c>
      <c r="J6037" t="n">
        <v>996.0599999999999</v>
      </c>
      <c r="K6037" t="inlineStr">
        <is>
          <t>Late</t>
        </is>
      </c>
      <c r="L6037" t="n">
        <v>0</v>
      </c>
      <c r="M6037" t="n">
        <v>34.5</v>
      </c>
      <c r="N6037" t="n">
        <v>341</v>
      </c>
    </row>
    <row r="6038">
      <c r="A6038" s="11" t="inlineStr">
        <is>
          <t>DEL287475</t>
        </is>
      </c>
      <c r="B6038" s="11" t="inlineStr">
        <is>
          <t>2023-07-16 00:00:00</t>
        </is>
      </c>
      <c r="C6038" s="11" t="inlineStr">
        <is>
          <t>2023-07-17 00:00:00</t>
        </is>
      </c>
      <c r="D6038" s="11" t="inlineStr">
        <is>
          <t>West</t>
        </is>
      </c>
      <c r="E6038" s="11" t="inlineStr">
        <is>
          <t>DC_Chicago</t>
        </is>
      </c>
      <c r="F6038" s="11" t="inlineStr">
        <is>
          <t>CarrierE</t>
        </is>
      </c>
      <c r="G6038" s="11" t="inlineStr">
        <is>
          <t>Doors</t>
        </is>
      </c>
      <c r="H6038" s="11" t="n">
        <v>0.773</v>
      </c>
      <c r="I6038" s="11" t="n">
        <v>2.909</v>
      </c>
      <c r="J6038" s="11" t="n">
        <v>1147.97</v>
      </c>
      <c r="K6038" s="11" t="inlineStr">
        <is>
          <t>On Time</t>
        </is>
      </c>
      <c r="L6038" s="11" t="n">
        <v>1</v>
      </c>
      <c r="M6038" s="11" t="n">
        <v>31.8</v>
      </c>
      <c r="N6038" s="11" t="n">
        <v>394.6</v>
      </c>
    </row>
    <row r="6039">
      <c r="A6039" t="inlineStr">
        <is>
          <t>DEL201336</t>
        </is>
      </c>
      <c r="B6039" t="inlineStr">
        <is>
          <t>2023-12-26 00:00:00</t>
        </is>
      </c>
      <c r="C6039" t="inlineStr">
        <is>
          <t>2023-12-25 00:00:00</t>
        </is>
      </c>
      <c r="D6039" t="inlineStr">
        <is>
          <t>Southeast</t>
        </is>
      </c>
      <c r="E6039" t="inlineStr">
        <is>
          <t>DC_Dallas</t>
        </is>
      </c>
      <c r="F6039" t="inlineStr">
        <is>
          <t>CarrierA</t>
        </is>
      </c>
      <c r="G6039" t="inlineStr">
        <is>
          <t>Windows</t>
        </is>
      </c>
      <c r="H6039" t="n">
        <v>0.9277</v>
      </c>
      <c r="I6039" t="n">
        <v>2.8874</v>
      </c>
      <c r="J6039" t="n">
        <v>394.4</v>
      </c>
      <c r="K6039" t="inlineStr">
        <is>
          <t>On Time</t>
        </is>
      </c>
      <c r="L6039" t="n">
        <v>-1</v>
      </c>
      <c r="M6039" t="n">
        <v>23.9</v>
      </c>
      <c r="N6039" t="n">
        <v>136.6</v>
      </c>
    </row>
    <row r="6040">
      <c r="A6040" s="11" t="inlineStr">
        <is>
          <t>DEL157082</t>
        </is>
      </c>
      <c r="B6040" s="11" t="inlineStr">
        <is>
          <t>2023-11-18 00:00:00</t>
        </is>
      </c>
      <c r="C6040" s="11" t="inlineStr">
        <is>
          <t>2023-11-21 00:00:00</t>
        </is>
      </c>
      <c r="D6040" s="11" t="inlineStr">
        <is>
          <t>Midwest</t>
        </is>
      </c>
      <c r="E6040" s="11" t="inlineStr">
        <is>
          <t>DC_Dallas</t>
        </is>
      </c>
      <c r="F6040" s="11" t="inlineStr">
        <is>
          <t>CarrierC</t>
        </is>
      </c>
      <c r="G6040" s="11" t="inlineStr">
        <is>
          <t>Specialty</t>
        </is>
      </c>
      <c r="H6040" s="11" t="n">
        <v>0.7882</v>
      </c>
      <c r="I6040" s="11" t="n">
        <v>3.2649</v>
      </c>
      <c r="J6040" s="11" t="n">
        <v>1159.73</v>
      </c>
      <c r="K6040" s="11" t="inlineStr">
        <is>
          <t>Late</t>
        </is>
      </c>
      <c r="L6040" s="11" t="n">
        <v>3</v>
      </c>
      <c r="M6040" s="11" t="n">
        <v>46.7</v>
      </c>
      <c r="N6040" s="11" t="n">
        <v>355.2</v>
      </c>
    </row>
    <row r="6041">
      <c r="A6041" t="inlineStr">
        <is>
          <t>DEL327332</t>
        </is>
      </c>
      <c r="B6041" t="inlineStr">
        <is>
          <t>2024-05-08 00:00:00</t>
        </is>
      </c>
      <c r="C6041" t="inlineStr">
        <is>
          <t>2024-05-08 00:00:00</t>
        </is>
      </c>
      <c r="D6041" t="inlineStr">
        <is>
          <t>Southeast</t>
        </is>
      </c>
      <c r="E6041" t="inlineStr">
        <is>
          <t>DC_Chicago</t>
        </is>
      </c>
      <c r="F6041" t="inlineStr">
        <is>
          <t>CarrierE</t>
        </is>
      </c>
      <c r="G6041" t="inlineStr">
        <is>
          <t>Specialty</t>
        </is>
      </c>
      <c r="H6041" t="n">
        <v>0.917</v>
      </c>
      <c r="I6041" t="n">
        <v>3.5299</v>
      </c>
      <c r="J6041" t="n">
        <v>1570.37</v>
      </c>
      <c r="K6041" t="inlineStr">
        <is>
          <t>Late</t>
        </is>
      </c>
      <c r="L6041" t="n">
        <v>0</v>
      </c>
      <c r="M6041" t="n">
        <v>91.2</v>
      </c>
      <c r="N6041" t="n">
        <v>444.9</v>
      </c>
    </row>
    <row r="6042">
      <c r="A6042" s="11" t="inlineStr">
        <is>
          <t>DEL360286</t>
        </is>
      </c>
      <c r="B6042" s="11" t="inlineStr">
        <is>
          <t>2023-07-09 00:00:00</t>
        </is>
      </c>
      <c r="C6042" s="11" t="inlineStr">
        <is>
          <t>2023-07-09 00:00:00</t>
        </is>
      </c>
      <c r="D6042" s="11" t="inlineStr">
        <is>
          <t>Midwest</t>
        </is>
      </c>
      <c r="E6042" s="11" t="inlineStr">
        <is>
          <t>DC_Dallas</t>
        </is>
      </c>
      <c r="F6042" s="11" t="inlineStr">
        <is>
          <t>CarrierE</t>
        </is>
      </c>
      <c r="G6042" s="11" t="inlineStr">
        <is>
          <t>Doors</t>
        </is>
      </c>
      <c r="H6042" s="11" t="n">
        <v>0.8452</v>
      </c>
      <c r="I6042" s="11" t="n">
        <v>3.0032</v>
      </c>
      <c r="J6042" s="11" t="n">
        <v>1327.48</v>
      </c>
      <c r="K6042" s="11" t="inlineStr">
        <is>
          <t>On Time</t>
        </is>
      </c>
      <c r="L6042" s="11" t="n">
        <v>0</v>
      </c>
      <c r="M6042" s="11" t="n">
        <v>94.5</v>
      </c>
      <c r="N6042" s="11" t="n">
        <v>442</v>
      </c>
    </row>
    <row r="6043">
      <c r="A6043" t="inlineStr">
        <is>
          <t>DEL025470</t>
        </is>
      </c>
      <c r="B6043" t="inlineStr">
        <is>
          <t>2024-12-13 00:00:00</t>
        </is>
      </c>
      <c r="C6043" t="inlineStr">
        <is>
          <t>2024-12-14 00:00:00</t>
        </is>
      </c>
      <c r="D6043" t="inlineStr">
        <is>
          <t>West</t>
        </is>
      </c>
      <c r="E6043" t="inlineStr">
        <is>
          <t>DC_Chicago</t>
        </is>
      </c>
      <c r="F6043" t="inlineStr">
        <is>
          <t>CarrierB</t>
        </is>
      </c>
      <c r="G6043" t="inlineStr">
        <is>
          <t>Windows</t>
        </is>
      </c>
      <c r="H6043" t="n">
        <v>0.6902</v>
      </c>
      <c r="I6043" t="n">
        <v>2.8694</v>
      </c>
      <c r="J6043" t="n">
        <v>911.86</v>
      </c>
      <c r="K6043" t="inlineStr">
        <is>
          <t>On Time</t>
        </is>
      </c>
      <c r="L6043" t="n">
        <v>1</v>
      </c>
      <c r="M6043" t="n">
        <v>60.3</v>
      </c>
      <c r="N6043" t="n">
        <v>317.8</v>
      </c>
    </row>
    <row r="6044">
      <c r="A6044" s="11" t="inlineStr">
        <is>
          <t>DEL217867</t>
        </is>
      </c>
      <c r="B6044" s="11" t="inlineStr">
        <is>
          <t>2024-08-12 00:00:00</t>
        </is>
      </c>
      <c r="C6044" s="11" t="inlineStr">
        <is>
          <t>2024-08-14 00:00:00</t>
        </is>
      </c>
      <c r="D6044" s="11" t="inlineStr">
        <is>
          <t>Southwest</t>
        </is>
      </c>
      <c r="E6044" s="11" t="inlineStr">
        <is>
          <t>DC_Atlanta</t>
        </is>
      </c>
      <c r="F6044" s="11" t="inlineStr">
        <is>
          <t>CarrierC</t>
        </is>
      </c>
      <c r="G6044" s="11" t="inlineStr">
        <is>
          <t>Specialty</t>
        </is>
      </c>
      <c r="H6044" s="11" t="n">
        <v>0.8815</v>
      </c>
      <c r="I6044" s="11" t="n">
        <v>3.2023</v>
      </c>
      <c r="J6044" s="11" t="n">
        <v>987.05</v>
      </c>
      <c r="K6044" s="11" t="inlineStr">
        <is>
          <t>On Time</t>
        </is>
      </c>
      <c r="L6044" s="11" t="n">
        <v>2</v>
      </c>
      <c r="M6044" s="11" t="n">
        <v>23.9</v>
      </c>
      <c r="N6044" s="11" t="n">
        <v>308.2</v>
      </c>
    </row>
    <row r="6045">
      <c r="A6045" t="inlineStr">
        <is>
          <t>DEL179540</t>
        </is>
      </c>
      <c r="B6045" t="inlineStr">
        <is>
          <t>2024-02-08 00:00:00</t>
        </is>
      </c>
      <c r="C6045" t="inlineStr">
        <is>
          <t>2024-02-12 00:00:00</t>
        </is>
      </c>
      <c r="D6045" t="inlineStr">
        <is>
          <t>West</t>
        </is>
      </c>
      <c r="E6045" t="inlineStr">
        <is>
          <t>DC_Atlanta</t>
        </is>
      </c>
      <c r="F6045" t="inlineStr">
        <is>
          <t>CarrierD</t>
        </is>
      </c>
      <c r="G6045" t="inlineStr">
        <is>
          <t>Sliding Glass</t>
        </is>
      </c>
      <c r="H6045" t="n">
        <v>0.7487</v>
      </c>
      <c r="I6045" t="n">
        <v>3.14</v>
      </c>
      <c r="J6045" t="n">
        <v>963.4</v>
      </c>
      <c r="K6045" t="inlineStr">
        <is>
          <t>On Time</t>
        </is>
      </c>
      <c r="L6045" t="n">
        <v>4</v>
      </c>
      <c r="M6045" t="n">
        <v>60.5</v>
      </c>
      <c r="N6045" t="n">
        <v>306.8</v>
      </c>
    </row>
    <row r="6046">
      <c r="A6046" s="11" t="inlineStr">
        <is>
          <t>DEL264533</t>
        </is>
      </c>
      <c r="B6046" s="11" t="inlineStr">
        <is>
          <t>2024-01-16 00:00:00</t>
        </is>
      </c>
      <c r="C6046" s="11" t="inlineStr">
        <is>
          <t>2024-01-18 00:00:00</t>
        </is>
      </c>
      <c r="D6046" s="11" t="inlineStr">
        <is>
          <t>Northeast</t>
        </is>
      </c>
      <c r="E6046" s="11" t="inlineStr">
        <is>
          <t>DC_Phoenix</t>
        </is>
      </c>
      <c r="F6046" s="11" t="inlineStr">
        <is>
          <t>CarrierC</t>
        </is>
      </c>
      <c r="G6046" s="11" t="inlineStr">
        <is>
          <t>Sliding Glass</t>
        </is>
      </c>
      <c r="H6046" s="11" t="n">
        <v>0.8293</v>
      </c>
      <c r="I6046" s="11" t="n">
        <v>3.3226</v>
      </c>
      <c r="J6046" s="11" t="n">
        <v>1451.6</v>
      </c>
      <c r="K6046" s="11" t="inlineStr">
        <is>
          <t>On Time</t>
        </is>
      </c>
      <c r="L6046" s="11" t="n">
        <v>2</v>
      </c>
      <c r="M6046" s="11" t="n">
        <v>69.8</v>
      </c>
      <c r="N6046" s="11" t="n">
        <v>436.9</v>
      </c>
    </row>
    <row r="6047">
      <c r="A6047" t="inlineStr">
        <is>
          <t>DEL445299</t>
        </is>
      </c>
      <c r="B6047" t="inlineStr">
        <is>
          <t>2023-07-25 00:00:00</t>
        </is>
      </c>
      <c r="C6047" t="inlineStr">
        <is>
          <t>2023-07-26 00:00:00</t>
        </is>
      </c>
      <c r="D6047" t="inlineStr">
        <is>
          <t>Southwest</t>
        </is>
      </c>
      <c r="E6047" t="inlineStr">
        <is>
          <t>DC_Dallas</t>
        </is>
      </c>
      <c r="F6047" t="inlineStr">
        <is>
          <t>CarrierA</t>
        </is>
      </c>
      <c r="G6047" t="inlineStr">
        <is>
          <t>Doors</t>
        </is>
      </c>
      <c r="H6047" t="n">
        <v>0.9333</v>
      </c>
      <c r="I6047" t="n">
        <v>3.1433</v>
      </c>
      <c r="J6047" t="n">
        <v>1413.33</v>
      </c>
      <c r="K6047" t="inlineStr">
        <is>
          <t>On Time</t>
        </is>
      </c>
      <c r="L6047" t="n">
        <v>1</v>
      </c>
      <c r="M6047" t="n">
        <v>112.7</v>
      </c>
      <c r="N6047" t="n">
        <v>449.6</v>
      </c>
    </row>
    <row r="6048">
      <c r="A6048" s="11" t="inlineStr">
        <is>
          <t>DEL208487</t>
        </is>
      </c>
      <c r="B6048" s="11" t="inlineStr">
        <is>
          <t>2024-12-01 00:00:00</t>
        </is>
      </c>
      <c r="C6048" s="11" t="inlineStr">
        <is>
          <t>2024-12-03 00:00:00</t>
        </is>
      </c>
      <c r="D6048" s="11" t="inlineStr">
        <is>
          <t>Northeast</t>
        </is>
      </c>
      <c r="E6048" s="11" t="inlineStr">
        <is>
          <t>DC_Chicago</t>
        </is>
      </c>
      <c r="F6048" s="11" t="inlineStr">
        <is>
          <t>CarrierD</t>
        </is>
      </c>
      <c r="G6048" s="11" t="inlineStr">
        <is>
          <t>Doors</t>
        </is>
      </c>
      <c r="H6048" s="11" t="n">
        <v>0.8141</v>
      </c>
      <c r="I6048" s="11" t="n">
        <v>3.4391</v>
      </c>
      <c r="J6048" s="11" t="n">
        <v>1168.33</v>
      </c>
      <c r="K6048" s="11" t="inlineStr">
        <is>
          <t>On Time</t>
        </is>
      </c>
      <c r="L6048" s="11" t="n">
        <v>2</v>
      </c>
      <c r="M6048" s="11" t="n">
        <v>15.8</v>
      </c>
      <c r="N6048" s="11" t="n">
        <v>339.7</v>
      </c>
    </row>
    <row r="6049">
      <c r="A6049" t="inlineStr">
        <is>
          <t>DEL155558</t>
        </is>
      </c>
      <c r="B6049" t="inlineStr">
        <is>
          <t>2024-08-08 00:00:00</t>
        </is>
      </c>
      <c r="C6049" t="inlineStr">
        <is>
          <t>2024-08-12 00:00:00</t>
        </is>
      </c>
      <c r="D6049" t="inlineStr">
        <is>
          <t>Northeast</t>
        </is>
      </c>
      <c r="E6049" t="inlineStr">
        <is>
          <t>DC_Atlanta</t>
        </is>
      </c>
      <c r="F6049" t="inlineStr">
        <is>
          <t>CarrierC</t>
        </is>
      </c>
      <c r="G6049" t="inlineStr">
        <is>
          <t>Windows</t>
        </is>
      </c>
      <c r="H6049" t="n">
        <v>0.6776</v>
      </c>
      <c r="I6049" t="n">
        <v>3.5294</v>
      </c>
      <c r="J6049" t="n">
        <v>1538.67</v>
      </c>
      <c r="K6049" t="inlineStr">
        <is>
          <t>On Time</t>
        </is>
      </c>
      <c r="L6049" t="n">
        <v>4</v>
      </c>
      <c r="M6049" t="n">
        <v>41.8</v>
      </c>
      <c r="N6049" t="n">
        <v>436</v>
      </c>
    </row>
    <row r="6050">
      <c r="A6050" s="11" t="inlineStr">
        <is>
          <t>DEL121269</t>
        </is>
      </c>
      <c r="B6050" s="11" t="inlineStr">
        <is>
          <t>2024-02-16 00:00:00</t>
        </is>
      </c>
      <c r="C6050" s="11" t="inlineStr">
        <is>
          <t>2024-02-17 00:00:00</t>
        </is>
      </c>
      <c r="D6050" s="11" t="inlineStr">
        <is>
          <t>West</t>
        </is>
      </c>
      <c r="E6050" s="11" t="inlineStr">
        <is>
          <t>DC_Dallas</t>
        </is>
      </c>
      <c r="F6050" s="11" t="inlineStr">
        <is>
          <t>CarrierC</t>
        </is>
      </c>
      <c r="G6050" s="11" t="inlineStr">
        <is>
          <t>Sliding Glass</t>
        </is>
      </c>
      <c r="H6050" s="11" t="n">
        <v>0.924</v>
      </c>
      <c r="I6050" s="11" t="n">
        <v>3.2464</v>
      </c>
      <c r="J6050" s="11" t="n">
        <v>1978.8</v>
      </c>
      <c r="K6050" s="11" t="inlineStr">
        <is>
          <t>On Time</t>
        </is>
      </c>
      <c r="L6050" s="11" t="n">
        <v>1</v>
      </c>
      <c r="M6050" s="11" t="n">
        <v>169.6</v>
      </c>
      <c r="N6050" s="11" t="n">
        <v>609.5</v>
      </c>
    </row>
    <row r="6051">
      <c r="A6051" t="inlineStr">
        <is>
          <t>DEL186921</t>
        </is>
      </c>
      <c r="B6051" t="inlineStr">
        <is>
          <t>2023-12-27 00:00:00</t>
        </is>
      </c>
      <c r="C6051" t="inlineStr">
        <is>
          <t>2023-12-27 00:00:00</t>
        </is>
      </c>
      <c r="D6051" t="inlineStr">
        <is>
          <t>Northeast</t>
        </is>
      </c>
      <c r="E6051" t="inlineStr">
        <is>
          <t>DC_Atlanta</t>
        </is>
      </c>
      <c r="F6051" t="inlineStr">
        <is>
          <t>CarrierC</t>
        </is>
      </c>
      <c r="G6051" t="inlineStr">
        <is>
          <t>Sliding Glass</t>
        </is>
      </c>
      <c r="H6051" t="n">
        <v>0.6832</v>
      </c>
      <c r="I6051" t="n">
        <v>2.9568</v>
      </c>
      <c r="J6051" t="n">
        <v>1417.49</v>
      </c>
      <c r="K6051" t="inlineStr">
        <is>
          <t>On Time</t>
        </is>
      </c>
      <c r="L6051" t="n">
        <v>0</v>
      </c>
      <c r="M6051" t="n">
        <v>113.9</v>
      </c>
      <c r="N6051" t="n">
        <v>479.4</v>
      </c>
    </row>
    <row r="6052">
      <c r="A6052" s="11" t="inlineStr">
        <is>
          <t>DEL250668</t>
        </is>
      </c>
      <c r="B6052" s="11" t="inlineStr">
        <is>
          <t>2023-02-07 00:00:00</t>
        </is>
      </c>
      <c r="C6052" s="11" t="inlineStr">
        <is>
          <t>2023-02-07 00:00:00</t>
        </is>
      </c>
      <c r="D6052" s="11" t="inlineStr">
        <is>
          <t>Midwest</t>
        </is>
      </c>
      <c r="E6052" s="11" t="inlineStr">
        <is>
          <t>DC_Chicago</t>
        </is>
      </c>
      <c r="F6052" s="11" t="inlineStr">
        <is>
          <t>CarrierC</t>
        </is>
      </c>
      <c r="G6052" s="11" t="inlineStr">
        <is>
          <t>Doors</t>
        </is>
      </c>
      <c r="H6052" s="11" t="n">
        <v>0.8263</v>
      </c>
      <c r="I6052" s="11" t="n">
        <v>3.4928</v>
      </c>
      <c r="J6052" s="11" t="n">
        <v>1065.92</v>
      </c>
      <c r="K6052" s="11" t="inlineStr">
        <is>
          <t>On Time</t>
        </is>
      </c>
      <c r="L6052" s="11" t="n">
        <v>0</v>
      </c>
      <c r="M6052" s="11" t="n">
        <v>18.1</v>
      </c>
      <c r="N6052" s="11" t="n">
        <v>305.2</v>
      </c>
    </row>
    <row r="6053">
      <c r="A6053" t="inlineStr">
        <is>
          <t>DEL475083</t>
        </is>
      </c>
      <c r="B6053" t="inlineStr">
        <is>
          <t>2023-02-17 00:00:00</t>
        </is>
      </c>
      <c r="C6053" t="inlineStr">
        <is>
          <t>2023-02-17 00:00:00</t>
        </is>
      </c>
      <c r="D6053" t="inlineStr">
        <is>
          <t>West</t>
        </is>
      </c>
      <c r="E6053" t="inlineStr">
        <is>
          <t>DC_Dallas</t>
        </is>
      </c>
      <c r="F6053" t="inlineStr">
        <is>
          <t>CarrierB</t>
        </is>
      </c>
      <c r="G6053" t="inlineStr">
        <is>
          <t>Windows</t>
        </is>
      </c>
      <c r="H6053" t="n">
        <v>0.9137</v>
      </c>
      <c r="I6053" t="n">
        <v>3.2199</v>
      </c>
      <c r="J6053" t="n">
        <v>987.5599999999999</v>
      </c>
      <c r="K6053" t="inlineStr">
        <is>
          <t>On Time</t>
        </is>
      </c>
      <c r="L6053" t="n">
        <v>0</v>
      </c>
      <c r="M6053" t="n">
        <v>20.7</v>
      </c>
      <c r="N6053" t="n">
        <v>306.7</v>
      </c>
    </row>
    <row r="6054">
      <c r="A6054" s="11" t="inlineStr">
        <is>
          <t>DEL257234</t>
        </is>
      </c>
      <c r="B6054" s="11" t="inlineStr">
        <is>
          <t>2024-05-13 00:00:00</t>
        </is>
      </c>
      <c r="C6054" s="11" t="inlineStr">
        <is>
          <t>2024-05-13 00:00:00</t>
        </is>
      </c>
      <c r="D6054" s="11" t="inlineStr">
        <is>
          <t>Northeast</t>
        </is>
      </c>
      <c r="E6054" s="11" t="inlineStr">
        <is>
          <t>DC_Columbus</t>
        </is>
      </c>
      <c r="F6054" s="11" t="inlineStr">
        <is>
          <t>CarrierC</t>
        </is>
      </c>
      <c r="G6054" s="11" t="inlineStr">
        <is>
          <t>Specialty</t>
        </is>
      </c>
      <c r="H6054" s="11" t="n">
        <v>0.7369</v>
      </c>
      <c r="I6054" s="11" t="n">
        <v>3.2267</v>
      </c>
      <c r="J6054" s="11" t="n">
        <v>1006.7</v>
      </c>
      <c r="K6054" s="11" t="inlineStr">
        <is>
          <t>Late</t>
        </is>
      </c>
      <c r="L6054" s="11" t="n">
        <v>0</v>
      </c>
      <c r="M6054" s="11" t="n">
        <v>48.6</v>
      </c>
      <c r="N6054" s="11" t="n">
        <v>312</v>
      </c>
    </row>
    <row r="6055">
      <c r="A6055" t="inlineStr">
        <is>
          <t>DEL344614</t>
        </is>
      </c>
      <c r="B6055" t="inlineStr">
        <is>
          <t>2023-11-24 00:00:00</t>
        </is>
      </c>
      <c r="C6055" t="inlineStr">
        <is>
          <t>2023-11-25 00:00:00</t>
        </is>
      </c>
      <c r="D6055" t="inlineStr">
        <is>
          <t>Midwest</t>
        </is>
      </c>
      <c r="E6055" t="inlineStr">
        <is>
          <t>DC_Phoenix</t>
        </is>
      </c>
      <c r="F6055" t="inlineStr">
        <is>
          <t>CarrierD</t>
        </is>
      </c>
      <c r="G6055" t="inlineStr">
        <is>
          <t>Windows</t>
        </is>
      </c>
      <c r="H6055" t="n">
        <v>0.7499</v>
      </c>
      <c r="I6055" t="n">
        <v>3.3274</v>
      </c>
      <c r="J6055" t="n">
        <v>1709.88</v>
      </c>
      <c r="K6055" t="inlineStr">
        <is>
          <t>Late</t>
        </is>
      </c>
      <c r="L6055" t="n">
        <v>1</v>
      </c>
      <c r="M6055" t="n">
        <v>139.5</v>
      </c>
      <c r="N6055" t="n">
        <v>513.9</v>
      </c>
    </row>
    <row r="6056">
      <c r="A6056" s="11" t="inlineStr">
        <is>
          <t>DEL338378</t>
        </is>
      </c>
      <c r="B6056" s="11" t="inlineStr">
        <is>
          <t>2023-06-05 00:00:00</t>
        </is>
      </c>
      <c r="C6056" s="11" t="inlineStr">
        <is>
          <t>2023-06-05 00:00:00</t>
        </is>
      </c>
      <c r="D6056" s="11" t="inlineStr">
        <is>
          <t>Midwest</t>
        </is>
      </c>
      <c r="E6056" s="11" t="inlineStr">
        <is>
          <t>DC_Chicago</t>
        </is>
      </c>
      <c r="F6056" s="11" t="inlineStr">
        <is>
          <t>CarrierA</t>
        </is>
      </c>
      <c r="G6056" s="11" t="inlineStr">
        <is>
          <t>Specialty</t>
        </is>
      </c>
      <c r="H6056" s="11" t="n">
        <v>0.9881</v>
      </c>
      <c r="I6056" s="11" t="n">
        <v>3.3675</v>
      </c>
      <c r="J6056" s="11" t="n">
        <v>1812.83</v>
      </c>
      <c r="K6056" s="11" t="inlineStr">
        <is>
          <t>Late</t>
        </is>
      </c>
      <c r="L6056" s="11" t="n">
        <v>0</v>
      </c>
      <c r="M6056" s="11" t="n">
        <v>79</v>
      </c>
      <c r="N6056" s="11" t="n">
        <v>538.3</v>
      </c>
    </row>
    <row r="6057">
      <c r="A6057" t="inlineStr">
        <is>
          <t>DEL479249</t>
        </is>
      </c>
      <c r="B6057" t="inlineStr">
        <is>
          <t>2023-07-06 00:00:00</t>
        </is>
      </c>
      <c r="C6057" t="inlineStr">
        <is>
          <t>2023-07-07 00:00:00</t>
        </is>
      </c>
      <c r="D6057" t="inlineStr">
        <is>
          <t>Midwest</t>
        </is>
      </c>
      <c r="E6057" t="inlineStr">
        <is>
          <t>DC_Phoenix</t>
        </is>
      </c>
      <c r="F6057" t="inlineStr">
        <is>
          <t>CarrierE</t>
        </is>
      </c>
      <c r="G6057" t="inlineStr">
        <is>
          <t>Doors</t>
        </is>
      </c>
      <c r="H6057" t="n">
        <v>0.9443</v>
      </c>
      <c r="I6057" t="n">
        <v>3.0761</v>
      </c>
      <c r="J6057" t="n">
        <v>1163.8</v>
      </c>
      <c r="K6057" t="inlineStr">
        <is>
          <t>Late</t>
        </is>
      </c>
      <c r="L6057" t="n">
        <v>1</v>
      </c>
      <c r="M6057" t="n">
        <v>64.5</v>
      </c>
      <c r="N6057" t="n">
        <v>378.3</v>
      </c>
    </row>
    <row r="6058">
      <c r="A6058" s="11" t="inlineStr">
        <is>
          <t>DEL320967</t>
        </is>
      </c>
      <c r="B6058" s="11" t="inlineStr">
        <is>
          <t>2024-08-07 00:00:00</t>
        </is>
      </c>
      <c r="C6058" s="11" t="inlineStr">
        <is>
          <t>2024-08-08 00:00:00</t>
        </is>
      </c>
      <c r="D6058" s="11" t="inlineStr">
        <is>
          <t>West</t>
        </is>
      </c>
      <c r="E6058" s="11" t="inlineStr">
        <is>
          <t>DC_Chicago</t>
        </is>
      </c>
      <c r="F6058" s="11" t="inlineStr">
        <is>
          <t>CarrierC</t>
        </is>
      </c>
      <c r="G6058" s="11" t="inlineStr">
        <is>
          <t>Windows</t>
        </is>
      </c>
      <c r="H6058" s="11" t="n">
        <v>0.8707</v>
      </c>
      <c r="I6058" s="11" t="n">
        <v>2.9838</v>
      </c>
      <c r="J6058" s="11" t="n">
        <v>1349.65</v>
      </c>
      <c r="K6058" s="11" t="inlineStr">
        <is>
          <t>Late</t>
        </is>
      </c>
      <c r="L6058" s="11" t="n">
        <v>1</v>
      </c>
      <c r="M6058" s="11" t="n">
        <v>30.5</v>
      </c>
      <c r="N6058" s="11" t="n">
        <v>452.3</v>
      </c>
    </row>
    <row r="6059">
      <c r="A6059" t="inlineStr">
        <is>
          <t>DEL114193</t>
        </is>
      </c>
      <c r="B6059" t="inlineStr">
        <is>
          <t>2023-12-09 00:00:00</t>
        </is>
      </c>
      <c r="C6059" t="inlineStr">
        <is>
          <t>2023-12-11 00:00:00</t>
        </is>
      </c>
      <c r="D6059" t="inlineStr">
        <is>
          <t>Northeast</t>
        </is>
      </c>
      <c r="E6059" t="inlineStr">
        <is>
          <t>DC_Columbus</t>
        </is>
      </c>
      <c r="F6059" t="inlineStr">
        <is>
          <t>CarrierA</t>
        </is>
      </c>
      <c r="G6059" t="inlineStr">
        <is>
          <t>Windows</t>
        </is>
      </c>
      <c r="H6059" t="n">
        <v>0.7576000000000001</v>
      </c>
      <c r="I6059" t="n">
        <v>3.3468</v>
      </c>
      <c r="J6059" t="n">
        <v>890.63</v>
      </c>
      <c r="K6059" t="inlineStr">
        <is>
          <t>On Time</t>
        </is>
      </c>
      <c r="L6059" t="n">
        <v>2</v>
      </c>
      <c r="M6059" t="n">
        <v>16.3</v>
      </c>
      <c r="N6059" t="n">
        <v>266.1</v>
      </c>
    </row>
    <row r="6060">
      <c r="A6060" s="11" t="inlineStr">
        <is>
          <t>DEL004183</t>
        </is>
      </c>
      <c r="B6060" s="11" t="inlineStr">
        <is>
          <t>2023-02-27 00:00:00</t>
        </is>
      </c>
      <c r="C6060" s="11" t="inlineStr">
        <is>
          <t>2023-02-28 00:00:00</t>
        </is>
      </c>
      <c r="D6060" s="11" t="inlineStr">
        <is>
          <t>Southeast</t>
        </is>
      </c>
      <c r="E6060" s="11" t="inlineStr">
        <is>
          <t>DC_Phoenix</t>
        </is>
      </c>
      <c r="F6060" s="11" t="inlineStr">
        <is>
          <t>CarrierB</t>
        </is>
      </c>
      <c r="G6060" s="11" t="inlineStr">
        <is>
          <t>Specialty</t>
        </is>
      </c>
      <c r="H6060" s="11" t="n">
        <v>0.7336</v>
      </c>
      <c r="I6060" s="11" t="n">
        <v>2.9762</v>
      </c>
      <c r="J6060" s="11" t="n">
        <v>1402.38</v>
      </c>
      <c r="K6060" s="11" t="inlineStr">
        <is>
          <t>On Time</t>
        </is>
      </c>
      <c r="L6060" s="11" t="n">
        <v>1</v>
      </c>
      <c r="M6060" s="11" t="n">
        <v>44.1</v>
      </c>
      <c r="N6060" s="11" t="n">
        <v>471.2</v>
      </c>
    </row>
    <row r="6061">
      <c r="A6061" t="inlineStr">
        <is>
          <t>DEL168886</t>
        </is>
      </c>
      <c r="B6061" t="inlineStr">
        <is>
          <t>2023-05-10 00:00:00</t>
        </is>
      </c>
      <c r="C6061" t="inlineStr">
        <is>
          <t>2023-05-09 00:00:00</t>
        </is>
      </c>
      <c r="D6061" t="inlineStr">
        <is>
          <t>Northeast</t>
        </is>
      </c>
      <c r="E6061" t="inlineStr">
        <is>
          <t>DC_Columbus</t>
        </is>
      </c>
      <c r="F6061" t="inlineStr">
        <is>
          <t>CarrierA</t>
        </is>
      </c>
      <c r="G6061" t="inlineStr">
        <is>
          <t>Specialty</t>
        </is>
      </c>
      <c r="H6061" t="n">
        <v>0.6973</v>
      </c>
      <c r="I6061" t="n">
        <v>3.0812</v>
      </c>
      <c r="J6061" t="n">
        <v>692.08</v>
      </c>
      <c r="K6061" t="inlineStr">
        <is>
          <t>Late</t>
        </is>
      </c>
      <c r="L6061" t="n">
        <v>-1</v>
      </c>
      <c r="M6061" t="n">
        <v>58</v>
      </c>
      <c r="N6061" t="n">
        <v>224.6</v>
      </c>
    </row>
    <row r="6062">
      <c r="A6062" s="11" t="inlineStr">
        <is>
          <t>DEL391621</t>
        </is>
      </c>
      <c r="B6062" s="11" t="inlineStr">
        <is>
          <t>2023-12-19 00:00:00</t>
        </is>
      </c>
      <c r="C6062" s="11" t="inlineStr">
        <is>
          <t>2023-12-19 00:00:00</t>
        </is>
      </c>
      <c r="D6062" s="11" t="inlineStr">
        <is>
          <t>Northeast</t>
        </is>
      </c>
      <c r="E6062" s="11" t="inlineStr">
        <is>
          <t>DC_Atlanta</t>
        </is>
      </c>
      <c r="F6062" s="11" t="inlineStr">
        <is>
          <t>CarrierC</t>
        </is>
      </c>
      <c r="G6062" s="11" t="inlineStr">
        <is>
          <t>Specialty</t>
        </is>
      </c>
      <c r="H6062" s="11" t="n">
        <v>0.7706</v>
      </c>
      <c r="I6062" s="11" t="n">
        <v>3.2416</v>
      </c>
      <c r="J6062" s="11" t="n">
        <v>1209.92</v>
      </c>
      <c r="K6062" s="11" t="inlineStr">
        <is>
          <t>On Time</t>
        </is>
      </c>
      <c r="L6062" s="11" t="n">
        <v>0</v>
      </c>
      <c r="M6062" s="11" t="n">
        <v>64.09999999999999</v>
      </c>
      <c r="N6062" s="11" t="n">
        <v>373.2</v>
      </c>
    </row>
    <row r="6063">
      <c r="A6063" t="inlineStr">
        <is>
          <t>DEL143445</t>
        </is>
      </c>
      <c r="B6063" t="inlineStr">
        <is>
          <t>2023-08-09 00:00:00</t>
        </is>
      </c>
      <c r="C6063" t="inlineStr">
        <is>
          <t>2023-08-08 00:00:00</t>
        </is>
      </c>
      <c r="D6063" t="inlineStr">
        <is>
          <t>Southeast</t>
        </is>
      </c>
      <c r="E6063" t="inlineStr">
        <is>
          <t>DC_Phoenix</t>
        </is>
      </c>
      <c r="F6063" t="inlineStr">
        <is>
          <t>CarrierB</t>
        </is>
      </c>
      <c r="G6063" t="inlineStr">
        <is>
          <t>Sliding Glass</t>
        </is>
      </c>
      <c r="H6063" t="n">
        <v>0.4512</v>
      </c>
      <c r="I6063" t="n">
        <v>3.134</v>
      </c>
      <c r="J6063" t="n">
        <v>559.92</v>
      </c>
      <c r="K6063" t="inlineStr">
        <is>
          <t>On Time</t>
        </is>
      </c>
      <c r="L6063" t="n">
        <v>-1</v>
      </c>
      <c r="M6063" t="n">
        <v>25.8</v>
      </c>
      <c r="N6063" t="n">
        <v>178.7</v>
      </c>
    </row>
    <row r="6064">
      <c r="A6064" s="11" t="inlineStr">
        <is>
          <t>DEL430401</t>
        </is>
      </c>
      <c r="B6064" s="11" t="inlineStr">
        <is>
          <t>2023-12-17 00:00:00</t>
        </is>
      </c>
      <c r="C6064" s="11" t="inlineStr">
        <is>
          <t>2023-12-17 00:00:00</t>
        </is>
      </c>
      <c r="D6064" s="11" t="inlineStr">
        <is>
          <t>Northeast</t>
        </is>
      </c>
      <c r="E6064" s="11" t="inlineStr">
        <is>
          <t>DC_Chicago</t>
        </is>
      </c>
      <c r="F6064" s="11" t="inlineStr">
        <is>
          <t>CarrierB</t>
        </is>
      </c>
      <c r="G6064" s="11" t="inlineStr">
        <is>
          <t>Sliding Glass</t>
        </is>
      </c>
      <c r="H6064" s="11" t="n">
        <v>0.7272999999999999</v>
      </c>
      <c r="I6064" s="11" t="n">
        <v>3.2143</v>
      </c>
      <c r="J6064" s="11" t="n">
        <v>1446.18</v>
      </c>
      <c r="K6064" s="11" t="inlineStr">
        <is>
          <t>On Time</t>
        </is>
      </c>
      <c r="L6064" s="11" t="n">
        <v>0</v>
      </c>
      <c r="M6064" s="11" t="n">
        <v>19.3</v>
      </c>
      <c r="N6064" s="11" t="n">
        <v>449.9</v>
      </c>
    </row>
    <row r="6065">
      <c r="A6065" t="inlineStr">
        <is>
          <t>DEL173814</t>
        </is>
      </c>
      <c r="B6065" t="inlineStr">
        <is>
          <t>2024-10-05 00:00:00</t>
        </is>
      </c>
      <c r="C6065" t="inlineStr">
        <is>
          <t>2024-10-05 00:00:00</t>
        </is>
      </c>
      <c r="D6065" t="inlineStr">
        <is>
          <t>Midwest</t>
        </is>
      </c>
      <c r="E6065" t="inlineStr">
        <is>
          <t>DC_Atlanta</t>
        </is>
      </c>
      <c r="F6065" t="inlineStr">
        <is>
          <t>CarrierC</t>
        </is>
      </c>
      <c r="G6065" t="inlineStr">
        <is>
          <t>Sliding Glass</t>
        </is>
      </c>
      <c r="H6065" t="n">
        <v>0.5674</v>
      </c>
      <c r="I6065" t="n">
        <v>3.128</v>
      </c>
      <c r="J6065" t="n">
        <v>1379.73</v>
      </c>
      <c r="K6065" t="inlineStr">
        <is>
          <t>On Time</t>
        </is>
      </c>
      <c r="L6065" t="n">
        <v>0</v>
      </c>
      <c r="M6065" t="n">
        <v>183.4</v>
      </c>
      <c r="N6065" t="n">
        <v>441.1</v>
      </c>
    </row>
    <row r="6066">
      <c r="A6066" s="11" t="inlineStr">
        <is>
          <t>DEL003582</t>
        </is>
      </c>
      <c r="B6066" s="11" t="inlineStr">
        <is>
          <t>2023-10-11 00:00:00</t>
        </is>
      </c>
      <c r="C6066" s="11" t="inlineStr">
        <is>
          <t>2023-10-13 00:00:00</t>
        </is>
      </c>
      <c r="D6066" s="11" t="inlineStr">
        <is>
          <t>Midwest</t>
        </is>
      </c>
      <c r="E6066" s="11" t="inlineStr">
        <is>
          <t>DC_Atlanta</t>
        </is>
      </c>
      <c r="F6066" s="11" t="inlineStr">
        <is>
          <t>CarrierE</t>
        </is>
      </c>
      <c r="G6066" s="11" t="inlineStr">
        <is>
          <t>Doors</t>
        </is>
      </c>
      <c r="H6066" s="11" t="n">
        <v>0.7839</v>
      </c>
      <c r="I6066" s="11" t="n">
        <v>3.2354</v>
      </c>
      <c r="J6066" s="11" t="n">
        <v>752.54</v>
      </c>
      <c r="K6066" s="11" t="inlineStr">
        <is>
          <t>On Time</t>
        </is>
      </c>
      <c r="L6066" s="11" t="n">
        <v>2</v>
      </c>
      <c r="M6066" s="11" t="n">
        <v>5.6</v>
      </c>
      <c r="N6066" s="11" t="n">
        <v>232.6</v>
      </c>
    </row>
    <row r="6067">
      <c r="A6067" t="inlineStr">
        <is>
          <t>DEL143354</t>
        </is>
      </c>
      <c r="B6067" t="inlineStr">
        <is>
          <t>2023-12-29 00:00:00</t>
        </is>
      </c>
      <c r="C6067" t="inlineStr">
        <is>
          <t>2023-12-31 00:00:00</t>
        </is>
      </c>
      <c r="D6067" t="inlineStr">
        <is>
          <t>Midwest</t>
        </is>
      </c>
      <c r="E6067" t="inlineStr">
        <is>
          <t>DC_Columbus</t>
        </is>
      </c>
      <c r="F6067" t="inlineStr">
        <is>
          <t>CarrierD</t>
        </is>
      </c>
      <c r="G6067" t="inlineStr">
        <is>
          <t>Sliding Glass</t>
        </is>
      </c>
      <c r="H6067" t="n">
        <v>0.8516</v>
      </c>
      <c r="I6067" t="n">
        <v>3.1342</v>
      </c>
      <c r="J6067" t="n">
        <v>1377.48</v>
      </c>
      <c r="K6067" t="inlineStr">
        <is>
          <t>On Time</t>
        </is>
      </c>
      <c r="L6067" t="n">
        <v>2</v>
      </c>
      <c r="M6067" t="n">
        <v>65.59999999999999</v>
      </c>
      <c r="N6067" t="n">
        <v>439.5</v>
      </c>
    </row>
    <row r="6068">
      <c r="A6068" s="11" t="inlineStr">
        <is>
          <t>DEL301397</t>
        </is>
      </c>
      <c r="B6068" s="11" t="inlineStr">
        <is>
          <t>2024-12-28 00:00:00</t>
        </is>
      </c>
      <c r="C6068" s="11" t="inlineStr">
        <is>
          <t>2024-12-28 00:00:00</t>
        </is>
      </c>
      <c r="D6068" s="11" t="inlineStr">
        <is>
          <t>Northeast</t>
        </is>
      </c>
      <c r="E6068" s="11" t="inlineStr">
        <is>
          <t>DC_Atlanta</t>
        </is>
      </c>
      <c r="F6068" s="11" t="inlineStr">
        <is>
          <t>CarrierC</t>
        </is>
      </c>
      <c r="G6068" s="11" t="inlineStr">
        <is>
          <t>Doors</t>
        </is>
      </c>
      <c r="H6068" s="11" t="n">
        <v>0.8837</v>
      </c>
      <c r="I6068" s="11" t="n">
        <v>3.1508</v>
      </c>
      <c r="J6068" s="11" t="n">
        <v>1068.82</v>
      </c>
      <c r="K6068" s="11" t="inlineStr">
        <is>
          <t>On Time</t>
        </is>
      </c>
      <c r="L6068" s="11" t="n">
        <v>0</v>
      </c>
      <c r="M6068" s="11" t="n">
        <v>97.2</v>
      </c>
      <c r="N6068" s="11" t="n">
        <v>339.2</v>
      </c>
    </row>
    <row r="6069">
      <c r="A6069" t="inlineStr">
        <is>
          <t>DEL234055</t>
        </is>
      </c>
      <c r="B6069" t="inlineStr">
        <is>
          <t>2024-11-01 00:00:00</t>
        </is>
      </c>
      <c r="C6069" t="inlineStr">
        <is>
          <t>2024-11-02 00:00:00</t>
        </is>
      </c>
      <c r="D6069" t="inlineStr">
        <is>
          <t>West</t>
        </is>
      </c>
      <c r="E6069" t="inlineStr">
        <is>
          <t>DC_Dallas</t>
        </is>
      </c>
      <c r="F6069" t="inlineStr">
        <is>
          <t>CarrierB</t>
        </is>
      </c>
      <c r="G6069" t="inlineStr">
        <is>
          <t>Windows</t>
        </is>
      </c>
      <c r="H6069" t="n">
        <v>0.6898</v>
      </c>
      <c r="I6069" t="n">
        <v>3.2463</v>
      </c>
      <c r="J6069" t="n">
        <v>1345.05</v>
      </c>
      <c r="K6069" t="inlineStr">
        <is>
          <t>Late</t>
        </is>
      </c>
      <c r="L6069" t="n">
        <v>1</v>
      </c>
      <c r="M6069" t="n">
        <v>1.1</v>
      </c>
      <c r="N6069" t="n">
        <v>414.3</v>
      </c>
    </row>
    <row r="6070">
      <c r="A6070" s="11" t="inlineStr">
        <is>
          <t>DEL381459</t>
        </is>
      </c>
      <c r="B6070" s="11" t="inlineStr">
        <is>
          <t>2023-09-18 00:00:00</t>
        </is>
      </c>
      <c r="C6070" s="11" t="inlineStr">
        <is>
          <t>2023-09-18 00:00:00</t>
        </is>
      </c>
      <c r="D6070" s="11" t="inlineStr">
        <is>
          <t>Southwest</t>
        </is>
      </c>
      <c r="E6070" s="11" t="inlineStr">
        <is>
          <t>DC_Phoenix</t>
        </is>
      </c>
      <c r="F6070" s="11" t="inlineStr">
        <is>
          <t>CarrierA</t>
        </is>
      </c>
      <c r="G6070" s="11" t="inlineStr">
        <is>
          <t>Doors</t>
        </is>
      </c>
      <c r="H6070" s="11" t="n">
        <v>0.9381</v>
      </c>
      <c r="I6070" s="11" t="n">
        <v>3.2824</v>
      </c>
      <c r="J6070" s="11" t="n">
        <v>1008.35</v>
      </c>
      <c r="K6070" s="11" t="inlineStr">
        <is>
          <t>On Time</t>
        </is>
      </c>
      <c r="L6070" s="11" t="n">
        <v>0</v>
      </c>
      <c r="M6070" s="11" t="n">
        <v>63.4</v>
      </c>
      <c r="N6070" s="11" t="n">
        <v>307.2</v>
      </c>
    </row>
    <row r="6071">
      <c r="A6071" t="inlineStr">
        <is>
          <t>DEL308148</t>
        </is>
      </c>
      <c r="B6071" t="inlineStr">
        <is>
          <t>2023-03-14 00:00:00</t>
        </is>
      </c>
      <c r="C6071" t="inlineStr">
        <is>
          <t>2023-03-14 00:00:00</t>
        </is>
      </c>
      <c r="D6071" t="inlineStr">
        <is>
          <t>West</t>
        </is>
      </c>
      <c r="E6071" t="inlineStr">
        <is>
          <t>DC_Chicago</t>
        </is>
      </c>
      <c r="F6071" t="inlineStr">
        <is>
          <t>CarrierB</t>
        </is>
      </c>
      <c r="G6071" t="inlineStr">
        <is>
          <t>Doors</t>
        </is>
      </c>
      <c r="H6071" t="n">
        <v>0.9051</v>
      </c>
      <c r="I6071" t="n">
        <v>3.172</v>
      </c>
      <c r="J6071" t="n">
        <v>1405.19</v>
      </c>
      <c r="K6071" t="inlineStr">
        <is>
          <t>Late</t>
        </is>
      </c>
      <c r="L6071" t="n">
        <v>0</v>
      </c>
      <c r="M6071" t="n">
        <v>63.6</v>
      </c>
      <c r="N6071" t="n">
        <v>443</v>
      </c>
    </row>
    <row r="6072">
      <c r="A6072" s="11" t="inlineStr">
        <is>
          <t>DEL405105</t>
        </is>
      </c>
      <c r="B6072" s="11" t="inlineStr">
        <is>
          <t>2024-02-10 00:00:00</t>
        </is>
      </c>
      <c r="C6072" s="11" t="inlineStr">
        <is>
          <t>2024-02-10 00:00:00</t>
        </is>
      </c>
      <c r="D6072" s="11" t="inlineStr">
        <is>
          <t>Southeast</t>
        </is>
      </c>
      <c r="E6072" s="11" t="inlineStr">
        <is>
          <t>DC_Dallas</t>
        </is>
      </c>
      <c r="F6072" s="11" t="inlineStr">
        <is>
          <t>CarrierA</t>
        </is>
      </c>
      <c r="G6072" s="11" t="inlineStr">
        <is>
          <t>Sliding Glass</t>
        </is>
      </c>
      <c r="H6072" s="11" t="n">
        <v>0.8095</v>
      </c>
      <c r="I6072" s="11" t="n">
        <v>3.1724</v>
      </c>
      <c r="J6072" s="11" t="n">
        <v>1111.98</v>
      </c>
      <c r="K6072" s="11" t="inlineStr">
        <is>
          <t>On Time</t>
        </is>
      </c>
      <c r="L6072" s="11" t="n">
        <v>0</v>
      </c>
      <c r="M6072" s="11" t="n">
        <v>35.4</v>
      </c>
      <c r="N6072" s="11" t="n">
        <v>350.5</v>
      </c>
    </row>
    <row r="6073">
      <c r="A6073" t="inlineStr">
        <is>
          <t>DEL198883</t>
        </is>
      </c>
      <c r="B6073" t="inlineStr">
        <is>
          <t>2024-07-20 00:00:00</t>
        </is>
      </c>
      <c r="C6073" t="inlineStr">
        <is>
          <t>2024-07-20 00:00:00</t>
        </is>
      </c>
      <c r="D6073" t="inlineStr">
        <is>
          <t>Southeast</t>
        </is>
      </c>
      <c r="E6073" t="inlineStr">
        <is>
          <t>DC_Chicago</t>
        </is>
      </c>
      <c r="F6073" t="inlineStr">
        <is>
          <t>CarrierD</t>
        </is>
      </c>
      <c r="G6073" t="inlineStr">
        <is>
          <t>Specialty</t>
        </is>
      </c>
      <c r="H6073" t="n">
        <v>0.6763</v>
      </c>
      <c r="I6073" t="n">
        <v>3.1811</v>
      </c>
      <c r="J6073" t="n">
        <v>1655.28</v>
      </c>
      <c r="K6073" t="inlineStr">
        <is>
          <t>On Time</t>
        </is>
      </c>
      <c r="L6073" t="n">
        <v>0</v>
      </c>
      <c r="M6073" t="n">
        <v>80.7</v>
      </c>
      <c r="N6073" t="n">
        <v>520.3</v>
      </c>
    </row>
    <row r="6074">
      <c r="A6074" s="11" t="inlineStr">
        <is>
          <t>DEL302019</t>
        </is>
      </c>
      <c r="B6074" s="11" t="inlineStr">
        <is>
          <t>2023-05-21 00:00:00</t>
        </is>
      </c>
      <c r="C6074" s="11" t="inlineStr">
        <is>
          <t>2023-05-21 00:00:00</t>
        </is>
      </c>
      <c r="D6074" s="11" t="inlineStr">
        <is>
          <t>Southwest</t>
        </is>
      </c>
      <c r="E6074" s="11" t="inlineStr">
        <is>
          <t>DC_Phoenix</t>
        </is>
      </c>
      <c r="F6074" s="11" t="inlineStr">
        <is>
          <t>CarrierC</t>
        </is>
      </c>
      <c r="G6074" s="11" t="inlineStr">
        <is>
          <t>Sliding Glass</t>
        </is>
      </c>
      <c r="H6074" s="11" t="n">
        <v>0.9129</v>
      </c>
      <c r="I6074" s="11" t="n">
        <v>3.2468</v>
      </c>
      <c r="J6074" s="11" t="n">
        <v>1447.2</v>
      </c>
      <c r="K6074" s="11" t="inlineStr">
        <is>
          <t>On Time</t>
        </is>
      </c>
      <c r="L6074" s="11" t="n">
        <v>0</v>
      </c>
      <c r="M6074" s="11" t="n">
        <v>61.6</v>
      </c>
      <c r="N6074" s="11" t="n">
        <v>445.7</v>
      </c>
    </row>
    <row r="6075">
      <c r="A6075" t="inlineStr">
        <is>
          <t>DEL069710</t>
        </is>
      </c>
      <c r="B6075" t="inlineStr">
        <is>
          <t>2024-06-16 00:00:00</t>
        </is>
      </c>
      <c r="C6075" t="inlineStr">
        <is>
          <t>2024-06-17 00:00:00</t>
        </is>
      </c>
      <c r="D6075" t="inlineStr">
        <is>
          <t>Southeast</t>
        </is>
      </c>
      <c r="E6075" t="inlineStr">
        <is>
          <t>DC_Atlanta</t>
        </is>
      </c>
      <c r="F6075" t="inlineStr">
        <is>
          <t>CarrierD</t>
        </is>
      </c>
      <c r="G6075" t="inlineStr">
        <is>
          <t>Windows</t>
        </is>
      </c>
      <c r="H6075" t="n">
        <v>0.8294</v>
      </c>
      <c r="I6075" t="n">
        <v>3.0315</v>
      </c>
      <c r="J6075" t="n">
        <v>1254.96</v>
      </c>
      <c r="K6075" t="inlineStr">
        <is>
          <t>On Time</t>
        </is>
      </c>
      <c r="L6075" t="n">
        <v>1</v>
      </c>
      <c r="M6075" t="n">
        <v>110.5</v>
      </c>
      <c r="N6075" t="n">
        <v>414</v>
      </c>
    </row>
    <row r="6076">
      <c r="A6076" s="11" t="inlineStr">
        <is>
          <t>DEL299717</t>
        </is>
      </c>
      <c r="B6076" s="11" t="inlineStr">
        <is>
          <t>2024-10-18 00:00:00</t>
        </is>
      </c>
      <c r="C6076" s="11" t="inlineStr">
        <is>
          <t>2024-10-20 00:00:00</t>
        </is>
      </c>
      <c r="D6076" s="11" t="inlineStr">
        <is>
          <t>Southeast</t>
        </is>
      </c>
      <c r="E6076" s="11" t="inlineStr">
        <is>
          <t>DC_Phoenix</t>
        </is>
      </c>
      <c r="F6076" s="11" t="inlineStr">
        <is>
          <t>CarrierB</t>
        </is>
      </c>
      <c r="G6076" s="11" t="inlineStr">
        <is>
          <t>Windows</t>
        </is>
      </c>
      <c r="H6076" s="11" t="n">
        <v>0.7235</v>
      </c>
      <c r="I6076" s="11" t="n">
        <v>3.5048</v>
      </c>
      <c r="J6076" s="11" t="n">
        <v>1565.94</v>
      </c>
      <c r="K6076" s="11" t="inlineStr">
        <is>
          <t>Early</t>
        </is>
      </c>
      <c r="L6076" s="11" t="n">
        <v>2</v>
      </c>
      <c r="M6076" s="11" t="n">
        <v>35.5</v>
      </c>
      <c r="N6076" s="11" t="n">
        <v>446.8</v>
      </c>
    </row>
    <row r="6077">
      <c r="A6077" t="inlineStr">
        <is>
          <t>DEL365489</t>
        </is>
      </c>
      <c r="B6077" t="inlineStr">
        <is>
          <t>2024-09-19 00:00:00</t>
        </is>
      </c>
      <c r="C6077" t="inlineStr">
        <is>
          <t>2024-09-20 00:00:00</t>
        </is>
      </c>
      <c r="D6077" t="inlineStr">
        <is>
          <t>Southwest</t>
        </is>
      </c>
      <c r="E6077" t="inlineStr">
        <is>
          <t>DC_Dallas</t>
        </is>
      </c>
      <c r="F6077" t="inlineStr">
        <is>
          <t>CarrierA</t>
        </is>
      </c>
      <c r="G6077" t="inlineStr">
        <is>
          <t>Windows</t>
        </is>
      </c>
      <c r="H6077" t="n">
        <v>0.7806</v>
      </c>
      <c r="I6077" t="n">
        <v>3.241</v>
      </c>
      <c r="J6077" t="n">
        <v>1748.64</v>
      </c>
      <c r="K6077" t="inlineStr">
        <is>
          <t>On Time</t>
        </is>
      </c>
      <c r="L6077" t="n">
        <v>1</v>
      </c>
      <c r="M6077" t="n">
        <v>139.2</v>
      </c>
      <c r="N6077" t="n">
        <v>539.5</v>
      </c>
    </row>
    <row r="6078">
      <c r="A6078" s="11" t="inlineStr">
        <is>
          <t>DEL310708</t>
        </is>
      </c>
      <c r="B6078" s="11" t="inlineStr">
        <is>
          <t>2024-08-27 00:00:00</t>
        </is>
      </c>
      <c r="C6078" s="11" t="inlineStr">
        <is>
          <t>2024-08-27 00:00:00</t>
        </is>
      </c>
      <c r="D6078" s="11" t="inlineStr">
        <is>
          <t>West</t>
        </is>
      </c>
      <c r="E6078" s="11" t="inlineStr">
        <is>
          <t>DC_Atlanta</t>
        </is>
      </c>
      <c r="F6078" s="11" t="inlineStr">
        <is>
          <t>CarrierE</t>
        </is>
      </c>
      <c r="G6078" s="11" t="inlineStr">
        <is>
          <t>Windows</t>
        </is>
      </c>
      <c r="H6078" s="11" t="n">
        <v>0.8167</v>
      </c>
      <c r="I6078" s="11" t="n">
        <v>3.1381</v>
      </c>
      <c r="J6078" s="11" t="n">
        <v>1289</v>
      </c>
      <c r="K6078" s="11" t="inlineStr">
        <is>
          <t>Late</t>
        </is>
      </c>
      <c r="L6078" s="11" t="n">
        <v>0</v>
      </c>
      <c r="M6078" s="11" t="n">
        <v>21.6</v>
      </c>
      <c r="N6078" s="11" t="n">
        <v>410.8</v>
      </c>
    </row>
    <row r="6079">
      <c r="A6079" t="inlineStr">
        <is>
          <t>DEL319854</t>
        </is>
      </c>
      <c r="B6079" t="inlineStr">
        <is>
          <t>2023-12-01 00:00:00</t>
        </is>
      </c>
      <c r="C6079" t="inlineStr">
        <is>
          <t>2023-12-04 00:00:00</t>
        </is>
      </c>
      <c r="D6079" t="inlineStr">
        <is>
          <t>Midwest</t>
        </is>
      </c>
      <c r="E6079" t="inlineStr">
        <is>
          <t>DC_Chicago</t>
        </is>
      </c>
      <c r="F6079" t="inlineStr">
        <is>
          <t>CarrierA</t>
        </is>
      </c>
      <c r="G6079" t="inlineStr">
        <is>
          <t>Doors</t>
        </is>
      </c>
      <c r="H6079" t="n">
        <v>0.8148</v>
      </c>
      <c r="I6079" t="n">
        <v>3.3447</v>
      </c>
      <c r="J6079" t="n">
        <v>1259.1</v>
      </c>
      <c r="K6079" t="inlineStr">
        <is>
          <t>Late</t>
        </is>
      </c>
      <c r="L6079" t="n">
        <v>3</v>
      </c>
      <c r="M6079" t="n">
        <v>83.59999999999999</v>
      </c>
      <c r="N6079" t="n">
        <v>376.4</v>
      </c>
    </row>
    <row r="6080">
      <c r="A6080" s="11" t="inlineStr">
        <is>
          <t>DEL335854</t>
        </is>
      </c>
      <c r="B6080" s="11" t="inlineStr">
        <is>
          <t>2024-07-22 00:00:00</t>
        </is>
      </c>
      <c r="C6080" s="11" t="inlineStr">
        <is>
          <t>2024-07-21 00:00:00</t>
        </is>
      </c>
      <c r="D6080" s="11" t="inlineStr">
        <is>
          <t>West</t>
        </is>
      </c>
      <c r="E6080" s="11" t="inlineStr">
        <is>
          <t>DC_Dallas</t>
        </is>
      </c>
      <c r="F6080" s="11" t="inlineStr">
        <is>
          <t>CarrierA</t>
        </is>
      </c>
      <c r="G6080" s="11" t="inlineStr">
        <is>
          <t>Sliding Glass</t>
        </is>
      </c>
      <c r="H6080" s="11" t="n">
        <v>0.8719</v>
      </c>
      <c r="I6080" s="11" t="n">
        <v>2.9445</v>
      </c>
      <c r="J6080" s="11" t="n">
        <v>986.02</v>
      </c>
      <c r="K6080" s="11" t="inlineStr">
        <is>
          <t>On Time</t>
        </is>
      </c>
      <c r="L6080" s="11" t="n">
        <v>-1</v>
      </c>
      <c r="M6080" s="11" t="n">
        <v>83.59999999999999</v>
      </c>
      <c r="N6080" s="11" t="n">
        <v>334.9</v>
      </c>
    </row>
    <row r="6081">
      <c r="A6081" t="inlineStr">
        <is>
          <t>DEL167663</t>
        </is>
      </c>
      <c r="B6081" t="inlineStr">
        <is>
          <t>2024-05-06 00:00:00</t>
        </is>
      </c>
      <c r="C6081" t="inlineStr">
        <is>
          <t>2024-05-05 00:00:00</t>
        </is>
      </c>
      <c r="D6081" t="inlineStr">
        <is>
          <t>Midwest</t>
        </is>
      </c>
      <c r="E6081" t="inlineStr">
        <is>
          <t>DC_Dallas</t>
        </is>
      </c>
      <c r="F6081" t="inlineStr">
        <is>
          <t>CarrierC</t>
        </is>
      </c>
      <c r="G6081" t="inlineStr">
        <is>
          <t>Doors</t>
        </is>
      </c>
      <c r="H6081" t="n">
        <v>0.8738</v>
      </c>
      <c r="I6081" t="n">
        <v>2.9742</v>
      </c>
      <c r="J6081" t="n">
        <v>1205.32</v>
      </c>
      <c r="K6081" t="inlineStr">
        <is>
          <t>On Time</t>
        </is>
      </c>
      <c r="L6081" t="n">
        <v>-1</v>
      </c>
      <c r="M6081" t="n">
        <v>17.9</v>
      </c>
      <c r="N6081" t="n">
        <v>405.3</v>
      </c>
    </row>
    <row r="6082">
      <c r="A6082" s="11" t="inlineStr">
        <is>
          <t>DEL037641</t>
        </is>
      </c>
      <c r="B6082" s="11" t="inlineStr">
        <is>
          <t>2024-11-13 00:00:00</t>
        </is>
      </c>
      <c r="C6082" s="11" t="inlineStr">
        <is>
          <t>2024-11-13 00:00:00</t>
        </is>
      </c>
      <c r="D6082" s="11" t="inlineStr">
        <is>
          <t>Southwest</t>
        </is>
      </c>
      <c r="E6082" s="11" t="inlineStr">
        <is>
          <t>DC_Dallas</t>
        </is>
      </c>
      <c r="F6082" s="11" t="inlineStr">
        <is>
          <t>CarrierE</t>
        </is>
      </c>
      <c r="G6082" s="11" t="inlineStr">
        <is>
          <t>Windows</t>
        </is>
      </c>
      <c r="H6082" s="11" t="n">
        <v>0.588</v>
      </c>
      <c r="I6082" s="11" t="n">
        <v>3.2628</v>
      </c>
      <c r="J6082" s="11" t="n">
        <v>1234.68</v>
      </c>
      <c r="K6082" s="11" t="inlineStr">
        <is>
          <t>On Time</t>
        </is>
      </c>
      <c r="L6082" s="11" t="n">
        <v>0</v>
      </c>
      <c r="M6082" s="11" t="n">
        <v>104.1</v>
      </c>
      <c r="N6082" s="11" t="n">
        <v>378.4</v>
      </c>
    </row>
    <row r="6083">
      <c r="A6083" t="inlineStr">
        <is>
          <t>DEL272294</t>
        </is>
      </c>
      <c r="B6083" t="inlineStr">
        <is>
          <t>2023-11-24 00:00:00</t>
        </is>
      </c>
      <c r="C6083" t="inlineStr">
        <is>
          <t>2023-11-25 00:00:00</t>
        </is>
      </c>
      <c r="D6083" t="inlineStr">
        <is>
          <t>West</t>
        </is>
      </c>
      <c r="E6083" t="inlineStr">
        <is>
          <t>DC_Phoenix</t>
        </is>
      </c>
      <c r="F6083" t="inlineStr">
        <is>
          <t>CarrierD</t>
        </is>
      </c>
      <c r="G6083" t="inlineStr">
        <is>
          <t>Doors</t>
        </is>
      </c>
      <c r="H6083" t="n">
        <v>0.6901</v>
      </c>
      <c r="I6083" t="n">
        <v>3.0704</v>
      </c>
      <c r="J6083" t="n">
        <v>543.15</v>
      </c>
      <c r="K6083" t="inlineStr">
        <is>
          <t>Late</t>
        </is>
      </c>
      <c r="L6083" t="n">
        <v>1</v>
      </c>
      <c r="M6083" t="n">
        <v>16.1</v>
      </c>
      <c r="N6083" t="n">
        <v>176.9</v>
      </c>
    </row>
    <row r="6084">
      <c r="A6084" s="11" t="inlineStr">
        <is>
          <t>DEL411169</t>
        </is>
      </c>
      <c r="B6084" s="11" t="inlineStr">
        <is>
          <t>2024-06-17 00:00:00</t>
        </is>
      </c>
      <c r="C6084" s="11" t="inlineStr">
        <is>
          <t>2024-06-19 00:00:00</t>
        </is>
      </c>
      <c r="D6084" s="11" t="inlineStr">
        <is>
          <t>Southeast</t>
        </is>
      </c>
      <c r="E6084" s="11" t="inlineStr">
        <is>
          <t>DC_Atlanta</t>
        </is>
      </c>
      <c r="F6084" s="11" t="inlineStr">
        <is>
          <t>CarrierB</t>
        </is>
      </c>
      <c r="G6084" s="11" t="inlineStr">
        <is>
          <t>Windows</t>
        </is>
      </c>
      <c r="H6084" s="11" t="n">
        <v>0.8116</v>
      </c>
      <c r="I6084" s="11" t="n">
        <v>3.2982</v>
      </c>
      <c r="J6084" s="11" t="n">
        <v>1348.83</v>
      </c>
      <c r="K6084" s="11" t="inlineStr">
        <is>
          <t>On Time</t>
        </is>
      </c>
      <c r="L6084" s="11" t="n">
        <v>2</v>
      </c>
      <c r="M6084" s="11" t="n">
        <v>39.2</v>
      </c>
      <c r="N6084" s="11" t="n">
        <v>409</v>
      </c>
    </row>
    <row r="6085">
      <c r="A6085" t="inlineStr">
        <is>
          <t>DEL187385</t>
        </is>
      </c>
      <c r="B6085" t="inlineStr">
        <is>
          <t>2024-09-06 00:00:00</t>
        </is>
      </c>
      <c r="C6085" t="inlineStr">
        <is>
          <t>2024-09-08 00:00:00</t>
        </is>
      </c>
      <c r="D6085" t="inlineStr">
        <is>
          <t>Southeast</t>
        </is>
      </c>
      <c r="E6085" t="inlineStr">
        <is>
          <t>DC_Atlanta</t>
        </is>
      </c>
      <c r="F6085" t="inlineStr">
        <is>
          <t>CarrierB</t>
        </is>
      </c>
      <c r="G6085" t="inlineStr">
        <is>
          <t>Doors</t>
        </is>
      </c>
      <c r="H6085" t="n">
        <v>0.8709</v>
      </c>
      <c r="I6085" t="n">
        <v>3.0951</v>
      </c>
      <c r="J6085" t="n">
        <v>2110.26</v>
      </c>
      <c r="K6085" t="inlineStr">
        <is>
          <t>On Time</t>
        </is>
      </c>
      <c r="L6085" t="n">
        <v>2</v>
      </c>
      <c r="M6085" t="n">
        <v>139.5</v>
      </c>
      <c r="N6085" t="n">
        <v>681.8</v>
      </c>
    </row>
    <row r="6086">
      <c r="A6086" s="11" t="inlineStr">
        <is>
          <t>DEL069462</t>
        </is>
      </c>
      <c r="B6086" s="11" t="inlineStr">
        <is>
          <t>2024-07-07 00:00:00</t>
        </is>
      </c>
      <c r="C6086" s="11" t="inlineStr">
        <is>
          <t>2024-07-08 00:00:00</t>
        </is>
      </c>
      <c r="D6086" s="11" t="inlineStr">
        <is>
          <t>Midwest</t>
        </is>
      </c>
      <c r="E6086" s="11" t="inlineStr">
        <is>
          <t>DC_Columbus</t>
        </is>
      </c>
      <c r="F6086" s="11" t="inlineStr">
        <is>
          <t>CarrierB</t>
        </is>
      </c>
      <c r="G6086" s="11" t="inlineStr">
        <is>
          <t>Specialty</t>
        </is>
      </c>
      <c r="H6086" s="11" t="n">
        <v>0.944</v>
      </c>
      <c r="I6086" s="11" t="n">
        <v>3.3404</v>
      </c>
      <c r="J6086" s="11" t="n">
        <v>1514.07</v>
      </c>
      <c r="K6086" s="11" t="inlineStr">
        <is>
          <t>On Time</t>
        </is>
      </c>
      <c r="L6086" s="11" t="n">
        <v>1</v>
      </c>
      <c r="M6086" s="11" t="n">
        <v>48.9</v>
      </c>
      <c r="N6086" s="11" t="n">
        <v>453.3</v>
      </c>
    </row>
    <row r="6087">
      <c r="A6087" t="inlineStr">
        <is>
          <t>DEL001062</t>
        </is>
      </c>
      <c r="B6087" t="inlineStr">
        <is>
          <t>2023-04-18 00:00:00</t>
        </is>
      </c>
      <c r="C6087" t="inlineStr">
        <is>
          <t>2023-04-22 00:00:00</t>
        </is>
      </c>
      <c r="D6087" t="inlineStr">
        <is>
          <t>West</t>
        </is>
      </c>
      <c r="E6087" t="inlineStr">
        <is>
          <t>DC_Dallas</t>
        </is>
      </c>
      <c r="F6087" t="inlineStr">
        <is>
          <t>CarrierB</t>
        </is>
      </c>
      <c r="G6087" t="inlineStr">
        <is>
          <t>Doors</t>
        </is>
      </c>
      <c r="H6087" t="n">
        <v>0.9602000000000001</v>
      </c>
      <c r="I6087" t="n">
        <v>2.7788</v>
      </c>
      <c r="J6087" t="n">
        <v>813.55</v>
      </c>
      <c r="K6087" t="inlineStr">
        <is>
          <t>Late</t>
        </is>
      </c>
      <c r="L6087" t="n">
        <v>4</v>
      </c>
      <c r="M6087" t="n">
        <v>39</v>
      </c>
      <c r="N6087" t="n">
        <v>292.8</v>
      </c>
    </row>
    <row r="6088">
      <c r="A6088" s="11" t="inlineStr">
        <is>
          <t>DEL195705</t>
        </is>
      </c>
      <c r="B6088" s="11" t="inlineStr">
        <is>
          <t>2023-05-14 00:00:00</t>
        </is>
      </c>
      <c r="C6088" s="11" t="inlineStr">
        <is>
          <t>2023-05-14 00:00:00</t>
        </is>
      </c>
      <c r="D6088" s="11" t="inlineStr">
        <is>
          <t>Southwest</t>
        </is>
      </c>
      <c r="E6088" s="11" t="inlineStr">
        <is>
          <t>DC_Columbus</t>
        </is>
      </c>
      <c r="F6088" s="11" t="inlineStr">
        <is>
          <t>CarrierA</t>
        </is>
      </c>
      <c r="G6088" s="11" t="inlineStr">
        <is>
          <t>Sliding Glass</t>
        </is>
      </c>
      <c r="H6088" s="11" t="n">
        <v>0.7123</v>
      </c>
      <c r="I6088" s="11" t="n">
        <v>3.1056</v>
      </c>
      <c r="J6088" s="11" t="n">
        <v>531.65</v>
      </c>
      <c r="K6088" s="11" t="inlineStr">
        <is>
          <t>On Time</t>
        </is>
      </c>
      <c r="L6088" s="11" t="n">
        <v>0</v>
      </c>
      <c r="M6088" s="11" t="n">
        <v>31.5</v>
      </c>
      <c r="N6088" s="11" t="n">
        <v>171.2</v>
      </c>
    </row>
    <row r="6089">
      <c r="A6089" t="inlineStr">
        <is>
          <t>DEL226724</t>
        </is>
      </c>
      <c r="B6089" t="inlineStr">
        <is>
          <t>2023-10-17 00:00:00</t>
        </is>
      </c>
      <c r="C6089" t="inlineStr">
        <is>
          <t>2023-10-17 00:00:00</t>
        </is>
      </c>
      <c r="D6089" t="inlineStr">
        <is>
          <t>Southwest</t>
        </is>
      </c>
      <c r="E6089" t="inlineStr">
        <is>
          <t>DC_Chicago</t>
        </is>
      </c>
      <c r="F6089" t="inlineStr">
        <is>
          <t>CarrierE</t>
        </is>
      </c>
      <c r="G6089" t="inlineStr">
        <is>
          <t>Doors</t>
        </is>
      </c>
      <c r="H6089" t="n">
        <v>0.571</v>
      </c>
      <c r="I6089" t="n">
        <v>2.9152</v>
      </c>
      <c r="J6089" t="n">
        <v>744.29</v>
      </c>
      <c r="K6089" t="inlineStr">
        <is>
          <t>On Time</t>
        </is>
      </c>
      <c r="L6089" t="n">
        <v>0</v>
      </c>
      <c r="M6089" t="n">
        <v>18.7</v>
      </c>
      <c r="N6089" t="n">
        <v>255.3</v>
      </c>
    </row>
    <row r="6090">
      <c r="A6090" s="11" t="inlineStr">
        <is>
          <t>DEL036353</t>
        </is>
      </c>
      <c r="B6090" s="11" t="inlineStr">
        <is>
          <t>2023-12-06 00:00:00</t>
        </is>
      </c>
      <c r="C6090" s="11" t="inlineStr">
        <is>
          <t>2023-12-07 00:00:00</t>
        </is>
      </c>
      <c r="D6090" s="11" t="inlineStr">
        <is>
          <t>Southeast</t>
        </is>
      </c>
      <c r="E6090" s="11" t="inlineStr">
        <is>
          <t>DC_Dallas</t>
        </is>
      </c>
      <c r="F6090" s="11" t="inlineStr">
        <is>
          <t>CarrierD</t>
        </is>
      </c>
      <c r="G6090" s="11" t="inlineStr">
        <is>
          <t>Doors</t>
        </is>
      </c>
      <c r="H6090" s="11" t="n">
        <v>0.9412</v>
      </c>
      <c r="I6090" s="11" t="n">
        <v>3.1282</v>
      </c>
      <c r="J6090" s="11" t="n">
        <v>862.62</v>
      </c>
      <c r="K6090" s="11" t="inlineStr">
        <is>
          <t>On Time</t>
        </is>
      </c>
      <c r="L6090" s="11" t="n">
        <v>1</v>
      </c>
      <c r="M6090" s="11" t="n">
        <v>8.5</v>
      </c>
      <c r="N6090" s="11" t="n">
        <v>275.8</v>
      </c>
    </row>
    <row r="6091">
      <c r="A6091" t="inlineStr">
        <is>
          <t>DEL302403</t>
        </is>
      </c>
      <c r="B6091" t="inlineStr">
        <is>
          <t>2024-10-15 00:00:00</t>
        </is>
      </c>
      <c r="C6091" t="inlineStr">
        <is>
          <t>2024-10-15 00:00:00</t>
        </is>
      </c>
      <c r="D6091" t="inlineStr">
        <is>
          <t>Northeast</t>
        </is>
      </c>
      <c r="E6091" t="inlineStr">
        <is>
          <t>DC_Chicago</t>
        </is>
      </c>
      <c r="F6091" t="inlineStr">
        <is>
          <t>CarrierC</t>
        </is>
      </c>
      <c r="G6091" t="inlineStr">
        <is>
          <t>Windows</t>
        </is>
      </c>
      <c r="H6091" t="n">
        <v>0.8272</v>
      </c>
      <c r="I6091" t="n">
        <v>3.1645</v>
      </c>
      <c r="J6091" t="n">
        <v>1240.34</v>
      </c>
      <c r="K6091" t="inlineStr">
        <is>
          <t>Late</t>
        </is>
      </c>
      <c r="L6091" t="n">
        <v>0</v>
      </c>
      <c r="M6091" t="n">
        <v>78.3</v>
      </c>
      <c r="N6091" t="n">
        <v>392</v>
      </c>
    </row>
    <row r="6092">
      <c r="A6092" s="11" t="inlineStr">
        <is>
          <t>DEL369206</t>
        </is>
      </c>
      <c r="B6092" s="11" t="inlineStr">
        <is>
          <t>2024-06-11 00:00:00</t>
        </is>
      </c>
      <c r="C6092" s="11" t="inlineStr">
        <is>
          <t>2024-06-11 00:00:00</t>
        </is>
      </c>
      <c r="D6092" s="11" t="inlineStr">
        <is>
          <t>Northeast</t>
        </is>
      </c>
      <c r="E6092" s="11" t="inlineStr">
        <is>
          <t>DC_Chicago</t>
        </is>
      </c>
      <c r="F6092" s="11" t="inlineStr">
        <is>
          <t>CarrierE</t>
        </is>
      </c>
      <c r="G6092" s="11" t="inlineStr">
        <is>
          <t>Sliding Glass</t>
        </is>
      </c>
      <c r="H6092" s="11" t="n">
        <v>0.9508</v>
      </c>
      <c r="I6092" s="11" t="n">
        <v>3.3647</v>
      </c>
      <c r="J6092" s="11" t="n">
        <v>1839.61</v>
      </c>
      <c r="K6092" s="11" t="inlineStr">
        <is>
          <t>On Time</t>
        </is>
      </c>
      <c r="L6092" s="11" t="n">
        <v>0</v>
      </c>
      <c r="M6092" s="11" t="n">
        <v>64.3</v>
      </c>
      <c r="N6092" s="11" t="n">
        <v>546.7</v>
      </c>
    </row>
    <row r="6093">
      <c r="A6093" t="inlineStr">
        <is>
          <t>DEL002412</t>
        </is>
      </c>
      <c r="B6093" t="inlineStr">
        <is>
          <t>2024-07-20 00:00:00</t>
        </is>
      </c>
      <c r="C6093" t="inlineStr">
        <is>
          <t>2024-07-20 00:00:00</t>
        </is>
      </c>
      <c r="D6093" t="inlineStr">
        <is>
          <t>Southwest</t>
        </is>
      </c>
      <c r="E6093" t="inlineStr">
        <is>
          <t>DC_Dallas</t>
        </is>
      </c>
      <c r="F6093" t="inlineStr">
        <is>
          <t>CarrierB</t>
        </is>
      </c>
      <c r="G6093" t="inlineStr">
        <is>
          <t>Windows</t>
        </is>
      </c>
      <c r="H6093" t="n">
        <v>0.739</v>
      </c>
      <c r="I6093" t="n">
        <v>2.9052</v>
      </c>
      <c r="J6093" t="n">
        <v>1088.94</v>
      </c>
      <c r="K6093" t="inlineStr">
        <is>
          <t>On Time</t>
        </is>
      </c>
      <c r="L6093" t="n">
        <v>0</v>
      </c>
      <c r="M6093" t="n">
        <v>21.6</v>
      </c>
      <c r="N6093" t="n">
        <v>374.8</v>
      </c>
    </row>
    <row r="6094">
      <c r="A6094" s="11" t="inlineStr">
        <is>
          <t>DEL470192</t>
        </is>
      </c>
      <c r="B6094" s="11" t="inlineStr">
        <is>
          <t>2024-10-11 00:00:00</t>
        </is>
      </c>
      <c r="C6094" s="11" t="inlineStr">
        <is>
          <t>2024-10-14 00:00:00</t>
        </is>
      </c>
      <c r="D6094" s="11" t="inlineStr">
        <is>
          <t>Southwest</t>
        </is>
      </c>
      <c r="E6094" s="11" t="inlineStr">
        <is>
          <t>DC_Columbus</t>
        </is>
      </c>
      <c r="F6094" s="11" t="inlineStr">
        <is>
          <t>CarrierE</t>
        </is>
      </c>
      <c r="G6094" s="11" t="inlineStr">
        <is>
          <t>Doors</t>
        </is>
      </c>
      <c r="H6094" s="11" t="n">
        <v>0.9888</v>
      </c>
      <c r="I6094" s="11" t="n">
        <v>2.9553</v>
      </c>
      <c r="J6094" s="11" t="n">
        <v>982.4299999999999</v>
      </c>
      <c r="K6094" s="11" t="inlineStr">
        <is>
          <t>On Time</t>
        </is>
      </c>
      <c r="L6094" s="11" t="n">
        <v>3</v>
      </c>
      <c r="M6094" s="11" t="n">
        <v>12.8</v>
      </c>
      <c r="N6094" s="11" t="n">
        <v>332.4</v>
      </c>
    </row>
    <row r="6095">
      <c r="A6095" t="inlineStr">
        <is>
          <t>DEL322623</t>
        </is>
      </c>
      <c r="B6095" t="inlineStr">
        <is>
          <t>2024-07-04 00:00:00</t>
        </is>
      </c>
      <c r="C6095" t="inlineStr">
        <is>
          <t>2024-07-04 00:00:00</t>
        </is>
      </c>
      <c r="D6095" t="inlineStr">
        <is>
          <t>Southwest</t>
        </is>
      </c>
      <c r="E6095" t="inlineStr">
        <is>
          <t>DC_Phoenix</t>
        </is>
      </c>
      <c r="F6095" t="inlineStr">
        <is>
          <t>CarrierD</t>
        </is>
      </c>
      <c r="G6095" t="inlineStr">
        <is>
          <t>Sliding Glass</t>
        </is>
      </c>
      <c r="H6095" t="n">
        <v>0.9476</v>
      </c>
      <c r="I6095" t="n">
        <v>3.0325</v>
      </c>
      <c r="J6095" t="n">
        <v>434.91</v>
      </c>
      <c r="K6095" t="inlineStr">
        <is>
          <t>On Time</t>
        </is>
      </c>
      <c r="L6095" t="n">
        <v>0</v>
      </c>
      <c r="M6095" t="n">
        <v>13.5</v>
      </c>
      <c r="N6095" t="n">
        <v>143.4</v>
      </c>
    </row>
    <row r="6096">
      <c r="A6096" s="11" t="inlineStr">
        <is>
          <t>DEL444767</t>
        </is>
      </c>
      <c r="B6096" s="11" t="inlineStr">
        <is>
          <t>2023-09-14 00:00:00</t>
        </is>
      </c>
      <c r="C6096" s="11" t="inlineStr">
        <is>
          <t>2023-09-15 00:00:00</t>
        </is>
      </c>
      <c r="D6096" s="11" t="inlineStr">
        <is>
          <t>Southwest</t>
        </is>
      </c>
      <c r="E6096" s="11" t="inlineStr">
        <is>
          <t>DC_Dallas</t>
        </is>
      </c>
      <c r="F6096" s="11" t="inlineStr">
        <is>
          <t>CarrierE</t>
        </is>
      </c>
      <c r="G6096" s="11" t="inlineStr">
        <is>
          <t>Windows</t>
        </is>
      </c>
      <c r="H6096" s="11" t="n">
        <v>0.7874</v>
      </c>
      <c r="I6096" s="11" t="n">
        <v>3.4097</v>
      </c>
      <c r="J6096" s="11" t="n">
        <v>519.74</v>
      </c>
      <c r="K6096" s="11" t="inlineStr">
        <is>
          <t>Early</t>
        </is>
      </c>
      <c r="L6096" s="11" t="n">
        <v>1</v>
      </c>
      <c r="M6096" s="11" t="n">
        <v>33.5</v>
      </c>
      <c r="N6096" s="11" t="n">
        <v>152.4</v>
      </c>
    </row>
    <row r="6097">
      <c r="A6097" t="inlineStr">
        <is>
          <t>DEL392479</t>
        </is>
      </c>
      <c r="B6097" t="inlineStr">
        <is>
          <t>2023-06-04 00:00:00</t>
        </is>
      </c>
      <c r="C6097" t="inlineStr">
        <is>
          <t>2023-06-06 00:00:00</t>
        </is>
      </c>
      <c r="D6097" t="inlineStr">
        <is>
          <t>Midwest</t>
        </is>
      </c>
      <c r="E6097" t="inlineStr">
        <is>
          <t>DC_Chicago</t>
        </is>
      </c>
      <c r="F6097" t="inlineStr">
        <is>
          <t>CarrierC</t>
        </is>
      </c>
      <c r="G6097" t="inlineStr">
        <is>
          <t>Specialty</t>
        </is>
      </c>
      <c r="H6097" t="n">
        <v>0.4322</v>
      </c>
      <c r="I6097" t="n">
        <v>3.1228</v>
      </c>
      <c r="J6097" t="n">
        <v>1525.47</v>
      </c>
      <c r="K6097" t="inlineStr">
        <is>
          <t>On Time</t>
        </is>
      </c>
      <c r="L6097" t="n">
        <v>2</v>
      </c>
      <c r="M6097" t="n">
        <v>9.5</v>
      </c>
      <c r="N6097" t="n">
        <v>488.5</v>
      </c>
    </row>
    <row r="6098">
      <c r="A6098" s="11" t="inlineStr">
        <is>
          <t>DEL074744</t>
        </is>
      </c>
      <c r="B6098" s="11" t="inlineStr">
        <is>
          <t>2023-07-30 00:00:00</t>
        </is>
      </c>
      <c r="C6098" s="11" t="inlineStr">
        <is>
          <t>2023-07-30 00:00:00</t>
        </is>
      </c>
      <c r="D6098" s="11" t="inlineStr">
        <is>
          <t>West</t>
        </is>
      </c>
      <c r="E6098" s="11" t="inlineStr">
        <is>
          <t>DC_Atlanta</t>
        </is>
      </c>
      <c r="F6098" s="11" t="inlineStr">
        <is>
          <t>CarrierA</t>
        </is>
      </c>
      <c r="G6098" s="11" t="inlineStr">
        <is>
          <t>Doors</t>
        </is>
      </c>
      <c r="H6098" s="11" t="n">
        <v>0.6744</v>
      </c>
      <c r="I6098" s="11" t="n">
        <v>3.4619</v>
      </c>
      <c r="J6098" s="11" t="n">
        <v>1394.21</v>
      </c>
      <c r="K6098" s="11" t="inlineStr">
        <is>
          <t>On Time</t>
        </is>
      </c>
      <c r="L6098" s="11" t="n">
        <v>0</v>
      </c>
      <c r="M6098" s="11" t="n">
        <v>90.2</v>
      </c>
      <c r="N6098" s="11" t="n">
        <v>402.7</v>
      </c>
    </row>
    <row r="6099">
      <c r="A6099" t="inlineStr">
        <is>
          <t>DEL171593</t>
        </is>
      </c>
      <c r="B6099" t="inlineStr">
        <is>
          <t>2024-06-26 00:00:00</t>
        </is>
      </c>
      <c r="C6099" t="inlineStr">
        <is>
          <t>2024-06-26 00:00:00</t>
        </is>
      </c>
      <c r="D6099" t="inlineStr">
        <is>
          <t>Southeast</t>
        </is>
      </c>
      <c r="E6099" t="inlineStr">
        <is>
          <t>DC_Columbus</t>
        </is>
      </c>
      <c r="F6099" t="inlineStr">
        <is>
          <t>CarrierC</t>
        </is>
      </c>
      <c r="G6099" t="inlineStr">
        <is>
          <t>Sliding Glass</t>
        </is>
      </c>
      <c r="H6099" t="n">
        <v>0.8249</v>
      </c>
      <c r="I6099" t="n">
        <v>3.2618</v>
      </c>
      <c r="J6099" t="n">
        <v>1304.32</v>
      </c>
      <c r="K6099" t="inlineStr">
        <is>
          <t>On Time</t>
        </is>
      </c>
      <c r="L6099" t="n">
        <v>0</v>
      </c>
      <c r="M6099" t="n">
        <v>18.3</v>
      </c>
      <c r="N6099" t="n">
        <v>399.9</v>
      </c>
    </row>
    <row r="6100">
      <c r="A6100" s="11" t="inlineStr">
        <is>
          <t>DEL262985</t>
        </is>
      </c>
      <c r="B6100" s="11" t="inlineStr">
        <is>
          <t>2023-02-27 00:00:00</t>
        </is>
      </c>
      <c r="C6100" s="11" t="inlineStr">
        <is>
          <t>2023-02-27 00:00:00</t>
        </is>
      </c>
      <c r="D6100" s="11" t="inlineStr">
        <is>
          <t>Southwest</t>
        </is>
      </c>
      <c r="E6100" s="11" t="inlineStr">
        <is>
          <t>DC_Dallas</t>
        </is>
      </c>
      <c r="F6100" s="11" t="inlineStr">
        <is>
          <t>CarrierB</t>
        </is>
      </c>
      <c r="G6100" s="11" t="inlineStr">
        <is>
          <t>Doors</t>
        </is>
      </c>
      <c r="H6100" s="11" t="n">
        <v>0.7143</v>
      </c>
      <c r="I6100" s="11" t="n">
        <v>3.4038</v>
      </c>
      <c r="J6100" s="11" t="n">
        <v>1499.08</v>
      </c>
      <c r="K6100" s="11" t="inlineStr">
        <is>
          <t>On Time</t>
        </is>
      </c>
      <c r="L6100" s="11" t="n">
        <v>0</v>
      </c>
      <c r="M6100" s="11" t="n">
        <v>88.8</v>
      </c>
      <c r="N6100" s="11" t="n">
        <v>440.4</v>
      </c>
    </row>
    <row r="6101">
      <c r="A6101" t="inlineStr">
        <is>
          <t>DEL162216</t>
        </is>
      </c>
      <c r="B6101" t="inlineStr">
        <is>
          <t>2024-09-07 00:00:00</t>
        </is>
      </c>
      <c r="C6101" t="inlineStr">
        <is>
          <t>2024-09-08 00:00:00</t>
        </is>
      </c>
      <c r="D6101" t="inlineStr">
        <is>
          <t>Midwest</t>
        </is>
      </c>
      <c r="E6101" t="inlineStr">
        <is>
          <t>DC_Dallas</t>
        </is>
      </c>
      <c r="F6101" t="inlineStr">
        <is>
          <t>CarrierC</t>
        </is>
      </c>
      <c r="G6101" t="inlineStr">
        <is>
          <t>Doors</t>
        </is>
      </c>
      <c r="H6101" t="n">
        <v>0.8806</v>
      </c>
      <c r="I6101" t="n">
        <v>3.026</v>
      </c>
      <c r="J6101" t="n">
        <v>1035.62</v>
      </c>
      <c r="K6101" t="inlineStr">
        <is>
          <t>Late</t>
        </is>
      </c>
      <c r="L6101" t="n">
        <v>1</v>
      </c>
      <c r="M6101" t="n">
        <v>39.3</v>
      </c>
      <c r="N6101" t="n">
        <v>342.2</v>
      </c>
    </row>
    <row r="6102">
      <c r="A6102" s="11" t="inlineStr">
        <is>
          <t>DEL431054</t>
        </is>
      </c>
      <c r="B6102" s="11" t="inlineStr">
        <is>
          <t>2024-07-14 00:00:00</t>
        </is>
      </c>
      <c r="C6102" s="11" t="inlineStr">
        <is>
          <t>2024-07-13 00:00:00</t>
        </is>
      </c>
      <c r="D6102" s="11" t="inlineStr">
        <is>
          <t>Southwest</t>
        </is>
      </c>
      <c r="E6102" s="11" t="inlineStr">
        <is>
          <t>DC_Atlanta</t>
        </is>
      </c>
      <c r="F6102" s="11" t="inlineStr">
        <is>
          <t>CarrierA</t>
        </is>
      </c>
      <c r="G6102" s="11" t="inlineStr">
        <is>
          <t>Doors</t>
        </is>
      </c>
      <c r="H6102" s="11" t="n">
        <v>0.7596000000000001</v>
      </c>
      <c r="I6102" s="11" t="n">
        <v>3.0091</v>
      </c>
      <c r="J6102" s="11" t="n">
        <v>1451.47</v>
      </c>
      <c r="K6102" s="11" t="inlineStr">
        <is>
          <t>On Time</t>
        </is>
      </c>
      <c r="L6102" s="11" t="n">
        <v>-1</v>
      </c>
      <c r="M6102" s="11" t="n">
        <v>74.90000000000001</v>
      </c>
      <c r="N6102" s="11" t="n">
        <v>482.4</v>
      </c>
    </row>
    <row r="6103">
      <c r="A6103" t="inlineStr">
        <is>
          <t>DEL384595</t>
        </is>
      </c>
      <c r="B6103" t="inlineStr">
        <is>
          <t>2023-09-13 00:00:00</t>
        </is>
      </c>
      <c r="C6103" t="inlineStr">
        <is>
          <t>2023-09-14 00:00:00</t>
        </is>
      </c>
      <c r="D6103" t="inlineStr">
        <is>
          <t>Southeast</t>
        </is>
      </c>
      <c r="E6103" t="inlineStr">
        <is>
          <t>DC_Dallas</t>
        </is>
      </c>
      <c r="F6103" t="inlineStr">
        <is>
          <t>CarrierC</t>
        </is>
      </c>
      <c r="G6103" t="inlineStr">
        <is>
          <t>Doors</t>
        </is>
      </c>
      <c r="H6103" t="n">
        <v>0.9024</v>
      </c>
      <c r="I6103" t="n">
        <v>3.3207</v>
      </c>
      <c r="J6103" t="n">
        <v>764.5700000000001</v>
      </c>
      <c r="K6103" t="inlineStr">
        <is>
          <t>Late</t>
        </is>
      </c>
      <c r="L6103" t="n">
        <v>1</v>
      </c>
      <c r="M6103" t="n">
        <v>18.2</v>
      </c>
      <c r="N6103" t="n">
        <v>230.2</v>
      </c>
    </row>
    <row r="6104">
      <c r="A6104" s="11" t="inlineStr">
        <is>
          <t>DEL414562</t>
        </is>
      </c>
      <c r="B6104" s="11" t="inlineStr">
        <is>
          <t>2024-08-14 00:00:00</t>
        </is>
      </c>
      <c r="C6104" s="11" t="inlineStr">
        <is>
          <t>2024-08-14 00:00:00</t>
        </is>
      </c>
      <c r="D6104" s="11" t="inlineStr">
        <is>
          <t>West</t>
        </is>
      </c>
      <c r="E6104" s="11" t="inlineStr">
        <is>
          <t>DC_Chicago</t>
        </is>
      </c>
      <c r="F6104" s="11" t="inlineStr">
        <is>
          <t>CarrierB</t>
        </is>
      </c>
      <c r="G6104" s="11" t="inlineStr">
        <is>
          <t>Sliding Glass</t>
        </is>
      </c>
      <c r="H6104" s="11" t="n">
        <v>0.5694</v>
      </c>
      <c r="I6104" s="11" t="n">
        <v>3.2964</v>
      </c>
      <c r="J6104" s="11" t="n">
        <v>1447.88</v>
      </c>
      <c r="K6104" s="11" t="inlineStr">
        <is>
          <t>Late</t>
        </is>
      </c>
      <c r="L6104" s="11" t="n">
        <v>0</v>
      </c>
      <c r="M6104" s="11" t="n">
        <v>83.8</v>
      </c>
      <c r="N6104" s="11" t="n">
        <v>439.2</v>
      </c>
    </row>
    <row r="6105">
      <c r="A6105" t="inlineStr">
        <is>
          <t>DEL160719</t>
        </is>
      </c>
      <c r="B6105" t="inlineStr">
        <is>
          <t>2023-04-28 00:00:00</t>
        </is>
      </c>
      <c r="C6105" t="inlineStr">
        <is>
          <t>2023-04-28 00:00:00</t>
        </is>
      </c>
      <c r="D6105" t="inlineStr">
        <is>
          <t>Northeast</t>
        </is>
      </c>
      <c r="E6105" t="inlineStr">
        <is>
          <t>DC_Chicago</t>
        </is>
      </c>
      <c r="F6105" t="inlineStr">
        <is>
          <t>CarrierA</t>
        </is>
      </c>
      <c r="G6105" t="inlineStr">
        <is>
          <t>Sliding Glass</t>
        </is>
      </c>
      <c r="H6105" t="n">
        <v>0.9693000000000001</v>
      </c>
      <c r="I6105" t="n">
        <v>3.2167</v>
      </c>
      <c r="J6105" t="n">
        <v>1252.75</v>
      </c>
      <c r="K6105" t="inlineStr">
        <is>
          <t>On Time</t>
        </is>
      </c>
      <c r="L6105" t="n">
        <v>0</v>
      </c>
      <c r="M6105" t="n">
        <v>118.6</v>
      </c>
      <c r="N6105" t="n">
        <v>389.5</v>
      </c>
    </row>
    <row r="6106">
      <c r="A6106" s="11" t="inlineStr">
        <is>
          <t>DEL327597</t>
        </is>
      </c>
      <c r="B6106" s="11" t="inlineStr">
        <is>
          <t>2023-10-01 00:00:00</t>
        </is>
      </c>
      <c r="C6106" s="11" t="inlineStr">
        <is>
          <t>2023-09-30 00:00:00</t>
        </is>
      </c>
      <c r="D6106" s="11" t="inlineStr">
        <is>
          <t>West</t>
        </is>
      </c>
      <c r="E6106" s="11" t="inlineStr">
        <is>
          <t>DC_Atlanta</t>
        </is>
      </c>
      <c r="F6106" s="11" t="inlineStr">
        <is>
          <t>CarrierC</t>
        </is>
      </c>
      <c r="G6106" s="11" t="inlineStr">
        <is>
          <t>Specialty</t>
        </is>
      </c>
      <c r="H6106" s="11" t="n">
        <v>0.5563</v>
      </c>
      <c r="I6106" s="11" t="n">
        <v>3.232</v>
      </c>
      <c r="J6106" s="11" t="n">
        <v>1096.49</v>
      </c>
      <c r="K6106" s="11" t="inlineStr">
        <is>
          <t>On Time</t>
        </is>
      </c>
      <c r="L6106" s="11" t="n">
        <v>-1</v>
      </c>
      <c r="M6106" s="11" t="n">
        <v>37.8</v>
      </c>
      <c r="N6106" s="11" t="n">
        <v>339.3</v>
      </c>
    </row>
    <row r="6107">
      <c r="A6107" t="inlineStr">
        <is>
          <t>DEL001733</t>
        </is>
      </c>
      <c r="B6107" t="inlineStr">
        <is>
          <t>2023-06-22 00:00:00</t>
        </is>
      </c>
      <c r="C6107" t="inlineStr">
        <is>
          <t>2023-06-22 00:00:00</t>
        </is>
      </c>
      <c r="D6107" t="inlineStr">
        <is>
          <t>Southwest</t>
        </is>
      </c>
      <c r="E6107" t="inlineStr">
        <is>
          <t>DC_Dallas</t>
        </is>
      </c>
      <c r="F6107" t="inlineStr">
        <is>
          <t>CarrierE</t>
        </is>
      </c>
      <c r="G6107" t="inlineStr">
        <is>
          <t>Windows</t>
        </is>
      </c>
      <c r="H6107" t="n">
        <v>0.8798</v>
      </c>
      <c r="I6107" t="n">
        <v>2.952</v>
      </c>
      <c r="J6107" t="n">
        <v>676.96</v>
      </c>
      <c r="K6107" t="inlineStr">
        <is>
          <t>On Time</t>
        </is>
      </c>
      <c r="L6107" t="n">
        <v>0</v>
      </c>
      <c r="M6107" t="n">
        <v>10</v>
      </c>
      <c r="N6107" t="n">
        <v>229.3</v>
      </c>
    </row>
    <row r="6108">
      <c r="A6108" s="11" t="inlineStr">
        <is>
          <t>DEL389637</t>
        </is>
      </c>
      <c r="B6108" s="11" t="inlineStr">
        <is>
          <t>2023-07-12 00:00:00</t>
        </is>
      </c>
      <c r="C6108" s="11" t="inlineStr">
        <is>
          <t>2023-07-12 00:00:00</t>
        </is>
      </c>
      <c r="D6108" s="11" t="inlineStr">
        <is>
          <t>Midwest</t>
        </is>
      </c>
      <c r="E6108" s="11" t="inlineStr">
        <is>
          <t>DC_Dallas</t>
        </is>
      </c>
      <c r="F6108" s="11" t="inlineStr">
        <is>
          <t>CarrierE</t>
        </is>
      </c>
      <c r="G6108" s="11" t="inlineStr">
        <is>
          <t>Sliding Glass</t>
        </is>
      </c>
      <c r="H6108" s="11" t="n">
        <v>0.7134</v>
      </c>
      <c r="I6108" s="11" t="n">
        <v>3.0419</v>
      </c>
      <c r="J6108" s="11" t="n">
        <v>1240.66</v>
      </c>
      <c r="K6108" s="11" t="inlineStr">
        <is>
          <t>Early</t>
        </is>
      </c>
      <c r="L6108" s="11" t="n">
        <v>0</v>
      </c>
      <c r="M6108" s="11" t="n">
        <v>38.2</v>
      </c>
      <c r="N6108" s="11" t="n">
        <v>407.8</v>
      </c>
    </row>
    <row r="6109">
      <c r="A6109" t="inlineStr">
        <is>
          <t>DEL012983</t>
        </is>
      </c>
      <c r="B6109" t="inlineStr">
        <is>
          <t>2023-07-03 00:00:00</t>
        </is>
      </c>
      <c r="C6109" t="inlineStr">
        <is>
          <t>2023-07-03 00:00:00</t>
        </is>
      </c>
      <c r="D6109" t="inlineStr">
        <is>
          <t>Northeast</t>
        </is>
      </c>
      <c r="E6109" t="inlineStr">
        <is>
          <t>DC_Dallas</t>
        </is>
      </c>
      <c r="F6109" t="inlineStr">
        <is>
          <t>CarrierE</t>
        </is>
      </c>
      <c r="G6109" t="inlineStr">
        <is>
          <t>Specialty</t>
        </is>
      </c>
      <c r="H6109" t="n">
        <v>0.6269</v>
      </c>
      <c r="I6109" t="n">
        <v>3.0861</v>
      </c>
      <c r="J6109" t="n">
        <v>1467.22</v>
      </c>
      <c r="K6109" t="inlineStr">
        <is>
          <t>On Time</t>
        </is>
      </c>
      <c r="L6109" t="n">
        <v>0</v>
      </c>
      <c r="M6109" t="n">
        <v>112.4</v>
      </c>
      <c r="N6109" t="n">
        <v>475.4</v>
      </c>
    </row>
    <row r="6110">
      <c r="A6110" s="11" t="inlineStr">
        <is>
          <t>DEL409652</t>
        </is>
      </c>
      <c r="B6110" s="11" t="inlineStr">
        <is>
          <t>2023-09-13 00:00:00</t>
        </is>
      </c>
      <c r="C6110" s="11" t="inlineStr">
        <is>
          <t>2023-09-13 00:00:00</t>
        </is>
      </c>
      <c r="D6110" s="11" t="inlineStr">
        <is>
          <t>Southwest</t>
        </is>
      </c>
      <c r="E6110" s="11" t="inlineStr">
        <is>
          <t>DC_Columbus</t>
        </is>
      </c>
      <c r="F6110" s="11" t="inlineStr">
        <is>
          <t>CarrierA</t>
        </is>
      </c>
      <c r="G6110" s="11" t="inlineStr">
        <is>
          <t>Sliding Glass</t>
        </is>
      </c>
      <c r="H6110" s="11" t="n">
        <v>0.5747</v>
      </c>
      <c r="I6110" s="11" t="n">
        <v>2.8269</v>
      </c>
      <c r="J6110" s="11" t="n">
        <v>1955.43</v>
      </c>
      <c r="K6110" s="11" t="inlineStr">
        <is>
          <t>On Time</t>
        </is>
      </c>
      <c r="L6110" s="11" t="n">
        <v>0</v>
      </c>
      <c r="M6110" s="11" t="n">
        <v>172.6</v>
      </c>
      <c r="N6110" s="11" t="n">
        <v>691.7</v>
      </c>
    </row>
    <row r="6111">
      <c r="A6111" t="inlineStr">
        <is>
          <t>DEL276879</t>
        </is>
      </c>
      <c r="B6111" t="inlineStr">
        <is>
          <t>2023-12-01 00:00:00</t>
        </is>
      </c>
      <c r="C6111" t="inlineStr">
        <is>
          <t>2023-12-01 00:00:00</t>
        </is>
      </c>
      <c r="D6111" t="inlineStr">
        <is>
          <t>Southeast</t>
        </is>
      </c>
      <c r="E6111" t="inlineStr">
        <is>
          <t>DC_Phoenix</t>
        </is>
      </c>
      <c r="F6111" t="inlineStr">
        <is>
          <t>CarrierA</t>
        </is>
      </c>
      <c r="G6111" t="inlineStr">
        <is>
          <t>Doors</t>
        </is>
      </c>
      <c r="H6111" t="n">
        <v>0.7366</v>
      </c>
      <c r="I6111" t="n">
        <v>3.4488</v>
      </c>
      <c r="J6111" t="n">
        <v>1294.78</v>
      </c>
      <c r="K6111" t="inlineStr">
        <is>
          <t>On Time</t>
        </is>
      </c>
      <c r="L6111" t="n">
        <v>0</v>
      </c>
      <c r="M6111" t="n">
        <v>31.3</v>
      </c>
      <c r="N6111" t="n">
        <v>375.4</v>
      </c>
    </row>
    <row r="6112">
      <c r="A6112" s="11" t="inlineStr">
        <is>
          <t>DEL154171</t>
        </is>
      </c>
      <c r="B6112" s="11" t="inlineStr">
        <is>
          <t>2023-09-11 00:00:00</t>
        </is>
      </c>
      <c r="C6112" s="11" t="inlineStr">
        <is>
          <t>2023-09-11 00:00:00</t>
        </is>
      </c>
      <c r="D6112" s="11" t="inlineStr">
        <is>
          <t>Southeast</t>
        </is>
      </c>
      <c r="E6112" s="11" t="inlineStr">
        <is>
          <t>DC_Columbus</t>
        </is>
      </c>
      <c r="F6112" s="11" t="inlineStr">
        <is>
          <t>CarrierC</t>
        </is>
      </c>
      <c r="G6112" s="11" t="inlineStr">
        <is>
          <t>Doors</t>
        </is>
      </c>
      <c r="H6112" s="11" t="n">
        <v>0.8714</v>
      </c>
      <c r="I6112" s="11" t="n">
        <v>3.4125</v>
      </c>
      <c r="J6112" s="11" t="n">
        <v>501.54</v>
      </c>
      <c r="K6112" s="11" t="inlineStr">
        <is>
          <t>On Time</t>
        </is>
      </c>
      <c r="L6112" s="11" t="n">
        <v>0</v>
      </c>
      <c r="M6112" s="11" t="n">
        <v>1.7</v>
      </c>
      <c r="N6112" s="11" t="n">
        <v>147</v>
      </c>
    </row>
    <row r="6113">
      <c r="A6113" t="inlineStr">
        <is>
          <t>DEL465391</t>
        </is>
      </c>
      <c r="B6113" t="inlineStr">
        <is>
          <t>2023-06-10 00:00:00</t>
        </is>
      </c>
      <c r="C6113" t="inlineStr">
        <is>
          <t>2023-06-10 00:00:00</t>
        </is>
      </c>
      <c r="D6113" t="inlineStr">
        <is>
          <t>Northeast</t>
        </is>
      </c>
      <c r="E6113" t="inlineStr">
        <is>
          <t>DC_Columbus</t>
        </is>
      </c>
      <c r="F6113" t="inlineStr">
        <is>
          <t>CarrierB</t>
        </is>
      </c>
      <c r="G6113" t="inlineStr">
        <is>
          <t>Windows</t>
        </is>
      </c>
      <c r="H6113" t="n">
        <v>0.9237</v>
      </c>
      <c r="I6113" t="n">
        <v>2.9867</v>
      </c>
      <c r="J6113" t="n">
        <v>1165.85</v>
      </c>
      <c r="K6113" t="inlineStr">
        <is>
          <t>On Time</t>
        </is>
      </c>
      <c r="L6113" t="n">
        <v>0</v>
      </c>
      <c r="M6113" t="n">
        <v>36.3</v>
      </c>
      <c r="N6113" t="n">
        <v>390.4</v>
      </c>
    </row>
    <row r="6114">
      <c r="A6114" s="11" t="inlineStr">
        <is>
          <t>DEL421050</t>
        </is>
      </c>
      <c r="B6114" s="11" t="inlineStr">
        <is>
          <t>2024-11-05 00:00:00</t>
        </is>
      </c>
      <c r="C6114" s="11" t="inlineStr">
        <is>
          <t>2024-11-06 00:00:00</t>
        </is>
      </c>
      <c r="D6114" s="11" t="inlineStr">
        <is>
          <t>Southeast</t>
        </is>
      </c>
      <c r="E6114" s="11" t="inlineStr">
        <is>
          <t>DC_Atlanta</t>
        </is>
      </c>
      <c r="F6114" s="11" t="inlineStr">
        <is>
          <t>CarrierB</t>
        </is>
      </c>
      <c r="G6114" s="11" t="inlineStr">
        <is>
          <t>Sliding Glass</t>
        </is>
      </c>
      <c r="H6114" s="11" t="n">
        <v>0.9205</v>
      </c>
      <c r="I6114" s="11" t="n">
        <v>3.4647</v>
      </c>
      <c r="J6114" s="11" t="n">
        <v>1708.56</v>
      </c>
      <c r="K6114" s="11" t="inlineStr">
        <is>
          <t>On Time</t>
        </is>
      </c>
      <c r="L6114" s="11" t="n">
        <v>1</v>
      </c>
      <c r="M6114" s="11" t="n">
        <v>168.2</v>
      </c>
      <c r="N6114" s="11" t="n">
        <v>493.1</v>
      </c>
    </row>
    <row r="6115">
      <c r="A6115" t="inlineStr">
        <is>
          <t>DEL335900</t>
        </is>
      </c>
      <c r="B6115" t="inlineStr">
        <is>
          <t>2024-11-04 00:00:00</t>
        </is>
      </c>
      <c r="C6115" t="inlineStr">
        <is>
          <t>2024-11-04 00:00:00</t>
        </is>
      </c>
      <c r="D6115" t="inlineStr">
        <is>
          <t>West</t>
        </is>
      </c>
      <c r="E6115" t="inlineStr">
        <is>
          <t>DC_Chicago</t>
        </is>
      </c>
      <c r="F6115" t="inlineStr">
        <is>
          <t>CarrierD</t>
        </is>
      </c>
      <c r="G6115" t="inlineStr">
        <is>
          <t>Windows</t>
        </is>
      </c>
      <c r="H6115" t="n">
        <v>0.8226</v>
      </c>
      <c r="I6115" t="n">
        <v>3.3614</v>
      </c>
      <c r="J6115" t="n">
        <v>1097.9</v>
      </c>
      <c r="K6115" t="inlineStr">
        <is>
          <t>On Time</t>
        </is>
      </c>
      <c r="L6115" t="n">
        <v>0</v>
      </c>
      <c r="M6115" t="n">
        <v>80.7</v>
      </c>
      <c r="N6115" t="n">
        <v>326.6</v>
      </c>
    </row>
    <row r="6116">
      <c r="A6116" s="11" t="inlineStr">
        <is>
          <t>DEL334531</t>
        </is>
      </c>
      <c r="B6116" s="11" t="inlineStr">
        <is>
          <t>2023-12-29 00:00:00</t>
        </is>
      </c>
      <c r="C6116" s="11" t="inlineStr">
        <is>
          <t>2023-12-29 00:00:00</t>
        </is>
      </c>
      <c r="D6116" s="11" t="inlineStr">
        <is>
          <t>West</t>
        </is>
      </c>
      <c r="E6116" s="11" t="inlineStr">
        <is>
          <t>DC_Columbus</t>
        </is>
      </c>
      <c r="F6116" s="11" t="inlineStr">
        <is>
          <t>CarrierA</t>
        </is>
      </c>
      <c r="G6116" s="11" t="inlineStr">
        <is>
          <t>Windows</t>
        </is>
      </c>
      <c r="H6116" s="11" t="n">
        <v>0.7216</v>
      </c>
      <c r="I6116" s="11" t="n">
        <v>2.9801</v>
      </c>
      <c r="J6116" s="11" t="n">
        <v>1165.25</v>
      </c>
      <c r="K6116" s="11" t="inlineStr">
        <is>
          <t>On Time</t>
        </is>
      </c>
      <c r="L6116" s="11" t="n">
        <v>0</v>
      </c>
      <c r="M6116" s="11" t="n">
        <v>126.9</v>
      </c>
      <c r="N6116" s="11" t="n">
        <v>391</v>
      </c>
    </row>
    <row r="6117">
      <c r="A6117" t="inlineStr">
        <is>
          <t>DEL291533</t>
        </is>
      </c>
      <c r="B6117" t="inlineStr">
        <is>
          <t>2023-03-09 00:00:00</t>
        </is>
      </c>
      <c r="C6117" t="inlineStr">
        <is>
          <t>2023-03-09 00:00:00</t>
        </is>
      </c>
      <c r="D6117" t="inlineStr">
        <is>
          <t>Southeast</t>
        </is>
      </c>
      <c r="E6117" t="inlineStr">
        <is>
          <t>DC_Phoenix</t>
        </is>
      </c>
      <c r="F6117" t="inlineStr">
        <is>
          <t>CarrierC</t>
        </is>
      </c>
      <c r="G6117" t="inlineStr">
        <is>
          <t>Doors</t>
        </is>
      </c>
      <c r="H6117" t="n">
        <v>0.9294</v>
      </c>
      <c r="I6117" t="n">
        <v>3.0787</v>
      </c>
      <c r="J6117" t="n">
        <v>877.78</v>
      </c>
      <c r="K6117" t="inlineStr">
        <is>
          <t>Late</t>
        </is>
      </c>
      <c r="L6117" t="n">
        <v>0</v>
      </c>
      <c r="M6117" t="n">
        <v>13.7</v>
      </c>
      <c r="N6117" t="n">
        <v>285.1</v>
      </c>
    </row>
    <row r="6118">
      <c r="A6118" s="11" t="inlineStr">
        <is>
          <t>DEL261987</t>
        </is>
      </c>
      <c r="B6118" s="11" t="inlineStr">
        <is>
          <t>2023-01-26 00:00:00</t>
        </is>
      </c>
      <c r="C6118" s="11" t="inlineStr">
        <is>
          <t>2023-01-27 00:00:00</t>
        </is>
      </c>
      <c r="D6118" s="11" t="inlineStr">
        <is>
          <t>Southeast</t>
        </is>
      </c>
      <c r="E6118" s="11" t="inlineStr">
        <is>
          <t>DC_Phoenix</t>
        </is>
      </c>
      <c r="F6118" s="11" t="inlineStr">
        <is>
          <t>CarrierC</t>
        </is>
      </c>
      <c r="G6118" s="11" t="inlineStr">
        <is>
          <t>Sliding Glass</t>
        </is>
      </c>
      <c r="H6118" s="11" t="n">
        <v>0.8396</v>
      </c>
      <c r="I6118" s="11" t="n">
        <v>3.3752</v>
      </c>
      <c r="J6118" s="11" t="n">
        <v>967.01</v>
      </c>
      <c r="K6118" s="11" t="inlineStr">
        <is>
          <t>Late</t>
        </is>
      </c>
      <c r="L6118" s="11" t="n">
        <v>1</v>
      </c>
      <c r="M6118" s="11" t="n">
        <v>14.5</v>
      </c>
      <c r="N6118" s="11" t="n">
        <v>286.5</v>
      </c>
    </row>
    <row r="6119">
      <c r="A6119" t="inlineStr">
        <is>
          <t>DEL223190</t>
        </is>
      </c>
      <c r="B6119" t="inlineStr">
        <is>
          <t>2024-01-17 00:00:00</t>
        </is>
      </c>
      <c r="C6119" t="inlineStr">
        <is>
          <t>2024-01-17 00:00:00</t>
        </is>
      </c>
      <c r="D6119" t="inlineStr">
        <is>
          <t>Southwest</t>
        </is>
      </c>
      <c r="E6119" t="inlineStr">
        <is>
          <t>DC_Phoenix</t>
        </is>
      </c>
      <c r="F6119" t="inlineStr">
        <is>
          <t>CarrierC</t>
        </is>
      </c>
      <c r="G6119" t="inlineStr">
        <is>
          <t>Specialty</t>
        </is>
      </c>
      <c r="H6119" t="n">
        <v>0.5478</v>
      </c>
      <c r="I6119" t="n">
        <v>3.3158</v>
      </c>
      <c r="J6119" t="n">
        <v>1621.93</v>
      </c>
      <c r="K6119" t="inlineStr">
        <is>
          <t>On Time</t>
        </is>
      </c>
      <c r="L6119" t="n">
        <v>0</v>
      </c>
      <c r="M6119" t="n">
        <v>104.1</v>
      </c>
      <c r="N6119" t="n">
        <v>489.2</v>
      </c>
    </row>
    <row r="6120">
      <c r="A6120" s="11" t="inlineStr">
        <is>
          <t>DEL246397</t>
        </is>
      </c>
      <c r="B6120" s="11" t="inlineStr">
        <is>
          <t>2024-11-09 00:00:00</t>
        </is>
      </c>
      <c r="C6120" s="11" t="inlineStr">
        <is>
          <t>2024-11-09 00:00:00</t>
        </is>
      </c>
      <c r="D6120" s="11" t="inlineStr">
        <is>
          <t>Southeast</t>
        </is>
      </c>
      <c r="E6120" s="11" t="inlineStr">
        <is>
          <t>DC_Dallas</t>
        </is>
      </c>
      <c r="F6120" s="11" t="inlineStr">
        <is>
          <t>CarrierA</t>
        </is>
      </c>
      <c r="G6120" s="11" t="inlineStr">
        <is>
          <t>Windows</t>
        </is>
      </c>
      <c r="H6120" s="11" t="n">
        <v>0.8848</v>
      </c>
      <c r="I6120" s="11" t="n">
        <v>3.0876</v>
      </c>
      <c r="J6120" s="11" t="n">
        <v>1368.68</v>
      </c>
      <c r="K6120" s="11" t="inlineStr">
        <is>
          <t>Late</t>
        </is>
      </c>
      <c r="L6120" s="11" t="n">
        <v>0</v>
      </c>
      <c r="M6120" s="11" t="n">
        <v>35.9</v>
      </c>
      <c r="N6120" s="11" t="n">
        <v>443.3</v>
      </c>
    </row>
    <row r="6121">
      <c r="A6121" t="inlineStr">
        <is>
          <t>DEL029069</t>
        </is>
      </c>
      <c r="B6121" t="inlineStr">
        <is>
          <t>2024-03-03 00:00:00</t>
        </is>
      </c>
      <c r="C6121" t="inlineStr">
        <is>
          <t>2024-03-03 00:00:00</t>
        </is>
      </c>
      <c r="D6121" t="inlineStr">
        <is>
          <t>Southwest</t>
        </is>
      </c>
      <c r="E6121" t="inlineStr">
        <is>
          <t>DC_Chicago</t>
        </is>
      </c>
      <c r="F6121" t="inlineStr">
        <is>
          <t>CarrierC</t>
        </is>
      </c>
      <c r="G6121" t="inlineStr">
        <is>
          <t>Doors</t>
        </is>
      </c>
      <c r="H6121" t="n">
        <v>0.5116000000000001</v>
      </c>
      <c r="I6121" t="n">
        <v>3.2926</v>
      </c>
      <c r="J6121" t="n">
        <v>1230.24</v>
      </c>
      <c r="K6121" t="inlineStr">
        <is>
          <t>On Time</t>
        </is>
      </c>
      <c r="L6121" t="n">
        <v>0</v>
      </c>
      <c r="M6121" t="n">
        <v>98.2</v>
      </c>
      <c r="N6121" t="n">
        <v>373.6</v>
      </c>
    </row>
    <row r="6122">
      <c r="A6122" s="11" t="inlineStr">
        <is>
          <t>DEL295158</t>
        </is>
      </c>
      <c r="B6122" s="11" t="inlineStr">
        <is>
          <t>2024-01-29 00:00:00</t>
        </is>
      </c>
      <c r="C6122" s="11" t="inlineStr">
        <is>
          <t>2024-01-28 00:00:00</t>
        </is>
      </c>
      <c r="D6122" s="11" t="inlineStr">
        <is>
          <t>Southeast</t>
        </is>
      </c>
      <c r="E6122" s="11" t="inlineStr">
        <is>
          <t>DC_Chicago</t>
        </is>
      </c>
      <c r="F6122" s="11" t="inlineStr">
        <is>
          <t>CarrierE</t>
        </is>
      </c>
      <c r="G6122" s="11" t="inlineStr">
        <is>
          <t>Windows</t>
        </is>
      </c>
      <c r="H6122" s="11" t="n">
        <v>0.952</v>
      </c>
      <c r="I6122" s="11" t="n">
        <v>2.9989</v>
      </c>
      <c r="J6122" s="11" t="n">
        <v>1606.4</v>
      </c>
      <c r="K6122" s="11" t="inlineStr">
        <is>
          <t>On Time</t>
        </is>
      </c>
      <c r="L6122" s="11" t="n">
        <v>-1</v>
      </c>
      <c r="M6122" s="11" t="n">
        <v>171.9</v>
      </c>
      <c r="N6122" s="11" t="n">
        <v>535.7</v>
      </c>
    </row>
    <row r="6123">
      <c r="A6123" t="inlineStr">
        <is>
          <t>DEL308208</t>
        </is>
      </c>
      <c r="B6123" t="inlineStr">
        <is>
          <t>2024-11-10 00:00:00</t>
        </is>
      </c>
      <c r="C6123" t="inlineStr">
        <is>
          <t>2024-11-14 00:00:00</t>
        </is>
      </c>
      <c r="D6123" t="inlineStr">
        <is>
          <t>West</t>
        </is>
      </c>
      <c r="E6123" t="inlineStr">
        <is>
          <t>DC_Columbus</t>
        </is>
      </c>
      <c r="F6123" t="inlineStr">
        <is>
          <t>CarrierB</t>
        </is>
      </c>
      <c r="G6123" t="inlineStr">
        <is>
          <t>Sliding Glass</t>
        </is>
      </c>
      <c r="H6123" t="n">
        <v>0.952</v>
      </c>
      <c r="I6123" t="n">
        <v>3.0687</v>
      </c>
      <c r="J6123" t="n">
        <v>599.96</v>
      </c>
      <c r="K6123" t="inlineStr">
        <is>
          <t>Late</t>
        </is>
      </c>
      <c r="L6123" t="n">
        <v>4</v>
      </c>
      <c r="M6123" t="n">
        <v>10.7</v>
      </c>
      <c r="N6123" t="n">
        <v>195.5</v>
      </c>
    </row>
    <row r="6124">
      <c r="A6124" s="11" t="inlineStr">
        <is>
          <t>DEL301786</t>
        </is>
      </c>
      <c r="B6124" s="11" t="inlineStr">
        <is>
          <t>2024-03-22 00:00:00</t>
        </is>
      </c>
      <c r="C6124" s="11" t="inlineStr">
        <is>
          <t>2024-03-23 00:00:00</t>
        </is>
      </c>
      <c r="D6124" s="11" t="inlineStr">
        <is>
          <t>Northeast</t>
        </is>
      </c>
      <c r="E6124" s="11" t="inlineStr">
        <is>
          <t>DC_Columbus</t>
        </is>
      </c>
      <c r="F6124" s="11" t="inlineStr">
        <is>
          <t>CarrierC</t>
        </is>
      </c>
      <c r="G6124" s="11" t="inlineStr">
        <is>
          <t>Sliding Glass</t>
        </is>
      </c>
      <c r="H6124" s="11" t="n">
        <v>0.9517</v>
      </c>
      <c r="I6124" s="11" t="n">
        <v>3.076</v>
      </c>
      <c r="J6124" s="11" t="n">
        <v>1663.13</v>
      </c>
      <c r="K6124" s="11" t="inlineStr">
        <is>
          <t>On Time</t>
        </is>
      </c>
      <c r="L6124" s="11" t="n">
        <v>1</v>
      </c>
      <c r="M6124" s="11" t="n">
        <v>92.8</v>
      </c>
      <c r="N6124" s="11" t="n">
        <v>540.7</v>
      </c>
    </row>
    <row r="6125">
      <c r="A6125" t="inlineStr">
        <is>
          <t>DEL219710</t>
        </is>
      </c>
      <c r="B6125" t="inlineStr">
        <is>
          <t>2024-02-28 00:00:00</t>
        </is>
      </c>
      <c r="C6125" t="inlineStr">
        <is>
          <t>2024-02-28 00:00:00</t>
        </is>
      </c>
      <c r="D6125" t="inlineStr">
        <is>
          <t>Northeast</t>
        </is>
      </c>
      <c r="E6125" t="inlineStr">
        <is>
          <t>DC_Atlanta</t>
        </is>
      </c>
      <c r="F6125" t="inlineStr">
        <is>
          <t>CarrierD</t>
        </is>
      </c>
      <c r="G6125" t="inlineStr">
        <is>
          <t>Sliding Glass</t>
        </is>
      </c>
      <c r="H6125" t="n">
        <v>0.7127</v>
      </c>
      <c r="I6125" t="n">
        <v>3.5478</v>
      </c>
      <c r="J6125" t="n">
        <v>1176.65</v>
      </c>
      <c r="K6125" t="inlineStr">
        <is>
          <t>On Time</t>
        </is>
      </c>
      <c r="L6125" t="n">
        <v>0</v>
      </c>
      <c r="M6125" t="n">
        <v>64.09999999999999</v>
      </c>
      <c r="N6125" t="n">
        <v>331.7</v>
      </c>
    </row>
    <row r="6126">
      <c r="A6126" s="11" t="inlineStr">
        <is>
          <t>DEL426128</t>
        </is>
      </c>
      <c r="B6126" s="11" t="inlineStr">
        <is>
          <t>2024-11-16 00:00:00</t>
        </is>
      </c>
      <c r="C6126" s="11" t="inlineStr">
        <is>
          <t>2024-11-16 00:00:00</t>
        </is>
      </c>
      <c r="D6126" s="11" t="inlineStr">
        <is>
          <t>Northeast</t>
        </is>
      </c>
      <c r="E6126" s="11" t="inlineStr">
        <is>
          <t>DC_Dallas</t>
        </is>
      </c>
      <c r="F6126" s="11" t="inlineStr">
        <is>
          <t>CarrierD</t>
        </is>
      </c>
      <c r="G6126" s="11" t="inlineStr">
        <is>
          <t>Doors</t>
        </is>
      </c>
      <c r="H6126" s="11" t="n">
        <v>0.681</v>
      </c>
      <c r="I6126" s="11" t="n">
        <v>3.1098</v>
      </c>
      <c r="J6126" s="11" t="n">
        <v>1587.44</v>
      </c>
      <c r="K6126" s="11" t="inlineStr">
        <is>
          <t>On Time</t>
        </is>
      </c>
      <c r="L6126" s="11" t="n">
        <v>0</v>
      </c>
      <c r="M6126" s="11" t="n">
        <v>109</v>
      </c>
      <c r="N6126" s="11" t="n">
        <v>510.5</v>
      </c>
    </row>
    <row r="6127">
      <c r="A6127" t="inlineStr">
        <is>
          <t>DEL351340</t>
        </is>
      </c>
      <c r="B6127" t="inlineStr">
        <is>
          <t>2024-08-10 00:00:00</t>
        </is>
      </c>
      <c r="C6127" t="inlineStr">
        <is>
          <t>2024-08-10 00:00:00</t>
        </is>
      </c>
      <c r="D6127" t="inlineStr">
        <is>
          <t>Southeast</t>
        </is>
      </c>
      <c r="E6127" t="inlineStr">
        <is>
          <t>DC_Columbus</t>
        </is>
      </c>
      <c r="F6127" t="inlineStr">
        <is>
          <t>CarrierA</t>
        </is>
      </c>
      <c r="G6127" t="inlineStr">
        <is>
          <t>Doors</t>
        </is>
      </c>
      <c r="H6127" t="n">
        <v>0.4653</v>
      </c>
      <c r="I6127" t="n">
        <v>3.4551</v>
      </c>
      <c r="J6127" t="n">
        <v>1053.62</v>
      </c>
      <c r="K6127" t="inlineStr">
        <is>
          <t>Late</t>
        </is>
      </c>
      <c r="L6127" t="n">
        <v>0</v>
      </c>
      <c r="M6127" t="n">
        <v>71.2</v>
      </c>
      <c r="N6127" t="n">
        <v>305</v>
      </c>
    </row>
    <row r="6128">
      <c r="A6128" s="11" t="inlineStr">
        <is>
          <t>DEL107418</t>
        </is>
      </c>
      <c r="B6128" s="11" t="inlineStr">
        <is>
          <t>2024-02-10 00:00:00</t>
        </is>
      </c>
      <c r="C6128" s="11" t="inlineStr">
        <is>
          <t>2024-02-10 00:00:00</t>
        </is>
      </c>
      <c r="D6128" s="11" t="inlineStr">
        <is>
          <t>Northeast</t>
        </is>
      </c>
      <c r="E6128" s="11" t="inlineStr">
        <is>
          <t>DC_Phoenix</t>
        </is>
      </c>
      <c r="F6128" s="11" t="inlineStr">
        <is>
          <t>CarrierA</t>
        </is>
      </c>
      <c r="G6128" s="11" t="inlineStr">
        <is>
          <t>Specialty</t>
        </is>
      </c>
      <c r="H6128" s="11" t="n">
        <v>0.9360000000000001</v>
      </c>
      <c r="I6128" s="11" t="n">
        <v>2.9356</v>
      </c>
      <c r="J6128" s="11" t="n">
        <v>707.33</v>
      </c>
      <c r="K6128" s="11" t="inlineStr">
        <is>
          <t>On Time</t>
        </is>
      </c>
      <c r="L6128" s="11" t="n">
        <v>0</v>
      </c>
      <c r="M6128" s="11" t="n">
        <v>53.4</v>
      </c>
      <c r="N6128" s="11" t="n">
        <v>240.9</v>
      </c>
    </row>
    <row r="6129">
      <c r="A6129" t="inlineStr">
        <is>
          <t>DEL100389</t>
        </is>
      </c>
      <c r="B6129" t="inlineStr">
        <is>
          <t>2023-08-10 00:00:00</t>
        </is>
      </c>
      <c r="C6129" t="inlineStr">
        <is>
          <t>2023-08-10 00:00:00</t>
        </is>
      </c>
      <c r="D6129" t="inlineStr">
        <is>
          <t>Midwest</t>
        </is>
      </c>
      <c r="E6129" t="inlineStr">
        <is>
          <t>DC_Dallas</t>
        </is>
      </c>
      <c r="F6129" t="inlineStr">
        <is>
          <t>CarrierC</t>
        </is>
      </c>
      <c r="G6129" t="inlineStr">
        <is>
          <t>Sliding Glass</t>
        </is>
      </c>
      <c r="H6129" t="n">
        <v>0.8719</v>
      </c>
      <c r="I6129" t="n">
        <v>3.1744</v>
      </c>
      <c r="J6129" t="n">
        <v>1297.5</v>
      </c>
      <c r="K6129" t="inlineStr">
        <is>
          <t>On Time</t>
        </is>
      </c>
      <c r="L6129" t="n">
        <v>0</v>
      </c>
      <c r="M6129" t="n">
        <v>146.4</v>
      </c>
      <c r="N6129" t="n">
        <v>408.7</v>
      </c>
    </row>
    <row r="6130">
      <c r="A6130" s="11" t="inlineStr">
        <is>
          <t>DEL431384</t>
        </is>
      </c>
      <c r="B6130" s="11" t="inlineStr">
        <is>
          <t>2024-07-26 00:00:00</t>
        </is>
      </c>
      <c r="C6130" s="11" t="inlineStr">
        <is>
          <t>2024-07-26 00:00:00</t>
        </is>
      </c>
      <c r="D6130" s="11" t="inlineStr">
        <is>
          <t>Northeast</t>
        </is>
      </c>
      <c r="E6130" s="11" t="inlineStr">
        <is>
          <t>DC_Dallas</t>
        </is>
      </c>
      <c r="F6130" s="11" t="inlineStr">
        <is>
          <t>CarrierD</t>
        </is>
      </c>
      <c r="G6130" s="11" t="inlineStr">
        <is>
          <t>Sliding Glass</t>
        </is>
      </c>
      <c r="H6130" s="11" t="n">
        <v>0.8257</v>
      </c>
      <c r="I6130" s="11" t="n">
        <v>3.0314</v>
      </c>
      <c r="J6130" s="11" t="n">
        <v>855.22</v>
      </c>
      <c r="K6130" s="11" t="inlineStr">
        <is>
          <t>Late</t>
        </is>
      </c>
      <c r="L6130" s="11" t="n">
        <v>0</v>
      </c>
      <c r="M6130" s="11" t="n">
        <v>61.8</v>
      </c>
      <c r="N6130" s="11" t="n">
        <v>282.1</v>
      </c>
    </row>
    <row r="6131">
      <c r="A6131" t="inlineStr">
        <is>
          <t>DEL338563</t>
        </is>
      </c>
      <c r="B6131" t="inlineStr">
        <is>
          <t>2023-09-09 00:00:00</t>
        </is>
      </c>
      <c r="C6131" t="inlineStr">
        <is>
          <t>2023-09-09 00:00:00</t>
        </is>
      </c>
      <c r="D6131" t="inlineStr">
        <is>
          <t>Northeast</t>
        </is>
      </c>
      <c r="E6131" t="inlineStr">
        <is>
          <t>DC_Phoenix</t>
        </is>
      </c>
      <c r="F6131" t="inlineStr">
        <is>
          <t>CarrierA</t>
        </is>
      </c>
      <c r="G6131" t="inlineStr">
        <is>
          <t>Windows</t>
        </is>
      </c>
      <c r="H6131" t="n">
        <v>0.8594000000000001</v>
      </c>
      <c r="I6131" t="n">
        <v>3.2433</v>
      </c>
      <c r="J6131" t="n">
        <v>1578.25</v>
      </c>
      <c r="K6131" t="inlineStr">
        <is>
          <t>Late</t>
        </is>
      </c>
      <c r="L6131" t="n">
        <v>0</v>
      </c>
      <c r="M6131" t="n">
        <v>134.6</v>
      </c>
      <c r="N6131" t="n">
        <v>486.6</v>
      </c>
    </row>
    <row r="6132">
      <c r="A6132" s="11" t="inlineStr">
        <is>
          <t>DEL209307</t>
        </is>
      </c>
      <c r="B6132" s="11" t="inlineStr">
        <is>
          <t>2024-04-24 00:00:00</t>
        </is>
      </c>
      <c r="C6132" s="11" t="inlineStr">
        <is>
          <t>2024-04-27 00:00:00</t>
        </is>
      </c>
      <c r="D6132" s="11" t="inlineStr">
        <is>
          <t>Midwest</t>
        </is>
      </c>
      <c r="E6132" s="11" t="inlineStr">
        <is>
          <t>DC_Chicago</t>
        </is>
      </c>
      <c r="F6132" s="11" t="inlineStr">
        <is>
          <t>CarrierC</t>
        </is>
      </c>
      <c r="G6132" s="11" t="inlineStr">
        <is>
          <t>Sliding Glass</t>
        </is>
      </c>
      <c r="H6132" s="11" t="n">
        <v>0.8572</v>
      </c>
      <c r="I6132" s="11" t="n">
        <v>3.2092</v>
      </c>
      <c r="J6132" s="11" t="n">
        <v>1210.54</v>
      </c>
      <c r="K6132" s="11" t="inlineStr">
        <is>
          <t>Late</t>
        </is>
      </c>
      <c r="L6132" s="11" t="n">
        <v>3</v>
      </c>
      <c r="M6132" s="11" t="n">
        <v>16.5</v>
      </c>
      <c r="N6132" s="11" t="n">
        <v>377.2</v>
      </c>
    </row>
    <row r="6133">
      <c r="A6133" t="inlineStr">
        <is>
          <t>DEL428015</t>
        </is>
      </c>
      <c r="B6133" t="inlineStr">
        <is>
          <t>2024-05-12 00:00:00</t>
        </is>
      </c>
      <c r="C6133" t="inlineStr">
        <is>
          <t>2024-05-15 00:00:00</t>
        </is>
      </c>
      <c r="D6133" t="inlineStr">
        <is>
          <t>Southeast</t>
        </is>
      </c>
      <c r="E6133" t="inlineStr">
        <is>
          <t>DC_Chicago</t>
        </is>
      </c>
      <c r="F6133" t="inlineStr">
        <is>
          <t>CarrierC</t>
        </is>
      </c>
      <c r="G6133" t="inlineStr">
        <is>
          <t>Windows</t>
        </is>
      </c>
      <c r="H6133" t="n">
        <v>0.9192</v>
      </c>
      <c r="I6133" t="n">
        <v>3.2613</v>
      </c>
      <c r="J6133" t="n">
        <v>1424.16</v>
      </c>
      <c r="K6133" t="inlineStr">
        <is>
          <t>Late</t>
        </is>
      </c>
      <c r="L6133" t="n">
        <v>3</v>
      </c>
      <c r="M6133" t="n">
        <v>107.4</v>
      </c>
      <c r="N6133" t="n">
        <v>436.7</v>
      </c>
    </row>
    <row r="6134">
      <c r="A6134" s="11" t="inlineStr">
        <is>
          <t>DEL264653</t>
        </is>
      </c>
      <c r="B6134" s="11" t="inlineStr">
        <is>
          <t>2023-12-30 00:00:00</t>
        </is>
      </c>
      <c r="C6134" s="11" t="inlineStr">
        <is>
          <t>2023-12-31 00:00:00</t>
        </is>
      </c>
      <c r="D6134" s="11" t="inlineStr">
        <is>
          <t>Midwest</t>
        </is>
      </c>
      <c r="E6134" s="11" t="inlineStr">
        <is>
          <t>DC_Chicago</t>
        </is>
      </c>
      <c r="F6134" s="11" t="inlineStr">
        <is>
          <t>CarrierD</t>
        </is>
      </c>
      <c r="G6134" s="11" t="inlineStr">
        <is>
          <t>Sliding Glass</t>
        </is>
      </c>
      <c r="H6134" s="11" t="n">
        <v>0.8466</v>
      </c>
      <c r="I6134" s="11" t="n">
        <v>3.0537</v>
      </c>
      <c r="J6134" s="11" t="n">
        <v>1255.1</v>
      </c>
      <c r="K6134" s="11" t="inlineStr">
        <is>
          <t>On Time</t>
        </is>
      </c>
      <c r="L6134" s="11" t="n">
        <v>1</v>
      </c>
      <c r="M6134" s="11" t="n">
        <v>78.40000000000001</v>
      </c>
      <c r="N6134" s="11" t="n">
        <v>411</v>
      </c>
    </row>
    <row r="6135">
      <c r="A6135" t="inlineStr">
        <is>
          <t>DEL415785</t>
        </is>
      </c>
      <c r="B6135" t="inlineStr">
        <is>
          <t>2023-04-25 00:00:00</t>
        </is>
      </c>
      <c r="C6135" t="inlineStr">
        <is>
          <t>2023-04-28 00:00:00</t>
        </is>
      </c>
      <c r="D6135" t="inlineStr">
        <is>
          <t>Northeast</t>
        </is>
      </c>
      <c r="E6135" t="inlineStr">
        <is>
          <t>DC_Phoenix</t>
        </is>
      </c>
      <c r="F6135" t="inlineStr">
        <is>
          <t>CarrierE</t>
        </is>
      </c>
      <c r="G6135" t="inlineStr">
        <is>
          <t>Specialty</t>
        </is>
      </c>
      <c r="H6135" t="n">
        <v>0.7711</v>
      </c>
      <c r="I6135" t="n">
        <v>3.4509</v>
      </c>
      <c r="J6135" t="n">
        <v>1157.92</v>
      </c>
      <c r="K6135" t="inlineStr">
        <is>
          <t>On Time</t>
        </is>
      </c>
      <c r="L6135" t="n">
        <v>3</v>
      </c>
      <c r="M6135" t="n">
        <v>53.1</v>
      </c>
      <c r="N6135" t="n">
        <v>335.5</v>
      </c>
    </row>
    <row r="6136">
      <c r="A6136" s="11" t="inlineStr">
        <is>
          <t>DEL437904</t>
        </is>
      </c>
      <c r="B6136" s="11" t="inlineStr">
        <is>
          <t>2024-09-18 00:00:00</t>
        </is>
      </c>
      <c r="C6136" s="11" t="inlineStr">
        <is>
          <t>2024-09-18 00:00:00</t>
        </is>
      </c>
      <c r="D6136" s="11" t="inlineStr">
        <is>
          <t>West</t>
        </is>
      </c>
      <c r="E6136" s="11" t="inlineStr">
        <is>
          <t>DC_Phoenix</t>
        </is>
      </c>
      <c r="F6136" s="11" t="inlineStr">
        <is>
          <t>CarrierA</t>
        </is>
      </c>
      <c r="G6136" s="11" t="inlineStr">
        <is>
          <t>Sliding Glass</t>
        </is>
      </c>
      <c r="H6136" s="11" t="n">
        <v>0.9167</v>
      </c>
      <c r="I6136" s="11" t="n">
        <v>3.0689</v>
      </c>
      <c r="J6136" s="11" t="n">
        <v>854.37</v>
      </c>
      <c r="K6136" s="11" t="inlineStr">
        <is>
          <t>On Time</t>
        </is>
      </c>
      <c r="L6136" s="11" t="n">
        <v>0</v>
      </c>
      <c r="M6136" s="11" t="n">
        <v>17.3</v>
      </c>
      <c r="N6136" s="11" t="n">
        <v>278.4</v>
      </c>
    </row>
    <row r="6137">
      <c r="A6137" t="inlineStr">
        <is>
          <t>DEL462255</t>
        </is>
      </c>
      <c r="B6137" t="inlineStr">
        <is>
          <t>2024-07-01 00:00:00</t>
        </is>
      </c>
      <c r="C6137" t="inlineStr">
        <is>
          <t>2024-07-03 00:00:00</t>
        </is>
      </c>
      <c r="D6137" t="inlineStr">
        <is>
          <t>Midwest</t>
        </is>
      </c>
      <c r="E6137" t="inlineStr">
        <is>
          <t>DC_Phoenix</t>
        </is>
      </c>
      <c r="F6137" t="inlineStr">
        <is>
          <t>CarrierB</t>
        </is>
      </c>
      <c r="G6137" t="inlineStr">
        <is>
          <t>Specialty</t>
        </is>
      </c>
      <c r="H6137" t="n">
        <v>0.4568</v>
      </c>
      <c r="I6137" t="n">
        <v>3.2818</v>
      </c>
      <c r="J6137" t="n">
        <v>1320.25</v>
      </c>
      <c r="K6137" t="inlineStr">
        <is>
          <t>On Time</t>
        </is>
      </c>
      <c r="L6137" t="n">
        <v>2</v>
      </c>
      <c r="M6137" t="n">
        <v>15.3</v>
      </c>
      <c r="N6137" t="n">
        <v>402.3</v>
      </c>
    </row>
    <row r="6138">
      <c r="A6138" s="11" t="inlineStr">
        <is>
          <t>DEL328605</t>
        </is>
      </c>
      <c r="B6138" s="11" t="inlineStr">
        <is>
          <t>2023-08-29 00:00:00</t>
        </is>
      </c>
      <c r="C6138" s="11" t="inlineStr">
        <is>
          <t>2023-08-31 00:00:00</t>
        </is>
      </c>
      <c r="D6138" s="11" t="inlineStr">
        <is>
          <t>Southwest</t>
        </is>
      </c>
      <c r="E6138" s="11" t="inlineStr">
        <is>
          <t>DC_Atlanta</t>
        </is>
      </c>
      <c r="F6138" s="11" t="inlineStr">
        <is>
          <t>CarrierE</t>
        </is>
      </c>
      <c r="G6138" s="11" t="inlineStr">
        <is>
          <t>Windows</t>
        </is>
      </c>
      <c r="H6138" s="11" t="n">
        <v>0.5024999999999999</v>
      </c>
      <c r="I6138" s="11" t="n">
        <v>2.884</v>
      </c>
      <c r="J6138" s="11" t="n">
        <v>744.17</v>
      </c>
      <c r="K6138" s="11" t="inlineStr">
        <is>
          <t>On Time</t>
        </is>
      </c>
      <c r="L6138" s="11" t="n">
        <v>2</v>
      </c>
      <c r="M6138" s="11" t="n">
        <v>7.7</v>
      </c>
      <c r="N6138" s="11" t="n">
        <v>258</v>
      </c>
    </row>
    <row r="6139">
      <c r="A6139" t="inlineStr">
        <is>
          <t>DEL330225</t>
        </is>
      </c>
      <c r="B6139" t="inlineStr">
        <is>
          <t>2023-02-05 00:00:00</t>
        </is>
      </c>
      <c r="C6139" t="inlineStr">
        <is>
          <t>2023-02-06 00:00:00</t>
        </is>
      </c>
      <c r="D6139" t="inlineStr">
        <is>
          <t>Midwest</t>
        </is>
      </c>
      <c r="E6139" t="inlineStr">
        <is>
          <t>DC_Dallas</t>
        </is>
      </c>
      <c r="F6139" t="inlineStr">
        <is>
          <t>CarrierB</t>
        </is>
      </c>
      <c r="G6139" t="inlineStr">
        <is>
          <t>Doors</t>
        </is>
      </c>
      <c r="H6139" t="n">
        <v>0.8147</v>
      </c>
      <c r="I6139" t="n">
        <v>3.0558</v>
      </c>
      <c r="J6139" t="n">
        <v>912.91</v>
      </c>
      <c r="K6139" t="inlineStr">
        <is>
          <t>On Time</t>
        </is>
      </c>
      <c r="L6139" t="n">
        <v>1</v>
      </c>
      <c r="M6139" t="n">
        <v>19.3</v>
      </c>
      <c r="N6139" t="n">
        <v>298.7</v>
      </c>
    </row>
    <row r="6140">
      <c r="A6140" s="11" t="inlineStr">
        <is>
          <t>DEL414282</t>
        </is>
      </c>
      <c r="B6140" s="11" t="inlineStr">
        <is>
          <t>2024-03-23 00:00:00</t>
        </is>
      </c>
      <c r="C6140" s="11" t="inlineStr">
        <is>
          <t>2024-03-23 00:00:00</t>
        </is>
      </c>
      <c r="D6140" s="11" t="inlineStr">
        <is>
          <t>West</t>
        </is>
      </c>
      <c r="E6140" s="11" t="inlineStr">
        <is>
          <t>DC_Phoenix</t>
        </is>
      </c>
      <c r="F6140" s="11" t="inlineStr">
        <is>
          <t>CarrierA</t>
        </is>
      </c>
      <c r="G6140" s="11" t="inlineStr">
        <is>
          <t>Specialty</t>
        </is>
      </c>
      <c r="H6140" s="11" t="n">
        <v>0.8771</v>
      </c>
      <c r="I6140" s="11" t="n">
        <v>3.2079</v>
      </c>
      <c r="J6140" s="11" t="n">
        <v>1416.61</v>
      </c>
      <c r="K6140" s="11" t="inlineStr">
        <is>
          <t>On Time</t>
        </is>
      </c>
      <c r="L6140" s="11" t="n">
        <v>0</v>
      </c>
      <c r="M6140" s="11" t="n">
        <v>67.59999999999999</v>
      </c>
      <c r="N6140" s="11" t="n">
        <v>441.6</v>
      </c>
    </row>
    <row r="6141">
      <c r="A6141" t="inlineStr">
        <is>
          <t>DEL259733</t>
        </is>
      </c>
      <c r="B6141" t="inlineStr">
        <is>
          <t>2024-06-27 00:00:00</t>
        </is>
      </c>
      <c r="C6141" t="inlineStr">
        <is>
          <t>2024-06-27 00:00:00</t>
        </is>
      </c>
      <c r="D6141" t="inlineStr">
        <is>
          <t>Midwest</t>
        </is>
      </c>
      <c r="E6141" t="inlineStr">
        <is>
          <t>DC_Atlanta</t>
        </is>
      </c>
      <c r="F6141" t="inlineStr">
        <is>
          <t>CarrierB</t>
        </is>
      </c>
      <c r="G6141" t="inlineStr">
        <is>
          <t>Sliding Glass</t>
        </is>
      </c>
      <c r="H6141" t="n">
        <v>0.7517</v>
      </c>
      <c r="I6141" t="n">
        <v>3.0127</v>
      </c>
      <c r="J6141" t="n">
        <v>555.28</v>
      </c>
      <c r="K6141" t="inlineStr">
        <is>
          <t>On Time</t>
        </is>
      </c>
      <c r="L6141" t="n">
        <v>0</v>
      </c>
      <c r="M6141" t="n">
        <v>33.9</v>
      </c>
      <c r="N6141" t="n">
        <v>184.3</v>
      </c>
    </row>
    <row r="6142">
      <c r="A6142" s="11" t="inlineStr">
        <is>
          <t>DEL490857</t>
        </is>
      </c>
      <c r="B6142" s="11" t="inlineStr">
        <is>
          <t>2024-03-13 00:00:00</t>
        </is>
      </c>
      <c r="C6142" s="11" t="inlineStr">
        <is>
          <t>2024-03-14 00:00:00</t>
        </is>
      </c>
      <c r="D6142" s="11" t="inlineStr">
        <is>
          <t>Southeast</t>
        </is>
      </c>
      <c r="E6142" s="11" t="inlineStr">
        <is>
          <t>DC_Chicago</t>
        </is>
      </c>
      <c r="F6142" s="11" t="inlineStr">
        <is>
          <t>CarrierA</t>
        </is>
      </c>
      <c r="G6142" s="11" t="inlineStr">
        <is>
          <t>Specialty</t>
        </is>
      </c>
      <c r="H6142" s="11" t="n">
        <v>0.7823</v>
      </c>
      <c r="I6142" s="11" t="n">
        <v>3.1862</v>
      </c>
      <c r="J6142" s="11" t="n">
        <v>955.53</v>
      </c>
      <c r="K6142" s="11" t="inlineStr">
        <is>
          <t>On Time</t>
        </is>
      </c>
      <c r="L6142" s="11" t="n">
        <v>1</v>
      </c>
      <c r="M6142" s="11" t="n">
        <v>35.4</v>
      </c>
      <c r="N6142" s="11" t="n">
        <v>299.9</v>
      </c>
    </row>
    <row r="6143">
      <c r="A6143" t="inlineStr">
        <is>
          <t>DEL498025</t>
        </is>
      </c>
      <c r="B6143" t="inlineStr">
        <is>
          <t>2023-08-20 00:00:00</t>
        </is>
      </c>
      <c r="C6143" t="inlineStr">
        <is>
          <t>2023-08-23 00:00:00</t>
        </is>
      </c>
      <c r="D6143" t="inlineStr">
        <is>
          <t>Southeast</t>
        </is>
      </c>
      <c r="E6143" t="inlineStr">
        <is>
          <t>DC_Dallas</t>
        </is>
      </c>
      <c r="F6143" t="inlineStr">
        <is>
          <t>CarrierE</t>
        </is>
      </c>
      <c r="G6143" t="inlineStr">
        <is>
          <t>Windows</t>
        </is>
      </c>
      <c r="H6143" t="n">
        <v>0.8909</v>
      </c>
      <c r="I6143" t="n">
        <v>3.2369</v>
      </c>
      <c r="J6143" t="n">
        <v>1056</v>
      </c>
      <c r="K6143" t="inlineStr">
        <is>
          <t>On Time</t>
        </is>
      </c>
      <c r="L6143" t="n">
        <v>3</v>
      </c>
      <c r="M6143" t="n">
        <v>11.9</v>
      </c>
      <c r="N6143" t="n">
        <v>326.2</v>
      </c>
    </row>
    <row r="6144">
      <c r="A6144" s="11" t="inlineStr">
        <is>
          <t>DEL410977</t>
        </is>
      </c>
      <c r="B6144" s="11" t="inlineStr">
        <is>
          <t>2024-11-09 00:00:00</t>
        </is>
      </c>
      <c r="C6144" s="11" t="inlineStr">
        <is>
          <t>2024-11-09 00:00:00</t>
        </is>
      </c>
      <c r="D6144" s="11" t="inlineStr">
        <is>
          <t>Southwest</t>
        </is>
      </c>
      <c r="E6144" s="11" t="inlineStr">
        <is>
          <t>DC_Phoenix</t>
        </is>
      </c>
      <c r="F6144" s="11" t="inlineStr">
        <is>
          <t>CarrierA</t>
        </is>
      </c>
      <c r="G6144" s="11" t="inlineStr">
        <is>
          <t>Specialty</t>
        </is>
      </c>
      <c r="H6144" s="11" t="n">
        <v>0.7102000000000001</v>
      </c>
      <c r="I6144" s="11" t="n">
        <v>3.3636</v>
      </c>
      <c r="J6144" s="11" t="n">
        <v>919.01</v>
      </c>
      <c r="K6144" s="11" t="inlineStr">
        <is>
          <t>On Time</t>
        </is>
      </c>
      <c r="L6144" s="11" t="n">
        <v>0</v>
      </c>
      <c r="M6144" s="11" t="n">
        <v>49.6</v>
      </c>
      <c r="N6144" s="11" t="n">
        <v>273.2</v>
      </c>
    </row>
    <row r="6145">
      <c r="A6145" t="inlineStr">
        <is>
          <t>DEL357014</t>
        </is>
      </c>
      <c r="B6145" t="inlineStr">
        <is>
          <t>2023-04-23 00:00:00</t>
        </is>
      </c>
      <c r="C6145" t="inlineStr">
        <is>
          <t>2023-04-23 00:00:00</t>
        </is>
      </c>
      <c r="D6145" t="inlineStr">
        <is>
          <t>West</t>
        </is>
      </c>
      <c r="E6145" t="inlineStr">
        <is>
          <t>DC_Atlanta</t>
        </is>
      </c>
      <c r="F6145" t="inlineStr">
        <is>
          <t>CarrierB</t>
        </is>
      </c>
      <c r="G6145" t="inlineStr">
        <is>
          <t>Doors</t>
        </is>
      </c>
      <c r="H6145" t="n">
        <v>0.5514</v>
      </c>
      <c r="I6145" t="n">
        <v>3.2794</v>
      </c>
      <c r="J6145" t="n">
        <v>1770.37</v>
      </c>
      <c r="K6145" t="inlineStr">
        <is>
          <t>On Time</t>
        </is>
      </c>
      <c r="L6145" t="n">
        <v>0</v>
      </c>
      <c r="M6145" t="n">
        <v>144.9</v>
      </c>
      <c r="N6145" t="n">
        <v>539.8</v>
      </c>
    </row>
    <row r="6146">
      <c r="A6146" s="11" t="inlineStr">
        <is>
          <t>DEL138905</t>
        </is>
      </c>
      <c r="B6146" s="11" t="inlineStr">
        <is>
          <t>2023-02-10 00:00:00</t>
        </is>
      </c>
      <c r="C6146" s="11" t="inlineStr">
        <is>
          <t>2023-02-12 00:00:00</t>
        </is>
      </c>
      <c r="D6146" s="11" t="inlineStr">
        <is>
          <t>West</t>
        </is>
      </c>
      <c r="E6146" s="11" t="inlineStr">
        <is>
          <t>DC_Phoenix</t>
        </is>
      </c>
      <c r="F6146" s="11" t="inlineStr">
        <is>
          <t>CarrierE</t>
        </is>
      </c>
      <c r="G6146" s="11" t="inlineStr">
        <is>
          <t>Specialty</t>
        </is>
      </c>
      <c r="H6146" s="11" t="n">
        <v>0.6828</v>
      </c>
      <c r="I6146" s="11" t="n">
        <v>2.9584</v>
      </c>
      <c r="J6146" s="11" t="n">
        <v>809.79</v>
      </c>
      <c r="K6146" s="11" t="inlineStr">
        <is>
          <t>On Time</t>
        </is>
      </c>
      <c r="L6146" s="11" t="n">
        <v>2</v>
      </c>
      <c r="M6146" s="11" t="n">
        <v>7</v>
      </c>
      <c r="N6146" s="11" t="n">
        <v>273.7</v>
      </c>
    </row>
    <row r="6147">
      <c r="A6147" t="inlineStr">
        <is>
          <t>DEL078430</t>
        </is>
      </c>
      <c r="B6147" t="inlineStr">
        <is>
          <t>2024-10-23 00:00:00</t>
        </is>
      </c>
      <c r="C6147" t="inlineStr">
        <is>
          <t>2024-10-23 00:00:00</t>
        </is>
      </c>
      <c r="D6147" t="inlineStr">
        <is>
          <t>Midwest</t>
        </is>
      </c>
      <c r="E6147" t="inlineStr">
        <is>
          <t>DC_Atlanta</t>
        </is>
      </c>
      <c r="F6147" t="inlineStr">
        <is>
          <t>CarrierC</t>
        </is>
      </c>
      <c r="G6147" t="inlineStr">
        <is>
          <t>Specialty</t>
        </is>
      </c>
      <c r="H6147" t="n">
        <v>0.884</v>
      </c>
      <c r="I6147" t="n">
        <v>3.2856</v>
      </c>
      <c r="J6147" t="n">
        <v>1136.39</v>
      </c>
      <c r="K6147" t="inlineStr">
        <is>
          <t>Late</t>
        </is>
      </c>
      <c r="L6147" t="n">
        <v>0</v>
      </c>
      <c r="M6147" t="n">
        <v>84.3</v>
      </c>
      <c r="N6147" t="n">
        <v>345.9</v>
      </c>
    </row>
    <row r="6148">
      <c r="A6148" s="11" t="inlineStr">
        <is>
          <t>DEL056050</t>
        </is>
      </c>
      <c r="B6148" s="11" t="inlineStr">
        <is>
          <t>2023-01-28 00:00:00</t>
        </is>
      </c>
      <c r="C6148" s="11" t="inlineStr">
        <is>
          <t>2023-01-28 00:00:00</t>
        </is>
      </c>
      <c r="D6148" s="11" t="inlineStr">
        <is>
          <t>West</t>
        </is>
      </c>
      <c r="E6148" s="11" t="inlineStr">
        <is>
          <t>DC_Chicago</t>
        </is>
      </c>
      <c r="F6148" s="11" t="inlineStr">
        <is>
          <t>CarrierD</t>
        </is>
      </c>
      <c r="G6148" s="11" t="inlineStr">
        <is>
          <t>Windows</t>
        </is>
      </c>
      <c r="H6148" s="11" t="n">
        <v>0.906</v>
      </c>
      <c r="I6148" s="11" t="n">
        <v>3.0121</v>
      </c>
      <c r="J6148" s="11" t="n">
        <v>1187.71</v>
      </c>
      <c r="K6148" s="11" t="inlineStr">
        <is>
          <t>Early</t>
        </is>
      </c>
      <c r="L6148" s="11" t="n">
        <v>0</v>
      </c>
      <c r="M6148" s="11" t="n">
        <v>9.699999999999999</v>
      </c>
      <c r="N6148" s="11" t="n">
        <v>394.3</v>
      </c>
    </row>
    <row r="6149">
      <c r="A6149" t="inlineStr">
        <is>
          <t>DEL311389</t>
        </is>
      </c>
      <c r="B6149" t="inlineStr">
        <is>
          <t>2023-06-08 00:00:00</t>
        </is>
      </c>
      <c r="C6149" t="inlineStr">
        <is>
          <t>2023-06-09 00:00:00</t>
        </is>
      </c>
      <c r="D6149" t="inlineStr">
        <is>
          <t>Southwest</t>
        </is>
      </c>
      <c r="E6149" t="inlineStr">
        <is>
          <t>DC_Dallas</t>
        </is>
      </c>
      <c r="F6149" t="inlineStr">
        <is>
          <t>CarrierE</t>
        </is>
      </c>
      <c r="G6149" t="inlineStr">
        <is>
          <t>Specialty</t>
        </is>
      </c>
      <c r="H6149" t="n">
        <v>0.4662</v>
      </c>
      <c r="I6149" t="n">
        <v>3.133</v>
      </c>
      <c r="J6149" t="n">
        <v>1586.08</v>
      </c>
      <c r="K6149" t="inlineStr">
        <is>
          <t>On Time</t>
        </is>
      </c>
      <c r="L6149" t="n">
        <v>1</v>
      </c>
      <c r="M6149" t="n">
        <v>74</v>
      </c>
      <c r="N6149" t="n">
        <v>506.2</v>
      </c>
    </row>
    <row r="6150">
      <c r="A6150" s="11" t="inlineStr">
        <is>
          <t>DEL335376</t>
        </is>
      </c>
      <c r="B6150" s="11" t="inlineStr">
        <is>
          <t>2023-01-02 00:00:00</t>
        </is>
      </c>
      <c r="C6150" s="11" t="inlineStr">
        <is>
          <t>2023-01-02 00:00:00</t>
        </is>
      </c>
      <c r="D6150" s="11" t="inlineStr">
        <is>
          <t>Northeast</t>
        </is>
      </c>
      <c r="E6150" s="11" t="inlineStr">
        <is>
          <t>DC_Chicago</t>
        </is>
      </c>
      <c r="F6150" s="11" t="inlineStr">
        <is>
          <t>CarrierC</t>
        </is>
      </c>
      <c r="G6150" s="11" t="inlineStr">
        <is>
          <t>Specialty</t>
        </is>
      </c>
      <c r="H6150" s="11" t="n">
        <v>0.8813</v>
      </c>
      <c r="I6150" s="11" t="n">
        <v>3.2163</v>
      </c>
      <c r="J6150" s="11" t="n">
        <v>445.24</v>
      </c>
      <c r="K6150" s="11" t="inlineStr">
        <is>
          <t>On Time</t>
        </is>
      </c>
      <c r="L6150" s="11" t="n">
        <v>0</v>
      </c>
      <c r="M6150" s="11" t="n">
        <v>10.9</v>
      </c>
      <c r="N6150" s="11" t="n">
        <v>138.4</v>
      </c>
    </row>
    <row r="6151">
      <c r="A6151" t="inlineStr">
        <is>
          <t>DEL195372</t>
        </is>
      </c>
      <c r="B6151" t="inlineStr">
        <is>
          <t>2023-01-01 00:00:00</t>
        </is>
      </c>
      <c r="C6151" t="inlineStr">
        <is>
          <t>2023-01-02 00:00:00</t>
        </is>
      </c>
      <c r="D6151" t="inlineStr">
        <is>
          <t>Northeast</t>
        </is>
      </c>
      <c r="E6151" t="inlineStr">
        <is>
          <t>DC_Chicago</t>
        </is>
      </c>
      <c r="F6151" t="inlineStr">
        <is>
          <t>CarrierC</t>
        </is>
      </c>
      <c r="G6151" t="inlineStr">
        <is>
          <t>Windows</t>
        </is>
      </c>
      <c r="H6151" t="n">
        <v>0.7914</v>
      </c>
      <c r="I6151" t="n">
        <v>3.3157</v>
      </c>
      <c r="J6151" t="n">
        <v>970</v>
      </c>
      <c r="K6151" t="inlineStr">
        <is>
          <t>On Time</t>
        </is>
      </c>
      <c r="L6151" t="n">
        <v>1</v>
      </c>
      <c r="M6151" t="n">
        <v>15.8</v>
      </c>
      <c r="N6151" t="n">
        <v>292.6</v>
      </c>
    </row>
    <row r="6152">
      <c r="A6152" s="11" t="inlineStr">
        <is>
          <t>DEL246481</t>
        </is>
      </c>
      <c r="B6152" s="11" t="inlineStr">
        <is>
          <t>2024-02-28 00:00:00</t>
        </is>
      </c>
      <c r="C6152" s="11" t="inlineStr">
        <is>
          <t>2024-02-28 00:00:00</t>
        </is>
      </c>
      <c r="D6152" s="11" t="inlineStr">
        <is>
          <t>Midwest</t>
        </is>
      </c>
      <c r="E6152" s="11" t="inlineStr">
        <is>
          <t>DC_Phoenix</t>
        </is>
      </c>
      <c r="F6152" s="11" t="inlineStr">
        <is>
          <t>CarrierE</t>
        </is>
      </c>
      <c r="G6152" s="11" t="inlineStr">
        <is>
          <t>Windows</t>
        </is>
      </c>
      <c r="H6152" s="11" t="n">
        <v>0.6832</v>
      </c>
      <c r="I6152" s="11" t="n">
        <v>2.8852</v>
      </c>
      <c r="J6152" s="11" t="n">
        <v>1432.48</v>
      </c>
      <c r="K6152" s="11" t="inlineStr">
        <is>
          <t>On Time</t>
        </is>
      </c>
      <c r="L6152" s="11" t="n">
        <v>0</v>
      </c>
      <c r="M6152" s="11" t="n">
        <v>100.5</v>
      </c>
      <c r="N6152" s="11" t="n">
        <v>496.5</v>
      </c>
    </row>
    <row r="6153">
      <c r="A6153" t="inlineStr">
        <is>
          <t>DEL178798</t>
        </is>
      </c>
      <c r="B6153" t="inlineStr">
        <is>
          <t>2024-03-07 00:00:00</t>
        </is>
      </c>
      <c r="C6153" t="inlineStr">
        <is>
          <t>2024-03-08 00:00:00</t>
        </is>
      </c>
      <c r="D6153" t="inlineStr">
        <is>
          <t>Midwest</t>
        </is>
      </c>
      <c r="E6153" t="inlineStr">
        <is>
          <t>DC_Chicago</t>
        </is>
      </c>
      <c r="F6153" t="inlineStr">
        <is>
          <t>CarrierE</t>
        </is>
      </c>
      <c r="G6153" t="inlineStr">
        <is>
          <t>Sliding Glass</t>
        </is>
      </c>
      <c r="H6153" t="n">
        <v>0.9866</v>
      </c>
      <c r="I6153" t="n">
        <v>3.2281</v>
      </c>
      <c r="J6153" t="n">
        <v>1327.88</v>
      </c>
      <c r="K6153" t="inlineStr">
        <is>
          <t>On Time</t>
        </is>
      </c>
      <c r="L6153" t="n">
        <v>1</v>
      </c>
      <c r="M6153" t="n">
        <v>124</v>
      </c>
      <c r="N6153" t="n">
        <v>411.4</v>
      </c>
    </row>
    <row r="6154">
      <c r="A6154" s="11" t="inlineStr">
        <is>
          <t>DEL389020</t>
        </is>
      </c>
      <c r="B6154" s="11" t="inlineStr">
        <is>
          <t>2023-05-01 00:00:00</t>
        </is>
      </c>
      <c r="C6154" s="11" t="inlineStr">
        <is>
          <t>2023-04-30 00:00:00</t>
        </is>
      </c>
      <c r="D6154" s="11" t="inlineStr">
        <is>
          <t>West</t>
        </is>
      </c>
      <c r="E6154" s="11" t="inlineStr">
        <is>
          <t>DC_Atlanta</t>
        </is>
      </c>
      <c r="F6154" s="11" t="inlineStr">
        <is>
          <t>CarrierC</t>
        </is>
      </c>
      <c r="G6154" s="11" t="inlineStr">
        <is>
          <t>Specialty</t>
        </is>
      </c>
      <c r="H6154" s="11" t="n">
        <v>0.8747</v>
      </c>
      <c r="I6154" s="11" t="n">
        <v>3.1804</v>
      </c>
      <c r="J6154" s="11" t="n">
        <v>1219.64</v>
      </c>
      <c r="K6154" s="11" t="inlineStr">
        <is>
          <t>On Time</t>
        </is>
      </c>
      <c r="L6154" s="11" t="n">
        <v>-1</v>
      </c>
      <c r="M6154" s="11" t="n">
        <v>79.3</v>
      </c>
      <c r="N6154" s="11" t="n">
        <v>383.5</v>
      </c>
    </row>
    <row r="6155">
      <c r="A6155" t="inlineStr">
        <is>
          <t>DEL493267</t>
        </is>
      </c>
      <c r="B6155" t="inlineStr">
        <is>
          <t>2024-08-13 00:00:00</t>
        </is>
      </c>
      <c r="C6155" t="inlineStr">
        <is>
          <t>2024-08-13 00:00:00</t>
        </is>
      </c>
      <c r="D6155" t="inlineStr">
        <is>
          <t>Northeast</t>
        </is>
      </c>
      <c r="E6155" t="inlineStr">
        <is>
          <t>DC_Atlanta</t>
        </is>
      </c>
      <c r="F6155" t="inlineStr">
        <is>
          <t>CarrierD</t>
        </is>
      </c>
      <c r="G6155" t="inlineStr">
        <is>
          <t>Sliding Glass</t>
        </is>
      </c>
      <c r="H6155" t="n">
        <v>0.6961000000000001</v>
      </c>
      <c r="I6155" t="n">
        <v>3.2612</v>
      </c>
      <c r="J6155" t="n">
        <v>1288.42</v>
      </c>
      <c r="K6155" t="inlineStr">
        <is>
          <t>On Time</t>
        </is>
      </c>
      <c r="L6155" t="n">
        <v>0</v>
      </c>
      <c r="M6155" t="n">
        <v>58.4</v>
      </c>
      <c r="N6155" t="n">
        <v>395.1</v>
      </c>
    </row>
    <row r="6156">
      <c r="A6156" s="11" t="inlineStr">
        <is>
          <t>DEL031158</t>
        </is>
      </c>
      <c r="B6156" s="11" t="inlineStr">
        <is>
          <t>2023-04-19 00:00:00</t>
        </is>
      </c>
      <c r="C6156" s="11" t="inlineStr">
        <is>
          <t>2023-04-18 00:00:00</t>
        </is>
      </c>
      <c r="D6156" s="11" t="inlineStr">
        <is>
          <t>Southeast</t>
        </is>
      </c>
      <c r="E6156" s="11" t="inlineStr">
        <is>
          <t>DC_Chicago</t>
        </is>
      </c>
      <c r="F6156" s="11" t="inlineStr">
        <is>
          <t>CarrierE</t>
        </is>
      </c>
      <c r="G6156" s="11" t="inlineStr">
        <is>
          <t>Specialty</t>
        </is>
      </c>
      <c r="H6156" s="11" t="n">
        <v>0.767</v>
      </c>
      <c r="I6156" s="11" t="n">
        <v>3.1585</v>
      </c>
      <c r="J6156" s="11" t="n">
        <v>1237</v>
      </c>
      <c r="K6156" s="11" t="inlineStr">
        <is>
          <t>On Time</t>
        </is>
      </c>
      <c r="L6156" s="11" t="n">
        <v>-1</v>
      </c>
      <c r="M6156" s="11" t="n">
        <v>24.7</v>
      </c>
      <c r="N6156" s="11" t="n">
        <v>391.6</v>
      </c>
    </row>
    <row r="6157">
      <c r="A6157" t="inlineStr">
        <is>
          <t>DEL140873</t>
        </is>
      </c>
      <c r="B6157" t="inlineStr">
        <is>
          <t>2023-09-14 00:00:00</t>
        </is>
      </c>
      <c r="C6157" t="inlineStr">
        <is>
          <t>2023-09-13 00:00:00</t>
        </is>
      </c>
      <c r="D6157" t="inlineStr">
        <is>
          <t>Southwest</t>
        </is>
      </c>
      <c r="E6157" t="inlineStr">
        <is>
          <t>DC_Chicago</t>
        </is>
      </c>
      <c r="F6157" t="inlineStr">
        <is>
          <t>CarrierA</t>
        </is>
      </c>
      <c r="G6157" t="inlineStr">
        <is>
          <t>Specialty</t>
        </is>
      </c>
      <c r="H6157" t="n">
        <v>0.9374</v>
      </c>
      <c r="I6157" t="n">
        <v>3.3258</v>
      </c>
      <c r="J6157" t="n">
        <v>1018.07</v>
      </c>
      <c r="K6157" t="inlineStr">
        <is>
          <t>Early</t>
        </is>
      </c>
      <c r="L6157" t="n">
        <v>-1</v>
      </c>
      <c r="M6157" t="n">
        <v>28.3</v>
      </c>
      <c r="N6157" t="n">
        <v>306.1</v>
      </c>
    </row>
    <row r="6158">
      <c r="A6158" s="11" t="inlineStr">
        <is>
          <t>DEL197779</t>
        </is>
      </c>
      <c r="B6158" s="11" t="inlineStr">
        <is>
          <t>2024-04-11 00:00:00</t>
        </is>
      </c>
      <c r="C6158" s="11" t="inlineStr">
        <is>
          <t>2024-04-11 00:00:00</t>
        </is>
      </c>
      <c r="D6158" s="11" t="inlineStr">
        <is>
          <t>Midwest</t>
        </is>
      </c>
      <c r="E6158" s="11" t="inlineStr">
        <is>
          <t>DC_Phoenix</t>
        </is>
      </c>
      <c r="F6158" s="11" t="inlineStr">
        <is>
          <t>CarrierC</t>
        </is>
      </c>
      <c r="G6158" s="11" t="inlineStr">
        <is>
          <t>Windows</t>
        </is>
      </c>
      <c r="H6158" s="11" t="n">
        <v>0.9238</v>
      </c>
      <c r="I6158" s="11" t="n">
        <v>3.0896</v>
      </c>
      <c r="J6158" s="11" t="n">
        <v>812.04</v>
      </c>
      <c r="K6158" s="11" t="inlineStr">
        <is>
          <t>Late</t>
        </is>
      </c>
      <c r="L6158" s="11" t="n">
        <v>0</v>
      </c>
      <c r="M6158" s="11" t="n">
        <v>70.09999999999999</v>
      </c>
      <c r="N6158" s="11" t="n">
        <v>262.8</v>
      </c>
    </row>
    <row r="6159">
      <c r="A6159" t="inlineStr">
        <is>
          <t>DEL077674</t>
        </is>
      </c>
      <c r="B6159" t="inlineStr">
        <is>
          <t>2023-12-18 00:00:00</t>
        </is>
      </c>
      <c r="C6159" t="inlineStr">
        <is>
          <t>2023-12-18 00:00:00</t>
        </is>
      </c>
      <c r="D6159" t="inlineStr">
        <is>
          <t>Northeast</t>
        </is>
      </c>
      <c r="E6159" t="inlineStr">
        <is>
          <t>DC_Dallas</t>
        </is>
      </c>
      <c r="F6159" t="inlineStr">
        <is>
          <t>CarrierB</t>
        </is>
      </c>
      <c r="G6159" t="inlineStr">
        <is>
          <t>Specialty</t>
        </is>
      </c>
      <c r="H6159" t="n">
        <v>0.9761</v>
      </c>
      <c r="I6159" t="n">
        <v>3.1382</v>
      </c>
      <c r="J6159" t="n">
        <v>1655.1</v>
      </c>
      <c r="K6159" t="inlineStr">
        <is>
          <t>On Time</t>
        </is>
      </c>
      <c r="L6159" t="n">
        <v>0</v>
      </c>
      <c r="M6159" t="n">
        <v>66.59999999999999</v>
      </c>
      <c r="N6159" t="n">
        <v>527.4</v>
      </c>
    </row>
    <row r="6160">
      <c r="A6160" s="11" t="inlineStr">
        <is>
          <t>DEL115528</t>
        </is>
      </c>
      <c r="B6160" s="11" t="inlineStr">
        <is>
          <t>2023-12-14 00:00:00</t>
        </is>
      </c>
      <c r="C6160" s="11" t="inlineStr">
        <is>
          <t>2023-12-14 00:00:00</t>
        </is>
      </c>
      <c r="D6160" s="11" t="inlineStr">
        <is>
          <t>Northeast</t>
        </is>
      </c>
      <c r="E6160" s="11" t="inlineStr">
        <is>
          <t>DC_Phoenix</t>
        </is>
      </c>
      <c r="F6160" s="11" t="inlineStr">
        <is>
          <t>CarrierE</t>
        </is>
      </c>
      <c r="G6160" s="11" t="inlineStr">
        <is>
          <t>Specialty</t>
        </is>
      </c>
      <c r="H6160" s="11" t="n">
        <v>0.847</v>
      </c>
      <c r="I6160" s="11" t="n">
        <v>3.127</v>
      </c>
      <c r="J6160" s="11" t="n">
        <v>1023.89</v>
      </c>
      <c r="K6160" s="11" t="inlineStr">
        <is>
          <t>On Time</t>
        </is>
      </c>
      <c r="L6160" s="11" t="n">
        <v>0</v>
      </c>
      <c r="M6160" s="11" t="n">
        <v>42.2</v>
      </c>
      <c r="N6160" s="11" t="n">
        <v>327.4</v>
      </c>
    </row>
    <row r="6161">
      <c r="A6161" t="inlineStr">
        <is>
          <t>DEL011843</t>
        </is>
      </c>
      <c r="B6161" t="inlineStr">
        <is>
          <t>2023-04-02 00:00:00</t>
        </is>
      </c>
      <c r="C6161" t="inlineStr">
        <is>
          <t>2023-04-04 00:00:00</t>
        </is>
      </c>
      <c r="D6161" t="inlineStr">
        <is>
          <t>Northeast</t>
        </is>
      </c>
      <c r="E6161" t="inlineStr">
        <is>
          <t>DC_Chicago</t>
        </is>
      </c>
      <c r="F6161" t="inlineStr">
        <is>
          <t>CarrierC</t>
        </is>
      </c>
      <c r="G6161" t="inlineStr">
        <is>
          <t>Windows</t>
        </is>
      </c>
      <c r="H6161" t="n">
        <v>0.6761</v>
      </c>
      <c r="I6161" t="n">
        <v>3.1792</v>
      </c>
      <c r="J6161" t="n">
        <v>1052.95</v>
      </c>
      <c r="K6161" t="inlineStr">
        <is>
          <t>On Time</t>
        </is>
      </c>
      <c r="L6161" t="n">
        <v>2</v>
      </c>
      <c r="M6161" t="n">
        <v>80.40000000000001</v>
      </c>
      <c r="N6161" t="n">
        <v>331.2</v>
      </c>
    </row>
    <row r="6162">
      <c r="A6162" s="11" t="inlineStr">
        <is>
          <t>DEL249476</t>
        </is>
      </c>
      <c r="B6162" s="11" t="inlineStr">
        <is>
          <t>2024-07-09 00:00:00</t>
        </is>
      </c>
      <c r="C6162" s="11" t="inlineStr">
        <is>
          <t>2024-07-09 00:00:00</t>
        </is>
      </c>
      <c r="D6162" s="11" t="inlineStr">
        <is>
          <t>Southeast</t>
        </is>
      </c>
      <c r="E6162" s="11" t="inlineStr">
        <is>
          <t>DC_Atlanta</t>
        </is>
      </c>
      <c r="F6162" s="11" t="inlineStr">
        <is>
          <t>CarrierD</t>
        </is>
      </c>
      <c r="G6162" s="11" t="inlineStr">
        <is>
          <t>Doors</t>
        </is>
      </c>
      <c r="H6162" s="11" t="n">
        <v>0.844</v>
      </c>
      <c r="I6162" s="11" t="n">
        <v>3.1296</v>
      </c>
      <c r="J6162" s="11" t="n">
        <v>489.69</v>
      </c>
      <c r="K6162" s="11" t="inlineStr">
        <is>
          <t>On Time</t>
        </is>
      </c>
      <c r="L6162" s="11" t="n">
        <v>0</v>
      </c>
      <c r="M6162" s="11" t="n">
        <v>26.6</v>
      </c>
      <c r="N6162" s="11" t="n">
        <v>156.5</v>
      </c>
    </row>
    <row r="6163">
      <c r="A6163" t="inlineStr">
        <is>
          <t>DEL011974</t>
        </is>
      </c>
      <c r="B6163" t="inlineStr">
        <is>
          <t>2024-01-26 00:00:00</t>
        </is>
      </c>
      <c r="C6163" t="inlineStr">
        <is>
          <t>2024-01-27 00:00:00</t>
        </is>
      </c>
      <c r="D6163" t="inlineStr">
        <is>
          <t>Southwest</t>
        </is>
      </c>
      <c r="E6163" t="inlineStr">
        <is>
          <t>DC_Columbus</t>
        </is>
      </c>
      <c r="F6163" t="inlineStr">
        <is>
          <t>CarrierC</t>
        </is>
      </c>
      <c r="G6163" t="inlineStr">
        <is>
          <t>Windows</t>
        </is>
      </c>
      <c r="H6163" t="n">
        <v>0.8321</v>
      </c>
      <c r="I6163" t="n">
        <v>3.1474</v>
      </c>
      <c r="J6163" t="n">
        <v>1158.25</v>
      </c>
      <c r="K6163" t="inlineStr">
        <is>
          <t>On Time</t>
        </is>
      </c>
      <c r="L6163" t="n">
        <v>1</v>
      </c>
      <c r="M6163" t="n">
        <v>49</v>
      </c>
      <c r="N6163" t="n">
        <v>368</v>
      </c>
    </row>
    <row r="6164">
      <c r="A6164" s="11" t="inlineStr">
        <is>
          <t>DEL030741</t>
        </is>
      </c>
      <c r="B6164" s="11" t="inlineStr">
        <is>
          <t>2024-01-11 00:00:00</t>
        </is>
      </c>
      <c r="C6164" s="11" t="inlineStr">
        <is>
          <t>2024-01-11 00:00:00</t>
        </is>
      </c>
      <c r="D6164" s="11" t="inlineStr">
        <is>
          <t>Southeast</t>
        </is>
      </c>
      <c r="E6164" s="11" t="inlineStr">
        <is>
          <t>DC_Dallas</t>
        </is>
      </c>
      <c r="F6164" s="11" t="inlineStr">
        <is>
          <t>CarrierA</t>
        </is>
      </c>
      <c r="G6164" s="11" t="inlineStr">
        <is>
          <t>Sliding Glass</t>
        </is>
      </c>
      <c r="H6164" s="11" t="n">
        <v>0.9353</v>
      </c>
      <c r="I6164" s="11" t="n">
        <v>3.188</v>
      </c>
      <c r="J6164" s="11" t="n">
        <v>1726.47</v>
      </c>
      <c r="K6164" s="11" t="inlineStr">
        <is>
          <t>On Time</t>
        </is>
      </c>
      <c r="L6164" s="11" t="n">
        <v>0</v>
      </c>
      <c r="M6164" s="11" t="n">
        <v>95.7</v>
      </c>
      <c r="N6164" s="11" t="n">
        <v>541.6</v>
      </c>
    </row>
    <row r="6165">
      <c r="A6165" t="inlineStr">
        <is>
          <t>DEL122372</t>
        </is>
      </c>
      <c r="B6165" t="inlineStr">
        <is>
          <t>2024-06-21 00:00:00</t>
        </is>
      </c>
      <c r="C6165" t="inlineStr">
        <is>
          <t>2024-06-21 00:00:00</t>
        </is>
      </c>
      <c r="D6165" t="inlineStr">
        <is>
          <t>West</t>
        </is>
      </c>
      <c r="E6165" t="inlineStr">
        <is>
          <t>DC_Chicago</t>
        </is>
      </c>
      <c r="F6165" t="inlineStr">
        <is>
          <t>CarrierC</t>
        </is>
      </c>
      <c r="G6165" t="inlineStr">
        <is>
          <t>Doors</t>
        </is>
      </c>
      <c r="H6165" t="n">
        <v>0.8925</v>
      </c>
      <c r="I6165" t="n">
        <v>2.9688</v>
      </c>
      <c r="J6165" t="n">
        <v>1618.31</v>
      </c>
      <c r="K6165" t="inlineStr">
        <is>
          <t>On Time</t>
        </is>
      </c>
      <c r="L6165" t="n">
        <v>0</v>
      </c>
      <c r="M6165" t="n">
        <v>60</v>
      </c>
      <c r="N6165" t="n">
        <v>545.1</v>
      </c>
    </row>
    <row r="6166">
      <c r="A6166" s="11" t="inlineStr">
        <is>
          <t>DEL182647</t>
        </is>
      </c>
      <c r="B6166" s="11" t="inlineStr">
        <is>
          <t>2023-08-27 00:00:00</t>
        </is>
      </c>
      <c r="C6166" s="11" t="inlineStr">
        <is>
          <t>2023-08-31 00:00:00</t>
        </is>
      </c>
      <c r="D6166" s="11" t="inlineStr">
        <is>
          <t>Midwest</t>
        </is>
      </c>
      <c r="E6166" s="11" t="inlineStr">
        <is>
          <t>DC_Dallas</t>
        </is>
      </c>
      <c r="F6166" s="11" t="inlineStr">
        <is>
          <t>CarrierE</t>
        </is>
      </c>
      <c r="G6166" s="11" t="inlineStr">
        <is>
          <t>Sliding Glass</t>
        </is>
      </c>
      <c r="H6166" s="11" t="n">
        <v>0.6973</v>
      </c>
      <c r="I6166" s="11" t="n">
        <v>3.1059</v>
      </c>
      <c r="J6166" s="11" t="n">
        <v>1108.41</v>
      </c>
      <c r="K6166" s="11" t="inlineStr">
        <is>
          <t>On Time</t>
        </is>
      </c>
      <c r="L6166" s="11" t="n">
        <v>4</v>
      </c>
      <c r="M6166" s="11" t="n">
        <v>42.5</v>
      </c>
      <c r="N6166" s="11" t="n">
        <v>356.9</v>
      </c>
    </row>
    <row r="6167">
      <c r="A6167" t="inlineStr">
        <is>
          <t>DEL285537</t>
        </is>
      </c>
      <c r="B6167" t="inlineStr">
        <is>
          <t>2023-09-23 00:00:00</t>
        </is>
      </c>
      <c r="C6167" t="inlineStr">
        <is>
          <t>2023-09-23 00:00:00</t>
        </is>
      </c>
      <c r="D6167" t="inlineStr">
        <is>
          <t>Southwest</t>
        </is>
      </c>
      <c r="E6167" t="inlineStr">
        <is>
          <t>DC_Dallas</t>
        </is>
      </c>
      <c r="F6167" t="inlineStr">
        <is>
          <t>CarrierB</t>
        </is>
      </c>
      <c r="G6167" t="inlineStr">
        <is>
          <t>Doors</t>
        </is>
      </c>
      <c r="H6167" t="n">
        <v>0.5847</v>
      </c>
      <c r="I6167" t="n">
        <v>3.0892</v>
      </c>
      <c r="J6167" t="n">
        <v>867.01</v>
      </c>
      <c r="K6167" t="inlineStr">
        <is>
          <t>On Time</t>
        </is>
      </c>
      <c r="L6167" t="n">
        <v>0</v>
      </c>
      <c r="M6167" t="n">
        <v>56</v>
      </c>
      <c r="N6167" t="n">
        <v>280.7</v>
      </c>
    </row>
    <row r="6168">
      <c r="A6168" s="11" t="inlineStr">
        <is>
          <t>DEL499016</t>
        </is>
      </c>
      <c r="B6168" s="11" t="inlineStr">
        <is>
          <t>2024-12-06 00:00:00</t>
        </is>
      </c>
      <c r="C6168" s="11" t="inlineStr">
        <is>
          <t>2024-12-07 00:00:00</t>
        </is>
      </c>
      <c r="D6168" s="11" t="inlineStr">
        <is>
          <t>West</t>
        </is>
      </c>
      <c r="E6168" s="11" t="inlineStr">
        <is>
          <t>DC_Atlanta</t>
        </is>
      </c>
      <c r="F6168" s="11" t="inlineStr">
        <is>
          <t>CarrierA</t>
        </is>
      </c>
      <c r="G6168" s="11" t="inlineStr">
        <is>
          <t>Windows</t>
        </is>
      </c>
      <c r="H6168" s="11" t="n">
        <v>0.8956</v>
      </c>
      <c r="I6168" s="11" t="n">
        <v>3.2659</v>
      </c>
      <c r="J6168" s="11" t="n">
        <v>1562.09</v>
      </c>
      <c r="K6168" s="11" t="inlineStr">
        <is>
          <t>Early</t>
        </is>
      </c>
      <c r="L6168" s="11" t="n">
        <v>1</v>
      </c>
      <c r="M6168" s="11" t="n">
        <v>81.40000000000001</v>
      </c>
      <c r="N6168" s="11" t="n">
        <v>478.3</v>
      </c>
    </row>
    <row r="6169">
      <c r="A6169" t="inlineStr">
        <is>
          <t>DEL147286</t>
        </is>
      </c>
      <c r="B6169" t="inlineStr">
        <is>
          <t>2023-03-09 00:00:00</t>
        </is>
      </c>
      <c r="C6169" t="inlineStr">
        <is>
          <t>2023-03-09 00:00:00</t>
        </is>
      </c>
      <c r="D6169" t="inlineStr">
        <is>
          <t>Southwest</t>
        </is>
      </c>
      <c r="E6169" t="inlineStr">
        <is>
          <t>DC_Columbus</t>
        </is>
      </c>
      <c r="F6169" t="inlineStr">
        <is>
          <t>CarrierE</t>
        </is>
      </c>
      <c r="G6169" t="inlineStr">
        <is>
          <t>Specialty</t>
        </is>
      </c>
      <c r="H6169" t="n">
        <v>0.7697000000000001</v>
      </c>
      <c r="I6169" t="n">
        <v>3.0921</v>
      </c>
      <c r="J6169" t="n">
        <v>871.54</v>
      </c>
      <c r="K6169" t="inlineStr">
        <is>
          <t>On Time</t>
        </is>
      </c>
      <c r="L6169" t="n">
        <v>0</v>
      </c>
      <c r="M6169" t="n">
        <v>44.7</v>
      </c>
      <c r="N6169" t="n">
        <v>281.9</v>
      </c>
    </row>
    <row r="6170">
      <c r="A6170" s="11" t="inlineStr">
        <is>
          <t>DEL189394</t>
        </is>
      </c>
      <c r="B6170" s="11" t="inlineStr">
        <is>
          <t>2023-05-19 00:00:00</t>
        </is>
      </c>
      <c r="C6170" s="11" t="inlineStr">
        <is>
          <t>2023-05-22 00:00:00</t>
        </is>
      </c>
      <c r="D6170" s="11" t="inlineStr">
        <is>
          <t>Southwest</t>
        </is>
      </c>
      <c r="E6170" s="11" t="inlineStr">
        <is>
          <t>DC_Atlanta</t>
        </is>
      </c>
      <c r="F6170" s="11" t="inlineStr">
        <is>
          <t>CarrierD</t>
        </is>
      </c>
      <c r="G6170" s="11" t="inlineStr">
        <is>
          <t>Specialty</t>
        </is>
      </c>
      <c r="H6170" s="11" t="n">
        <v>0.347</v>
      </c>
      <c r="I6170" s="11" t="n">
        <v>3.0717</v>
      </c>
      <c r="J6170" s="11" t="n">
        <v>628.17</v>
      </c>
      <c r="K6170" s="11" t="inlineStr">
        <is>
          <t>On Time</t>
        </is>
      </c>
      <c r="L6170" s="11" t="n">
        <v>3</v>
      </c>
      <c r="M6170" s="11" t="n">
        <v>25.1</v>
      </c>
      <c r="N6170" s="11" t="n">
        <v>204.5</v>
      </c>
    </row>
    <row r="6171">
      <c r="A6171" t="inlineStr">
        <is>
          <t>DEL295178</t>
        </is>
      </c>
      <c r="B6171" t="inlineStr">
        <is>
          <t>2024-01-08 00:00:00</t>
        </is>
      </c>
      <c r="C6171" t="inlineStr">
        <is>
          <t>2024-01-10 00:00:00</t>
        </is>
      </c>
      <c r="D6171" t="inlineStr">
        <is>
          <t>Southwest</t>
        </is>
      </c>
      <c r="E6171" t="inlineStr">
        <is>
          <t>DC_Columbus</t>
        </is>
      </c>
      <c r="F6171" t="inlineStr">
        <is>
          <t>CarrierB</t>
        </is>
      </c>
      <c r="G6171" t="inlineStr">
        <is>
          <t>Sliding Glass</t>
        </is>
      </c>
      <c r="H6171" t="n">
        <v>0.8573</v>
      </c>
      <c r="I6171" t="n">
        <v>3.1324</v>
      </c>
      <c r="J6171" t="n">
        <v>1225.21</v>
      </c>
      <c r="K6171" t="inlineStr">
        <is>
          <t>On Time</t>
        </is>
      </c>
      <c r="L6171" t="n">
        <v>2</v>
      </c>
      <c r="M6171" t="n">
        <v>92.90000000000001</v>
      </c>
      <c r="N6171" t="n">
        <v>391.1</v>
      </c>
    </row>
    <row r="6172">
      <c r="A6172" s="11" t="inlineStr">
        <is>
          <t>DEL105200</t>
        </is>
      </c>
      <c r="B6172" s="11" t="inlineStr">
        <is>
          <t>2023-09-08 00:00:00</t>
        </is>
      </c>
      <c r="C6172" s="11" t="inlineStr">
        <is>
          <t>2023-09-10 00:00:00</t>
        </is>
      </c>
      <c r="D6172" s="11" t="inlineStr">
        <is>
          <t>West</t>
        </is>
      </c>
      <c r="E6172" s="11" t="inlineStr">
        <is>
          <t>DC_Chicago</t>
        </is>
      </c>
      <c r="F6172" s="11" t="inlineStr">
        <is>
          <t>CarrierE</t>
        </is>
      </c>
      <c r="G6172" s="11" t="inlineStr">
        <is>
          <t>Specialty</t>
        </is>
      </c>
      <c r="H6172" s="11" t="n">
        <v>0.7205</v>
      </c>
      <c r="I6172" s="11" t="n">
        <v>3.2302</v>
      </c>
      <c r="J6172" s="11" t="n">
        <v>2117.43</v>
      </c>
      <c r="K6172" s="11" t="inlineStr">
        <is>
          <t>On Time</t>
        </is>
      </c>
      <c r="L6172" s="11" t="n">
        <v>2</v>
      </c>
      <c r="M6172" s="11" t="n">
        <v>170</v>
      </c>
      <c r="N6172" s="11" t="n">
        <v>655.5</v>
      </c>
    </row>
    <row r="6173">
      <c r="A6173" t="inlineStr">
        <is>
          <t>DEL070839</t>
        </is>
      </c>
      <c r="B6173" t="inlineStr">
        <is>
          <t>2023-11-15 00:00:00</t>
        </is>
      </c>
      <c r="C6173" t="inlineStr">
        <is>
          <t>2023-11-15 00:00:00</t>
        </is>
      </c>
      <c r="D6173" t="inlineStr">
        <is>
          <t>Southwest</t>
        </is>
      </c>
      <c r="E6173" t="inlineStr">
        <is>
          <t>DC_Phoenix</t>
        </is>
      </c>
      <c r="F6173" t="inlineStr">
        <is>
          <t>CarrierE</t>
        </is>
      </c>
      <c r="G6173" t="inlineStr">
        <is>
          <t>Doors</t>
        </is>
      </c>
      <c r="H6173" t="n">
        <v>0.828</v>
      </c>
      <c r="I6173" t="n">
        <v>3.1544</v>
      </c>
      <c r="J6173" t="n">
        <v>1175.82</v>
      </c>
      <c r="K6173" t="inlineStr">
        <is>
          <t>Early</t>
        </is>
      </c>
      <c r="L6173" t="n">
        <v>0</v>
      </c>
      <c r="M6173" t="n">
        <v>23.1</v>
      </c>
      <c r="N6173" t="n">
        <v>372.8</v>
      </c>
    </row>
    <row r="6174">
      <c r="A6174" s="11" t="inlineStr">
        <is>
          <t>DEL340867</t>
        </is>
      </c>
      <c r="B6174" s="11" t="inlineStr">
        <is>
          <t>2024-11-24 00:00:00</t>
        </is>
      </c>
      <c r="C6174" s="11" t="inlineStr">
        <is>
          <t>2024-11-23 00:00:00</t>
        </is>
      </c>
      <c r="D6174" s="11" t="inlineStr">
        <is>
          <t>Midwest</t>
        </is>
      </c>
      <c r="E6174" s="11" t="inlineStr">
        <is>
          <t>DC_Columbus</t>
        </is>
      </c>
      <c r="F6174" s="11" t="inlineStr">
        <is>
          <t>CarrierB</t>
        </is>
      </c>
      <c r="G6174" s="11" t="inlineStr">
        <is>
          <t>Sliding Glass</t>
        </is>
      </c>
      <c r="H6174" s="11" t="n">
        <v>0.8352000000000001</v>
      </c>
      <c r="I6174" s="11" t="n">
        <v>3.2234</v>
      </c>
      <c r="J6174" s="11" t="n">
        <v>421.85</v>
      </c>
      <c r="K6174" s="11" t="inlineStr">
        <is>
          <t>On Time</t>
        </is>
      </c>
      <c r="L6174" s="11" t="n">
        <v>-1</v>
      </c>
      <c r="M6174" s="11" t="n">
        <v>21.3</v>
      </c>
      <c r="N6174" s="11" t="n">
        <v>130.9</v>
      </c>
    </row>
    <row r="6175">
      <c r="A6175" t="inlineStr">
        <is>
          <t>DEL315738</t>
        </is>
      </c>
      <c r="B6175" t="inlineStr">
        <is>
          <t>2024-12-18 00:00:00</t>
        </is>
      </c>
      <c r="C6175" t="inlineStr">
        <is>
          <t>2024-12-18 00:00:00</t>
        </is>
      </c>
      <c r="D6175" t="inlineStr">
        <is>
          <t>Southeast</t>
        </is>
      </c>
      <c r="E6175" t="inlineStr">
        <is>
          <t>DC_Phoenix</t>
        </is>
      </c>
      <c r="F6175" t="inlineStr">
        <is>
          <t>CarrierC</t>
        </is>
      </c>
      <c r="G6175" t="inlineStr">
        <is>
          <t>Windows</t>
        </is>
      </c>
      <c r="H6175" t="n">
        <v>0.7416</v>
      </c>
      <c r="I6175" t="n">
        <v>3.1946</v>
      </c>
      <c r="J6175" t="n">
        <v>1080.64</v>
      </c>
      <c r="K6175" t="inlineStr">
        <is>
          <t>On Time</t>
        </is>
      </c>
      <c r="L6175" t="n">
        <v>0</v>
      </c>
      <c r="M6175" t="n">
        <v>15.8</v>
      </c>
      <c r="N6175" t="n">
        <v>338.3</v>
      </c>
    </row>
    <row r="6176">
      <c r="A6176" s="11" t="inlineStr">
        <is>
          <t>DEL200446</t>
        </is>
      </c>
      <c r="B6176" s="11" t="inlineStr">
        <is>
          <t>2023-06-03 00:00:00</t>
        </is>
      </c>
      <c r="C6176" s="11" t="inlineStr">
        <is>
          <t>2023-06-03 00:00:00</t>
        </is>
      </c>
      <c r="D6176" s="11" t="inlineStr">
        <is>
          <t>Midwest</t>
        </is>
      </c>
      <c r="E6176" s="11" t="inlineStr">
        <is>
          <t>DC_Phoenix</t>
        </is>
      </c>
      <c r="F6176" s="11" t="inlineStr">
        <is>
          <t>CarrierD</t>
        </is>
      </c>
      <c r="G6176" s="11" t="inlineStr">
        <is>
          <t>Windows</t>
        </is>
      </c>
      <c r="H6176" s="11" t="n">
        <v>0.735</v>
      </c>
      <c r="I6176" s="11" t="n">
        <v>3.3999</v>
      </c>
      <c r="J6176" s="11" t="n">
        <v>936.3200000000001</v>
      </c>
      <c r="K6176" s="11" t="inlineStr">
        <is>
          <t>On Time</t>
        </is>
      </c>
      <c r="L6176" s="11" t="n">
        <v>0</v>
      </c>
      <c r="M6176" s="11" t="n">
        <v>71.7</v>
      </c>
      <c r="N6176" s="11" t="n">
        <v>275.4</v>
      </c>
    </row>
    <row r="6177">
      <c r="A6177" t="inlineStr">
        <is>
          <t>DEL178522</t>
        </is>
      </c>
      <c r="B6177" t="inlineStr">
        <is>
          <t>2023-03-01 00:00:00</t>
        </is>
      </c>
      <c r="C6177" t="inlineStr">
        <is>
          <t>2023-03-01 00:00:00</t>
        </is>
      </c>
      <c r="D6177" t="inlineStr">
        <is>
          <t>Southeast</t>
        </is>
      </c>
      <c r="E6177" t="inlineStr">
        <is>
          <t>DC_Chicago</t>
        </is>
      </c>
      <c r="F6177" t="inlineStr">
        <is>
          <t>CarrierB</t>
        </is>
      </c>
      <c r="G6177" t="inlineStr">
        <is>
          <t>Sliding Glass</t>
        </is>
      </c>
      <c r="H6177" t="n">
        <v>0.9445</v>
      </c>
      <c r="I6177" t="n">
        <v>2.9801</v>
      </c>
      <c r="J6177" t="n">
        <v>1403.39</v>
      </c>
      <c r="K6177" t="inlineStr">
        <is>
          <t>On Time</t>
        </is>
      </c>
      <c r="L6177" t="n">
        <v>0</v>
      </c>
      <c r="M6177" t="n">
        <v>143.5</v>
      </c>
      <c r="N6177" t="n">
        <v>470.9</v>
      </c>
    </row>
    <row r="6178">
      <c r="A6178" s="11" t="inlineStr">
        <is>
          <t>DEL155134</t>
        </is>
      </c>
      <c r="B6178" s="11" t="inlineStr">
        <is>
          <t>2023-12-22 00:00:00</t>
        </is>
      </c>
      <c r="C6178" s="11" t="inlineStr">
        <is>
          <t>2023-12-23 00:00:00</t>
        </is>
      </c>
      <c r="D6178" s="11" t="inlineStr">
        <is>
          <t>Southwest</t>
        </is>
      </c>
      <c r="E6178" s="11" t="inlineStr">
        <is>
          <t>DC_Phoenix</t>
        </is>
      </c>
      <c r="F6178" s="11" t="inlineStr">
        <is>
          <t>CarrierE</t>
        </is>
      </c>
      <c r="G6178" s="11" t="inlineStr">
        <is>
          <t>Doors</t>
        </is>
      </c>
      <c r="H6178" s="11" t="n">
        <v>0.6707</v>
      </c>
      <c r="I6178" s="11" t="n">
        <v>3.2748</v>
      </c>
      <c r="J6178" s="11" t="n">
        <v>1254.31</v>
      </c>
      <c r="K6178" s="11" t="inlineStr">
        <is>
          <t>On Time</t>
        </is>
      </c>
      <c r="L6178" s="11" t="n">
        <v>1</v>
      </c>
      <c r="M6178" s="11" t="n">
        <v>70.5</v>
      </c>
      <c r="N6178" s="11" t="n">
        <v>383</v>
      </c>
    </row>
    <row r="6179">
      <c r="A6179" t="inlineStr">
        <is>
          <t>DEL460249</t>
        </is>
      </c>
      <c r="B6179" t="inlineStr">
        <is>
          <t>2023-06-07 00:00:00</t>
        </is>
      </c>
      <c r="C6179" t="inlineStr">
        <is>
          <t>2023-06-08 00:00:00</t>
        </is>
      </c>
      <c r="D6179" t="inlineStr">
        <is>
          <t>West</t>
        </is>
      </c>
      <c r="E6179" t="inlineStr">
        <is>
          <t>DC_Dallas</t>
        </is>
      </c>
      <c r="F6179" t="inlineStr">
        <is>
          <t>CarrierE</t>
        </is>
      </c>
      <c r="G6179" t="inlineStr">
        <is>
          <t>Sliding Glass</t>
        </is>
      </c>
      <c r="H6179" t="n">
        <v>0.7629</v>
      </c>
      <c r="I6179" t="n">
        <v>2.88</v>
      </c>
      <c r="J6179" t="n">
        <v>806.36</v>
      </c>
      <c r="K6179" t="inlineStr">
        <is>
          <t>On Time</t>
        </is>
      </c>
      <c r="L6179" t="n">
        <v>1</v>
      </c>
      <c r="M6179" t="n">
        <v>50.5</v>
      </c>
      <c r="N6179" t="n">
        <v>280</v>
      </c>
    </row>
    <row r="6180">
      <c r="A6180" s="11" t="inlineStr">
        <is>
          <t>DEL095470</t>
        </is>
      </c>
      <c r="B6180" s="11" t="inlineStr">
        <is>
          <t>2024-11-07 00:00:00</t>
        </is>
      </c>
      <c r="C6180" s="11" t="inlineStr">
        <is>
          <t>2024-11-07 00:00:00</t>
        </is>
      </c>
      <c r="D6180" s="11" t="inlineStr">
        <is>
          <t>Southeast</t>
        </is>
      </c>
      <c r="E6180" s="11" t="inlineStr">
        <is>
          <t>DC_Phoenix</t>
        </is>
      </c>
      <c r="F6180" s="11" t="inlineStr">
        <is>
          <t>CarrierE</t>
        </is>
      </c>
      <c r="G6180" s="11" t="inlineStr">
        <is>
          <t>Sliding Glass</t>
        </is>
      </c>
      <c r="H6180" s="11" t="n">
        <v>0.8185</v>
      </c>
      <c r="I6180" s="11" t="n">
        <v>3.457</v>
      </c>
      <c r="J6180" s="11" t="n">
        <v>1411.74</v>
      </c>
      <c r="K6180" s="11" t="inlineStr">
        <is>
          <t>On Time</t>
        </is>
      </c>
      <c r="L6180" s="11" t="n">
        <v>0</v>
      </c>
      <c r="M6180" s="11" t="n">
        <v>143.4</v>
      </c>
      <c r="N6180" s="11" t="n">
        <v>408.4</v>
      </c>
    </row>
    <row r="6181">
      <c r="A6181" t="inlineStr">
        <is>
          <t>DEL074832</t>
        </is>
      </c>
      <c r="B6181" t="inlineStr">
        <is>
          <t>2024-07-05 00:00:00</t>
        </is>
      </c>
      <c r="C6181" t="inlineStr">
        <is>
          <t>2024-07-06 00:00:00</t>
        </is>
      </c>
      <c r="D6181" t="inlineStr">
        <is>
          <t>West</t>
        </is>
      </c>
      <c r="E6181" t="inlineStr">
        <is>
          <t>DC_Phoenix</t>
        </is>
      </c>
      <c r="F6181" t="inlineStr">
        <is>
          <t>CarrierA</t>
        </is>
      </c>
      <c r="G6181" t="inlineStr">
        <is>
          <t>Specialty</t>
        </is>
      </c>
      <c r="H6181" t="n">
        <v>0.7892</v>
      </c>
      <c r="I6181" t="n">
        <v>3.3252</v>
      </c>
      <c r="J6181" t="n">
        <v>1143.7</v>
      </c>
      <c r="K6181" t="inlineStr">
        <is>
          <t>Late</t>
        </is>
      </c>
      <c r="L6181" t="n">
        <v>1</v>
      </c>
      <c r="M6181" t="n">
        <v>79.90000000000001</v>
      </c>
      <c r="N6181" t="n">
        <v>343.9</v>
      </c>
    </row>
    <row r="6182">
      <c r="A6182" s="11" t="inlineStr">
        <is>
          <t>DEL214716</t>
        </is>
      </c>
      <c r="B6182" s="11" t="inlineStr">
        <is>
          <t>2023-08-28 00:00:00</t>
        </is>
      </c>
      <c r="C6182" s="11" t="inlineStr">
        <is>
          <t>2023-08-30 00:00:00</t>
        </is>
      </c>
      <c r="D6182" s="11" t="inlineStr">
        <is>
          <t>Midwest</t>
        </is>
      </c>
      <c r="E6182" s="11" t="inlineStr">
        <is>
          <t>DC_Phoenix</t>
        </is>
      </c>
      <c r="F6182" s="11" t="inlineStr">
        <is>
          <t>CarrierC</t>
        </is>
      </c>
      <c r="G6182" s="11" t="inlineStr">
        <is>
          <t>Sliding Glass</t>
        </is>
      </c>
      <c r="H6182" s="11" t="n">
        <v>0.8376</v>
      </c>
      <c r="I6182" s="11" t="n">
        <v>2.9811</v>
      </c>
      <c r="J6182" s="11" t="n">
        <v>1001.05</v>
      </c>
      <c r="K6182" s="11" t="inlineStr">
        <is>
          <t>On Time</t>
        </is>
      </c>
      <c r="L6182" s="11" t="n">
        <v>2</v>
      </c>
      <c r="M6182" s="11" t="n">
        <v>71.09999999999999</v>
      </c>
      <c r="N6182" s="11" t="n">
        <v>335.8</v>
      </c>
    </row>
    <row r="6183">
      <c r="A6183" t="inlineStr">
        <is>
          <t>DEL231970</t>
        </is>
      </c>
      <c r="B6183" t="inlineStr">
        <is>
          <t>2024-09-12 00:00:00</t>
        </is>
      </c>
      <c r="C6183" t="inlineStr">
        <is>
          <t>2024-09-16 00:00:00</t>
        </is>
      </c>
      <c r="D6183" t="inlineStr">
        <is>
          <t>Northeast</t>
        </is>
      </c>
      <c r="E6183" t="inlineStr">
        <is>
          <t>DC_Dallas</t>
        </is>
      </c>
      <c r="F6183" t="inlineStr">
        <is>
          <t>CarrierE</t>
        </is>
      </c>
      <c r="G6183" t="inlineStr">
        <is>
          <t>Windows</t>
        </is>
      </c>
      <c r="H6183" t="n">
        <v>0.9714</v>
      </c>
      <c r="I6183" t="n">
        <v>3.0787</v>
      </c>
      <c r="J6183" t="n">
        <v>1729.08</v>
      </c>
      <c r="K6183" t="inlineStr">
        <is>
          <t>Late</t>
        </is>
      </c>
      <c r="L6183" t="n">
        <v>4</v>
      </c>
      <c r="M6183" t="n">
        <v>95</v>
      </c>
      <c r="N6183" t="n">
        <v>561.6</v>
      </c>
    </row>
    <row r="6184">
      <c r="A6184" s="11" t="inlineStr">
        <is>
          <t>DEL143349</t>
        </is>
      </c>
      <c r="B6184" s="11" t="inlineStr">
        <is>
          <t>2024-05-14 00:00:00</t>
        </is>
      </c>
      <c r="C6184" s="11" t="inlineStr">
        <is>
          <t>2024-05-15 00:00:00</t>
        </is>
      </c>
      <c r="D6184" s="11" t="inlineStr">
        <is>
          <t>West</t>
        </is>
      </c>
      <c r="E6184" s="11" t="inlineStr">
        <is>
          <t>DC_Atlanta</t>
        </is>
      </c>
      <c r="F6184" s="11" t="inlineStr">
        <is>
          <t>CarrierD</t>
        </is>
      </c>
      <c r="G6184" s="11" t="inlineStr">
        <is>
          <t>Windows</t>
        </is>
      </c>
      <c r="H6184" s="11" t="n">
        <v>0.7915</v>
      </c>
      <c r="I6184" s="11" t="n">
        <v>3.0505</v>
      </c>
      <c r="J6184" s="11" t="n">
        <v>922.5</v>
      </c>
      <c r="K6184" s="11" t="inlineStr">
        <is>
          <t>On Time</t>
        </is>
      </c>
      <c r="L6184" s="11" t="n">
        <v>1</v>
      </c>
      <c r="M6184" s="11" t="n">
        <v>23.4</v>
      </c>
      <c r="N6184" s="11" t="n">
        <v>302.4</v>
      </c>
    </row>
    <row r="6185">
      <c r="A6185" t="inlineStr">
        <is>
          <t>DEL365621</t>
        </is>
      </c>
      <c r="B6185" t="inlineStr">
        <is>
          <t>2024-01-05 00:00:00</t>
        </is>
      </c>
      <c r="C6185" t="inlineStr">
        <is>
          <t>2024-01-05 00:00:00</t>
        </is>
      </c>
      <c r="D6185" t="inlineStr">
        <is>
          <t>Midwest</t>
        </is>
      </c>
      <c r="E6185" t="inlineStr">
        <is>
          <t>DC_Atlanta</t>
        </is>
      </c>
      <c r="F6185" t="inlineStr">
        <is>
          <t>CarrierA</t>
        </is>
      </c>
      <c r="G6185" t="inlineStr">
        <is>
          <t>Specialty</t>
        </is>
      </c>
      <c r="H6185" t="n">
        <v>0.8949</v>
      </c>
      <c r="I6185" t="n">
        <v>3.0754</v>
      </c>
      <c r="J6185" t="n">
        <v>1156.69</v>
      </c>
      <c r="K6185" t="inlineStr">
        <is>
          <t>Early</t>
        </is>
      </c>
      <c r="L6185" t="n">
        <v>0</v>
      </c>
      <c r="M6185" t="n">
        <v>73.90000000000001</v>
      </c>
      <c r="N6185" t="n">
        <v>376.1</v>
      </c>
    </row>
    <row r="6186">
      <c r="A6186" s="11" t="inlineStr">
        <is>
          <t>DEL089466</t>
        </is>
      </c>
      <c r="B6186" s="11" t="inlineStr">
        <is>
          <t>2024-03-10 00:00:00</t>
        </is>
      </c>
      <c r="C6186" s="11" t="inlineStr">
        <is>
          <t>2024-03-10 00:00:00</t>
        </is>
      </c>
      <c r="D6186" s="11" t="inlineStr">
        <is>
          <t>Midwest</t>
        </is>
      </c>
      <c r="E6186" s="11" t="inlineStr">
        <is>
          <t>DC_Columbus</t>
        </is>
      </c>
      <c r="F6186" s="11" t="inlineStr">
        <is>
          <t>CarrierE</t>
        </is>
      </c>
      <c r="G6186" s="11" t="inlineStr">
        <is>
          <t>Sliding Glass</t>
        </is>
      </c>
      <c r="H6186" s="11" t="n">
        <v>0.6681</v>
      </c>
      <c r="I6186" s="11" t="n">
        <v>3.3065</v>
      </c>
      <c r="J6186" s="11" t="n">
        <v>918.46</v>
      </c>
      <c r="K6186" s="11" t="inlineStr">
        <is>
          <t>On Time</t>
        </is>
      </c>
      <c r="L6186" s="11" t="n">
        <v>0</v>
      </c>
      <c r="M6186" s="11" t="n">
        <v>19.1</v>
      </c>
      <c r="N6186" s="11" t="n">
        <v>277.8</v>
      </c>
    </row>
    <row r="6187">
      <c r="A6187" t="inlineStr">
        <is>
          <t>DEL026941</t>
        </is>
      </c>
      <c r="B6187" t="inlineStr">
        <is>
          <t>2023-11-03 00:00:00</t>
        </is>
      </c>
      <c r="C6187" t="inlineStr">
        <is>
          <t>2023-11-03 00:00:00</t>
        </is>
      </c>
      <c r="D6187" t="inlineStr">
        <is>
          <t>West</t>
        </is>
      </c>
      <c r="E6187" t="inlineStr">
        <is>
          <t>DC_Dallas</t>
        </is>
      </c>
      <c r="F6187" t="inlineStr">
        <is>
          <t>CarrierB</t>
        </is>
      </c>
      <c r="G6187" t="inlineStr">
        <is>
          <t>Specialty</t>
        </is>
      </c>
      <c r="H6187" t="n">
        <v>0.7205</v>
      </c>
      <c r="I6187" t="n">
        <v>3.0719</v>
      </c>
      <c r="J6187" t="n">
        <v>1290.03</v>
      </c>
      <c r="K6187" t="inlineStr">
        <is>
          <t>On Time</t>
        </is>
      </c>
      <c r="L6187" t="n">
        <v>0</v>
      </c>
      <c r="M6187" t="n">
        <v>38.7</v>
      </c>
      <c r="N6187" t="n">
        <v>419.9</v>
      </c>
    </row>
    <row r="6188">
      <c r="A6188" s="11" t="inlineStr">
        <is>
          <t>DEL040412</t>
        </is>
      </c>
      <c r="B6188" s="11" t="inlineStr">
        <is>
          <t>2023-08-05 00:00:00</t>
        </is>
      </c>
      <c r="C6188" s="11" t="inlineStr">
        <is>
          <t>2023-08-05 00:00:00</t>
        </is>
      </c>
      <c r="D6188" s="11" t="inlineStr">
        <is>
          <t>Southwest</t>
        </is>
      </c>
      <c r="E6188" s="11" t="inlineStr">
        <is>
          <t>DC_Chicago</t>
        </is>
      </c>
      <c r="F6188" s="11" t="inlineStr">
        <is>
          <t>CarrierE</t>
        </is>
      </c>
      <c r="G6188" s="11" t="inlineStr">
        <is>
          <t>Specialty</t>
        </is>
      </c>
      <c r="H6188" s="11" t="n">
        <v>0.6262</v>
      </c>
      <c r="I6188" s="11" t="n">
        <v>3.1288</v>
      </c>
      <c r="J6188" s="11" t="n">
        <v>811.4400000000001</v>
      </c>
      <c r="K6188" s="11" t="inlineStr">
        <is>
          <t>Early</t>
        </is>
      </c>
      <c r="L6188" s="11" t="n">
        <v>0</v>
      </c>
      <c r="M6188" s="11" t="n">
        <v>41.8</v>
      </c>
      <c r="N6188" s="11" t="n">
        <v>259.3</v>
      </c>
    </row>
    <row r="6189">
      <c r="A6189" t="inlineStr">
        <is>
          <t>DEL247397</t>
        </is>
      </c>
      <c r="B6189" t="inlineStr">
        <is>
          <t>2023-05-01 00:00:00</t>
        </is>
      </c>
      <c r="C6189" t="inlineStr">
        <is>
          <t>2023-05-02 00:00:00</t>
        </is>
      </c>
      <c r="D6189" t="inlineStr">
        <is>
          <t>Southwest</t>
        </is>
      </c>
      <c r="E6189" t="inlineStr">
        <is>
          <t>DC_Phoenix</t>
        </is>
      </c>
      <c r="F6189" t="inlineStr">
        <is>
          <t>CarrierB</t>
        </is>
      </c>
      <c r="G6189" t="inlineStr">
        <is>
          <t>Doors</t>
        </is>
      </c>
      <c r="H6189" t="n">
        <v>0.7426</v>
      </c>
      <c r="I6189" t="n">
        <v>3.3144</v>
      </c>
      <c r="J6189" t="n">
        <v>1188.29</v>
      </c>
      <c r="K6189" t="inlineStr">
        <is>
          <t>Early</t>
        </is>
      </c>
      <c r="L6189" t="n">
        <v>1</v>
      </c>
      <c r="M6189" t="n">
        <v>19.5</v>
      </c>
      <c r="N6189" t="n">
        <v>358.5</v>
      </c>
    </row>
    <row r="6190">
      <c r="A6190" s="11" t="inlineStr">
        <is>
          <t>DEL333929</t>
        </is>
      </c>
      <c r="B6190" s="11" t="inlineStr">
        <is>
          <t>2024-10-09 00:00:00</t>
        </is>
      </c>
      <c r="C6190" s="11" t="inlineStr">
        <is>
          <t>2024-10-08 00:00:00</t>
        </is>
      </c>
      <c r="D6190" s="11" t="inlineStr">
        <is>
          <t>Southwest</t>
        </is>
      </c>
      <c r="E6190" s="11" t="inlineStr">
        <is>
          <t>DC_Dallas</t>
        </is>
      </c>
      <c r="F6190" s="11" t="inlineStr">
        <is>
          <t>CarrierC</t>
        </is>
      </c>
      <c r="G6190" s="11" t="inlineStr">
        <is>
          <t>Windows</t>
        </is>
      </c>
      <c r="H6190" s="11" t="n">
        <v>0.9067</v>
      </c>
      <c r="I6190" s="11" t="n">
        <v>3.206</v>
      </c>
      <c r="J6190" s="11" t="n">
        <v>1668.48</v>
      </c>
      <c r="K6190" s="11" t="inlineStr">
        <is>
          <t>Early</t>
        </is>
      </c>
      <c r="L6190" s="11" t="n">
        <v>-1</v>
      </c>
      <c r="M6190" s="11" t="n">
        <v>87</v>
      </c>
      <c r="N6190" s="11" t="n">
        <v>520.4</v>
      </c>
    </row>
    <row r="6191">
      <c r="A6191" t="inlineStr">
        <is>
          <t>DEL280991</t>
        </is>
      </c>
      <c r="B6191" t="inlineStr">
        <is>
          <t>2023-04-25 00:00:00</t>
        </is>
      </c>
      <c r="C6191" t="inlineStr">
        <is>
          <t>2023-04-25 00:00:00</t>
        </is>
      </c>
      <c r="D6191" t="inlineStr">
        <is>
          <t>Midwest</t>
        </is>
      </c>
      <c r="E6191" t="inlineStr">
        <is>
          <t>DC_Phoenix</t>
        </is>
      </c>
      <c r="F6191" t="inlineStr">
        <is>
          <t>CarrierD</t>
        </is>
      </c>
      <c r="G6191" t="inlineStr">
        <is>
          <t>Doors</t>
        </is>
      </c>
      <c r="H6191" t="n">
        <v>0.8097</v>
      </c>
      <c r="I6191" t="n">
        <v>3.1585</v>
      </c>
      <c r="J6191" t="n">
        <v>1086.74</v>
      </c>
      <c r="K6191" t="inlineStr">
        <is>
          <t>On Time</t>
        </is>
      </c>
      <c r="L6191" t="n">
        <v>0</v>
      </c>
      <c r="M6191" t="n">
        <v>70.40000000000001</v>
      </c>
      <c r="N6191" t="n">
        <v>344.1</v>
      </c>
    </row>
    <row r="6192">
      <c r="A6192" s="11" t="inlineStr">
        <is>
          <t>DEL093335</t>
        </is>
      </c>
      <c r="B6192" s="11" t="inlineStr">
        <is>
          <t>2024-07-04 00:00:00</t>
        </is>
      </c>
      <c r="C6192" s="11" t="inlineStr">
        <is>
          <t>2024-07-05 00:00:00</t>
        </is>
      </c>
      <c r="D6192" s="11" t="inlineStr">
        <is>
          <t>West</t>
        </is>
      </c>
      <c r="E6192" s="11" t="inlineStr">
        <is>
          <t>DC_Columbus</t>
        </is>
      </c>
      <c r="F6192" s="11" t="inlineStr">
        <is>
          <t>CarrierB</t>
        </is>
      </c>
      <c r="G6192" s="11" t="inlineStr">
        <is>
          <t>Doors</t>
        </is>
      </c>
      <c r="H6192" s="11" t="n">
        <v>0.7592</v>
      </c>
      <c r="I6192" s="11" t="n">
        <v>3.2714</v>
      </c>
      <c r="J6192" s="11" t="n">
        <v>1308.53</v>
      </c>
      <c r="K6192" s="11" t="inlineStr">
        <is>
          <t>On Time</t>
        </is>
      </c>
      <c r="L6192" s="11" t="n">
        <v>1</v>
      </c>
      <c r="M6192" s="11" t="n">
        <v>109.4</v>
      </c>
      <c r="N6192" s="11" t="n">
        <v>400</v>
      </c>
    </row>
    <row r="6193">
      <c r="A6193" t="inlineStr">
        <is>
          <t>DEL267611</t>
        </is>
      </c>
      <c r="B6193" t="inlineStr">
        <is>
          <t>2024-10-16 00:00:00</t>
        </is>
      </c>
      <c r="C6193" t="inlineStr">
        <is>
          <t>2024-10-16 00:00:00</t>
        </is>
      </c>
      <c r="D6193" t="inlineStr">
        <is>
          <t>Midwest</t>
        </is>
      </c>
      <c r="E6193" t="inlineStr">
        <is>
          <t>DC_Atlanta</t>
        </is>
      </c>
      <c r="F6193" t="inlineStr">
        <is>
          <t>CarrierE</t>
        </is>
      </c>
      <c r="G6193" t="inlineStr">
        <is>
          <t>Sliding Glass</t>
        </is>
      </c>
      <c r="H6193" t="n">
        <v>0.9153</v>
      </c>
      <c r="I6193" t="n">
        <v>3.1553</v>
      </c>
      <c r="J6193" t="n">
        <v>1101.06</v>
      </c>
      <c r="K6193" t="inlineStr">
        <is>
          <t>On Time</t>
        </is>
      </c>
      <c r="L6193" t="n">
        <v>0</v>
      </c>
      <c r="M6193" t="n">
        <v>28.7</v>
      </c>
      <c r="N6193" t="n">
        <v>349</v>
      </c>
    </row>
    <row r="6194">
      <c r="A6194" s="11" t="inlineStr">
        <is>
          <t>DEL366581</t>
        </is>
      </c>
      <c r="B6194" s="11" t="inlineStr">
        <is>
          <t>2023-02-06 00:00:00</t>
        </is>
      </c>
      <c r="C6194" s="11" t="inlineStr">
        <is>
          <t>2023-02-09 00:00:00</t>
        </is>
      </c>
      <c r="D6194" s="11" t="inlineStr">
        <is>
          <t>West</t>
        </is>
      </c>
      <c r="E6194" s="11" t="inlineStr">
        <is>
          <t>DC_Columbus</t>
        </is>
      </c>
      <c r="F6194" s="11" t="inlineStr">
        <is>
          <t>CarrierE</t>
        </is>
      </c>
      <c r="G6194" s="11" t="inlineStr">
        <is>
          <t>Sliding Glass</t>
        </is>
      </c>
      <c r="H6194" s="11" t="n">
        <v>0.7667</v>
      </c>
      <c r="I6194" s="11" t="n">
        <v>3.4277</v>
      </c>
      <c r="J6194" s="11" t="n">
        <v>1337.3</v>
      </c>
      <c r="K6194" s="11" t="inlineStr">
        <is>
          <t>On Time</t>
        </is>
      </c>
      <c r="L6194" s="11" t="n">
        <v>3</v>
      </c>
      <c r="M6194" s="11" t="n">
        <v>19.3</v>
      </c>
      <c r="N6194" s="11" t="n">
        <v>390.1</v>
      </c>
    </row>
    <row r="6195">
      <c r="A6195" t="inlineStr">
        <is>
          <t>DEL124693</t>
        </is>
      </c>
      <c r="B6195" t="inlineStr">
        <is>
          <t>2024-03-25 00:00:00</t>
        </is>
      </c>
      <c r="C6195" t="inlineStr">
        <is>
          <t>2024-03-28 00:00:00</t>
        </is>
      </c>
      <c r="D6195" t="inlineStr">
        <is>
          <t>Southeast</t>
        </is>
      </c>
      <c r="E6195" t="inlineStr">
        <is>
          <t>DC_Phoenix</t>
        </is>
      </c>
      <c r="F6195" t="inlineStr">
        <is>
          <t>CarrierD</t>
        </is>
      </c>
      <c r="G6195" t="inlineStr">
        <is>
          <t>Sliding Glass</t>
        </is>
      </c>
      <c r="H6195" t="n">
        <v>0.8569</v>
      </c>
      <c r="I6195" t="n">
        <v>3.2616</v>
      </c>
      <c r="J6195" t="n">
        <v>1033.04</v>
      </c>
      <c r="K6195" t="inlineStr">
        <is>
          <t>On Time</t>
        </is>
      </c>
      <c r="L6195" t="n">
        <v>3</v>
      </c>
      <c r="M6195" t="n">
        <v>16.4</v>
      </c>
      <c r="N6195" t="n">
        <v>316.7</v>
      </c>
    </row>
    <row r="6196">
      <c r="A6196" s="11" t="inlineStr">
        <is>
          <t>DEL265449</t>
        </is>
      </c>
      <c r="B6196" s="11" t="inlineStr">
        <is>
          <t>2024-09-01 00:00:00</t>
        </is>
      </c>
      <c r="C6196" s="11" t="inlineStr">
        <is>
          <t>2024-09-01 00:00:00</t>
        </is>
      </c>
      <c r="D6196" s="11" t="inlineStr">
        <is>
          <t>Northeast</t>
        </is>
      </c>
      <c r="E6196" s="11" t="inlineStr">
        <is>
          <t>DC_Phoenix</t>
        </is>
      </c>
      <c r="F6196" s="11" t="inlineStr">
        <is>
          <t>CarrierE</t>
        </is>
      </c>
      <c r="G6196" s="11" t="inlineStr">
        <is>
          <t>Specialty</t>
        </is>
      </c>
      <c r="H6196" s="11" t="n">
        <v>0.903</v>
      </c>
      <c r="I6196" s="11" t="n">
        <v>3.0922</v>
      </c>
      <c r="J6196" s="11" t="n">
        <v>565.72</v>
      </c>
      <c r="K6196" s="11" t="inlineStr">
        <is>
          <t>On Time</t>
        </is>
      </c>
      <c r="L6196" s="11" t="n">
        <v>0</v>
      </c>
      <c r="M6196" s="11" t="n">
        <v>33.5</v>
      </c>
      <c r="N6196" s="11" t="n">
        <v>183</v>
      </c>
    </row>
    <row r="6197">
      <c r="A6197" t="inlineStr">
        <is>
          <t>DEL256218</t>
        </is>
      </c>
      <c r="B6197" t="inlineStr">
        <is>
          <t>2023-06-08 00:00:00</t>
        </is>
      </c>
      <c r="C6197" t="inlineStr">
        <is>
          <t>2023-06-09 00:00:00</t>
        </is>
      </c>
      <c r="D6197" t="inlineStr">
        <is>
          <t>Northeast</t>
        </is>
      </c>
      <c r="E6197" t="inlineStr">
        <is>
          <t>DC_Chicago</t>
        </is>
      </c>
      <c r="F6197" t="inlineStr">
        <is>
          <t>CarrierA</t>
        </is>
      </c>
      <c r="G6197" t="inlineStr">
        <is>
          <t>Specialty</t>
        </is>
      </c>
      <c r="H6197" t="n">
        <v>0.8053</v>
      </c>
      <c r="I6197" t="n">
        <v>3.275</v>
      </c>
      <c r="J6197" t="n">
        <v>1342.42</v>
      </c>
      <c r="K6197" t="inlineStr">
        <is>
          <t>Late</t>
        </is>
      </c>
      <c r="L6197" t="n">
        <v>1</v>
      </c>
      <c r="M6197" t="n">
        <v>20.9</v>
      </c>
      <c r="N6197" t="n">
        <v>409.9</v>
      </c>
    </row>
    <row r="6198">
      <c r="A6198" s="11" t="inlineStr">
        <is>
          <t>DEL236455</t>
        </is>
      </c>
      <c r="B6198" s="11" t="inlineStr">
        <is>
          <t>2023-01-10 00:00:00</t>
        </is>
      </c>
      <c r="C6198" s="11" t="inlineStr">
        <is>
          <t>2023-01-10 00:00:00</t>
        </is>
      </c>
      <c r="D6198" s="11" t="inlineStr">
        <is>
          <t>Southeast</t>
        </is>
      </c>
      <c r="E6198" s="11" t="inlineStr">
        <is>
          <t>DC_Chicago</t>
        </is>
      </c>
      <c r="F6198" s="11" t="inlineStr">
        <is>
          <t>CarrierA</t>
        </is>
      </c>
      <c r="G6198" s="11" t="inlineStr">
        <is>
          <t>Sliding Glass</t>
        </is>
      </c>
      <c r="H6198" s="11" t="n">
        <v>0.7211</v>
      </c>
      <c r="I6198" s="11" t="n">
        <v>2.8763</v>
      </c>
      <c r="J6198" s="11" t="n">
        <v>783.8200000000001</v>
      </c>
      <c r="K6198" s="11" t="inlineStr">
        <is>
          <t>On Time</t>
        </is>
      </c>
      <c r="L6198" s="11" t="n">
        <v>0</v>
      </c>
      <c r="M6198" s="11" t="n">
        <v>2.4</v>
      </c>
      <c r="N6198" s="11" t="n">
        <v>272.5</v>
      </c>
    </row>
    <row r="6199">
      <c r="A6199" t="inlineStr">
        <is>
          <t>DEL260925</t>
        </is>
      </c>
      <c r="B6199" t="inlineStr">
        <is>
          <t>2023-08-04 00:00:00</t>
        </is>
      </c>
      <c r="C6199" t="inlineStr">
        <is>
          <t>2023-08-03 00:00:00</t>
        </is>
      </c>
      <c r="D6199" t="inlineStr">
        <is>
          <t>Southwest</t>
        </is>
      </c>
      <c r="E6199" t="inlineStr">
        <is>
          <t>DC_Columbus</t>
        </is>
      </c>
      <c r="F6199" t="inlineStr">
        <is>
          <t>CarrierB</t>
        </is>
      </c>
      <c r="G6199" t="inlineStr">
        <is>
          <t>Doors</t>
        </is>
      </c>
      <c r="H6199" t="n">
        <v>0.7577</v>
      </c>
      <c r="I6199" t="n">
        <v>2.9316</v>
      </c>
      <c r="J6199" t="n">
        <v>917.67</v>
      </c>
      <c r="K6199" t="inlineStr">
        <is>
          <t>Late</t>
        </is>
      </c>
      <c r="L6199" t="n">
        <v>-1</v>
      </c>
      <c r="M6199" t="n">
        <v>50.7</v>
      </c>
      <c r="N6199" t="n">
        <v>313</v>
      </c>
    </row>
    <row r="6200">
      <c r="A6200" s="11" t="inlineStr">
        <is>
          <t>DEL160876</t>
        </is>
      </c>
      <c r="B6200" s="11" t="inlineStr">
        <is>
          <t>2024-04-18 00:00:00</t>
        </is>
      </c>
      <c r="C6200" s="11" t="inlineStr">
        <is>
          <t>2024-04-18 00:00:00</t>
        </is>
      </c>
      <c r="D6200" s="11" t="inlineStr">
        <is>
          <t>Northeast</t>
        </is>
      </c>
      <c r="E6200" s="11" t="inlineStr">
        <is>
          <t>DC_Phoenix</t>
        </is>
      </c>
      <c r="F6200" s="11" t="inlineStr">
        <is>
          <t>CarrierD</t>
        </is>
      </c>
      <c r="G6200" s="11" t="inlineStr">
        <is>
          <t>Doors</t>
        </is>
      </c>
      <c r="H6200" s="11" t="n">
        <v>0.5963000000000001</v>
      </c>
      <c r="I6200" s="11" t="n">
        <v>3.2866</v>
      </c>
      <c r="J6200" s="11" t="n">
        <v>501.65</v>
      </c>
      <c r="K6200" s="11" t="inlineStr">
        <is>
          <t>On Time</t>
        </is>
      </c>
      <c r="L6200" s="11" t="n">
        <v>0</v>
      </c>
      <c r="M6200" s="11" t="n">
        <v>4.7</v>
      </c>
      <c r="N6200" s="11" t="n">
        <v>152.6</v>
      </c>
    </row>
    <row r="6201">
      <c r="A6201" t="inlineStr">
        <is>
          <t>DEL030852</t>
        </is>
      </c>
      <c r="B6201" t="inlineStr">
        <is>
          <t>2023-11-08 00:00:00</t>
        </is>
      </c>
      <c r="C6201" t="inlineStr">
        <is>
          <t>2023-11-07 00:00:00</t>
        </is>
      </c>
      <c r="D6201" t="inlineStr">
        <is>
          <t>Northeast</t>
        </is>
      </c>
      <c r="E6201" t="inlineStr">
        <is>
          <t>DC_Atlanta</t>
        </is>
      </c>
      <c r="F6201" t="inlineStr">
        <is>
          <t>CarrierC</t>
        </is>
      </c>
      <c r="G6201" t="inlineStr">
        <is>
          <t>Windows</t>
        </is>
      </c>
      <c r="H6201" t="n">
        <v>0.7389</v>
      </c>
      <c r="I6201" t="n">
        <v>2.9653</v>
      </c>
      <c r="J6201" t="n">
        <v>1085.68</v>
      </c>
      <c r="K6201" t="inlineStr">
        <is>
          <t>Late</t>
        </is>
      </c>
      <c r="L6201" t="n">
        <v>-1</v>
      </c>
      <c r="M6201" t="n">
        <v>35.1</v>
      </c>
      <c r="N6201" t="n">
        <v>366.1</v>
      </c>
    </row>
    <row r="6202">
      <c r="A6202" s="11" t="inlineStr">
        <is>
          <t>DEL022457</t>
        </is>
      </c>
      <c r="B6202" s="11" t="inlineStr">
        <is>
          <t>2024-07-01 00:00:00</t>
        </is>
      </c>
      <c r="C6202" s="11" t="inlineStr">
        <is>
          <t>2024-07-01 00:00:00</t>
        </is>
      </c>
      <c r="D6202" s="11" t="inlineStr">
        <is>
          <t>Northeast</t>
        </is>
      </c>
      <c r="E6202" s="11" t="inlineStr">
        <is>
          <t>DC_Dallas</t>
        </is>
      </c>
      <c r="F6202" s="11" t="inlineStr">
        <is>
          <t>CarrierC</t>
        </is>
      </c>
      <c r="G6202" s="11" t="inlineStr">
        <is>
          <t>Sliding Glass</t>
        </is>
      </c>
      <c r="H6202" s="11" t="n">
        <v>0.8095</v>
      </c>
      <c r="I6202" s="11" t="n">
        <v>3.2528</v>
      </c>
      <c r="J6202" s="11" t="n">
        <v>1918.01</v>
      </c>
      <c r="K6202" s="11" t="inlineStr">
        <is>
          <t>On Time</t>
        </is>
      </c>
      <c r="L6202" s="11" t="n">
        <v>0</v>
      </c>
      <c r="M6202" s="11" t="n">
        <v>185.4</v>
      </c>
      <c r="N6202" s="11" t="n">
        <v>589.7</v>
      </c>
    </row>
    <row r="6203">
      <c r="A6203" t="inlineStr">
        <is>
          <t>DEL062393</t>
        </is>
      </c>
      <c r="B6203" t="inlineStr">
        <is>
          <t>2023-03-18 00:00:00</t>
        </is>
      </c>
      <c r="C6203" t="inlineStr">
        <is>
          <t>2023-03-18 00:00:00</t>
        </is>
      </c>
      <c r="D6203" t="inlineStr">
        <is>
          <t>Southeast</t>
        </is>
      </c>
      <c r="E6203" t="inlineStr">
        <is>
          <t>DC_Dallas</t>
        </is>
      </c>
      <c r="F6203" t="inlineStr">
        <is>
          <t>CarrierD</t>
        </is>
      </c>
      <c r="G6203" t="inlineStr">
        <is>
          <t>Doors</t>
        </is>
      </c>
      <c r="H6203" t="n">
        <v>0.7633</v>
      </c>
      <c r="I6203" t="n">
        <v>3.3561</v>
      </c>
      <c r="J6203" t="n">
        <v>1123.99</v>
      </c>
      <c r="K6203" t="inlineStr">
        <is>
          <t>On Time</t>
        </is>
      </c>
      <c r="L6203" t="n">
        <v>0</v>
      </c>
      <c r="M6203" t="n">
        <v>75.5</v>
      </c>
      <c r="N6203" t="n">
        <v>334.9</v>
      </c>
    </row>
    <row r="6204">
      <c r="A6204" s="11" t="inlineStr">
        <is>
          <t>DEL192989</t>
        </is>
      </c>
      <c r="B6204" s="11" t="inlineStr">
        <is>
          <t>2024-10-26 00:00:00</t>
        </is>
      </c>
      <c r="C6204" s="11" t="inlineStr">
        <is>
          <t>2024-10-26 00:00:00</t>
        </is>
      </c>
      <c r="D6204" s="11" t="inlineStr">
        <is>
          <t>Northeast</t>
        </is>
      </c>
      <c r="E6204" s="11" t="inlineStr">
        <is>
          <t>DC_Chicago</t>
        </is>
      </c>
      <c r="F6204" s="11" t="inlineStr">
        <is>
          <t>CarrierE</t>
        </is>
      </c>
      <c r="G6204" s="11" t="inlineStr">
        <is>
          <t>Specialty</t>
        </is>
      </c>
      <c r="H6204" s="11" t="n">
        <v>0.8194</v>
      </c>
      <c r="I6204" s="11" t="n">
        <v>3.4427</v>
      </c>
      <c r="J6204" s="11" t="n">
        <v>512</v>
      </c>
      <c r="K6204" s="11" t="inlineStr">
        <is>
          <t>On Time</t>
        </is>
      </c>
      <c r="L6204" s="11" t="n">
        <v>0</v>
      </c>
      <c r="M6204" s="11" t="n">
        <v>38</v>
      </c>
      <c r="N6204" s="11" t="n">
        <v>148.7</v>
      </c>
    </row>
    <row r="6205">
      <c r="A6205" t="inlineStr">
        <is>
          <t>DEL006908</t>
        </is>
      </c>
      <c r="B6205" t="inlineStr">
        <is>
          <t>2024-02-26 00:00:00</t>
        </is>
      </c>
      <c r="C6205" t="inlineStr">
        <is>
          <t>2024-02-28 00:00:00</t>
        </is>
      </c>
      <c r="D6205" t="inlineStr">
        <is>
          <t>Southwest</t>
        </is>
      </c>
      <c r="E6205" t="inlineStr">
        <is>
          <t>DC_Dallas</t>
        </is>
      </c>
      <c r="F6205" t="inlineStr">
        <is>
          <t>CarrierB</t>
        </is>
      </c>
      <c r="G6205" t="inlineStr">
        <is>
          <t>Windows</t>
        </is>
      </c>
      <c r="H6205" t="n">
        <v>0.6612</v>
      </c>
      <c r="I6205" t="n">
        <v>3.1573</v>
      </c>
      <c r="J6205" t="n">
        <v>952.92</v>
      </c>
      <c r="K6205" t="inlineStr">
        <is>
          <t>On Time</t>
        </is>
      </c>
      <c r="L6205" t="n">
        <v>2</v>
      </c>
      <c r="M6205" t="n">
        <v>17.6</v>
      </c>
      <c r="N6205" t="n">
        <v>301.8</v>
      </c>
    </row>
    <row r="6206">
      <c r="A6206" s="11" t="inlineStr">
        <is>
          <t>DEL496656</t>
        </is>
      </c>
      <c r="B6206" s="11" t="inlineStr">
        <is>
          <t>2024-12-03 00:00:00</t>
        </is>
      </c>
      <c r="C6206" s="11" t="inlineStr">
        <is>
          <t>2024-12-02 00:00:00</t>
        </is>
      </c>
      <c r="D6206" s="11" t="inlineStr">
        <is>
          <t>Southeast</t>
        </is>
      </c>
      <c r="E6206" s="11" t="inlineStr">
        <is>
          <t>DC_Dallas</t>
        </is>
      </c>
      <c r="F6206" s="11" t="inlineStr">
        <is>
          <t>CarrierD</t>
        </is>
      </c>
      <c r="G6206" s="11" t="inlineStr">
        <is>
          <t>Specialty</t>
        </is>
      </c>
      <c r="H6206" s="11" t="n">
        <v>0.9515</v>
      </c>
      <c r="I6206" s="11" t="n">
        <v>3.3547</v>
      </c>
      <c r="J6206" s="11" t="n">
        <v>1298.88</v>
      </c>
      <c r="K6206" s="11" t="inlineStr">
        <is>
          <t>Late</t>
        </is>
      </c>
      <c r="L6206" s="11" t="n">
        <v>-1</v>
      </c>
      <c r="M6206" s="11" t="n">
        <v>62.8</v>
      </c>
      <c r="N6206" s="11" t="n">
        <v>387.2</v>
      </c>
    </row>
    <row r="6207">
      <c r="A6207" t="inlineStr">
        <is>
          <t>DEL423552</t>
        </is>
      </c>
      <c r="B6207" t="inlineStr">
        <is>
          <t>2024-07-17 00:00:00</t>
        </is>
      </c>
      <c r="C6207" t="inlineStr">
        <is>
          <t>2024-07-17 00:00:00</t>
        </is>
      </c>
      <c r="D6207" t="inlineStr">
        <is>
          <t>West</t>
        </is>
      </c>
      <c r="E6207" t="inlineStr">
        <is>
          <t>DC_Columbus</t>
        </is>
      </c>
      <c r="F6207" t="inlineStr">
        <is>
          <t>CarrierE</t>
        </is>
      </c>
      <c r="G6207" t="inlineStr">
        <is>
          <t>Specialty</t>
        </is>
      </c>
      <c r="H6207" t="n">
        <v>0.9436</v>
      </c>
      <c r="I6207" t="n">
        <v>2.8267</v>
      </c>
      <c r="J6207" t="n">
        <v>1333.8</v>
      </c>
      <c r="K6207" t="inlineStr">
        <is>
          <t>Late</t>
        </is>
      </c>
      <c r="L6207" t="n">
        <v>0</v>
      </c>
      <c r="M6207" t="n">
        <v>97.7</v>
      </c>
      <c r="N6207" t="n">
        <v>471.9</v>
      </c>
    </row>
    <row r="6208">
      <c r="A6208" s="11" t="inlineStr">
        <is>
          <t>DEL221565</t>
        </is>
      </c>
      <c r="B6208" s="11" t="inlineStr">
        <is>
          <t>2023-08-30 00:00:00</t>
        </is>
      </c>
      <c r="C6208" s="11" t="inlineStr">
        <is>
          <t>2023-08-30 00:00:00</t>
        </is>
      </c>
      <c r="D6208" s="11" t="inlineStr">
        <is>
          <t>Northeast</t>
        </is>
      </c>
      <c r="E6208" s="11" t="inlineStr">
        <is>
          <t>DC_Phoenix</t>
        </is>
      </c>
      <c r="F6208" s="11" t="inlineStr">
        <is>
          <t>CarrierC</t>
        </is>
      </c>
      <c r="G6208" s="11" t="inlineStr">
        <is>
          <t>Specialty</t>
        </is>
      </c>
      <c r="H6208" s="11" t="n">
        <v>0.8</v>
      </c>
      <c r="I6208" s="11" t="n">
        <v>3.1762</v>
      </c>
      <c r="J6208" s="11" t="n">
        <v>1379.16</v>
      </c>
      <c r="K6208" s="11" t="inlineStr">
        <is>
          <t>On Time</t>
        </is>
      </c>
      <c r="L6208" s="11" t="n">
        <v>0</v>
      </c>
      <c r="M6208" s="11" t="n">
        <v>41.4</v>
      </c>
      <c r="N6208" s="11" t="n">
        <v>434.2</v>
      </c>
    </row>
    <row r="6209">
      <c r="A6209" t="inlineStr">
        <is>
          <t>DEL247695</t>
        </is>
      </c>
      <c r="B6209" t="inlineStr">
        <is>
          <t>2024-06-08 00:00:00</t>
        </is>
      </c>
      <c r="C6209" t="inlineStr">
        <is>
          <t>2024-06-09 00:00:00</t>
        </is>
      </c>
      <c r="D6209" t="inlineStr">
        <is>
          <t>Southwest</t>
        </is>
      </c>
      <c r="E6209" t="inlineStr">
        <is>
          <t>DC_Atlanta</t>
        </is>
      </c>
      <c r="F6209" t="inlineStr">
        <is>
          <t>CarrierB</t>
        </is>
      </c>
      <c r="G6209" t="inlineStr">
        <is>
          <t>Windows</t>
        </is>
      </c>
      <c r="H6209" t="n">
        <v>0.6358</v>
      </c>
      <c r="I6209" t="n">
        <v>3.1496</v>
      </c>
      <c r="J6209" t="n">
        <v>1421.54</v>
      </c>
      <c r="K6209" t="inlineStr">
        <is>
          <t>Late</t>
        </is>
      </c>
      <c r="L6209" t="n">
        <v>1</v>
      </c>
      <c r="M6209" t="n">
        <v>16.1</v>
      </c>
      <c r="N6209" t="n">
        <v>451.3</v>
      </c>
    </row>
    <row r="6210">
      <c r="A6210" s="11" t="inlineStr">
        <is>
          <t>DEL499079</t>
        </is>
      </c>
      <c r="B6210" s="11" t="inlineStr">
        <is>
          <t>2024-05-14 00:00:00</t>
        </is>
      </c>
      <c r="C6210" s="11" t="inlineStr">
        <is>
          <t>2024-05-14 00:00:00</t>
        </is>
      </c>
      <c r="D6210" s="11" t="inlineStr">
        <is>
          <t>Southeast</t>
        </is>
      </c>
      <c r="E6210" s="11" t="inlineStr">
        <is>
          <t>DC_Chicago</t>
        </is>
      </c>
      <c r="F6210" s="11" t="inlineStr">
        <is>
          <t>CarrierA</t>
        </is>
      </c>
      <c r="G6210" s="11" t="inlineStr">
        <is>
          <t>Windows</t>
        </is>
      </c>
      <c r="H6210" s="11" t="n">
        <v>0.7709</v>
      </c>
      <c r="I6210" s="11" t="n">
        <v>3.271</v>
      </c>
      <c r="J6210" s="11" t="n">
        <v>2055.99</v>
      </c>
      <c r="K6210" s="11" t="inlineStr">
        <is>
          <t>On Time</t>
        </is>
      </c>
      <c r="L6210" s="11" t="n">
        <v>0</v>
      </c>
      <c r="M6210" s="11" t="n">
        <v>171.4</v>
      </c>
      <c r="N6210" s="11" t="n">
        <v>628.6</v>
      </c>
    </row>
    <row r="6211">
      <c r="A6211" t="inlineStr">
        <is>
          <t>DEL006937</t>
        </is>
      </c>
      <c r="B6211" t="inlineStr">
        <is>
          <t>2024-09-11 00:00:00</t>
        </is>
      </c>
      <c r="C6211" t="inlineStr">
        <is>
          <t>2024-09-11 00:00:00</t>
        </is>
      </c>
      <c r="D6211" t="inlineStr">
        <is>
          <t>Southwest</t>
        </is>
      </c>
      <c r="E6211" t="inlineStr">
        <is>
          <t>DC_Phoenix</t>
        </is>
      </c>
      <c r="F6211" t="inlineStr">
        <is>
          <t>CarrierB</t>
        </is>
      </c>
      <c r="G6211" t="inlineStr">
        <is>
          <t>Doors</t>
        </is>
      </c>
      <c r="H6211" t="n">
        <v>0.8991</v>
      </c>
      <c r="I6211" t="n">
        <v>3.2826</v>
      </c>
      <c r="J6211" t="n">
        <v>1414.21</v>
      </c>
      <c r="K6211" t="inlineStr">
        <is>
          <t>On Time</t>
        </is>
      </c>
      <c r="L6211" t="n">
        <v>0</v>
      </c>
      <c r="M6211" t="n">
        <v>107.5</v>
      </c>
      <c r="N6211" t="n">
        <v>430.8</v>
      </c>
    </row>
    <row r="6212">
      <c r="A6212" s="11" t="inlineStr">
        <is>
          <t>DEL495853</t>
        </is>
      </c>
      <c r="B6212" s="11" t="inlineStr">
        <is>
          <t>2023-11-13 00:00:00</t>
        </is>
      </c>
      <c r="C6212" s="11" t="inlineStr">
        <is>
          <t>2023-11-17 00:00:00</t>
        </is>
      </c>
      <c r="D6212" s="11" t="inlineStr">
        <is>
          <t>Midwest</t>
        </is>
      </c>
      <c r="E6212" s="11" t="inlineStr">
        <is>
          <t>DC_Phoenix</t>
        </is>
      </c>
      <c r="F6212" s="11" t="inlineStr">
        <is>
          <t>CarrierB</t>
        </is>
      </c>
      <c r="G6212" s="11" t="inlineStr">
        <is>
          <t>Doors</t>
        </is>
      </c>
      <c r="H6212" s="11" t="n">
        <v>0.5988</v>
      </c>
      <c r="I6212" s="11" t="n">
        <v>3.3051</v>
      </c>
      <c r="J6212" s="11" t="n">
        <v>1664.81</v>
      </c>
      <c r="K6212" s="11" t="inlineStr">
        <is>
          <t>On Time</t>
        </is>
      </c>
      <c r="L6212" s="11" t="n">
        <v>4</v>
      </c>
      <c r="M6212" s="11" t="n">
        <v>144.3</v>
      </c>
      <c r="N6212" s="11" t="n">
        <v>503.7</v>
      </c>
    </row>
    <row r="6213">
      <c r="A6213" t="inlineStr">
        <is>
          <t>DEL027763</t>
        </is>
      </c>
      <c r="B6213" t="inlineStr">
        <is>
          <t>2024-08-11 00:00:00</t>
        </is>
      </c>
      <c r="C6213" t="inlineStr">
        <is>
          <t>2024-08-11 00:00:00</t>
        </is>
      </c>
      <c r="D6213" t="inlineStr">
        <is>
          <t>Southeast</t>
        </is>
      </c>
      <c r="E6213" t="inlineStr">
        <is>
          <t>DC_Atlanta</t>
        </is>
      </c>
      <c r="F6213" t="inlineStr">
        <is>
          <t>CarrierA</t>
        </is>
      </c>
      <c r="G6213" t="inlineStr">
        <is>
          <t>Windows</t>
        </is>
      </c>
      <c r="H6213" t="n">
        <v>0.7987</v>
      </c>
      <c r="I6213" t="n">
        <v>3.3131</v>
      </c>
      <c r="J6213" t="n">
        <v>709.62</v>
      </c>
      <c r="K6213" t="inlineStr">
        <is>
          <t>On Time</t>
        </is>
      </c>
      <c r="L6213" t="n">
        <v>0</v>
      </c>
      <c r="M6213" t="n">
        <v>45.7</v>
      </c>
      <c r="N6213" t="n">
        <v>214.2</v>
      </c>
    </row>
    <row r="6214">
      <c r="A6214" s="11" t="inlineStr">
        <is>
          <t>DEL215309</t>
        </is>
      </c>
      <c r="B6214" s="11" t="inlineStr">
        <is>
          <t>2023-01-24 00:00:00</t>
        </is>
      </c>
      <c r="C6214" s="11" t="inlineStr">
        <is>
          <t>2023-01-25 00:00:00</t>
        </is>
      </c>
      <c r="D6214" s="11" t="inlineStr">
        <is>
          <t>West</t>
        </is>
      </c>
      <c r="E6214" s="11" t="inlineStr">
        <is>
          <t>DC_Chicago</t>
        </is>
      </c>
      <c r="F6214" s="11" t="inlineStr">
        <is>
          <t>CarrierB</t>
        </is>
      </c>
      <c r="G6214" s="11" t="inlineStr">
        <is>
          <t>Doors</t>
        </is>
      </c>
      <c r="H6214" s="11" t="n">
        <v>0.7724</v>
      </c>
      <c r="I6214" s="11" t="n">
        <v>2.9725</v>
      </c>
      <c r="J6214" s="11" t="n">
        <v>654.9400000000001</v>
      </c>
      <c r="K6214" s="11" t="inlineStr">
        <is>
          <t>On Time</t>
        </is>
      </c>
      <c r="L6214" s="11" t="n">
        <v>1</v>
      </c>
      <c r="M6214" s="11" t="n">
        <v>27.6</v>
      </c>
      <c r="N6214" s="11" t="n">
        <v>220.3</v>
      </c>
    </row>
    <row r="6215">
      <c r="A6215" t="inlineStr">
        <is>
          <t>DEL480487</t>
        </is>
      </c>
      <c r="B6215" t="inlineStr">
        <is>
          <t>2024-09-06 00:00:00</t>
        </is>
      </c>
      <c r="C6215" t="inlineStr">
        <is>
          <t>2024-09-05 00:00:00</t>
        </is>
      </c>
      <c r="D6215" t="inlineStr">
        <is>
          <t>Southeast</t>
        </is>
      </c>
      <c r="E6215" t="inlineStr">
        <is>
          <t>DC_Atlanta</t>
        </is>
      </c>
      <c r="F6215" t="inlineStr">
        <is>
          <t>CarrierB</t>
        </is>
      </c>
      <c r="G6215" t="inlineStr">
        <is>
          <t>Sliding Glass</t>
        </is>
      </c>
      <c r="H6215" t="n">
        <v>0.9657</v>
      </c>
      <c r="I6215" t="n">
        <v>3.3337</v>
      </c>
      <c r="J6215" t="n">
        <v>927.11</v>
      </c>
      <c r="K6215" t="inlineStr">
        <is>
          <t>Late</t>
        </is>
      </c>
      <c r="L6215" t="n">
        <v>-1</v>
      </c>
      <c r="M6215" t="n">
        <v>16.4</v>
      </c>
      <c r="N6215" t="n">
        <v>278.1</v>
      </c>
    </row>
    <row r="6216">
      <c r="A6216" s="11" t="inlineStr">
        <is>
          <t>DEL407912</t>
        </is>
      </c>
      <c r="B6216" s="11" t="inlineStr">
        <is>
          <t>2024-06-07 00:00:00</t>
        </is>
      </c>
      <c r="C6216" s="11" t="inlineStr">
        <is>
          <t>2024-06-07 00:00:00</t>
        </is>
      </c>
      <c r="D6216" s="11" t="inlineStr">
        <is>
          <t>Northeast</t>
        </is>
      </c>
      <c r="E6216" s="11" t="inlineStr">
        <is>
          <t>DC_Chicago</t>
        </is>
      </c>
      <c r="F6216" s="11" t="inlineStr">
        <is>
          <t>CarrierC</t>
        </is>
      </c>
      <c r="G6216" s="11" t="inlineStr">
        <is>
          <t>Doors</t>
        </is>
      </c>
      <c r="H6216" s="11" t="n">
        <v>0.7517</v>
      </c>
      <c r="I6216" s="11" t="n">
        <v>3.6624</v>
      </c>
      <c r="J6216" s="11" t="n">
        <v>1480.57</v>
      </c>
      <c r="K6216" s="11" t="inlineStr">
        <is>
          <t>On Time</t>
        </is>
      </c>
      <c r="L6216" s="11" t="n">
        <v>0</v>
      </c>
      <c r="M6216" s="11" t="n">
        <v>68.5</v>
      </c>
      <c r="N6216" s="11" t="n">
        <v>404.3</v>
      </c>
    </row>
    <row r="6217">
      <c r="A6217" t="inlineStr">
        <is>
          <t>DEL112858</t>
        </is>
      </c>
      <c r="B6217" t="inlineStr">
        <is>
          <t>2023-11-04 00:00:00</t>
        </is>
      </c>
      <c r="C6217" t="inlineStr">
        <is>
          <t>2023-11-06 00:00:00</t>
        </is>
      </c>
      <c r="D6217" t="inlineStr">
        <is>
          <t>Southeast</t>
        </is>
      </c>
      <c r="E6217" t="inlineStr">
        <is>
          <t>DC_Phoenix</t>
        </is>
      </c>
      <c r="F6217" t="inlineStr">
        <is>
          <t>CarrierD</t>
        </is>
      </c>
      <c r="G6217" t="inlineStr">
        <is>
          <t>Sliding Glass</t>
        </is>
      </c>
      <c r="H6217" t="n">
        <v>0.9111</v>
      </c>
      <c r="I6217" t="n">
        <v>3.0623</v>
      </c>
      <c r="J6217" t="n">
        <v>1219.23</v>
      </c>
      <c r="K6217" t="inlineStr">
        <is>
          <t>Late</t>
        </is>
      </c>
      <c r="L6217" t="n">
        <v>2</v>
      </c>
      <c r="M6217" t="n">
        <v>67.5</v>
      </c>
      <c r="N6217" t="n">
        <v>398.1</v>
      </c>
    </row>
    <row r="6218">
      <c r="A6218" s="11" t="inlineStr">
        <is>
          <t>DEL287446</t>
        </is>
      </c>
      <c r="B6218" s="11" t="inlineStr">
        <is>
          <t>2024-10-09 00:00:00</t>
        </is>
      </c>
      <c r="C6218" s="11" t="inlineStr">
        <is>
          <t>2024-10-09 00:00:00</t>
        </is>
      </c>
      <c r="D6218" s="11" t="inlineStr">
        <is>
          <t>Northeast</t>
        </is>
      </c>
      <c r="E6218" s="11" t="inlineStr">
        <is>
          <t>DC_Phoenix</t>
        </is>
      </c>
      <c r="F6218" s="11" t="inlineStr">
        <is>
          <t>CarrierD</t>
        </is>
      </c>
      <c r="G6218" s="11" t="inlineStr">
        <is>
          <t>Specialty</t>
        </is>
      </c>
      <c r="H6218" s="11" t="n">
        <v>0.8653999999999999</v>
      </c>
      <c r="I6218" s="11" t="n">
        <v>3.1635</v>
      </c>
      <c r="J6218" s="11" t="n">
        <v>813.84</v>
      </c>
      <c r="K6218" s="11" t="inlineStr">
        <is>
          <t>Late</t>
        </is>
      </c>
      <c r="L6218" s="11" t="n">
        <v>0</v>
      </c>
      <c r="M6218" s="11" t="n">
        <v>8.9</v>
      </c>
      <c r="N6218" s="11" t="n">
        <v>257.3</v>
      </c>
    </row>
    <row r="6219">
      <c r="A6219" t="inlineStr">
        <is>
          <t>DEL402866</t>
        </is>
      </c>
      <c r="B6219" t="inlineStr">
        <is>
          <t>2023-02-27 00:00:00</t>
        </is>
      </c>
      <c r="C6219" t="inlineStr">
        <is>
          <t>2023-02-27 00:00:00</t>
        </is>
      </c>
      <c r="D6219" t="inlineStr">
        <is>
          <t>Southeast</t>
        </is>
      </c>
      <c r="E6219" t="inlineStr">
        <is>
          <t>DC_Dallas</t>
        </is>
      </c>
      <c r="F6219" t="inlineStr">
        <is>
          <t>CarrierD</t>
        </is>
      </c>
      <c r="G6219" t="inlineStr">
        <is>
          <t>Doors</t>
        </is>
      </c>
      <c r="H6219" t="n">
        <v>0.9285</v>
      </c>
      <c r="I6219" t="n">
        <v>3.1109</v>
      </c>
      <c r="J6219" t="n">
        <v>1194.34</v>
      </c>
      <c r="K6219" t="inlineStr">
        <is>
          <t>On Time</t>
        </is>
      </c>
      <c r="L6219" t="n">
        <v>0</v>
      </c>
      <c r="M6219" t="n">
        <v>16.7</v>
      </c>
      <c r="N6219" t="n">
        <v>383.9</v>
      </c>
    </row>
    <row r="6220">
      <c r="A6220" s="11" t="inlineStr">
        <is>
          <t>DEL477458</t>
        </is>
      </c>
      <c r="B6220" s="11" t="inlineStr">
        <is>
          <t>2024-06-12 00:00:00</t>
        </is>
      </c>
      <c r="C6220" s="11" t="inlineStr">
        <is>
          <t>2024-06-13 00:00:00</t>
        </is>
      </c>
      <c r="D6220" s="11" t="inlineStr">
        <is>
          <t>Northeast</t>
        </is>
      </c>
      <c r="E6220" s="11" t="inlineStr">
        <is>
          <t>DC_Phoenix</t>
        </is>
      </c>
      <c r="F6220" s="11" t="inlineStr">
        <is>
          <t>CarrierB</t>
        </is>
      </c>
      <c r="G6220" s="11" t="inlineStr">
        <is>
          <t>Sliding Glass</t>
        </is>
      </c>
      <c r="H6220" s="11" t="n">
        <v>0.7906</v>
      </c>
      <c r="I6220" s="11" t="n">
        <v>2.9982</v>
      </c>
      <c r="J6220" s="11" t="n">
        <v>693.9400000000001</v>
      </c>
      <c r="K6220" s="11" t="inlineStr">
        <is>
          <t>Late</t>
        </is>
      </c>
      <c r="L6220" s="11" t="n">
        <v>1</v>
      </c>
      <c r="M6220" s="11" t="n">
        <v>17.1</v>
      </c>
      <c r="N6220" s="11" t="n">
        <v>231.5</v>
      </c>
    </row>
    <row r="6221">
      <c r="A6221" t="inlineStr">
        <is>
          <t>DEL003295</t>
        </is>
      </c>
      <c r="B6221" t="inlineStr">
        <is>
          <t>2023-11-07 00:00:00</t>
        </is>
      </c>
      <c r="C6221" t="inlineStr">
        <is>
          <t>2023-11-10 00:00:00</t>
        </is>
      </c>
      <c r="D6221" t="inlineStr">
        <is>
          <t>West</t>
        </is>
      </c>
      <c r="E6221" t="inlineStr">
        <is>
          <t>DC_Atlanta</t>
        </is>
      </c>
      <c r="F6221" t="inlineStr">
        <is>
          <t>CarrierD</t>
        </is>
      </c>
      <c r="G6221" t="inlineStr">
        <is>
          <t>Doors</t>
        </is>
      </c>
      <c r="H6221" t="n">
        <v>0.8469</v>
      </c>
      <c r="I6221" t="n">
        <v>3.4952</v>
      </c>
      <c r="J6221" t="n">
        <v>1804.44</v>
      </c>
      <c r="K6221" t="inlineStr">
        <is>
          <t>On Time</t>
        </is>
      </c>
      <c r="L6221" t="n">
        <v>3</v>
      </c>
      <c r="M6221" t="n">
        <v>160.5</v>
      </c>
      <c r="N6221" t="n">
        <v>516.3</v>
      </c>
    </row>
    <row r="6222">
      <c r="A6222" s="11" t="inlineStr">
        <is>
          <t>DEL321664</t>
        </is>
      </c>
      <c r="B6222" s="11" t="inlineStr">
        <is>
          <t>2024-04-28 00:00:00</t>
        </is>
      </c>
      <c r="C6222" s="11" t="inlineStr">
        <is>
          <t>2024-04-28 00:00:00</t>
        </is>
      </c>
      <c r="D6222" s="11" t="inlineStr">
        <is>
          <t>Southwest</t>
        </is>
      </c>
      <c r="E6222" s="11" t="inlineStr">
        <is>
          <t>DC_Columbus</t>
        </is>
      </c>
      <c r="F6222" s="11" t="inlineStr">
        <is>
          <t>CarrierD</t>
        </is>
      </c>
      <c r="G6222" s="11" t="inlineStr">
        <is>
          <t>Specialty</t>
        </is>
      </c>
      <c r="H6222" s="11" t="n">
        <v>0.87</v>
      </c>
      <c r="I6222" s="11" t="n">
        <v>3.2874</v>
      </c>
      <c r="J6222" s="11" t="n">
        <v>1682.27</v>
      </c>
      <c r="K6222" s="11" t="inlineStr">
        <is>
          <t>On Time</t>
        </is>
      </c>
      <c r="L6222" s="11" t="n">
        <v>0</v>
      </c>
      <c r="M6222" s="11" t="n">
        <v>138.8</v>
      </c>
      <c r="N6222" s="11" t="n">
        <v>511.7</v>
      </c>
    </row>
    <row r="6223">
      <c r="A6223" t="inlineStr">
        <is>
          <t>DEL279197</t>
        </is>
      </c>
      <c r="B6223" t="inlineStr">
        <is>
          <t>2024-12-18 00:00:00</t>
        </is>
      </c>
      <c r="C6223" t="inlineStr">
        <is>
          <t>2024-12-18 00:00:00</t>
        </is>
      </c>
      <c r="D6223" t="inlineStr">
        <is>
          <t>Midwest</t>
        </is>
      </c>
      <c r="E6223" t="inlineStr">
        <is>
          <t>DC_Dallas</t>
        </is>
      </c>
      <c r="F6223" t="inlineStr">
        <is>
          <t>CarrierE</t>
        </is>
      </c>
      <c r="G6223" t="inlineStr">
        <is>
          <t>Windows</t>
        </is>
      </c>
      <c r="H6223" t="n">
        <v>0.7921</v>
      </c>
      <c r="I6223" t="n">
        <v>3.0825</v>
      </c>
      <c r="J6223" t="n">
        <v>640.8200000000001</v>
      </c>
      <c r="K6223" t="inlineStr">
        <is>
          <t>On Time</t>
        </is>
      </c>
      <c r="L6223" t="n">
        <v>0</v>
      </c>
      <c r="M6223" t="n">
        <v>13.6</v>
      </c>
      <c r="N6223" t="n">
        <v>207.9</v>
      </c>
    </row>
    <row r="6224">
      <c r="A6224" s="11" t="inlineStr">
        <is>
          <t>DEL076049</t>
        </is>
      </c>
      <c r="B6224" s="11" t="inlineStr">
        <is>
          <t>2023-09-27 00:00:00</t>
        </is>
      </c>
      <c r="C6224" s="11" t="inlineStr">
        <is>
          <t>2023-09-27 00:00:00</t>
        </is>
      </c>
      <c r="D6224" s="11" t="inlineStr">
        <is>
          <t>Southwest</t>
        </is>
      </c>
      <c r="E6224" s="11" t="inlineStr">
        <is>
          <t>DC_Dallas</t>
        </is>
      </c>
      <c r="F6224" s="11" t="inlineStr">
        <is>
          <t>CarrierC</t>
        </is>
      </c>
      <c r="G6224" s="11" t="inlineStr">
        <is>
          <t>Sliding Glass</t>
        </is>
      </c>
      <c r="H6224" s="11" t="n">
        <v>0.6467000000000001</v>
      </c>
      <c r="I6224" s="11" t="n">
        <v>3.2143</v>
      </c>
      <c r="J6224" s="11" t="n">
        <v>952.09</v>
      </c>
      <c r="K6224" s="11" t="inlineStr">
        <is>
          <t>Early</t>
        </is>
      </c>
      <c r="L6224" s="11" t="n">
        <v>0</v>
      </c>
      <c r="M6224" s="11" t="n">
        <v>55.1</v>
      </c>
      <c r="N6224" s="11" t="n">
        <v>296.2</v>
      </c>
    </row>
    <row r="6225">
      <c r="A6225" t="inlineStr">
        <is>
          <t>DEL289501</t>
        </is>
      </c>
      <c r="B6225" t="inlineStr">
        <is>
          <t>2024-06-06 00:00:00</t>
        </is>
      </c>
      <c r="C6225" t="inlineStr">
        <is>
          <t>2024-06-07 00:00:00</t>
        </is>
      </c>
      <c r="D6225" t="inlineStr">
        <is>
          <t>West</t>
        </is>
      </c>
      <c r="E6225" t="inlineStr">
        <is>
          <t>DC_Chicago</t>
        </is>
      </c>
      <c r="F6225" t="inlineStr">
        <is>
          <t>CarrierB</t>
        </is>
      </c>
      <c r="G6225" t="inlineStr">
        <is>
          <t>Doors</t>
        </is>
      </c>
      <c r="H6225" t="n">
        <v>0.7582</v>
      </c>
      <c r="I6225" t="n">
        <v>3.2691</v>
      </c>
      <c r="J6225" t="n">
        <v>1577.53</v>
      </c>
      <c r="K6225" t="inlineStr">
        <is>
          <t>On Time</t>
        </is>
      </c>
      <c r="L6225" t="n">
        <v>1</v>
      </c>
      <c r="M6225" t="n">
        <v>132.3</v>
      </c>
      <c r="N6225" t="n">
        <v>482.6</v>
      </c>
    </row>
    <row r="6226">
      <c r="A6226" s="11" t="inlineStr">
        <is>
          <t>DEL238643</t>
        </is>
      </c>
      <c r="B6226" s="11" t="inlineStr">
        <is>
          <t>2023-07-04 00:00:00</t>
        </is>
      </c>
      <c r="C6226" s="11" t="inlineStr">
        <is>
          <t>2023-07-04 00:00:00</t>
        </is>
      </c>
      <c r="D6226" s="11" t="inlineStr">
        <is>
          <t>Southeast</t>
        </is>
      </c>
      <c r="E6226" s="11" t="inlineStr">
        <is>
          <t>DC_Chicago</t>
        </is>
      </c>
      <c r="F6226" s="11" t="inlineStr">
        <is>
          <t>CarrierE</t>
        </is>
      </c>
      <c r="G6226" s="11" t="inlineStr">
        <is>
          <t>Windows</t>
        </is>
      </c>
      <c r="H6226" s="11" t="n">
        <v>0.8260999999999999</v>
      </c>
      <c r="I6226" s="11" t="n">
        <v>3.0962</v>
      </c>
      <c r="J6226" s="11" t="n">
        <v>1648.32</v>
      </c>
      <c r="K6226" s="11" t="inlineStr">
        <is>
          <t>Late</t>
        </is>
      </c>
      <c r="L6226" s="11" t="n">
        <v>0</v>
      </c>
      <c r="M6226" s="11" t="n">
        <v>13.3</v>
      </c>
      <c r="N6226" s="11" t="n">
        <v>532.4</v>
      </c>
    </row>
    <row r="6227">
      <c r="A6227" t="inlineStr">
        <is>
          <t>DEL140496</t>
        </is>
      </c>
      <c r="B6227" t="inlineStr">
        <is>
          <t>2024-12-23 00:00:00</t>
        </is>
      </c>
      <c r="C6227" t="inlineStr">
        <is>
          <t>2024-12-25 00:00:00</t>
        </is>
      </c>
      <c r="D6227" t="inlineStr">
        <is>
          <t>Southeast</t>
        </is>
      </c>
      <c r="E6227" t="inlineStr">
        <is>
          <t>DC_Atlanta</t>
        </is>
      </c>
      <c r="F6227" t="inlineStr">
        <is>
          <t>CarrierC</t>
        </is>
      </c>
      <c r="G6227" t="inlineStr">
        <is>
          <t>Specialty</t>
        </is>
      </c>
      <c r="H6227" t="n">
        <v>0.6573</v>
      </c>
      <c r="I6227" t="n">
        <v>3.2046</v>
      </c>
      <c r="J6227" t="n">
        <v>1050.75</v>
      </c>
      <c r="K6227" t="inlineStr">
        <is>
          <t>On Time</t>
        </is>
      </c>
      <c r="L6227" t="n">
        <v>2</v>
      </c>
      <c r="M6227" t="n">
        <v>64</v>
      </c>
      <c r="N6227" t="n">
        <v>327.9</v>
      </c>
    </row>
    <row r="6228">
      <c r="A6228" s="11" t="inlineStr">
        <is>
          <t>DEL366764</t>
        </is>
      </c>
      <c r="B6228" s="11" t="inlineStr">
        <is>
          <t>2023-09-29 00:00:00</t>
        </is>
      </c>
      <c r="C6228" s="11" t="inlineStr">
        <is>
          <t>2023-10-02 00:00:00</t>
        </is>
      </c>
      <c r="D6228" s="11" t="inlineStr">
        <is>
          <t>Southeast</t>
        </is>
      </c>
      <c r="E6228" s="11" t="inlineStr">
        <is>
          <t>DC_Atlanta</t>
        </is>
      </c>
      <c r="F6228" s="11" t="inlineStr">
        <is>
          <t>CarrierD</t>
        </is>
      </c>
      <c r="G6228" s="11" t="inlineStr">
        <is>
          <t>Specialty</t>
        </is>
      </c>
      <c r="H6228" s="11" t="n">
        <v>0.6169</v>
      </c>
      <c r="I6228" s="11" t="n">
        <v>3.0949</v>
      </c>
      <c r="J6228" s="11" t="n">
        <v>1238.8</v>
      </c>
      <c r="K6228" s="11" t="inlineStr">
        <is>
          <t>On Time</t>
        </is>
      </c>
      <c r="L6228" s="11" t="n">
        <v>3</v>
      </c>
      <c r="M6228" s="11" t="n">
        <v>55.9</v>
      </c>
      <c r="N6228" s="11" t="n">
        <v>400.3</v>
      </c>
    </row>
    <row r="6229">
      <c r="A6229" t="inlineStr">
        <is>
          <t>DEL029384</t>
        </is>
      </c>
      <c r="B6229" t="inlineStr">
        <is>
          <t>2023-01-28 00:00:00</t>
        </is>
      </c>
      <c r="C6229" t="inlineStr">
        <is>
          <t>2023-01-31 00:00:00</t>
        </is>
      </c>
      <c r="D6229" t="inlineStr">
        <is>
          <t>Northeast</t>
        </is>
      </c>
      <c r="E6229" t="inlineStr">
        <is>
          <t>DC_Atlanta</t>
        </is>
      </c>
      <c r="F6229" t="inlineStr">
        <is>
          <t>CarrierE</t>
        </is>
      </c>
      <c r="G6229" t="inlineStr">
        <is>
          <t>Doors</t>
        </is>
      </c>
      <c r="H6229" t="n">
        <v>0.3829</v>
      </c>
      <c r="I6229" t="n">
        <v>3.1017</v>
      </c>
      <c r="J6229" t="n">
        <v>1209.58</v>
      </c>
      <c r="K6229" t="inlineStr">
        <is>
          <t>On Time</t>
        </is>
      </c>
      <c r="L6229" t="n">
        <v>3</v>
      </c>
      <c r="M6229" t="n">
        <v>11.7</v>
      </c>
      <c r="N6229" t="n">
        <v>390</v>
      </c>
    </row>
    <row r="6230">
      <c r="A6230" s="11" t="inlineStr">
        <is>
          <t>DEL420172</t>
        </is>
      </c>
      <c r="B6230" s="11" t="inlineStr">
        <is>
          <t>2024-08-16 00:00:00</t>
        </is>
      </c>
      <c r="C6230" s="11" t="inlineStr">
        <is>
          <t>2024-08-16 00:00:00</t>
        </is>
      </c>
      <c r="D6230" s="11" t="inlineStr">
        <is>
          <t>Midwest</t>
        </is>
      </c>
      <c r="E6230" s="11" t="inlineStr">
        <is>
          <t>DC_Atlanta</t>
        </is>
      </c>
      <c r="F6230" s="11" t="inlineStr">
        <is>
          <t>CarrierB</t>
        </is>
      </c>
      <c r="G6230" s="11" t="inlineStr">
        <is>
          <t>Specialty</t>
        </is>
      </c>
      <c r="H6230" s="11" t="n">
        <v>0.7896</v>
      </c>
      <c r="I6230" s="11" t="n">
        <v>2.8267</v>
      </c>
      <c r="J6230" s="11" t="n">
        <v>1321.49</v>
      </c>
      <c r="K6230" s="11" t="inlineStr">
        <is>
          <t>On Time</t>
        </is>
      </c>
      <c r="L6230" s="11" t="n">
        <v>0</v>
      </c>
      <c r="M6230" s="11" t="n">
        <v>127.5</v>
      </c>
      <c r="N6230" s="11" t="n">
        <v>467.5</v>
      </c>
    </row>
    <row r="6231">
      <c r="A6231" t="inlineStr">
        <is>
          <t>DEL010599</t>
        </is>
      </c>
      <c r="B6231" t="inlineStr">
        <is>
          <t>2024-06-05 00:00:00</t>
        </is>
      </c>
      <c r="C6231" t="inlineStr">
        <is>
          <t>2024-06-05 00:00:00</t>
        </is>
      </c>
      <c r="D6231" t="inlineStr">
        <is>
          <t>Southwest</t>
        </is>
      </c>
      <c r="E6231" t="inlineStr">
        <is>
          <t>DC_Atlanta</t>
        </is>
      </c>
      <c r="F6231" t="inlineStr">
        <is>
          <t>CarrierB</t>
        </is>
      </c>
      <c r="G6231" t="inlineStr">
        <is>
          <t>Windows</t>
        </is>
      </c>
      <c r="H6231" t="n">
        <v>0.7795</v>
      </c>
      <c r="I6231" t="n">
        <v>3.2304</v>
      </c>
      <c r="J6231" t="n">
        <v>1559.71</v>
      </c>
      <c r="K6231" t="inlineStr">
        <is>
          <t>On Time</t>
        </is>
      </c>
      <c r="L6231" t="n">
        <v>0</v>
      </c>
      <c r="M6231" t="n">
        <v>154</v>
      </c>
      <c r="N6231" t="n">
        <v>482.8</v>
      </c>
    </row>
    <row r="6232">
      <c r="A6232" s="11" t="inlineStr">
        <is>
          <t>DEL394980</t>
        </is>
      </c>
      <c r="B6232" s="11" t="inlineStr">
        <is>
          <t>2024-02-10 00:00:00</t>
        </is>
      </c>
      <c r="C6232" s="11" t="inlineStr">
        <is>
          <t>2024-02-10 00:00:00</t>
        </is>
      </c>
      <c r="D6232" s="11" t="inlineStr">
        <is>
          <t>Midwest</t>
        </is>
      </c>
      <c r="E6232" s="11" t="inlineStr">
        <is>
          <t>DC_Chicago</t>
        </is>
      </c>
      <c r="F6232" s="11" t="inlineStr">
        <is>
          <t>CarrierD</t>
        </is>
      </c>
      <c r="G6232" s="11" t="inlineStr">
        <is>
          <t>Specialty</t>
        </is>
      </c>
      <c r="H6232" s="11" t="n">
        <v>0.6807</v>
      </c>
      <c r="I6232" s="11" t="n">
        <v>3.2713</v>
      </c>
      <c r="J6232" s="11" t="n">
        <v>1239.67</v>
      </c>
      <c r="K6232" s="11" t="inlineStr">
        <is>
          <t>On Time</t>
        </is>
      </c>
      <c r="L6232" s="11" t="n">
        <v>0</v>
      </c>
      <c r="M6232" s="11" t="n">
        <v>24.6</v>
      </c>
      <c r="N6232" s="11" t="n">
        <v>379</v>
      </c>
    </row>
    <row r="6233">
      <c r="A6233" t="inlineStr">
        <is>
          <t>DEL320544</t>
        </is>
      </c>
      <c r="B6233" t="inlineStr">
        <is>
          <t>2023-01-09 00:00:00</t>
        </is>
      </c>
      <c r="C6233" t="inlineStr">
        <is>
          <t>2023-01-09 00:00:00</t>
        </is>
      </c>
      <c r="D6233" t="inlineStr">
        <is>
          <t>West</t>
        </is>
      </c>
      <c r="E6233" t="inlineStr">
        <is>
          <t>DC_Atlanta</t>
        </is>
      </c>
      <c r="F6233" t="inlineStr">
        <is>
          <t>CarrierC</t>
        </is>
      </c>
      <c r="G6233" t="inlineStr">
        <is>
          <t>Doors</t>
        </is>
      </c>
      <c r="H6233" t="n">
        <v>0.9947</v>
      </c>
      <c r="I6233" t="n">
        <v>3.0071</v>
      </c>
      <c r="J6233" t="n">
        <v>1426.12</v>
      </c>
      <c r="K6233" t="inlineStr">
        <is>
          <t>Late</t>
        </is>
      </c>
      <c r="L6233" t="n">
        <v>0</v>
      </c>
      <c r="M6233" t="n">
        <v>55.9</v>
      </c>
      <c r="N6233" t="n">
        <v>474.2</v>
      </c>
    </row>
    <row r="6234">
      <c r="A6234" s="11" t="inlineStr">
        <is>
          <t>DEL305574</t>
        </is>
      </c>
      <c r="B6234" s="11" t="inlineStr">
        <is>
          <t>2023-07-03 00:00:00</t>
        </is>
      </c>
      <c r="C6234" s="11" t="inlineStr">
        <is>
          <t>2023-07-06 00:00:00</t>
        </is>
      </c>
      <c r="D6234" s="11" t="inlineStr">
        <is>
          <t>Southeast</t>
        </is>
      </c>
      <c r="E6234" s="11" t="inlineStr">
        <is>
          <t>DC_Atlanta</t>
        </is>
      </c>
      <c r="F6234" s="11" t="inlineStr">
        <is>
          <t>CarrierB</t>
        </is>
      </c>
      <c r="G6234" s="11" t="inlineStr">
        <is>
          <t>Specialty</t>
        </is>
      </c>
      <c r="H6234" s="11" t="n">
        <v>0.7706</v>
      </c>
      <c r="I6234" s="11" t="n">
        <v>3.0982</v>
      </c>
      <c r="J6234" s="11" t="n">
        <v>1032.88</v>
      </c>
      <c r="K6234" s="11" t="inlineStr">
        <is>
          <t>Late</t>
        </is>
      </c>
      <c r="L6234" s="11" t="n">
        <v>3</v>
      </c>
      <c r="M6234" s="11" t="n">
        <v>18</v>
      </c>
      <c r="N6234" s="11" t="n">
        <v>333.4</v>
      </c>
    </row>
    <row r="6235">
      <c r="A6235" t="inlineStr">
        <is>
          <t>DEL466777</t>
        </is>
      </c>
      <c r="B6235" t="inlineStr">
        <is>
          <t>2023-01-02 00:00:00</t>
        </is>
      </c>
      <c r="C6235" t="inlineStr">
        <is>
          <t>2023-01-03 00:00:00</t>
        </is>
      </c>
      <c r="D6235" t="inlineStr">
        <is>
          <t>Midwest</t>
        </is>
      </c>
      <c r="E6235" t="inlineStr">
        <is>
          <t>DC_Dallas</t>
        </is>
      </c>
      <c r="F6235" t="inlineStr">
        <is>
          <t>CarrierB</t>
        </is>
      </c>
      <c r="G6235" t="inlineStr">
        <is>
          <t>Windows</t>
        </is>
      </c>
      <c r="H6235" t="n">
        <v>0.6425</v>
      </c>
      <c r="I6235" t="n">
        <v>3.1628</v>
      </c>
      <c r="J6235" t="n">
        <v>1321.53</v>
      </c>
      <c r="K6235" t="inlineStr">
        <is>
          <t>On Time</t>
        </is>
      </c>
      <c r="L6235" t="n">
        <v>1</v>
      </c>
      <c r="M6235" t="n">
        <v>115.8</v>
      </c>
      <c r="N6235" t="n">
        <v>417.8</v>
      </c>
    </row>
    <row r="6236">
      <c r="A6236" s="11" t="inlineStr">
        <is>
          <t>DEL138937</t>
        </is>
      </c>
      <c r="B6236" s="11" t="inlineStr">
        <is>
          <t>2024-12-19 00:00:00</t>
        </is>
      </c>
      <c r="C6236" s="11" t="inlineStr">
        <is>
          <t>2024-12-18 00:00:00</t>
        </is>
      </c>
      <c r="D6236" s="11" t="inlineStr">
        <is>
          <t>West</t>
        </is>
      </c>
      <c r="E6236" s="11" t="inlineStr">
        <is>
          <t>DC_Columbus</t>
        </is>
      </c>
      <c r="F6236" s="11" t="inlineStr">
        <is>
          <t>CarrierE</t>
        </is>
      </c>
      <c r="G6236" s="11" t="inlineStr">
        <is>
          <t>Windows</t>
        </is>
      </c>
      <c r="H6236" s="11" t="n">
        <v>0.6207</v>
      </c>
      <c r="I6236" s="11" t="n">
        <v>2.9456</v>
      </c>
      <c r="J6236" s="11" t="n">
        <v>827.77</v>
      </c>
      <c r="K6236" s="11" t="inlineStr">
        <is>
          <t>On Time</t>
        </is>
      </c>
      <c r="L6236" s="11" t="n">
        <v>-1</v>
      </c>
      <c r="M6236" s="11" t="n">
        <v>54</v>
      </c>
      <c r="N6236" s="11" t="n">
        <v>281</v>
      </c>
    </row>
    <row r="6237">
      <c r="A6237" t="inlineStr">
        <is>
          <t>DEL271423</t>
        </is>
      </c>
      <c r="B6237" t="inlineStr">
        <is>
          <t>2023-06-15 00:00:00</t>
        </is>
      </c>
      <c r="C6237" t="inlineStr">
        <is>
          <t>2023-06-16 00:00:00</t>
        </is>
      </c>
      <c r="D6237" t="inlineStr">
        <is>
          <t>Northeast</t>
        </is>
      </c>
      <c r="E6237" t="inlineStr">
        <is>
          <t>DC_Atlanta</t>
        </is>
      </c>
      <c r="F6237" t="inlineStr">
        <is>
          <t>CarrierB</t>
        </is>
      </c>
      <c r="G6237" t="inlineStr">
        <is>
          <t>Windows</t>
        </is>
      </c>
      <c r="H6237" t="n">
        <v>0.9425</v>
      </c>
      <c r="I6237" t="n">
        <v>3.1467</v>
      </c>
      <c r="J6237" t="n">
        <v>878.59</v>
      </c>
      <c r="K6237" t="inlineStr">
        <is>
          <t>On Time</t>
        </is>
      </c>
      <c r="L6237" t="n">
        <v>1</v>
      </c>
      <c r="M6237" t="n">
        <v>23.9</v>
      </c>
      <c r="N6237" t="n">
        <v>279.2</v>
      </c>
    </row>
    <row r="6238">
      <c r="A6238" s="11" t="inlineStr">
        <is>
          <t>DEL374253</t>
        </is>
      </c>
      <c r="B6238" s="11" t="inlineStr">
        <is>
          <t>2024-06-30 00:00:00</t>
        </is>
      </c>
      <c r="C6238" s="11" t="inlineStr">
        <is>
          <t>2024-07-02 00:00:00</t>
        </is>
      </c>
      <c r="D6238" s="11" t="inlineStr">
        <is>
          <t>Southwest</t>
        </is>
      </c>
      <c r="E6238" s="11" t="inlineStr">
        <is>
          <t>DC_Dallas</t>
        </is>
      </c>
      <c r="F6238" s="11" t="inlineStr">
        <is>
          <t>CarrierE</t>
        </is>
      </c>
      <c r="G6238" s="11" t="inlineStr">
        <is>
          <t>Windows</t>
        </is>
      </c>
      <c r="H6238" s="11" t="n">
        <v>0.5475</v>
      </c>
      <c r="I6238" s="11" t="n">
        <v>3.1847</v>
      </c>
      <c r="J6238" s="11" t="n">
        <v>1801.74</v>
      </c>
      <c r="K6238" s="11" t="inlineStr">
        <is>
          <t>On Time</t>
        </is>
      </c>
      <c r="L6238" s="11" t="n">
        <v>2</v>
      </c>
      <c r="M6238" s="11" t="n">
        <v>119.9</v>
      </c>
      <c r="N6238" s="11" t="n">
        <v>565.8</v>
      </c>
    </row>
    <row r="6239">
      <c r="A6239" t="inlineStr">
        <is>
          <t>DEL194038</t>
        </is>
      </c>
      <c r="B6239" t="inlineStr">
        <is>
          <t>2024-03-10 00:00:00</t>
        </is>
      </c>
      <c r="C6239" t="inlineStr">
        <is>
          <t>2024-03-11 00:00:00</t>
        </is>
      </c>
      <c r="D6239" t="inlineStr">
        <is>
          <t>Midwest</t>
        </is>
      </c>
      <c r="E6239" t="inlineStr">
        <is>
          <t>DC_Atlanta</t>
        </is>
      </c>
      <c r="F6239" t="inlineStr">
        <is>
          <t>CarrierD</t>
        </is>
      </c>
      <c r="G6239" t="inlineStr">
        <is>
          <t>Sliding Glass</t>
        </is>
      </c>
      <c r="H6239" t="n">
        <v>0.9478</v>
      </c>
      <c r="I6239" t="n">
        <v>2.9486</v>
      </c>
      <c r="J6239" t="n">
        <v>1504.64</v>
      </c>
      <c r="K6239" t="inlineStr">
        <is>
          <t>On Time</t>
        </is>
      </c>
      <c r="L6239" t="n">
        <v>1</v>
      </c>
      <c r="M6239" t="n">
        <v>195.8</v>
      </c>
      <c r="N6239" t="n">
        <v>510.3</v>
      </c>
    </row>
    <row r="6240">
      <c r="A6240" s="11" t="inlineStr">
        <is>
          <t>DEL107307</t>
        </is>
      </c>
      <c r="B6240" s="11" t="inlineStr">
        <is>
          <t>2023-05-29 00:00:00</t>
        </is>
      </c>
      <c r="C6240" s="11" t="inlineStr">
        <is>
          <t>2023-05-29 00:00:00</t>
        </is>
      </c>
      <c r="D6240" s="11" t="inlineStr">
        <is>
          <t>Southwest</t>
        </is>
      </c>
      <c r="E6240" s="11" t="inlineStr">
        <is>
          <t>DC_Chicago</t>
        </is>
      </c>
      <c r="F6240" s="11" t="inlineStr">
        <is>
          <t>CarrierB</t>
        </is>
      </c>
      <c r="G6240" s="11" t="inlineStr">
        <is>
          <t>Windows</t>
        </is>
      </c>
      <c r="H6240" s="11" t="n">
        <v>0.8429</v>
      </c>
      <c r="I6240" s="11" t="n">
        <v>3.2583</v>
      </c>
      <c r="J6240" s="11" t="n">
        <v>1024.1</v>
      </c>
      <c r="K6240" s="11" t="inlineStr">
        <is>
          <t>Late</t>
        </is>
      </c>
      <c r="L6240" s="11" t="n">
        <v>0</v>
      </c>
      <c r="M6240" s="11" t="n">
        <v>80.59999999999999</v>
      </c>
      <c r="N6240" s="11" t="n">
        <v>314.3</v>
      </c>
    </row>
    <row r="6241">
      <c r="A6241" t="inlineStr">
        <is>
          <t>DEL293520</t>
        </is>
      </c>
      <c r="B6241" t="inlineStr">
        <is>
          <t>2023-09-08 00:00:00</t>
        </is>
      </c>
      <c r="C6241" t="inlineStr">
        <is>
          <t>2023-09-09 00:00:00</t>
        </is>
      </c>
      <c r="D6241" t="inlineStr">
        <is>
          <t>Southwest</t>
        </is>
      </c>
      <c r="E6241" t="inlineStr">
        <is>
          <t>DC_Atlanta</t>
        </is>
      </c>
      <c r="F6241" t="inlineStr">
        <is>
          <t>CarrierB</t>
        </is>
      </c>
      <c r="G6241" t="inlineStr">
        <is>
          <t>Doors</t>
        </is>
      </c>
      <c r="H6241" t="n">
        <v>0.5671</v>
      </c>
      <c r="I6241" t="n">
        <v>3.4043</v>
      </c>
      <c r="J6241" t="n">
        <v>1772.62</v>
      </c>
      <c r="K6241" t="inlineStr">
        <is>
          <t>Late</t>
        </is>
      </c>
      <c r="L6241" t="n">
        <v>1</v>
      </c>
      <c r="M6241" t="n">
        <v>131.9</v>
      </c>
      <c r="N6241" t="n">
        <v>520.7</v>
      </c>
    </row>
    <row r="6242">
      <c r="A6242" s="11" t="inlineStr">
        <is>
          <t>DEL087919</t>
        </is>
      </c>
      <c r="B6242" s="11" t="inlineStr">
        <is>
          <t>2023-04-19 00:00:00</t>
        </is>
      </c>
      <c r="C6242" s="11" t="inlineStr">
        <is>
          <t>2023-04-19 00:00:00</t>
        </is>
      </c>
      <c r="D6242" s="11" t="inlineStr">
        <is>
          <t>Southwest</t>
        </is>
      </c>
      <c r="E6242" s="11" t="inlineStr">
        <is>
          <t>DC_Phoenix</t>
        </is>
      </c>
      <c r="F6242" s="11" t="inlineStr">
        <is>
          <t>CarrierE</t>
        </is>
      </c>
      <c r="G6242" s="11" t="inlineStr">
        <is>
          <t>Windows</t>
        </is>
      </c>
      <c r="H6242" s="11" t="n">
        <v>0.8774</v>
      </c>
      <c r="I6242" s="11" t="n">
        <v>2.9472</v>
      </c>
      <c r="J6242" s="11" t="n">
        <v>1055.7</v>
      </c>
      <c r="K6242" s="11" t="inlineStr">
        <is>
          <t>On Time</t>
        </is>
      </c>
      <c r="L6242" s="11" t="n">
        <v>0</v>
      </c>
      <c r="M6242" s="11" t="n">
        <v>69.40000000000001</v>
      </c>
      <c r="N6242" s="11" t="n">
        <v>358.2</v>
      </c>
    </row>
    <row r="6243">
      <c r="A6243" t="inlineStr">
        <is>
          <t>DEL063148</t>
        </is>
      </c>
      <c r="B6243" t="inlineStr">
        <is>
          <t>2024-02-27 00:00:00</t>
        </is>
      </c>
      <c r="C6243" t="inlineStr">
        <is>
          <t>2024-02-26 00:00:00</t>
        </is>
      </c>
      <c r="D6243" t="inlineStr">
        <is>
          <t>Southwest</t>
        </is>
      </c>
      <c r="E6243" t="inlineStr">
        <is>
          <t>DC_Columbus</t>
        </is>
      </c>
      <c r="F6243" t="inlineStr">
        <is>
          <t>CarrierB</t>
        </is>
      </c>
      <c r="G6243" t="inlineStr">
        <is>
          <t>Windows</t>
        </is>
      </c>
      <c r="H6243" t="n">
        <v>0.8421</v>
      </c>
      <c r="I6243" t="n">
        <v>2.9525</v>
      </c>
      <c r="J6243" t="n">
        <v>1116.17</v>
      </c>
      <c r="K6243" t="inlineStr">
        <is>
          <t>Late</t>
        </is>
      </c>
      <c r="L6243" t="n">
        <v>-1</v>
      </c>
      <c r="M6243" t="n">
        <v>80.09999999999999</v>
      </c>
      <c r="N6243" t="n">
        <v>378</v>
      </c>
    </row>
    <row r="6244">
      <c r="A6244" s="11" t="inlineStr">
        <is>
          <t>DEL149341</t>
        </is>
      </c>
      <c r="B6244" s="11" t="inlineStr">
        <is>
          <t>2023-10-13 00:00:00</t>
        </is>
      </c>
      <c r="C6244" s="11" t="inlineStr">
        <is>
          <t>2023-10-13 00:00:00</t>
        </is>
      </c>
      <c r="D6244" s="11" t="inlineStr">
        <is>
          <t>Midwest</t>
        </is>
      </c>
      <c r="E6244" s="11" t="inlineStr">
        <is>
          <t>DC_Dallas</t>
        </is>
      </c>
      <c r="F6244" s="11" t="inlineStr">
        <is>
          <t>CarrierE</t>
        </is>
      </c>
      <c r="G6244" s="11" t="inlineStr">
        <is>
          <t>Windows</t>
        </is>
      </c>
      <c r="H6244" s="11" t="n">
        <v>0.9536</v>
      </c>
      <c r="I6244" s="11" t="n">
        <v>3.2769</v>
      </c>
      <c r="J6244" s="11" t="n">
        <v>1842.03</v>
      </c>
      <c r="K6244" s="11" t="inlineStr">
        <is>
          <t>On Time</t>
        </is>
      </c>
      <c r="L6244" s="11" t="n">
        <v>0</v>
      </c>
      <c r="M6244" s="11" t="n">
        <v>73.09999999999999</v>
      </c>
      <c r="N6244" s="11" t="n">
        <v>562.1</v>
      </c>
    </row>
    <row r="6245">
      <c r="A6245" t="inlineStr">
        <is>
          <t>DEL195248</t>
        </is>
      </c>
      <c r="B6245" t="inlineStr">
        <is>
          <t>2023-12-04 00:00:00</t>
        </is>
      </c>
      <c r="C6245" t="inlineStr">
        <is>
          <t>2023-12-04 00:00:00</t>
        </is>
      </c>
      <c r="D6245" t="inlineStr">
        <is>
          <t>Northeast</t>
        </is>
      </c>
      <c r="E6245" t="inlineStr">
        <is>
          <t>DC_Columbus</t>
        </is>
      </c>
      <c r="F6245" t="inlineStr">
        <is>
          <t>CarrierC</t>
        </is>
      </c>
      <c r="G6245" t="inlineStr">
        <is>
          <t>Windows</t>
        </is>
      </c>
      <c r="H6245" t="n">
        <v>0.6187</v>
      </c>
      <c r="I6245" t="n">
        <v>3.1784</v>
      </c>
      <c r="J6245" t="n">
        <v>1703.52</v>
      </c>
      <c r="K6245" t="inlineStr">
        <is>
          <t>On Time</t>
        </is>
      </c>
      <c r="L6245" t="n">
        <v>0</v>
      </c>
      <c r="M6245" t="n">
        <v>128.9</v>
      </c>
      <c r="N6245" t="n">
        <v>536</v>
      </c>
    </row>
    <row r="6246">
      <c r="A6246" s="11" t="inlineStr">
        <is>
          <t>DEL208413</t>
        </is>
      </c>
      <c r="B6246" s="11" t="inlineStr">
        <is>
          <t>2024-01-30 00:00:00</t>
        </is>
      </c>
      <c r="C6246" s="11" t="inlineStr">
        <is>
          <t>2024-01-31 00:00:00</t>
        </is>
      </c>
      <c r="D6246" s="11" t="inlineStr">
        <is>
          <t>Southeast</t>
        </is>
      </c>
      <c r="E6246" s="11" t="inlineStr">
        <is>
          <t>DC_Chicago</t>
        </is>
      </c>
      <c r="F6246" s="11" t="inlineStr">
        <is>
          <t>CarrierE</t>
        </is>
      </c>
      <c r="G6246" s="11" t="inlineStr">
        <is>
          <t>Windows</t>
        </is>
      </c>
      <c r="H6246" s="11" t="n">
        <v>0.7828000000000001</v>
      </c>
      <c r="I6246" s="11" t="n">
        <v>3.3229</v>
      </c>
      <c r="J6246" s="11" t="n">
        <v>1501.21</v>
      </c>
      <c r="K6246" s="11" t="inlineStr">
        <is>
          <t>On Time</t>
        </is>
      </c>
      <c r="L6246" s="11" t="n">
        <v>1</v>
      </c>
      <c r="M6246" s="11" t="n">
        <v>103.8</v>
      </c>
      <c r="N6246" s="11" t="n">
        <v>451.8</v>
      </c>
    </row>
    <row r="6247">
      <c r="A6247" t="inlineStr">
        <is>
          <t>DEL153720</t>
        </is>
      </c>
      <c r="B6247" t="inlineStr">
        <is>
          <t>2024-01-01 00:00:00</t>
        </is>
      </c>
      <c r="C6247" t="inlineStr">
        <is>
          <t>2024-01-01 00:00:00</t>
        </is>
      </c>
      <c r="D6247" t="inlineStr">
        <is>
          <t>Southwest</t>
        </is>
      </c>
      <c r="E6247" t="inlineStr">
        <is>
          <t>DC_Columbus</t>
        </is>
      </c>
      <c r="F6247" t="inlineStr">
        <is>
          <t>CarrierD</t>
        </is>
      </c>
      <c r="G6247" t="inlineStr">
        <is>
          <t>Doors</t>
        </is>
      </c>
      <c r="H6247" t="n">
        <v>0.601</v>
      </c>
      <c r="I6247" t="n">
        <v>3.074</v>
      </c>
      <c r="J6247" t="n">
        <v>1551.77</v>
      </c>
      <c r="K6247" t="inlineStr">
        <is>
          <t>On Time</t>
        </is>
      </c>
      <c r="L6247" t="n">
        <v>0</v>
      </c>
      <c r="M6247" t="n">
        <v>91.59999999999999</v>
      </c>
      <c r="N6247" t="n">
        <v>504.8</v>
      </c>
    </row>
    <row r="6248">
      <c r="A6248" s="11" t="inlineStr">
        <is>
          <t>DEL326788</t>
        </is>
      </c>
      <c r="B6248" s="11" t="inlineStr">
        <is>
          <t>2023-03-08 00:00:00</t>
        </is>
      </c>
      <c r="C6248" s="11" t="inlineStr">
        <is>
          <t>2023-03-09 00:00:00</t>
        </is>
      </c>
      <c r="D6248" s="11" t="inlineStr">
        <is>
          <t>Northeast</t>
        </is>
      </c>
      <c r="E6248" s="11" t="inlineStr">
        <is>
          <t>DC_Chicago</t>
        </is>
      </c>
      <c r="F6248" s="11" t="inlineStr">
        <is>
          <t>CarrierC</t>
        </is>
      </c>
      <c r="G6248" s="11" t="inlineStr">
        <is>
          <t>Doors</t>
        </is>
      </c>
      <c r="H6248" s="11" t="n">
        <v>0.5315</v>
      </c>
      <c r="I6248" s="11" t="n">
        <v>3.166</v>
      </c>
      <c r="J6248" s="11" t="n">
        <v>1192.01</v>
      </c>
      <c r="K6248" s="11" t="inlineStr">
        <is>
          <t>On Time</t>
        </is>
      </c>
      <c r="L6248" s="11" t="n">
        <v>1</v>
      </c>
      <c r="M6248" s="11" t="n">
        <v>62.4</v>
      </c>
      <c r="N6248" s="11" t="n">
        <v>376.5</v>
      </c>
    </row>
    <row r="6249">
      <c r="A6249" t="inlineStr">
        <is>
          <t>DEL009827</t>
        </is>
      </c>
      <c r="B6249" t="inlineStr">
        <is>
          <t>2024-05-09 00:00:00</t>
        </is>
      </c>
      <c r="C6249" t="inlineStr">
        <is>
          <t>2024-05-09 00:00:00</t>
        </is>
      </c>
      <c r="D6249" t="inlineStr">
        <is>
          <t>Midwest</t>
        </is>
      </c>
      <c r="E6249" t="inlineStr">
        <is>
          <t>DC_Chicago</t>
        </is>
      </c>
      <c r="F6249" t="inlineStr">
        <is>
          <t>CarrierB</t>
        </is>
      </c>
      <c r="G6249" t="inlineStr">
        <is>
          <t>Doors</t>
        </is>
      </c>
      <c r="H6249" t="n">
        <v>0.5779</v>
      </c>
      <c r="I6249" t="n">
        <v>3.462</v>
      </c>
      <c r="J6249" t="n">
        <v>725.0700000000001</v>
      </c>
      <c r="K6249" t="inlineStr">
        <is>
          <t>On Time</t>
        </is>
      </c>
      <c r="L6249" t="n">
        <v>0</v>
      </c>
      <c r="M6249" t="n">
        <v>7.8</v>
      </c>
      <c r="N6249" t="n">
        <v>209.4</v>
      </c>
    </row>
    <row r="6250">
      <c r="A6250" s="11" t="inlineStr">
        <is>
          <t>DEL338958</t>
        </is>
      </c>
      <c r="B6250" s="11" t="inlineStr">
        <is>
          <t>2024-09-19 00:00:00</t>
        </is>
      </c>
      <c r="C6250" s="11" t="inlineStr">
        <is>
          <t>2024-09-19 00:00:00</t>
        </is>
      </c>
      <c r="D6250" s="11" t="inlineStr">
        <is>
          <t>Midwest</t>
        </is>
      </c>
      <c r="E6250" s="11" t="inlineStr">
        <is>
          <t>DC_Chicago</t>
        </is>
      </c>
      <c r="F6250" s="11" t="inlineStr">
        <is>
          <t>CarrierD</t>
        </is>
      </c>
      <c r="G6250" s="11" t="inlineStr">
        <is>
          <t>Sliding Glass</t>
        </is>
      </c>
      <c r="H6250" s="11" t="n">
        <v>0.9323</v>
      </c>
      <c r="I6250" s="11" t="n">
        <v>2.8887</v>
      </c>
      <c r="J6250" s="11" t="n">
        <v>1417.82</v>
      </c>
      <c r="K6250" s="11" t="inlineStr">
        <is>
          <t>On Time</t>
        </is>
      </c>
      <c r="L6250" s="11" t="n">
        <v>0</v>
      </c>
      <c r="M6250" s="11" t="n">
        <v>81.09999999999999</v>
      </c>
      <c r="N6250" s="11" t="n">
        <v>490.8</v>
      </c>
    </row>
    <row r="6251">
      <c r="A6251" t="inlineStr">
        <is>
          <t>DEL056845</t>
        </is>
      </c>
      <c r="B6251" t="inlineStr">
        <is>
          <t>2024-03-05 00:00:00</t>
        </is>
      </c>
      <c r="C6251" t="inlineStr">
        <is>
          <t>2024-03-05 00:00:00</t>
        </is>
      </c>
      <c r="D6251" t="inlineStr">
        <is>
          <t>West</t>
        </is>
      </c>
      <c r="E6251" t="inlineStr">
        <is>
          <t>DC_Atlanta</t>
        </is>
      </c>
      <c r="F6251" t="inlineStr">
        <is>
          <t>CarrierD</t>
        </is>
      </c>
      <c r="G6251" t="inlineStr">
        <is>
          <t>Windows</t>
        </is>
      </c>
      <c r="H6251" t="n">
        <v>0.7592</v>
      </c>
      <c r="I6251" t="n">
        <v>2.865</v>
      </c>
      <c r="J6251" t="n">
        <v>1094.65</v>
      </c>
      <c r="K6251" t="inlineStr">
        <is>
          <t>On Time</t>
        </is>
      </c>
      <c r="L6251" t="n">
        <v>0</v>
      </c>
      <c r="M6251" t="n">
        <v>35.7</v>
      </c>
      <c r="N6251" t="n">
        <v>382.1</v>
      </c>
    </row>
    <row r="6252">
      <c r="A6252" s="11" t="inlineStr">
        <is>
          <t>DEL107688</t>
        </is>
      </c>
      <c r="B6252" s="11" t="inlineStr">
        <is>
          <t>2023-01-15 00:00:00</t>
        </is>
      </c>
      <c r="C6252" s="11" t="inlineStr">
        <is>
          <t>2023-01-16 00:00:00</t>
        </is>
      </c>
      <c r="D6252" s="11" t="inlineStr">
        <is>
          <t>West</t>
        </is>
      </c>
      <c r="E6252" s="11" t="inlineStr">
        <is>
          <t>DC_Chicago</t>
        </is>
      </c>
      <c r="F6252" s="11" t="inlineStr">
        <is>
          <t>CarrierA</t>
        </is>
      </c>
      <c r="G6252" s="11" t="inlineStr">
        <is>
          <t>Doors</t>
        </is>
      </c>
      <c r="H6252" s="11" t="n">
        <v>0.9426</v>
      </c>
      <c r="I6252" s="11" t="n">
        <v>3.217</v>
      </c>
      <c r="J6252" s="11" t="n">
        <v>1236.06</v>
      </c>
      <c r="K6252" s="11" t="inlineStr">
        <is>
          <t>On Time</t>
        </is>
      </c>
      <c r="L6252" s="11" t="n">
        <v>1</v>
      </c>
      <c r="M6252" s="11" t="n">
        <v>87.90000000000001</v>
      </c>
      <c r="N6252" s="11" t="n">
        <v>384.2</v>
      </c>
    </row>
    <row r="6253">
      <c r="A6253" t="inlineStr">
        <is>
          <t>DEL336082</t>
        </is>
      </c>
      <c r="B6253" t="inlineStr">
        <is>
          <t>2024-04-12 00:00:00</t>
        </is>
      </c>
      <c r="C6253" t="inlineStr">
        <is>
          <t>2024-04-14 00:00:00</t>
        </is>
      </c>
      <c r="D6253" t="inlineStr">
        <is>
          <t>West</t>
        </is>
      </c>
      <c r="E6253" t="inlineStr">
        <is>
          <t>DC_Columbus</t>
        </is>
      </c>
      <c r="F6253" t="inlineStr">
        <is>
          <t>CarrierD</t>
        </is>
      </c>
      <c r="G6253" t="inlineStr">
        <is>
          <t>Windows</t>
        </is>
      </c>
      <c r="H6253" t="n">
        <v>0.6157</v>
      </c>
      <c r="I6253" t="n">
        <v>3.1655</v>
      </c>
      <c r="J6253" t="n">
        <v>1577.81</v>
      </c>
      <c r="K6253" t="inlineStr">
        <is>
          <t>Late</t>
        </is>
      </c>
      <c r="L6253" t="n">
        <v>2</v>
      </c>
      <c r="M6253" t="n">
        <v>139.7</v>
      </c>
      <c r="N6253" t="n">
        <v>498.4</v>
      </c>
    </row>
    <row r="6254">
      <c r="A6254" s="11" t="inlineStr">
        <is>
          <t>DEL198680</t>
        </is>
      </c>
      <c r="B6254" s="11" t="inlineStr">
        <is>
          <t>2023-01-14 00:00:00</t>
        </is>
      </c>
      <c r="C6254" s="11" t="inlineStr">
        <is>
          <t>2023-01-14 00:00:00</t>
        </is>
      </c>
      <c r="D6254" s="11" t="inlineStr">
        <is>
          <t>Northeast</t>
        </is>
      </c>
      <c r="E6254" s="11" t="inlineStr">
        <is>
          <t>DC_Atlanta</t>
        </is>
      </c>
      <c r="F6254" s="11" t="inlineStr">
        <is>
          <t>CarrierE</t>
        </is>
      </c>
      <c r="G6254" s="11" t="inlineStr">
        <is>
          <t>Sliding Glass</t>
        </is>
      </c>
      <c r="H6254" s="11" t="n">
        <v>0.7333</v>
      </c>
      <c r="I6254" s="11" t="n">
        <v>3.0814</v>
      </c>
      <c r="J6254" s="11" t="n">
        <v>578.79</v>
      </c>
      <c r="K6254" s="11" t="inlineStr">
        <is>
          <t>On Time</t>
        </is>
      </c>
      <c r="L6254" s="11" t="n">
        <v>0</v>
      </c>
      <c r="M6254" s="11" t="n">
        <v>38.1</v>
      </c>
      <c r="N6254" s="11" t="n">
        <v>187.8</v>
      </c>
    </row>
    <row r="6255">
      <c r="A6255" t="inlineStr">
        <is>
          <t>DEL457895</t>
        </is>
      </c>
      <c r="B6255" t="inlineStr">
        <is>
          <t>2024-12-28 00:00:00</t>
        </is>
      </c>
      <c r="C6255" t="inlineStr">
        <is>
          <t>2024-12-27 00:00:00</t>
        </is>
      </c>
      <c r="D6255" t="inlineStr">
        <is>
          <t>Midwest</t>
        </is>
      </c>
      <c r="E6255" t="inlineStr">
        <is>
          <t>DC_Columbus</t>
        </is>
      </c>
      <c r="F6255" t="inlineStr">
        <is>
          <t>CarrierA</t>
        </is>
      </c>
      <c r="G6255" t="inlineStr">
        <is>
          <t>Specialty</t>
        </is>
      </c>
      <c r="H6255" t="n">
        <v>0.8203</v>
      </c>
      <c r="I6255" t="n">
        <v>3.1795</v>
      </c>
      <c r="J6255" t="n">
        <v>1293.9</v>
      </c>
      <c r="K6255" t="inlineStr">
        <is>
          <t>Late</t>
        </is>
      </c>
      <c r="L6255" t="n">
        <v>-1</v>
      </c>
      <c r="M6255" t="n">
        <v>125.5</v>
      </c>
      <c r="N6255" t="n">
        <v>407</v>
      </c>
    </row>
    <row r="6256">
      <c r="A6256" s="11" t="inlineStr">
        <is>
          <t>DEL406761</t>
        </is>
      </c>
      <c r="B6256" s="11" t="inlineStr">
        <is>
          <t>2023-09-23 00:00:00</t>
        </is>
      </c>
      <c r="C6256" s="11" t="inlineStr">
        <is>
          <t>2023-09-23 00:00:00</t>
        </is>
      </c>
      <c r="D6256" s="11" t="inlineStr">
        <is>
          <t>Midwest</t>
        </is>
      </c>
      <c r="E6256" s="11" t="inlineStr">
        <is>
          <t>DC_Chicago</t>
        </is>
      </c>
      <c r="F6256" s="11" t="inlineStr">
        <is>
          <t>CarrierA</t>
        </is>
      </c>
      <c r="G6256" s="11" t="inlineStr">
        <is>
          <t>Specialty</t>
        </is>
      </c>
      <c r="H6256" s="11" t="n">
        <v>0.8149</v>
      </c>
      <c r="I6256" s="11" t="n">
        <v>3.239</v>
      </c>
      <c r="J6256" s="11" t="n">
        <v>1615.75</v>
      </c>
      <c r="K6256" s="11" t="inlineStr">
        <is>
          <t>On Time</t>
        </is>
      </c>
      <c r="L6256" s="11" t="n">
        <v>0</v>
      </c>
      <c r="M6256" s="11" t="n">
        <v>89.90000000000001</v>
      </c>
      <c r="N6256" s="11" t="n">
        <v>498.8</v>
      </c>
    </row>
    <row r="6257">
      <c r="A6257" t="inlineStr">
        <is>
          <t>DEL302411</t>
        </is>
      </c>
      <c r="B6257" t="inlineStr">
        <is>
          <t>2023-11-12 00:00:00</t>
        </is>
      </c>
      <c r="C6257" t="inlineStr">
        <is>
          <t>2023-11-12 00:00:00</t>
        </is>
      </c>
      <c r="D6257" t="inlineStr">
        <is>
          <t>Midwest</t>
        </is>
      </c>
      <c r="E6257" t="inlineStr">
        <is>
          <t>DC_Dallas</t>
        </is>
      </c>
      <c r="F6257" t="inlineStr">
        <is>
          <t>CarrierA</t>
        </is>
      </c>
      <c r="G6257" t="inlineStr">
        <is>
          <t>Doors</t>
        </is>
      </c>
      <c r="H6257" t="n">
        <v>0.8818</v>
      </c>
      <c r="I6257" t="n">
        <v>3.1583</v>
      </c>
      <c r="J6257" t="n">
        <v>1326.84</v>
      </c>
      <c r="K6257" t="inlineStr">
        <is>
          <t>Early</t>
        </is>
      </c>
      <c r="L6257" t="n">
        <v>0</v>
      </c>
      <c r="M6257" t="n">
        <v>111</v>
      </c>
      <c r="N6257" t="n">
        <v>420.1</v>
      </c>
    </row>
    <row r="6258">
      <c r="A6258" s="11" t="inlineStr">
        <is>
          <t>DEL266032</t>
        </is>
      </c>
      <c r="B6258" s="11" t="inlineStr">
        <is>
          <t>2023-01-19 00:00:00</t>
        </is>
      </c>
      <c r="C6258" s="11" t="inlineStr">
        <is>
          <t>2023-01-21 00:00:00</t>
        </is>
      </c>
      <c r="D6258" s="11" t="inlineStr">
        <is>
          <t>Southwest</t>
        </is>
      </c>
      <c r="E6258" s="11" t="inlineStr">
        <is>
          <t>DC_Atlanta</t>
        </is>
      </c>
      <c r="F6258" s="11" t="inlineStr">
        <is>
          <t>CarrierB</t>
        </is>
      </c>
      <c r="G6258" s="11" t="inlineStr">
        <is>
          <t>Sliding Glass</t>
        </is>
      </c>
      <c r="H6258" s="11" t="n">
        <v>0.9399999999999999</v>
      </c>
      <c r="I6258" s="11" t="n">
        <v>3.1599</v>
      </c>
      <c r="J6258" s="11" t="n">
        <v>2205.58</v>
      </c>
      <c r="K6258" s="11" t="inlineStr">
        <is>
          <t>Late</t>
        </is>
      </c>
      <c r="L6258" s="11" t="n">
        <v>2</v>
      </c>
      <c r="M6258" s="11" t="n">
        <v>245</v>
      </c>
      <c r="N6258" s="11" t="n">
        <v>698</v>
      </c>
    </row>
    <row r="6259">
      <c r="A6259" t="inlineStr">
        <is>
          <t>DEL450283</t>
        </is>
      </c>
      <c r="B6259" t="inlineStr">
        <is>
          <t>2023-05-27 00:00:00</t>
        </is>
      </c>
      <c r="C6259" t="inlineStr">
        <is>
          <t>2023-05-27 00:00:00</t>
        </is>
      </c>
      <c r="D6259" t="inlineStr">
        <is>
          <t>Northeast</t>
        </is>
      </c>
      <c r="E6259" t="inlineStr">
        <is>
          <t>DC_Columbus</t>
        </is>
      </c>
      <c r="F6259" t="inlineStr">
        <is>
          <t>CarrierD</t>
        </is>
      </c>
      <c r="G6259" t="inlineStr">
        <is>
          <t>Specialty</t>
        </is>
      </c>
      <c r="H6259" t="n">
        <v>0.8255</v>
      </c>
      <c r="I6259" t="n">
        <v>3.3289</v>
      </c>
      <c r="J6259" t="n">
        <v>1117.29</v>
      </c>
      <c r="K6259" t="inlineStr">
        <is>
          <t>On Time</t>
        </is>
      </c>
      <c r="L6259" t="n">
        <v>0</v>
      </c>
      <c r="M6259" t="n">
        <v>14.1</v>
      </c>
      <c r="N6259" t="n">
        <v>335.6</v>
      </c>
    </row>
    <row r="6260">
      <c r="A6260" s="11" t="inlineStr">
        <is>
          <t>DEL378157</t>
        </is>
      </c>
      <c r="B6260" s="11" t="inlineStr">
        <is>
          <t>2024-12-03 00:00:00</t>
        </is>
      </c>
      <c r="C6260" s="11" t="inlineStr">
        <is>
          <t>2024-12-04 00:00:00</t>
        </is>
      </c>
      <c r="D6260" s="11" t="inlineStr">
        <is>
          <t>Northeast</t>
        </is>
      </c>
      <c r="E6260" s="11" t="inlineStr">
        <is>
          <t>DC_Columbus</t>
        </is>
      </c>
      <c r="F6260" s="11" t="inlineStr">
        <is>
          <t>CarrierC</t>
        </is>
      </c>
      <c r="G6260" s="11" t="inlineStr">
        <is>
          <t>Sliding Glass</t>
        </is>
      </c>
      <c r="H6260" s="11" t="n">
        <v>0.7529</v>
      </c>
      <c r="I6260" s="11" t="n">
        <v>3.1185</v>
      </c>
      <c r="J6260" s="11" t="n">
        <v>1139.72</v>
      </c>
      <c r="K6260" s="11" t="inlineStr">
        <is>
          <t>On Time</t>
        </is>
      </c>
      <c r="L6260" s="11" t="n">
        <v>1</v>
      </c>
      <c r="M6260" s="11" t="n">
        <v>49.2</v>
      </c>
      <c r="N6260" s="11" t="n">
        <v>365.5</v>
      </c>
    </row>
    <row r="6261">
      <c r="A6261" t="inlineStr">
        <is>
          <t>DEL095562</t>
        </is>
      </c>
      <c r="B6261" t="inlineStr">
        <is>
          <t>2024-11-09 00:00:00</t>
        </is>
      </c>
      <c r="C6261" t="inlineStr">
        <is>
          <t>2024-11-08 00:00:00</t>
        </is>
      </c>
      <c r="D6261" t="inlineStr">
        <is>
          <t>West</t>
        </is>
      </c>
      <c r="E6261" t="inlineStr">
        <is>
          <t>DC_Atlanta</t>
        </is>
      </c>
      <c r="F6261" t="inlineStr">
        <is>
          <t>CarrierD</t>
        </is>
      </c>
      <c r="G6261" t="inlineStr">
        <is>
          <t>Specialty</t>
        </is>
      </c>
      <c r="H6261" t="n">
        <v>0.8873</v>
      </c>
      <c r="I6261" t="n">
        <v>3.4839</v>
      </c>
      <c r="J6261" t="n">
        <v>889.6</v>
      </c>
      <c r="K6261" t="inlineStr">
        <is>
          <t>On Time</t>
        </is>
      </c>
      <c r="L6261" t="n">
        <v>-1</v>
      </c>
      <c r="M6261" t="n">
        <v>25.3</v>
      </c>
      <c r="N6261" t="n">
        <v>255.3</v>
      </c>
    </row>
    <row r="6262">
      <c r="A6262" s="11" t="inlineStr">
        <is>
          <t>DEL437898</t>
        </is>
      </c>
      <c r="B6262" s="11" t="inlineStr">
        <is>
          <t>2024-02-13 00:00:00</t>
        </is>
      </c>
      <c r="C6262" s="11" t="inlineStr">
        <is>
          <t>2024-02-13 00:00:00</t>
        </is>
      </c>
      <c r="D6262" s="11" t="inlineStr">
        <is>
          <t>Midwest</t>
        </is>
      </c>
      <c r="E6262" s="11" t="inlineStr">
        <is>
          <t>DC_Phoenix</t>
        </is>
      </c>
      <c r="F6262" s="11" t="inlineStr">
        <is>
          <t>CarrierD</t>
        </is>
      </c>
      <c r="G6262" s="11" t="inlineStr">
        <is>
          <t>Windows</t>
        </is>
      </c>
      <c r="H6262" s="11" t="n">
        <v>0.7034</v>
      </c>
      <c r="I6262" s="11" t="n">
        <v>2.9813</v>
      </c>
      <c r="J6262" s="11" t="n">
        <v>2001.31</v>
      </c>
      <c r="K6262" s="11" t="inlineStr">
        <is>
          <t>On Time</t>
        </is>
      </c>
      <c r="L6262" s="11" t="n">
        <v>0</v>
      </c>
      <c r="M6262" s="11" t="n">
        <v>129.9</v>
      </c>
      <c r="N6262" s="11" t="n">
        <v>671.3</v>
      </c>
    </row>
    <row r="6263">
      <c r="A6263" t="inlineStr">
        <is>
          <t>DEL264326</t>
        </is>
      </c>
      <c r="B6263" t="inlineStr">
        <is>
          <t>2024-09-04 00:00:00</t>
        </is>
      </c>
      <c r="C6263" t="inlineStr">
        <is>
          <t>2024-09-04 00:00:00</t>
        </is>
      </c>
      <c r="D6263" t="inlineStr">
        <is>
          <t>Southwest</t>
        </is>
      </c>
      <c r="E6263" t="inlineStr">
        <is>
          <t>DC_Dallas</t>
        </is>
      </c>
      <c r="F6263" t="inlineStr">
        <is>
          <t>CarrierE</t>
        </is>
      </c>
      <c r="G6263" t="inlineStr">
        <is>
          <t>Specialty</t>
        </is>
      </c>
      <c r="H6263" t="n">
        <v>0.9618</v>
      </c>
      <c r="I6263" t="n">
        <v>3.0827</v>
      </c>
      <c r="J6263" t="n">
        <v>1742.93</v>
      </c>
      <c r="K6263" t="inlineStr">
        <is>
          <t>On Time</t>
        </is>
      </c>
      <c r="L6263" t="n">
        <v>0</v>
      </c>
      <c r="M6263" t="n">
        <v>189.2</v>
      </c>
      <c r="N6263" t="n">
        <v>565.4</v>
      </c>
    </row>
    <row r="6264">
      <c r="A6264" s="11" t="inlineStr">
        <is>
          <t>DEL178267</t>
        </is>
      </c>
      <c r="B6264" s="11" t="inlineStr">
        <is>
          <t>2024-01-30 00:00:00</t>
        </is>
      </c>
      <c r="C6264" s="11" t="inlineStr">
        <is>
          <t>2024-01-30 00:00:00</t>
        </is>
      </c>
      <c r="D6264" s="11" t="inlineStr">
        <is>
          <t>Midwest</t>
        </is>
      </c>
      <c r="E6264" s="11" t="inlineStr">
        <is>
          <t>DC_Columbus</t>
        </is>
      </c>
      <c r="F6264" s="11" t="inlineStr">
        <is>
          <t>CarrierE</t>
        </is>
      </c>
      <c r="G6264" s="11" t="inlineStr">
        <is>
          <t>Sliding Glass</t>
        </is>
      </c>
      <c r="H6264" s="11" t="n">
        <v>0.7433999999999999</v>
      </c>
      <c r="I6264" s="11" t="n">
        <v>2.9862</v>
      </c>
      <c r="J6264" s="11" t="n">
        <v>838.12</v>
      </c>
      <c r="K6264" s="11" t="inlineStr">
        <is>
          <t>On Time</t>
        </is>
      </c>
      <c r="L6264" s="11" t="n">
        <v>0</v>
      </c>
      <c r="M6264" s="11" t="n">
        <v>39.5</v>
      </c>
      <c r="N6264" s="11" t="n">
        <v>280.7</v>
      </c>
    </row>
    <row r="6265">
      <c r="A6265" t="inlineStr">
        <is>
          <t>DEL285923</t>
        </is>
      </c>
      <c r="B6265" t="inlineStr">
        <is>
          <t>2023-01-24 00:00:00</t>
        </is>
      </c>
      <c r="C6265" t="inlineStr">
        <is>
          <t>2023-01-23 00:00:00</t>
        </is>
      </c>
      <c r="D6265" t="inlineStr">
        <is>
          <t>Northeast</t>
        </is>
      </c>
      <c r="E6265" t="inlineStr">
        <is>
          <t>DC_Chicago</t>
        </is>
      </c>
      <c r="F6265" t="inlineStr">
        <is>
          <t>CarrierD</t>
        </is>
      </c>
      <c r="G6265" t="inlineStr">
        <is>
          <t>Specialty</t>
        </is>
      </c>
      <c r="H6265" t="n">
        <v>0.7738</v>
      </c>
      <c r="I6265" t="n">
        <v>3.2229</v>
      </c>
      <c r="J6265" t="n">
        <v>1473.91</v>
      </c>
      <c r="K6265" t="inlineStr">
        <is>
          <t>On Time</t>
        </is>
      </c>
      <c r="L6265" t="n">
        <v>-1</v>
      </c>
      <c r="M6265" t="n">
        <v>21</v>
      </c>
      <c r="N6265" t="n">
        <v>457.3</v>
      </c>
    </row>
    <row r="6266">
      <c r="A6266" s="11" t="inlineStr">
        <is>
          <t>DEL167439</t>
        </is>
      </c>
      <c r="B6266" s="11" t="inlineStr">
        <is>
          <t>2024-11-30 00:00:00</t>
        </is>
      </c>
      <c r="C6266" s="11" t="inlineStr">
        <is>
          <t>2024-11-30 00:00:00</t>
        </is>
      </c>
      <c r="D6266" s="11" t="inlineStr">
        <is>
          <t>Southwest</t>
        </is>
      </c>
      <c r="E6266" s="11" t="inlineStr">
        <is>
          <t>DC_Phoenix</t>
        </is>
      </c>
      <c r="F6266" s="11" t="inlineStr">
        <is>
          <t>CarrierD</t>
        </is>
      </c>
      <c r="G6266" s="11" t="inlineStr">
        <is>
          <t>Windows</t>
        </is>
      </c>
      <c r="H6266" s="11" t="n">
        <v>0.7965</v>
      </c>
      <c r="I6266" s="11" t="n">
        <v>3.1699</v>
      </c>
      <c r="J6266" s="11" t="n">
        <v>872.5</v>
      </c>
      <c r="K6266" s="11" t="inlineStr">
        <is>
          <t>Early</t>
        </is>
      </c>
      <c r="L6266" s="11" t="n">
        <v>0</v>
      </c>
      <c r="M6266" s="11" t="n">
        <v>26.9</v>
      </c>
      <c r="N6266" s="11" t="n">
        <v>275.2</v>
      </c>
    </row>
    <row r="6267">
      <c r="A6267" t="inlineStr">
        <is>
          <t>DEL252950</t>
        </is>
      </c>
      <c r="B6267" t="inlineStr">
        <is>
          <t>2024-02-24 00:00:00</t>
        </is>
      </c>
      <c r="C6267" t="inlineStr">
        <is>
          <t>2024-02-24 00:00:00</t>
        </is>
      </c>
      <c r="D6267" t="inlineStr">
        <is>
          <t>Southeast</t>
        </is>
      </c>
      <c r="E6267" t="inlineStr">
        <is>
          <t>DC_Chicago</t>
        </is>
      </c>
      <c r="F6267" t="inlineStr">
        <is>
          <t>CarrierC</t>
        </is>
      </c>
      <c r="G6267" t="inlineStr">
        <is>
          <t>Specialty</t>
        </is>
      </c>
      <c r="H6267" t="n">
        <v>0.8556</v>
      </c>
      <c r="I6267" t="n">
        <v>2.9983</v>
      </c>
      <c r="J6267" t="n">
        <v>1065.28</v>
      </c>
      <c r="K6267" t="inlineStr">
        <is>
          <t>On Time</t>
        </is>
      </c>
      <c r="L6267" t="n">
        <v>0</v>
      </c>
      <c r="M6267" t="n">
        <v>4.7</v>
      </c>
      <c r="N6267" t="n">
        <v>355.3</v>
      </c>
    </row>
    <row r="6268">
      <c r="A6268" s="11" t="inlineStr">
        <is>
          <t>DEL422519</t>
        </is>
      </c>
      <c r="B6268" s="11" t="inlineStr">
        <is>
          <t>2024-04-13 00:00:00</t>
        </is>
      </c>
      <c r="C6268" s="11" t="inlineStr">
        <is>
          <t>2024-04-13 00:00:00</t>
        </is>
      </c>
      <c r="D6268" s="11" t="inlineStr">
        <is>
          <t>Southwest</t>
        </is>
      </c>
      <c r="E6268" s="11" t="inlineStr">
        <is>
          <t>DC_Chicago</t>
        </is>
      </c>
      <c r="F6268" s="11" t="inlineStr">
        <is>
          <t>CarrierC</t>
        </is>
      </c>
      <c r="G6268" s="11" t="inlineStr">
        <is>
          <t>Specialty</t>
        </is>
      </c>
      <c r="H6268" s="11" t="n">
        <v>0.6787</v>
      </c>
      <c r="I6268" s="11" t="n">
        <v>3.1393</v>
      </c>
      <c r="J6268" s="11" t="n">
        <v>2425.75</v>
      </c>
      <c r="K6268" s="11" t="inlineStr">
        <is>
          <t>On Time</t>
        </is>
      </c>
      <c r="L6268" s="11" t="n">
        <v>0</v>
      </c>
      <c r="M6268" s="11" t="n">
        <v>188.2</v>
      </c>
      <c r="N6268" s="11" t="n">
        <v>772.7</v>
      </c>
    </row>
    <row r="6269">
      <c r="A6269" t="inlineStr">
        <is>
          <t>DEL018067</t>
        </is>
      </c>
      <c r="B6269" t="inlineStr">
        <is>
          <t>2023-05-19 00:00:00</t>
        </is>
      </c>
      <c r="C6269" t="inlineStr">
        <is>
          <t>2023-05-19 00:00:00</t>
        </is>
      </c>
      <c r="D6269" t="inlineStr">
        <is>
          <t>Southwest</t>
        </is>
      </c>
      <c r="E6269" t="inlineStr">
        <is>
          <t>DC_Dallas</t>
        </is>
      </c>
      <c r="F6269" t="inlineStr">
        <is>
          <t>CarrierA</t>
        </is>
      </c>
      <c r="G6269" t="inlineStr">
        <is>
          <t>Windows</t>
        </is>
      </c>
      <c r="H6269" t="n">
        <v>0.7766999999999999</v>
      </c>
      <c r="I6269" t="n">
        <v>3.3172</v>
      </c>
      <c r="J6269" t="n">
        <v>993.98</v>
      </c>
      <c r="K6269" t="inlineStr">
        <is>
          <t>On Time</t>
        </is>
      </c>
      <c r="L6269" t="n">
        <v>0</v>
      </c>
      <c r="M6269" t="n">
        <v>38.2</v>
      </c>
      <c r="N6269" t="n">
        <v>299.6</v>
      </c>
    </row>
    <row r="6270">
      <c r="A6270" s="11" t="inlineStr">
        <is>
          <t>DEL261745</t>
        </is>
      </c>
      <c r="B6270" s="11" t="inlineStr">
        <is>
          <t>2024-07-16 00:00:00</t>
        </is>
      </c>
      <c r="C6270" s="11" t="inlineStr">
        <is>
          <t>2024-07-16 00:00:00</t>
        </is>
      </c>
      <c r="D6270" s="11" t="inlineStr">
        <is>
          <t>Northeast</t>
        </is>
      </c>
      <c r="E6270" s="11" t="inlineStr">
        <is>
          <t>DC_Columbus</t>
        </is>
      </c>
      <c r="F6270" s="11" t="inlineStr">
        <is>
          <t>CarrierE</t>
        </is>
      </c>
      <c r="G6270" s="11" t="inlineStr">
        <is>
          <t>Sliding Glass</t>
        </is>
      </c>
      <c r="H6270" s="11" t="n">
        <v>0.9341</v>
      </c>
      <c r="I6270" s="11" t="n">
        <v>2.8951</v>
      </c>
      <c r="J6270" s="11" t="n">
        <v>974.42</v>
      </c>
      <c r="K6270" s="11" t="inlineStr">
        <is>
          <t>Late</t>
        </is>
      </c>
      <c r="L6270" s="11" t="n">
        <v>0</v>
      </c>
      <c r="M6270" s="11" t="n">
        <v>32.1</v>
      </c>
      <c r="N6270" s="11" t="n">
        <v>336.6</v>
      </c>
    </row>
    <row r="6271">
      <c r="A6271" t="inlineStr">
        <is>
          <t>DEL091267</t>
        </is>
      </c>
      <c r="B6271" t="inlineStr">
        <is>
          <t>2023-09-05 00:00:00</t>
        </is>
      </c>
      <c r="C6271" t="inlineStr">
        <is>
          <t>2023-09-05 00:00:00</t>
        </is>
      </c>
      <c r="D6271" t="inlineStr">
        <is>
          <t>Northeast</t>
        </is>
      </c>
      <c r="E6271" t="inlineStr">
        <is>
          <t>DC_Dallas</t>
        </is>
      </c>
      <c r="F6271" t="inlineStr">
        <is>
          <t>CarrierD</t>
        </is>
      </c>
      <c r="G6271" t="inlineStr">
        <is>
          <t>Specialty</t>
        </is>
      </c>
      <c r="H6271" t="n">
        <v>0.6657</v>
      </c>
      <c r="I6271" t="n">
        <v>2.9789</v>
      </c>
      <c r="J6271" t="n">
        <v>1466.75</v>
      </c>
      <c r="K6271" t="inlineStr">
        <is>
          <t>Late</t>
        </is>
      </c>
      <c r="L6271" t="n">
        <v>0</v>
      </c>
      <c r="M6271" t="n">
        <v>70.2</v>
      </c>
      <c r="N6271" t="n">
        <v>492.4</v>
      </c>
    </row>
    <row r="6272">
      <c r="A6272" s="11" t="inlineStr">
        <is>
          <t>DEL254522</t>
        </is>
      </c>
      <c r="B6272" s="11" t="inlineStr">
        <is>
          <t>2024-03-01 00:00:00</t>
        </is>
      </c>
      <c r="C6272" s="11" t="inlineStr">
        <is>
          <t>2024-03-02 00:00:00</t>
        </is>
      </c>
      <c r="D6272" s="11" t="inlineStr">
        <is>
          <t>West</t>
        </is>
      </c>
      <c r="E6272" s="11" t="inlineStr">
        <is>
          <t>DC_Columbus</t>
        </is>
      </c>
      <c r="F6272" s="11" t="inlineStr">
        <is>
          <t>CarrierB</t>
        </is>
      </c>
      <c r="G6272" s="11" t="inlineStr">
        <is>
          <t>Specialty</t>
        </is>
      </c>
      <c r="H6272" s="11" t="n">
        <v>0.8157</v>
      </c>
      <c r="I6272" s="11" t="n">
        <v>2.9347</v>
      </c>
      <c r="J6272" s="11" t="n">
        <v>1422.92</v>
      </c>
      <c r="K6272" s="11" t="inlineStr">
        <is>
          <t>On Time</t>
        </is>
      </c>
      <c r="L6272" s="11" t="n">
        <v>1</v>
      </c>
      <c r="M6272" s="11" t="n">
        <v>111.7</v>
      </c>
      <c r="N6272" s="11" t="n">
        <v>484.9</v>
      </c>
    </row>
    <row r="6273">
      <c r="A6273" t="inlineStr">
        <is>
          <t>DEL028529</t>
        </is>
      </c>
      <c r="B6273" t="inlineStr">
        <is>
          <t>2024-05-27 00:00:00</t>
        </is>
      </c>
      <c r="C6273" t="inlineStr">
        <is>
          <t>2024-05-27 00:00:00</t>
        </is>
      </c>
      <c r="D6273" t="inlineStr">
        <is>
          <t>West</t>
        </is>
      </c>
      <c r="E6273" t="inlineStr">
        <is>
          <t>DC_Atlanta</t>
        </is>
      </c>
      <c r="F6273" t="inlineStr">
        <is>
          <t>CarrierE</t>
        </is>
      </c>
      <c r="G6273" t="inlineStr">
        <is>
          <t>Specialty</t>
        </is>
      </c>
      <c r="H6273" t="n">
        <v>0.6526</v>
      </c>
      <c r="I6273" t="n">
        <v>2.9835</v>
      </c>
      <c r="J6273" t="n">
        <v>647.1900000000001</v>
      </c>
      <c r="K6273" t="inlineStr">
        <is>
          <t>On Time</t>
        </is>
      </c>
      <c r="L6273" t="n">
        <v>0</v>
      </c>
      <c r="M6273" t="n">
        <v>24.6</v>
      </c>
      <c r="N6273" t="n">
        <v>216.9</v>
      </c>
    </row>
    <row r="6274">
      <c r="A6274" s="11" t="inlineStr">
        <is>
          <t>DEL135397</t>
        </is>
      </c>
      <c r="B6274" s="11" t="inlineStr">
        <is>
          <t>2023-06-03 00:00:00</t>
        </is>
      </c>
      <c r="C6274" s="11" t="inlineStr">
        <is>
          <t>2023-06-06 00:00:00</t>
        </is>
      </c>
      <c r="D6274" s="11" t="inlineStr">
        <is>
          <t>Northeast</t>
        </is>
      </c>
      <c r="E6274" s="11" t="inlineStr">
        <is>
          <t>DC_Phoenix</t>
        </is>
      </c>
      <c r="F6274" s="11" t="inlineStr">
        <is>
          <t>CarrierE</t>
        </is>
      </c>
      <c r="G6274" s="11" t="inlineStr">
        <is>
          <t>Sliding Glass</t>
        </is>
      </c>
      <c r="H6274" s="11" t="n">
        <v>0.6833</v>
      </c>
      <c r="I6274" s="11" t="n">
        <v>3.0937</v>
      </c>
      <c r="J6274" s="11" t="n">
        <v>1663.06</v>
      </c>
      <c r="K6274" s="11" t="inlineStr">
        <is>
          <t>On Time</t>
        </is>
      </c>
      <c r="L6274" s="11" t="n">
        <v>3</v>
      </c>
      <c r="M6274" s="11" t="n">
        <v>110.2</v>
      </c>
      <c r="N6274" s="11" t="n">
        <v>537.6</v>
      </c>
    </row>
    <row r="6275">
      <c r="A6275" t="inlineStr">
        <is>
          <t>DEL321997</t>
        </is>
      </c>
      <c r="B6275" t="inlineStr">
        <is>
          <t>2023-12-20 00:00:00</t>
        </is>
      </c>
      <c r="C6275" t="inlineStr">
        <is>
          <t>2023-12-20 00:00:00</t>
        </is>
      </c>
      <c r="D6275" t="inlineStr">
        <is>
          <t>Southwest</t>
        </is>
      </c>
      <c r="E6275" t="inlineStr">
        <is>
          <t>DC_Columbus</t>
        </is>
      </c>
      <c r="F6275" t="inlineStr">
        <is>
          <t>CarrierA</t>
        </is>
      </c>
      <c r="G6275" t="inlineStr">
        <is>
          <t>Windows</t>
        </is>
      </c>
      <c r="H6275" t="n">
        <v>0.8129</v>
      </c>
      <c r="I6275" t="n">
        <v>3.2314</v>
      </c>
      <c r="J6275" t="n">
        <v>1094.2</v>
      </c>
      <c r="K6275" t="inlineStr">
        <is>
          <t>On Time</t>
        </is>
      </c>
      <c r="L6275" t="n">
        <v>0</v>
      </c>
      <c r="M6275" t="n">
        <v>9.4</v>
      </c>
      <c r="N6275" t="n">
        <v>338.6</v>
      </c>
    </row>
    <row r="6276">
      <c r="A6276" s="11" t="inlineStr">
        <is>
          <t>DEL437584</t>
        </is>
      </c>
      <c r="B6276" s="11" t="inlineStr">
        <is>
          <t>2024-01-28 00:00:00</t>
        </is>
      </c>
      <c r="C6276" s="11" t="inlineStr">
        <is>
          <t>2024-01-31 00:00:00</t>
        </is>
      </c>
      <c r="D6276" s="11" t="inlineStr">
        <is>
          <t>Northeast</t>
        </is>
      </c>
      <c r="E6276" s="11" t="inlineStr">
        <is>
          <t>DC_Atlanta</t>
        </is>
      </c>
      <c r="F6276" s="11" t="inlineStr">
        <is>
          <t>CarrierB</t>
        </is>
      </c>
      <c r="G6276" s="11" t="inlineStr">
        <is>
          <t>Doors</t>
        </is>
      </c>
      <c r="H6276" s="11" t="n">
        <v>0.8512</v>
      </c>
      <c r="I6276" s="11" t="n">
        <v>2.9498</v>
      </c>
      <c r="J6276" s="11" t="n">
        <v>673.29</v>
      </c>
      <c r="K6276" s="11" t="inlineStr">
        <is>
          <t>On Time</t>
        </is>
      </c>
      <c r="L6276" s="11" t="n">
        <v>3</v>
      </c>
      <c r="M6276" s="11" t="n">
        <v>45.4</v>
      </c>
      <c r="N6276" s="11" t="n">
        <v>228.2</v>
      </c>
    </row>
    <row r="6277">
      <c r="A6277" t="inlineStr">
        <is>
          <t>DEL304870</t>
        </is>
      </c>
      <c r="B6277" t="inlineStr">
        <is>
          <t>2024-05-06 00:00:00</t>
        </is>
      </c>
      <c r="C6277" t="inlineStr">
        <is>
          <t>2024-05-08 00:00:00</t>
        </is>
      </c>
      <c r="D6277" t="inlineStr">
        <is>
          <t>West</t>
        </is>
      </c>
      <c r="E6277" t="inlineStr">
        <is>
          <t>DC_Phoenix</t>
        </is>
      </c>
      <c r="F6277" t="inlineStr">
        <is>
          <t>CarrierA</t>
        </is>
      </c>
      <c r="G6277" t="inlineStr">
        <is>
          <t>Specialty</t>
        </is>
      </c>
      <c r="H6277" t="n">
        <v>0.8947000000000001</v>
      </c>
      <c r="I6277" t="n">
        <v>3.5735</v>
      </c>
      <c r="J6277" t="n">
        <v>1596.57</v>
      </c>
      <c r="K6277" t="inlineStr">
        <is>
          <t>On Time</t>
        </is>
      </c>
      <c r="L6277" t="n">
        <v>2</v>
      </c>
      <c r="M6277" t="n">
        <v>29.1</v>
      </c>
      <c r="N6277" t="n">
        <v>446.8</v>
      </c>
    </row>
    <row r="6278">
      <c r="A6278" s="11" t="inlineStr">
        <is>
          <t>DEL021588</t>
        </is>
      </c>
      <c r="B6278" s="11" t="inlineStr">
        <is>
          <t>2024-10-19 00:00:00</t>
        </is>
      </c>
      <c r="C6278" s="11" t="inlineStr">
        <is>
          <t>2024-10-20 00:00:00</t>
        </is>
      </c>
      <c r="D6278" s="11" t="inlineStr">
        <is>
          <t>Southwest</t>
        </is>
      </c>
      <c r="E6278" s="11" t="inlineStr">
        <is>
          <t>DC_Dallas</t>
        </is>
      </c>
      <c r="F6278" s="11" t="inlineStr">
        <is>
          <t>CarrierB</t>
        </is>
      </c>
      <c r="G6278" s="11" t="inlineStr">
        <is>
          <t>Specialty</t>
        </is>
      </c>
      <c r="H6278" s="11" t="n">
        <v>0.7864</v>
      </c>
      <c r="I6278" s="11" t="n">
        <v>3.1873</v>
      </c>
      <c r="J6278" s="11" t="n">
        <v>1159.99</v>
      </c>
      <c r="K6278" s="11" t="inlineStr">
        <is>
          <t>On Time</t>
        </is>
      </c>
      <c r="L6278" s="11" t="n">
        <v>1</v>
      </c>
      <c r="M6278" s="11" t="n">
        <v>47.2</v>
      </c>
      <c r="N6278" s="11" t="n">
        <v>363.9</v>
      </c>
    </row>
    <row r="6279">
      <c r="A6279" t="inlineStr">
        <is>
          <t>DEL094184</t>
        </is>
      </c>
      <c r="B6279" t="inlineStr">
        <is>
          <t>2023-05-27 00:00:00</t>
        </is>
      </c>
      <c r="C6279" t="inlineStr">
        <is>
          <t>2023-05-27 00:00:00</t>
        </is>
      </c>
      <c r="D6279" t="inlineStr">
        <is>
          <t>Midwest</t>
        </is>
      </c>
      <c r="E6279" t="inlineStr">
        <is>
          <t>DC_Atlanta</t>
        </is>
      </c>
      <c r="F6279" t="inlineStr">
        <is>
          <t>CarrierA</t>
        </is>
      </c>
      <c r="G6279" t="inlineStr">
        <is>
          <t>Specialty</t>
        </is>
      </c>
      <c r="H6279" t="n">
        <v>0.6452</v>
      </c>
      <c r="I6279" t="n">
        <v>3.3335</v>
      </c>
      <c r="J6279" t="n">
        <v>1071.32</v>
      </c>
      <c r="K6279" t="inlineStr">
        <is>
          <t>On Time</t>
        </is>
      </c>
      <c r="L6279" t="n">
        <v>0</v>
      </c>
      <c r="M6279" t="n">
        <v>19.8</v>
      </c>
      <c r="N6279" t="n">
        <v>321.4</v>
      </c>
    </row>
    <row r="6280">
      <c r="A6280" s="11" t="inlineStr">
        <is>
          <t>DEL159145</t>
        </is>
      </c>
      <c r="B6280" s="11" t="inlineStr">
        <is>
          <t>2024-05-23 00:00:00</t>
        </is>
      </c>
      <c r="C6280" s="11" t="inlineStr">
        <is>
          <t>2024-05-23 00:00:00</t>
        </is>
      </c>
      <c r="D6280" s="11" t="inlineStr">
        <is>
          <t>Midwest</t>
        </is>
      </c>
      <c r="E6280" s="11" t="inlineStr">
        <is>
          <t>DC_Chicago</t>
        </is>
      </c>
      <c r="F6280" s="11" t="inlineStr">
        <is>
          <t>CarrierC</t>
        </is>
      </c>
      <c r="G6280" s="11" t="inlineStr">
        <is>
          <t>Doors</t>
        </is>
      </c>
      <c r="H6280" s="11" t="n">
        <v>0.6176</v>
      </c>
      <c r="I6280" s="11" t="n">
        <v>3.0552</v>
      </c>
      <c r="J6280" s="11" t="n">
        <v>1219.4</v>
      </c>
      <c r="K6280" s="11" t="inlineStr">
        <is>
          <t>On Time</t>
        </is>
      </c>
      <c r="L6280" s="11" t="n">
        <v>0</v>
      </c>
      <c r="M6280" s="11" t="n">
        <v>34.4</v>
      </c>
      <c r="N6280" s="11" t="n">
        <v>399.1</v>
      </c>
    </row>
    <row r="6281">
      <c r="A6281" t="inlineStr">
        <is>
          <t>DEL031275</t>
        </is>
      </c>
      <c r="B6281" t="inlineStr">
        <is>
          <t>2024-06-10 00:00:00</t>
        </is>
      </c>
      <c r="C6281" t="inlineStr">
        <is>
          <t>2024-06-12 00:00:00</t>
        </is>
      </c>
      <c r="D6281" t="inlineStr">
        <is>
          <t>Northeast</t>
        </is>
      </c>
      <c r="E6281" t="inlineStr">
        <is>
          <t>DC_Chicago</t>
        </is>
      </c>
      <c r="F6281" t="inlineStr">
        <is>
          <t>CarrierE</t>
        </is>
      </c>
      <c r="G6281" t="inlineStr">
        <is>
          <t>Windows</t>
        </is>
      </c>
      <c r="H6281" t="n">
        <v>0.7907</v>
      </c>
      <c r="I6281" t="n">
        <v>2.8794</v>
      </c>
      <c r="J6281" t="n">
        <v>612.62</v>
      </c>
      <c r="K6281" t="inlineStr">
        <is>
          <t>On Time</t>
        </is>
      </c>
      <c r="L6281" t="n">
        <v>2</v>
      </c>
      <c r="M6281" t="n">
        <v>22</v>
      </c>
      <c r="N6281" t="n">
        <v>212.8</v>
      </c>
    </row>
    <row r="6282">
      <c r="A6282" s="11" t="inlineStr">
        <is>
          <t>DEL380391</t>
        </is>
      </c>
      <c r="B6282" s="11" t="inlineStr">
        <is>
          <t>2023-08-23 00:00:00</t>
        </is>
      </c>
      <c r="C6282" s="11" t="inlineStr">
        <is>
          <t>2023-08-23 00:00:00</t>
        </is>
      </c>
      <c r="D6282" s="11" t="inlineStr">
        <is>
          <t>West</t>
        </is>
      </c>
      <c r="E6282" s="11" t="inlineStr">
        <is>
          <t>DC_Dallas</t>
        </is>
      </c>
      <c r="F6282" s="11" t="inlineStr">
        <is>
          <t>CarrierD</t>
        </is>
      </c>
      <c r="G6282" s="11" t="inlineStr">
        <is>
          <t>Windows</t>
        </is>
      </c>
      <c r="H6282" s="11" t="n">
        <v>0.7541</v>
      </c>
      <c r="I6282" s="11" t="n">
        <v>3.1552</v>
      </c>
      <c r="J6282" s="11" t="n">
        <v>1303.26</v>
      </c>
      <c r="K6282" s="11" t="inlineStr">
        <is>
          <t>On Time</t>
        </is>
      </c>
      <c r="L6282" s="11" t="n">
        <v>0</v>
      </c>
      <c r="M6282" s="11" t="n">
        <v>97.2</v>
      </c>
      <c r="N6282" s="11" t="n">
        <v>413.1</v>
      </c>
    </row>
    <row r="6283">
      <c r="A6283" t="inlineStr">
        <is>
          <t>DEL494475</t>
        </is>
      </c>
      <c r="B6283" t="inlineStr">
        <is>
          <t>2024-04-05 00:00:00</t>
        </is>
      </c>
      <c r="C6283" t="inlineStr">
        <is>
          <t>2024-04-09 00:00:00</t>
        </is>
      </c>
      <c r="D6283" t="inlineStr">
        <is>
          <t>West</t>
        </is>
      </c>
      <c r="E6283" t="inlineStr">
        <is>
          <t>DC_Atlanta</t>
        </is>
      </c>
      <c r="F6283" t="inlineStr">
        <is>
          <t>CarrierB</t>
        </is>
      </c>
      <c r="G6283" t="inlineStr">
        <is>
          <t>Specialty</t>
        </is>
      </c>
      <c r="H6283" t="n">
        <v>0.7655</v>
      </c>
      <c r="I6283" t="n">
        <v>3.1341</v>
      </c>
      <c r="J6283" t="n">
        <v>1450.15</v>
      </c>
      <c r="K6283" t="inlineStr">
        <is>
          <t>On Time</t>
        </is>
      </c>
      <c r="L6283" t="n">
        <v>4</v>
      </c>
      <c r="M6283" t="n">
        <v>131.8</v>
      </c>
      <c r="N6283" t="n">
        <v>462.7</v>
      </c>
    </row>
    <row r="6284">
      <c r="A6284" s="11" t="inlineStr">
        <is>
          <t>DEL026408</t>
        </is>
      </c>
      <c r="B6284" s="11" t="inlineStr">
        <is>
          <t>2023-11-02 00:00:00</t>
        </is>
      </c>
      <c r="C6284" s="11" t="inlineStr">
        <is>
          <t>2023-11-03 00:00:00</t>
        </is>
      </c>
      <c r="D6284" s="11" t="inlineStr">
        <is>
          <t>Southwest</t>
        </is>
      </c>
      <c r="E6284" s="11" t="inlineStr">
        <is>
          <t>DC_Phoenix</t>
        </is>
      </c>
      <c r="F6284" s="11" t="inlineStr">
        <is>
          <t>CarrierE</t>
        </is>
      </c>
      <c r="G6284" s="11" t="inlineStr">
        <is>
          <t>Doors</t>
        </is>
      </c>
      <c r="H6284" s="11" t="n">
        <v>0.6841</v>
      </c>
      <c r="I6284" s="11" t="n">
        <v>3.1178</v>
      </c>
      <c r="J6284" s="11" t="n">
        <v>2005.81</v>
      </c>
      <c r="K6284" s="11" t="inlineStr">
        <is>
          <t>On Time</t>
        </is>
      </c>
      <c r="L6284" s="11" t="n">
        <v>1</v>
      </c>
      <c r="M6284" s="11" t="n">
        <v>247.1</v>
      </c>
      <c r="N6284" s="11" t="n">
        <v>643.3</v>
      </c>
    </row>
    <row r="6285">
      <c r="A6285" t="inlineStr">
        <is>
          <t>DEL042239</t>
        </is>
      </c>
      <c r="B6285" t="inlineStr">
        <is>
          <t>2024-04-27 00:00:00</t>
        </is>
      </c>
      <c r="C6285" t="inlineStr">
        <is>
          <t>2024-04-29 00:00:00</t>
        </is>
      </c>
      <c r="D6285" t="inlineStr">
        <is>
          <t>Midwest</t>
        </is>
      </c>
      <c r="E6285" t="inlineStr">
        <is>
          <t>DC_Atlanta</t>
        </is>
      </c>
      <c r="F6285" t="inlineStr">
        <is>
          <t>CarrierE</t>
        </is>
      </c>
      <c r="G6285" t="inlineStr">
        <is>
          <t>Windows</t>
        </is>
      </c>
      <c r="H6285" t="n">
        <v>0.8786</v>
      </c>
      <c r="I6285" t="n">
        <v>2.974</v>
      </c>
      <c r="J6285" t="n">
        <v>1046.01</v>
      </c>
      <c r="K6285" t="inlineStr">
        <is>
          <t>Late</t>
        </is>
      </c>
      <c r="L6285" t="n">
        <v>2</v>
      </c>
      <c r="M6285" t="n">
        <v>55.9</v>
      </c>
      <c r="N6285" t="n">
        <v>351.7</v>
      </c>
    </row>
    <row r="6286">
      <c r="A6286" s="11" t="inlineStr">
        <is>
          <t>DEL267198</t>
        </is>
      </c>
      <c r="B6286" s="11" t="inlineStr">
        <is>
          <t>2023-12-01 00:00:00</t>
        </is>
      </c>
      <c r="C6286" s="11" t="inlineStr">
        <is>
          <t>2023-12-02 00:00:00</t>
        </is>
      </c>
      <c r="D6286" s="11" t="inlineStr">
        <is>
          <t>Northeast</t>
        </is>
      </c>
      <c r="E6286" s="11" t="inlineStr">
        <is>
          <t>DC_Phoenix</t>
        </is>
      </c>
      <c r="F6286" s="11" t="inlineStr">
        <is>
          <t>CarrierA</t>
        </is>
      </c>
      <c r="G6286" s="11" t="inlineStr">
        <is>
          <t>Windows</t>
        </is>
      </c>
      <c r="H6286" s="11" t="n">
        <v>0.8110000000000001</v>
      </c>
      <c r="I6286" s="11" t="n">
        <v>3.2535</v>
      </c>
      <c r="J6286" s="11" t="n">
        <v>1644.71</v>
      </c>
      <c r="K6286" s="11" t="inlineStr">
        <is>
          <t>Late</t>
        </is>
      </c>
      <c r="L6286" s="11" t="n">
        <v>1</v>
      </c>
      <c r="M6286" s="11" t="n">
        <v>130.8</v>
      </c>
      <c r="N6286" s="11" t="n">
        <v>505.5</v>
      </c>
    </row>
    <row r="6287">
      <c r="A6287" t="inlineStr">
        <is>
          <t>DEL320776</t>
        </is>
      </c>
      <c r="B6287" t="inlineStr">
        <is>
          <t>2024-04-23 00:00:00</t>
        </is>
      </c>
      <c r="C6287" t="inlineStr">
        <is>
          <t>2024-04-27 00:00:00</t>
        </is>
      </c>
      <c r="D6287" t="inlineStr">
        <is>
          <t>Southeast</t>
        </is>
      </c>
      <c r="E6287" t="inlineStr">
        <is>
          <t>DC_Phoenix</t>
        </is>
      </c>
      <c r="F6287" t="inlineStr">
        <is>
          <t>CarrierC</t>
        </is>
      </c>
      <c r="G6287" t="inlineStr">
        <is>
          <t>Windows</t>
        </is>
      </c>
      <c r="H6287" t="n">
        <v>0.8014</v>
      </c>
      <c r="I6287" t="n">
        <v>3.2895</v>
      </c>
      <c r="J6287" t="n">
        <v>1849.16</v>
      </c>
      <c r="K6287" t="inlineStr">
        <is>
          <t>On Time</t>
        </is>
      </c>
      <c r="L6287" t="n">
        <v>4</v>
      </c>
      <c r="M6287" t="n">
        <v>137.8</v>
      </c>
      <c r="N6287" t="n">
        <v>562.1</v>
      </c>
    </row>
    <row r="6288">
      <c r="A6288" s="11" t="inlineStr">
        <is>
          <t>DEL359755</t>
        </is>
      </c>
      <c r="B6288" s="11" t="inlineStr">
        <is>
          <t>2024-05-13 00:00:00</t>
        </is>
      </c>
      <c r="C6288" s="11" t="inlineStr">
        <is>
          <t>2024-05-13 00:00:00</t>
        </is>
      </c>
      <c r="D6288" s="11" t="inlineStr">
        <is>
          <t>West</t>
        </is>
      </c>
      <c r="E6288" s="11" t="inlineStr">
        <is>
          <t>DC_Columbus</t>
        </is>
      </c>
      <c r="F6288" s="11" t="inlineStr">
        <is>
          <t>CarrierD</t>
        </is>
      </c>
      <c r="G6288" s="11" t="inlineStr">
        <is>
          <t>Doors</t>
        </is>
      </c>
      <c r="H6288" s="11" t="n">
        <v>0.8838</v>
      </c>
      <c r="I6288" s="11" t="n">
        <v>3.3789</v>
      </c>
      <c r="J6288" s="11" t="n">
        <v>1575.59</v>
      </c>
      <c r="K6288" s="11" t="inlineStr">
        <is>
          <t>Late</t>
        </is>
      </c>
      <c r="L6288" s="11" t="n">
        <v>0</v>
      </c>
      <c r="M6288" s="11" t="n">
        <v>103.6</v>
      </c>
      <c r="N6288" s="11" t="n">
        <v>466.3</v>
      </c>
    </row>
    <row r="6289">
      <c r="A6289" t="inlineStr">
        <is>
          <t>DEL466198</t>
        </is>
      </c>
      <c r="B6289" t="inlineStr">
        <is>
          <t>2024-12-11 00:00:00</t>
        </is>
      </c>
      <c r="C6289" t="inlineStr">
        <is>
          <t>2024-12-11 00:00:00</t>
        </is>
      </c>
      <c r="D6289" t="inlineStr">
        <is>
          <t>Southwest</t>
        </is>
      </c>
      <c r="E6289" t="inlineStr">
        <is>
          <t>DC_Atlanta</t>
        </is>
      </c>
      <c r="F6289" t="inlineStr">
        <is>
          <t>CarrierB</t>
        </is>
      </c>
      <c r="G6289" t="inlineStr">
        <is>
          <t>Sliding Glass</t>
        </is>
      </c>
      <c r="H6289" t="n">
        <v>0.9437</v>
      </c>
      <c r="I6289" t="n">
        <v>3.0629</v>
      </c>
      <c r="J6289" t="n">
        <v>1326.91</v>
      </c>
      <c r="K6289" t="inlineStr">
        <is>
          <t>On Time</t>
        </is>
      </c>
      <c r="L6289" t="n">
        <v>0</v>
      </c>
      <c r="M6289" t="n">
        <v>42.8</v>
      </c>
      <c r="N6289" t="n">
        <v>433.2</v>
      </c>
    </row>
    <row r="6290">
      <c r="A6290" s="11" t="inlineStr">
        <is>
          <t>DEL147299</t>
        </is>
      </c>
      <c r="B6290" s="11" t="inlineStr">
        <is>
          <t>2023-12-16 00:00:00</t>
        </is>
      </c>
      <c r="C6290" s="11" t="inlineStr">
        <is>
          <t>2023-12-20 00:00:00</t>
        </is>
      </c>
      <c r="D6290" s="11" t="inlineStr">
        <is>
          <t>Southeast</t>
        </is>
      </c>
      <c r="E6290" s="11" t="inlineStr">
        <is>
          <t>DC_Chicago</t>
        </is>
      </c>
      <c r="F6290" s="11" t="inlineStr">
        <is>
          <t>CarrierC</t>
        </is>
      </c>
      <c r="G6290" s="11" t="inlineStr">
        <is>
          <t>Sliding Glass</t>
        </is>
      </c>
      <c r="H6290" s="11" t="n">
        <v>0.7262999999999999</v>
      </c>
      <c r="I6290" s="11" t="n">
        <v>3.0912</v>
      </c>
      <c r="J6290" s="11" t="n">
        <v>1201.36</v>
      </c>
      <c r="K6290" s="11" t="inlineStr">
        <is>
          <t>Early</t>
        </is>
      </c>
      <c r="L6290" s="11" t="n">
        <v>4</v>
      </c>
      <c r="M6290" s="11" t="n">
        <v>38.2</v>
      </c>
      <c r="N6290" s="11" t="n">
        <v>388.6</v>
      </c>
    </row>
    <row r="6291">
      <c r="A6291" t="inlineStr">
        <is>
          <t>DEL109030</t>
        </is>
      </c>
      <c r="B6291" t="inlineStr">
        <is>
          <t>2024-11-17 00:00:00</t>
        </is>
      </c>
      <c r="C6291" t="inlineStr">
        <is>
          <t>2024-11-17 00:00:00</t>
        </is>
      </c>
      <c r="D6291" t="inlineStr">
        <is>
          <t>Southeast</t>
        </is>
      </c>
      <c r="E6291" t="inlineStr">
        <is>
          <t>DC_Atlanta</t>
        </is>
      </c>
      <c r="F6291" t="inlineStr">
        <is>
          <t>CarrierC</t>
        </is>
      </c>
      <c r="G6291" t="inlineStr">
        <is>
          <t>Doors</t>
        </is>
      </c>
      <c r="H6291" t="n">
        <v>0.9409999999999999</v>
      </c>
      <c r="I6291" t="n">
        <v>3.3019</v>
      </c>
      <c r="J6291" t="n">
        <v>1292.01</v>
      </c>
      <c r="K6291" t="inlineStr">
        <is>
          <t>On Time</t>
        </is>
      </c>
      <c r="L6291" t="n">
        <v>0</v>
      </c>
      <c r="M6291" t="n">
        <v>31</v>
      </c>
      <c r="N6291" t="n">
        <v>391.3</v>
      </c>
    </row>
    <row r="6292">
      <c r="A6292" s="11" t="inlineStr">
        <is>
          <t>DEL043393</t>
        </is>
      </c>
      <c r="B6292" s="11" t="inlineStr">
        <is>
          <t>2023-07-22 00:00:00</t>
        </is>
      </c>
      <c r="C6292" s="11" t="inlineStr">
        <is>
          <t>2023-07-24 00:00:00</t>
        </is>
      </c>
      <c r="D6292" s="11" t="inlineStr">
        <is>
          <t>West</t>
        </is>
      </c>
      <c r="E6292" s="11" t="inlineStr">
        <is>
          <t>DC_Columbus</t>
        </is>
      </c>
      <c r="F6292" s="11" t="inlineStr">
        <is>
          <t>CarrierC</t>
        </is>
      </c>
      <c r="G6292" s="11" t="inlineStr">
        <is>
          <t>Sliding Glass</t>
        </is>
      </c>
      <c r="H6292" s="11" t="n">
        <v>0.7131</v>
      </c>
      <c r="I6292" s="11" t="n">
        <v>3.3823</v>
      </c>
      <c r="J6292" s="11" t="n">
        <v>1433.87</v>
      </c>
      <c r="K6292" s="11" t="inlineStr">
        <is>
          <t>On Time</t>
        </is>
      </c>
      <c r="L6292" s="11" t="n">
        <v>2</v>
      </c>
      <c r="M6292" s="11" t="n">
        <v>78.2</v>
      </c>
      <c r="N6292" s="11" t="n">
        <v>423.9</v>
      </c>
    </row>
    <row r="6293">
      <c r="A6293" t="inlineStr">
        <is>
          <t>DEL176799</t>
        </is>
      </c>
      <c r="B6293" t="inlineStr">
        <is>
          <t>2024-12-06 00:00:00</t>
        </is>
      </c>
      <c r="C6293" t="inlineStr">
        <is>
          <t>2024-12-06 00:00:00</t>
        </is>
      </c>
      <c r="D6293" t="inlineStr">
        <is>
          <t>West</t>
        </is>
      </c>
      <c r="E6293" t="inlineStr">
        <is>
          <t>DC_Dallas</t>
        </is>
      </c>
      <c r="F6293" t="inlineStr">
        <is>
          <t>CarrierB</t>
        </is>
      </c>
      <c r="G6293" t="inlineStr">
        <is>
          <t>Specialty</t>
        </is>
      </c>
      <c r="H6293" t="n">
        <v>0.8149999999999999</v>
      </c>
      <c r="I6293" t="n">
        <v>3.0324</v>
      </c>
      <c r="J6293" t="n">
        <v>1346.23</v>
      </c>
      <c r="K6293" t="inlineStr">
        <is>
          <t>On Time</t>
        </is>
      </c>
      <c r="L6293" t="n">
        <v>0</v>
      </c>
      <c r="M6293" t="n">
        <v>71.3</v>
      </c>
      <c r="N6293" t="n">
        <v>444</v>
      </c>
    </row>
    <row r="6294">
      <c r="A6294" s="11" t="inlineStr">
        <is>
          <t>DEL443570</t>
        </is>
      </c>
      <c r="B6294" s="11" t="inlineStr">
        <is>
          <t>2023-03-11 00:00:00</t>
        </is>
      </c>
      <c r="C6294" s="11" t="inlineStr">
        <is>
          <t>2023-03-11 00:00:00</t>
        </is>
      </c>
      <c r="D6294" s="11" t="inlineStr">
        <is>
          <t>Southwest</t>
        </is>
      </c>
      <c r="E6294" s="11" t="inlineStr">
        <is>
          <t>DC_Columbus</t>
        </is>
      </c>
      <c r="F6294" s="11" t="inlineStr">
        <is>
          <t>CarrierB</t>
        </is>
      </c>
      <c r="G6294" s="11" t="inlineStr">
        <is>
          <t>Sliding Glass</t>
        </is>
      </c>
      <c r="H6294" s="11" t="n">
        <v>0.8514</v>
      </c>
      <c r="I6294" s="11" t="n">
        <v>3.4086</v>
      </c>
      <c r="J6294" s="11" t="n">
        <v>919.6</v>
      </c>
      <c r="K6294" s="11" t="inlineStr">
        <is>
          <t>On Time</t>
        </is>
      </c>
      <c r="L6294" s="11" t="n">
        <v>0</v>
      </c>
      <c r="M6294" s="11" t="n">
        <v>34.5</v>
      </c>
      <c r="N6294" s="11" t="n">
        <v>269.8</v>
      </c>
    </row>
    <row r="6295">
      <c r="A6295" t="inlineStr">
        <is>
          <t>DEL409610</t>
        </is>
      </c>
      <c r="B6295" t="inlineStr">
        <is>
          <t>2023-06-18 00:00:00</t>
        </is>
      </c>
      <c r="C6295" t="inlineStr">
        <is>
          <t>2023-06-19 00:00:00</t>
        </is>
      </c>
      <c r="D6295" t="inlineStr">
        <is>
          <t>Southwest</t>
        </is>
      </c>
      <c r="E6295" t="inlineStr">
        <is>
          <t>DC_Dallas</t>
        </is>
      </c>
      <c r="F6295" t="inlineStr">
        <is>
          <t>CarrierE</t>
        </is>
      </c>
      <c r="G6295" t="inlineStr">
        <is>
          <t>Specialty</t>
        </is>
      </c>
      <c r="H6295" t="n">
        <v>0.8408</v>
      </c>
      <c r="I6295" t="n">
        <v>3.534</v>
      </c>
      <c r="J6295" t="n">
        <v>1520.47</v>
      </c>
      <c r="K6295" t="inlineStr">
        <is>
          <t>On Time</t>
        </is>
      </c>
      <c r="L6295" t="n">
        <v>1</v>
      </c>
      <c r="M6295" t="n">
        <v>91.90000000000001</v>
      </c>
      <c r="N6295" t="n">
        <v>430.2</v>
      </c>
    </row>
    <row r="6296">
      <c r="A6296" s="11" t="inlineStr">
        <is>
          <t>DEL429537</t>
        </is>
      </c>
      <c r="B6296" s="11" t="inlineStr">
        <is>
          <t>2024-01-01 00:00:00</t>
        </is>
      </c>
      <c r="C6296" s="11" t="inlineStr">
        <is>
          <t>2024-01-04 00:00:00</t>
        </is>
      </c>
      <c r="D6296" s="11" t="inlineStr">
        <is>
          <t>Southwest</t>
        </is>
      </c>
      <c r="E6296" s="11" t="inlineStr">
        <is>
          <t>DC_Phoenix</t>
        </is>
      </c>
      <c r="F6296" s="11" t="inlineStr">
        <is>
          <t>CarrierD</t>
        </is>
      </c>
      <c r="G6296" s="11" t="inlineStr">
        <is>
          <t>Doors</t>
        </is>
      </c>
      <c r="H6296" s="11" t="n">
        <v>0.8814</v>
      </c>
      <c r="I6296" s="11" t="n">
        <v>3.108</v>
      </c>
      <c r="J6296" s="11" t="n">
        <v>861.63</v>
      </c>
      <c r="K6296" s="11" t="inlineStr">
        <is>
          <t>Early</t>
        </is>
      </c>
      <c r="L6296" s="11" t="n">
        <v>3</v>
      </c>
      <c r="M6296" s="11" t="n">
        <v>42</v>
      </c>
      <c r="N6296" s="11" t="n">
        <v>277.2</v>
      </c>
    </row>
    <row r="6297">
      <c r="A6297" t="inlineStr">
        <is>
          <t>DEL046616</t>
        </is>
      </c>
      <c r="B6297" t="inlineStr">
        <is>
          <t>2023-12-29 00:00:00</t>
        </is>
      </c>
      <c r="C6297" t="inlineStr">
        <is>
          <t>2023-12-29 00:00:00</t>
        </is>
      </c>
      <c r="D6297" t="inlineStr">
        <is>
          <t>Southwest</t>
        </is>
      </c>
      <c r="E6297" t="inlineStr">
        <is>
          <t>DC_Chicago</t>
        </is>
      </c>
      <c r="F6297" t="inlineStr">
        <is>
          <t>CarrierE</t>
        </is>
      </c>
      <c r="G6297" t="inlineStr">
        <is>
          <t>Doors</t>
        </is>
      </c>
      <c r="H6297" t="n">
        <v>0.7185</v>
      </c>
      <c r="I6297" t="n">
        <v>2.7075</v>
      </c>
      <c r="J6297" t="n">
        <v>698.9400000000001</v>
      </c>
      <c r="K6297" t="inlineStr">
        <is>
          <t>Late</t>
        </is>
      </c>
      <c r="L6297" t="n">
        <v>0</v>
      </c>
      <c r="M6297" t="n">
        <v>8.300000000000001</v>
      </c>
      <c r="N6297" t="n">
        <v>258.2</v>
      </c>
    </row>
    <row r="6298">
      <c r="A6298" s="11" t="inlineStr">
        <is>
          <t>DEL021165</t>
        </is>
      </c>
      <c r="B6298" s="11" t="inlineStr">
        <is>
          <t>2024-08-30 00:00:00</t>
        </is>
      </c>
      <c r="C6298" s="11" t="inlineStr">
        <is>
          <t>2024-08-31 00:00:00</t>
        </is>
      </c>
      <c r="D6298" s="11" t="inlineStr">
        <is>
          <t>Northeast</t>
        </is>
      </c>
      <c r="E6298" s="11" t="inlineStr">
        <is>
          <t>DC_Atlanta</t>
        </is>
      </c>
      <c r="F6298" s="11" t="inlineStr">
        <is>
          <t>CarrierA</t>
        </is>
      </c>
      <c r="G6298" s="11" t="inlineStr">
        <is>
          <t>Specialty</t>
        </is>
      </c>
      <c r="H6298" s="11" t="n">
        <v>0.9268</v>
      </c>
      <c r="I6298" s="11" t="n">
        <v>2.9949</v>
      </c>
      <c r="J6298" s="11" t="n">
        <v>1769.84</v>
      </c>
      <c r="K6298" s="11" t="inlineStr">
        <is>
          <t>On Time</t>
        </is>
      </c>
      <c r="L6298" s="11" t="n">
        <v>1</v>
      </c>
      <c r="M6298" s="11" t="n">
        <v>51.6</v>
      </c>
      <c r="N6298" s="11" t="n">
        <v>591</v>
      </c>
    </row>
    <row r="6299">
      <c r="A6299" t="inlineStr">
        <is>
          <t>DEL151147</t>
        </is>
      </c>
      <c r="B6299" t="inlineStr">
        <is>
          <t>2024-01-31 00:00:00</t>
        </is>
      </c>
      <c r="C6299" t="inlineStr">
        <is>
          <t>2024-02-02 00:00:00</t>
        </is>
      </c>
      <c r="D6299" t="inlineStr">
        <is>
          <t>Northeast</t>
        </is>
      </c>
      <c r="E6299" t="inlineStr">
        <is>
          <t>DC_Chicago</t>
        </is>
      </c>
      <c r="F6299" t="inlineStr">
        <is>
          <t>CarrierD</t>
        </is>
      </c>
      <c r="G6299" t="inlineStr">
        <is>
          <t>Sliding Glass</t>
        </is>
      </c>
      <c r="H6299" t="n">
        <v>0.9255</v>
      </c>
      <c r="I6299" t="n">
        <v>3.2172</v>
      </c>
      <c r="J6299" t="n">
        <v>1272.26</v>
      </c>
      <c r="K6299" t="inlineStr">
        <is>
          <t>On Time</t>
        </is>
      </c>
      <c r="L6299" t="n">
        <v>2</v>
      </c>
      <c r="M6299" t="n">
        <v>97.3</v>
      </c>
      <c r="N6299" t="n">
        <v>395.5</v>
      </c>
    </row>
    <row r="6300">
      <c r="A6300" s="11" t="inlineStr">
        <is>
          <t>DEL129749</t>
        </is>
      </c>
      <c r="B6300" s="11" t="inlineStr">
        <is>
          <t>2023-04-28 00:00:00</t>
        </is>
      </c>
      <c r="C6300" s="11" t="inlineStr">
        <is>
          <t>2023-04-28 00:00:00</t>
        </is>
      </c>
      <c r="D6300" s="11" t="inlineStr">
        <is>
          <t>Northeast</t>
        </is>
      </c>
      <c r="E6300" s="11" t="inlineStr">
        <is>
          <t>DC_Columbus</t>
        </is>
      </c>
      <c r="F6300" s="11" t="inlineStr">
        <is>
          <t>CarrierD</t>
        </is>
      </c>
      <c r="G6300" s="11" t="inlineStr">
        <is>
          <t>Windows</t>
        </is>
      </c>
      <c r="H6300" s="11" t="n">
        <v>0.7321</v>
      </c>
      <c r="I6300" s="11" t="n">
        <v>3.6265</v>
      </c>
      <c r="J6300" s="11" t="n">
        <v>2130.74</v>
      </c>
      <c r="K6300" s="11" t="inlineStr">
        <is>
          <t>Late</t>
        </is>
      </c>
      <c r="L6300" s="11" t="n">
        <v>0</v>
      </c>
      <c r="M6300" s="11" t="n">
        <v>164.4</v>
      </c>
      <c r="N6300" s="11" t="n">
        <v>587.6</v>
      </c>
    </row>
    <row r="6301">
      <c r="A6301" t="inlineStr">
        <is>
          <t>DEL384057</t>
        </is>
      </c>
      <c r="B6301" t="inlineStr">
        <is>
          <t>2023-04-05 00:00:00</t>
        </is>
      </c>
      <c r="C6301" t="inlineStr">
        <is>
          <t>2023-04-09 00:00:00</t>
        </is>
      </c>
      <c r="D6301" t="inlineStr">
        <is>
          <t>Southwest</t>
        </is>
      </c>
      <c r="E6301" t="inlineStr">
        <is>
          <t>DC_Columbus</t>
        </is>
      </c>
      <c r="F6301" t="inlineStr">
        <is>
          <t>CarrierA</t>
        </is>
      </c>
      <c r="G6301" t="inlineStr">
        <is>
          <t>Windows</t>
        </is>
      </c>
      <c r="H6301" t="n">
        <v>0.8905</v>
      </c>
      <c r="I6301" t="n">
        <v>3.1327</v>
      </c>
      <c r="J6301" t="n">
        <v>2273.09</v>
      </c>
      <c r="K6301" t="inlineStr">
        <is>
          <t>On Time</t>
        </is>
      </c>
      <c r="L6301" t="n">
        <v>4</v>
      </c>
      <c r="M6301" t="n">
        <v>166.5</v>
      </c>
      <c r="N6301" t="n">
        <v>725.6</v>
      </c>
    </row>
    <row r="6302">
      <c r="A6302" s="11" t="inlineStr">
        <is>
          <t>DEL233921</t>
        </is>
      </c>
      <c r="B6302" s="11" t="inlineStr">
        <is>
          <t>2023-11-17 00:00:00</t>
        </is>
      </c>
      <c r="C6302" s="11" t="inlineStr">
        <is>
          <t>2023-11-17 00:00:00</t>
        </is>
      </c>
      <c r="D6302" s="11" t="inlineStr">
        <is>
          <t>Southeast</t>
        </is>
      </c>
      <c r="E6302" s="11" t="inlineStr">
        <is>
          <t>DC_Phoenix</t>
        </is>
      </c>
      <c r="F6302" s="11" t="inlineStr">
        <is>
          <t>CarrierD</t>
        </is>
      </c>
      <c r="G6302" s="11" t="inlineStr">
        <is>
          <t>Sliding Glass</t>
        </is>
      </c>
      <c r="H6302" s="11" t="n">
        <v>0.8227</v>
      </c>
      <c r="I6302" s="11" t="n">
        <v>3.0092</v>
      </c>
      <c r="J6302" s="11" t="n">
        <v>1518.44</v>
      </c>
      <c r="K6302" s="11" t="inlineStr">
        <is>
          <t>On Time</t>
        </is>
      </c>
      <c r="L6302" s="11" t="n">
        <v>0</v>
      </c>
      <c r="M6302" s="11" t="n">
        <v>57.7</v>
      </c>
      <c r="N6302" s="11" t="n">
        <v>504.6</v>
      </c>
    </row>
    <row r="6303">
      <c r="A6303" t="inlineStr">
        <is>
          <t>DEL154282</t>
        </is>
      </c>
      <c r="B6303" t="inlineStr">
        <is>
          <t>2024-06-16 00:00:00</t>
        </is>
      </c>
      <c r="C6303" t="inlineStr">
        <is>
          <t>2024-06-18 00:00:00</t>
        </is>
      </c>
      <c r="D6303" t="inlineStr">
        <is>
          <t>Southwest</t>
        </is>
      </c>
      <c r="E6303" t="inlineStr">
        <is>
          <t>DC_Columbus</t>
        </is>
      </c>
      <c r="F6303" t="inlineStr">
        <is>
          <t>CarrierB</t>
        </is>
      </c>
      <c r="G6303" t="inlineStr">
        <is>
          <t>Doors</t>
        </is>
      </c>
      <c r="H6303" t="n">
        <v>0.8377</v>
      </c>
      <c r="I6303" t="n">
        <v>3.1539</v>
      </c>
      <c r="J6303" t="n">
        <v>1766.11</v>
      </c>
      <c r="K6303" t="inlineStr">
        <is>
          <t>On Time</t>
        </is>
      </c>
      <c r="L6303" t="n">
        <v>2</v>
      </c>
      <c r="M6303" t="n">
        <v>127.4</v>
      </c>
      <c r="N6303" t="n">
        <v>560</v>
      </c>
    </row>
    <row r="6304">
      <c r="A6304" s="11" t="inlineStr">
        <is>
          <t>DEL423626</t>
        </is>
      </c>
      <c r="B6304" s="11" t="inlineStr">
        <is>
          <t>2024-05-20 00:00:00</t>
        </is>
      </c>
      <c r="C6304" s="11" t="inlineStr">
        <is>
          <t>2024-05-20 00:00:00</t>
        </is>
      </c>
      <c r="D6304" s="11" t="inlineStr">
        <is>
          <t>Southeast</t>
        </is>
      </c>
      <c r="E6304" s="11" t="inlineStr">
        <is>
          <t>DC_Phoenix</t>
        </is>
      </c>
      <c r="F6304" s="11" t="inlineStr">
        <is>
          <t>CarrierC</t>
        </is>
      </c>
      <c r="G6304" s="11" t="inlineStr">
        <is>
          <t>Doors</t>
        </is>
      </c>
      <c r="H6304" s="11" t="n">
        <v>0.6556999999999999</v>
      </c>
      <c r="I6304" s="11" t="n">
        <v>3.1406</v>
      </c>
      <c r="J6304" s="11" t="n">
        <v>620.5599999999999</v>
      </c>
      <c r="K6304" s="11" t="inlineStr">
        <is>
          <t>On Time</t>
        </is>
      </c>
      <c r="L6304" s="11" t="n">
        <v>0</v>
      </c>
      <c r="M6304" s="11" t="n">
        <v>9.300000000000001</v>
      </c>
      <c r="N6304" s="11" t="n">
        <v>197.6</v>
      </c>
    </row>
    <row r="6305">
      <c r="A6305" t="inlineStr">
        <is>
          <t>DEL398880</t>
        </is>
      </c>
      <c r="B6305" t="inlineStr">
        <is>
          <t>2024-08-15 00:00:00</t>
        </is>
      </c>
      <c r="C6305" t="inlineStr">
        <is>
          <t>2024-08-15 00:00:00</t>
        </is>
      </c>
      <c r="D6305" t="inlineStr">
        <is>
          <t>Southwest</t>
        </is>
      </c>
      <c r="E6305" t="inlineStr">
        <is>
          <t>DC_Dallas</t>
        </is>
      </c>
      <c r="F6305" t="inlineStr">
        <is>
          <t>CarrierE</t>
        </is>
      </c>
      <c r="G6305" t="inlineStr">
        <is>
          <t>Doors</t>
        </is>
      </c>
      <c r="H6305" t="n">
        <v>0.7887</v>
      </c>
      <c r="I6305" t="n">
        <v>3.2828</v>
      </c>
      <c r="J6305" t="n">
        <v>893.52</v>
      </c>
      <c r="K6305" t="inlineStr">
        <is>
          <t>On Time</t>
        </is>
      </c>
      <c r="L6305" t="n">
        <v>0</v>
      </c>
      <c r="M6305" t="n">
        <v>20.9</v>
      </c>
      <c r="N6305" t="n">
        <v>272.2</v>
      </c>
    </row>
    <row r="6306">
      <c r="A6306" s="11" t="inlineStr">
        <is>
          <t>DEL234862</t>
        </is>
      </c>
      <c r="B6306" s="11" t="inlineStr">
        <is>
          <t>2023-07-23 00:00:00</t>
        </is>
      </c>
      <c r="C6306" s="11" t="inlineStr">
        <is>
          <t>2023-07-23 00:00:00</t>
        </is>
      </c>
      <c r="D6306" s="11" t="inlineStr">
        <is>
          <t>Northeast</t>
        </is>
      </c>
      <c r="E6306" s="11" t="inlineStr">
        <is>
          <t>DC_Chicago</t>
        </is>
      </c>
      <c r="F6306" s="11" t="inlineStr">
        <is>
          <t>CarrierA</t>
        </is>
      </c>
      <c r="G6306" s="11" t="inlineStr">
        <is>
          <t>Specialty</t>
        </is>
      </c>
      <c r="H6306" s="11" t="n">
        <v>0.8945</v>
      </c>
      <c r="I6306" s="11" t="n">
        <v>3.122</v>
      </c>
      <c r="J6306" s="11" t="n">
        <v>1001.35</v>
      </c>
      <c r="K6306" s="11" t="inlineStr">
        <is>
          <t>On Time</t>
        </is>
      </c>
      <c r="L6306" s="11" t="n">
        <v>0</v>
      </c>
      <c r="M6306" s="11" t="n">
        <v>12.8</v>
      </c>
      <c r="N6306" s="11" t="n">
        <v>320.7</v>
      </c>
    </row>
    <row r="6307">
      <c r="A6307" t="inlineStr">
        <is>
          <t>DEL466810</t>
        </is>
      </c>
      <c r="B6307" t="inlineStr">
        <is>
          <t>2023-03-08 00:00:00</t>
        </is>
      </c>
      <c r="C6307" t="inlineStr">
        <is>
          <t>2023-03-10 00:00:00</t>
        </is>
      </c>
      <c r="D6307" t="inlineStr">
        <is>
          <t>Northeast</t>
        </is>
      </c>
      <c r="E6307" t="inlineStr">
        <is>
          <t>DC_Chicago</t>
        </is>
      </c>
      <c r="F6307" t="inlineStr">
        <is>
          <t>CarrierC</t>
        </is>
      </c>
      <c r="G6307" t="inlineStr">
        <is>
          <t>Doors</t>
        </is>
      </c>
      <c r="H6307" t="n">
        <v>0.7877</v>
      </c>
      <c r="I6307" t="n">
        <v>3.2587</v>
      </c>
      <c r="J6307" t="n">
        <v>1898.49</v>
      </c>
      <c r="K6307" t="inlineStr">
        <is>
          <t>On Time</t>
        </is>
      </c>
      <c r="L6307" t="n">
        <v>2</v>
      </c>
      <c r="M6307" t="n">
        <v>199.6</v>
      </c>
      <c r="N6307" t="n">
        <v>582.6</v>
      </c>
    </row>
    <row r="6308">
      <c r="A6308" s="11" t="inlineStr">
        <is>
          <t>DEL024807</t>
        </is>
      </c>
      <c r="B6308" s="11" t="inlineStr">
        <is>
          <t>2024-09-07 00:00:00</t>
        </is>
      </c>
      <c r="C6308" s="11" t="inlineStr">
        <is>
          <t>2024-09-07 00:00:00</t>
        </is>
      </c>
      <c r="D6308" s="11" t="inlineStr">
        <is>
          <t>West</t>
        </is>
      </c>
      <c r="E6308" s="11" t="inlineStr">
        <is>
          <t>DC_Chicago</t>
        </is>
      </c>
      <c r="F6308" s="11" t="inlineStr">
        <is>
          <t>CarrierB</t>
        </is>
      </c>
      <c r="G6308" s="11" t="inlineStr">
        <is>
          <t>Windows</t>
        </is>
      </c>
      <c r="H6308" s="11" t="n">
        <v>0.8826000000000001</v>
      </c>
      <c r="I6308" s="11" t="n">
        <v>3.0756</v>
      </c>
      <c r="J6308" s="11" t="n">
        <v>490.92</v>
      </c>
      <c r="K6308" s="11" t="inlineStr">
        <is>
          <t>On Time</t>
        </is>
      </c>
      <c r="L6308" s="11" t="n">
        <v>0</v>
      </c>
      <c r="M6308" s="11" t="n">
        <v>9.199999999999999</v>
      </c>
      <c r="N6308" s="11" t="n">
        <v>159.6</v>
      </c>
    </row>
    <row r="6309">
      <c r="A6309" t="inlineStr">
        <is>
          <t>DEL105216</t>
        </is>
      </c>
      <c r="B6309" t="inlineStr">
        <is>
          <t>2024-02-19 00:00:00</t>
        </is>
      </c>
      <c r="C6309" t="inlineStr">
        <is>
          <t>2024-02-19 00:00:00</t>
        </is>
      </c>
      <c r="D6309" t="inlineStr">
        <is>
          <t>Southeast</t>
        </is>
      </c>
      <c r="E6309" t="inlineStr">
        <is>
          <t>DC_Phoenix</t>
        </is>
      </c>
      <c r="F6309" t="inlineStr">
        <is>
          <t>CarrierE</t>
        </is>
      </c>
      <c r="G6309" t="inlineStr">
        <is>
          <t>Doors</t>
        </is>
      </c>
      <c r="H6309" t="n">
        <v>0.5479000000000001</v>
      </c>
      <c r="I6309" t="n">
        <v>3.1728</v>
      </c>
      <c r="J6309" t="n">
        <v>1162.36</v>
      </c>
      <c r="K6309" t="inlineStr">
        <is>
          <t>On Time</t>
        </is>
      </c>
      <c r="L6309" t="n">
        <v>0</v>
      </c>
      <c r="M6309" t="n">
        <v>38.5</v>
      </c>
      <c r="N6309" t="n">
        <v>366.4</v>
      </c>
    </row>
    <row r="6310">
      <c r="A6310" s="11" t="inlineStr">
        <is>
          <t>DEL295801</t>
        </is>
      </c>
      <c r="B6310" s="11" t="inlineStr">
        <is>
          <t>2024-02-06 00:00:00</t>
        </is>
      </c>
      <c r="C6310" s="11" t="inlineStr">
        <is>
          <t>2024-02-06 00:00:00</t>
        </is>
      </c>
      <c r="D6310" s="11" t="inlineStr">
        <is>
          <t>Southwest</t>
        </is>
      </c>
      <c r="E6310" s="11" t="inlineStr">
        <is>
          <t>DC_Dallas</t>
        </is>
      </c>
      <c r="F6310" s="11" t="inlineStr">
        <is>
          <t>CarrierD</t>
        </is>
      </c>
      <c r="G6310" s="11" t="inlineStr">
        <is>
          <t>Specialty</t>
        </is>
      </c>
      <c r="H6310" s="11" t="n">
        <v>0.8774999999999999</v>
      </c>
      <c r="I6310" s="11" t="n">
        <v>3.0003</v>
      </c>
      <c r="J6310" s="11" t="n">
        <v>835.4299999999999</v>
      </c>
      <c r="K6310" s="11" t="inlineStr">
        <is>
          <t>On Time</t>
        </is>
      </c>
      <c r="L6310" s="11" t="n">
        <v>0</v>
      </c>
      <c r="M6310" s="11" t="n">
        <v>10.7</v>
      </c>
      <c r="N6310" s="11" t="n">
        <v>278.5</v>
      </c>
    </row>
    <row r="6311">
      <c r="A6311" t="inlineStr">
        <is>
          <t>DEL291938</t>
        </is>
      </c>
      <c r="B6311" t="inlineStr">
        <is>
          <t>2023-12-02 00:00:00</t>
        </is>
      </c>
      <c r="C6311" t="inlineStr">
        <is>
          <t>2023-12-03 00:00:00</t>
        </is>
      </c>
      <c r="D6311" t="inlineStr">
        <is>
          <t>Northeast</t>
        </is>
      </c>
      <c r="E6311" t="inlineStr">
        <is>
          <t>DC_Chicago</t>
        </is>
      </c>
      <c r="F6311" t="inlineStr">
        <is>
          <t>CarrierC</t>
        </is>
      </c>
      <c r="G6311" t="inlineStr">
        <is>
          <t>Sliding Glass</t>
        </is>
      </c>
      <c r="H6311" t="n">
        <v>0.4601</v>
      </c>
      <c r="I6311" t="n">
        <v>3.2498</v>
      </c>
      <c r="J6311" t="n">
        <v>1728.99</v>
      </c>
      <c r="K6311" t="inlineStr">
        <is>
          <t>On Time</t>
        </is>
      </c>
      <c r="L6311" t="n">
        <v>1</v>
      </c>
      <c r="M6311" t="n">
        <v>167.2</v>
      </c>
      <c r="N6311" t="n">
        <v>532</v>
      </c>
    </row>
    <row r="6312">
      <c r="A6312" s="11" t="inlineStr">
        <is>
          <t>DEL094164</t>
        </is>
      </c>
      <c r="B6312" s="11" t="inlineStr">
        <is>
          <t>2024-03-21 00:00:00</t>
        </is>
      </c>
      <c r="C6312" s="11" t="inlineStr">
        <is>
          <t>2024-03-21 00:00:00</t>
        </is>
      </c>
      <c r="D6312" s="11" t="inlineStr">
        <is>
          <t>Southeast</t>
        </is>
      </c>
      <c r="E6312" s="11" t="inlineStr">
        <is>
          <t>DC_Phoenix</t>
        </is>
      </c>
      <c r="F6312" s="11" t="inlineStr">
        <is>
          <t>CarrierC</t>
        </is>
      </c>
      <c r="G6312" s="11" t="inlineStr">
        <is>
          <t>Sliding Glass</t>
        </is>
      </c>
      <c r="H6312" s="11" t="n">
        <v>0.8677</v>
      </c>
      <c r="I6312" s="11" t="n">
        <v>3.1212</v>
      </c>
      <c r="J6312" s="11" t="n">
        <v>727.14</v>
      </c>
      <c r="K6312" s="11" t="inlineStr">
        <is>
          <t>On Time</t>
        </is>
      </c>
      <c r="L6312" s="11" t="n">
        <v>0</v>
      </c>
      <c r="M6312" s="11" t="n">
        <v>7.1</v>
      </c>
      <c r="N6312" s="11" t="n">
        <v>233</v>
      </c>
    </row>
    <row r="6313">
      <c r="A6313" t="inlineStr">
        <is>
          <t>DEL462574</t>
        </is>
      </c>
      <c r="B6313" t="inlineStr">
        <is>
          <t>2024-05-22 00:00:00</t>
        </is>
      </c>
      <c r="C6313" t="inlineStr">
        <is>
          <t>2024-05-23 00:00:00</t>
        </is>
      </c>
      <c r="D6313" t="inlineStr">
        <is>
          <t>Southeast</t>
        </is>
      </c>
      <c r="E6313" t="inlineStr">
        <is>
          <t>DC_Chicago</t>
        </is>
      </c>
      <c r="F6313" t="inlineStr">
        <is>
          <t>CarrierB</t>
        </is>
      </c>
      <c r="G6313" t="inlineStr">
        <is>
          <t>Doors</t>
        </is>
      </c>
      <c r="H6313" t="n">
        <v>0.6852</v>
      </c>
      <c r="I6313" t="n">
        <v>3.3027</v>
      </c>
      <c r="J6313" t="n">
        <v>786.87</v>
      </c>
      <c r="K6313" t="inlineStr">
        <is>
          <t>Late</t>
        </is>
      </c>
      <c r="L6313" t="n">
        <v>1</v>
      </c>
      <c r="M6313" t="n">
        <v>41.4</v>
      </c>
      <c r="N6313" t="n">
        <v>238.3</v>
      </c>
    </row>
    <row r="6314">
      <c r="A6314" s="11" t="inlineStr">
        <is>
          <t>DEL371137</t>
        </is>
      </c>
      <c r="B6314" s="11" t="inlineStr">
        <is>
          <t>2024-02-08 00:00:00</t>
        </is>
      </c>
      <c r="C6314" s="11" t="inlineStr">
        <is>
          <t>2024-02-08 00:00:00</t>
        </is>
      </c>
      <c r="D6314" s="11" t="inlineStr">
        <is>
          <t>Southeast</t>
        </is>
      </c>
      <c r="E6314" s="11" t="inlineStr">
        <is>
          <t>DC_Phoenix</t>
        </is>
      </c>
      <c r="F6314" s="11" t="inlineStr">
        <is>
          <t>CarrierA</t>
        </is>
      </c>
      <c r="G6314" s="11" t="inlineStr">
        <is>
          <t>Specialty</t>
        </is>
      </c>
      <c r="H6314" s="11" t="n">
        <v>0.8105</v>
      </c>
      <c r="I6314" s="11" t="n">
        <v>3.1993</v>
      </c>
      <c r="J6314" s="11" t="n">
        <v>1541.09</v>
      </c>
      <c r="K6314" s="11" t="inlineStr">
        <is>
          <t>On Time</t>
        </is>
      </c>
      <c r="L6314" s="11" t="n">
        <v>0</v>
      </c>
      <c r="M6314" s="11" t="n">
        <v>139.5</v>
      </c>
      <c r="N6314" s="11" t="n">
        <v>481.7</v>
      </c>
    </row>
    <row r="6315">
      <c r="A6315" t="inlineStr">
        <is>
          <t>DEL420472</t>
        </is>
      </c>
      <c r="B6315" t="inlineStr">
        <is>
          <t>2023-10-13 00:00:00</t>
        </is>
      </c>
      <c r="C6315" t="inlineStr">
        <is>
          <t>2023-10-12 00:00:00</t>
        </is>
      </c>
      <c r="D6315" t="inlineStr">
        <is>
          <t>Southwest</t>
        </is>
      </c>
      <c r="E6315" t="inlineStr">
        <is>
          <t>DC_Dallas</t>
        </is>
      </c>
      <c r="F6315" t="inlineStr">
        <is>
          <t>CarrierD</t>
        </is>
      </c>
      <c r="G6315" t="inlineStr">
        <is>
          <t>Sliding Glass</t>
        </is>
      </c>
      <c r="H6315" t="n">
        <v>0.766</v>
      </c>
      <c r="I6315" t="n">
        <v>3.1346</v>
      </c>
      <c r="J6315" t="n">
        <v>1538.51</v>
      </c>
      <c r="K6315" t="inlineStr">
        <is>
          <t>On Time</t>
        </is>
      </c>
      <c r="L6315" t="n">
        <v>-1</v>
      </c>
      <c r="M6315" t="n">
        <v>116.9</v>
      </c>
      <c r="N6315" t="n">
        <v>490.8</v>
      </c>
    </row>
    <row r="6316">
      <c r="A6316" s="11" t="inlineStr">
        <is>
          <t>DEL325117</t>
        </is>
      </c>
      <c r="B6316" s="11" t="inlineStr">
        <is>
          <t>2024-07-26 00:00:00</t>
        </is>
      </c>
      <c r="C6316" s="11" t="inlineStr">
        <is>
          <t>2024-07-26 00:00:00</t>
        </is>
      </c>
      <c r="D6316" s="11" t="inlineStr">
        <is>
          <t>West</t>
        </is>
      </c>
      <c r="E6316" s="11" t="inlineStr">
        <is>
          <t>DC_Chicago</t>
        </is>
      </c>
      <c r="F6316" s="11" t="inlineStr">
        <is>
          <t>CarrierA</t>
        </is>
      </c>
      <c r="G6316" s="11" t="inlineStr">
        <is>
          <t>Sliding Glass</t>
        </is>
      </c>
      <c r="H6316" s="11" t="n">
        <v>0.9863</v>
      </c>
      <c r="I6316" s="11" t="n">
        <v>3.1502</v>
      </c>
      <c r="J6316" s="11" t="n">
        <v>1417.18</v>
      </c>
      <c r="K6316" s="11" t="inlineStr">
        <is>
          <t>On Time</t>
        </is>
      </c>
      <c r="L6316" s="11" t="n">
        <v>0</v>
      </c>
      <c r="M6316" s="11" t="n">
        <v>111.7</v>
      </c>
      <c r="N6316" s="11" t="n">
        <v>449.9</v>
      </c>
    </row>
    <row r="6317">
      <c r="A6317" t="inlineStr">
        <is>
          <t>DEL049211</t>
        </is>
      </c>
      <c r="B6317" t="inlineStr">
        <is>
          <t>2023-02-20 00:00:00</t>
        </is>
      </c>
      <c r="C6317" t="inlineStr">
        <is>
          <t>2023-02-20 00:00:00</t>
        </is>
      </c>
      <c r="D6317" t="inlineStr">
        <is>
          <t>Midwest</t>
        </is>
      </c>
      <c r="E6317" t="inlineStr">
        <is>
          <t>DC_Atlanta</t>
        </is>
      </c>
      <c r="F6317" t="inlineStr">
        <is>
          <t>CarrierD</t>
        </is>
      </c>
      <c r="G6317" t="inlineStr">
        <is>
          <t>Sliding Glass</t>
        </is>
      </c>
      <c r="H6317" t="n">
        <v>0.8435</v>
      </c>
      <c r="I6317" t="n">
        <v>3.0747</v>
      </c>
      <c r="J6317" t="n">
        <v>1447.51</v>
      </c>
      <c r="K6317" t="inlineStr">
        <is>
          <t>On Time</t>
        </is>
      </c>
      <c r="L6317" t="n">
        <v>0</v>
      </c>
      <c r="M6317" t="n">
        <v>7.1</v>
      </c>
      <c r="N6317" t="n">
        <v>470.8</v>
      </c>
    </row>
    <row r="6318">
      <c r="A6318" s="11" t="inlineStr">
        <is>
          <t>DEL440682</t>
        </is>
      </c>
      <c r="B6318" s="11" t="inlineStr">
        <is>
          <t>2023-07-06 00:00:00</t>
        </is>
      </c>
      <c r="C6318" s="11" t="inlineStr">
        <is>
          <t>2023-07-08 00:00:00</t>
        </is>
      </c>
      <c r="D6318" s="11" t="inlineStr">
        <is>
          <t>Southeast</t>
        </is>
      </c>
      <c r="E6318" s="11" t="inlineStr">
        <is>
          <t>DC_Phoenix</t>
        </is>
      </c>
      <c r="F6318" s="11" t="inlineStr">
        <is>
          <t>CarrierA</t>
        </is>
      </c>
      <c r="G6318" s="11" t="inlineStr">
        <is>
          <t>Doors</t>
        </is>
      </c>
      <c r="H6318" s="11" t="n">
        <v>0.7469</v>
      </c>
      <c r="I6318" s="11" t="n">
        <v>3.2873</v>
      </c>
      <c r="J6318" s="11" t="n">
        <v>1272.07</v>
      </c>
      <c r="K6318" s="11" t="inlineStr">
        <is>
          <t>On Time</t>
        </is>
      </c>
      <c r="L6318" s="11" t="n">
        <v>2</v>
      </c>
      <c r="M6318" s="11" t="n">
        <v>52.3</v>
      </c>
      <c r="N6318" s="11" t="n">
        <v>387</v>
      </c>
    </row>
    <row r="6319">
      <c r="A6319" t="inlineStr">
        <is>
          <t>DEL244225</t>
        </is>
      </c>
      <c r="B6319" t="inlineStr">
        <is>
          <t>2024-02-21 00:00:00</t>
        </is>
      </c>
      <c r="C6319" t="inlineStr">
        <is>
          <t>2024-02-22 00:00:00</t>
        </is>
      </c>
      <c r="D6319" t="inlineStr">
        <is>
          <t>Midwest</t>
        </is>
      </c>
      <c r="E6319" t="inlineStr">
        <is>
          <t>DC_Phoenix</t>
        </is>
      </c>
      <c r="F6319" t="inlineStr">
        <is>
          <t>CarrierA</t>
        </is>
      </c>
      <c r="G6319" t="inlineStr">
        <is>
          <t>Windows</t>
        </is>
      </c>
      <c r="H6319" t="n">
        <v>0.6032999999999999</v>
      </c>
      <c r="I6319" t="n">
        <v>3.0328</v>
      </c>
      <c r="J6319" t="n">
        <v>832.2</v>
      </c>
      <c r="K6319" t="inlineStr">
        <is>
          <t>On Time</t>
        </is>
      </c>
      <c r="L6319" t="n">
        <v>1</v>
      </c>
      <c r="M6319" t="n">
        <v>18.9</v>
      </c>
      <c r="N6319" t="n">
        <v>274.4</v>
      </c>
    </row>
    <row r="6320">
      <c r="A6320" s="11" t="inlineStr">
        <is>
          <t>DEL087039</t>
        </is>
      </c>
      <c r="B6320" s="11" t="inlineStr">
        <is>
          <t>2023-09-05 00:00:00</t>
        </is>
      </c>
      <c r="C6320" s="11" t="inlineStr">
        <is>
          <t>2023-09-06 00:00:00</t>
        </is>
      </c>
      <c r="D6320" s="11" t="inlineStr">
        <is>
          <t>Southeast</t>
        </is>
      </c>
      <c r="E6320" s="11" t="inlineStr">
        <is>
          <t>DC_Dallas</t>
        </is>
      </c>
      <c r="F6320" s="11" t="inlineStr">
        <is>
          <t>CarrierB</t>
        </is>
      </c>
      <c r="G6320" s="11" t="inlineStr">
        <is>
          <t>Doors</t>
        </is>
      </c>
      <c r="H6320" s="11" t="n">
        <v>0.8603</v>
      </c>
      <c r="I6320" s="11" t="n">
        <v>3.058</v>
      </c>
      <c r="J6320" s="11" t="n">
        <v>295</v>
      </c>
      <c r="K6320" s="11" t="inlineStr">
        <is>
          <t>On Time</t>
        </is>
      </c>
      <c r="L6320" s="11" t="n">
        <v>1</v>
      </c>
      <c r="M6320" s="11" t="n">
        <v>1.7</v>
      </c>
      <c r="N6320" s="11" t="n">
        <v>96.5</v>
      </c>
    </row>
    <row r="6321">
      <c r="A6321" t="inlineStr">
        <is>
          <t>DEL285831</t>
        </is>
      </c>
      <c r="B6321" t="inlineStr">
        <is>
          <t>2024-05-08 00:00:00</t>
        </is>
      </c>
      <c r="C6321" t="inlineStr">
        <is>
          <t>2024-05-09 00:00:00</t>
        </is>
      </c>
      <c r="D6321" t="inlineStr">
        <is>
          <t>Midwest</t>
        </is>
      </c>
      <c r="E6321" t="inlineStr">
        <is>
          <t>DC_Dallas</t>
        </is>
      </c>
      <c r="F6321" t="inlineStr">
        <is>
          <t>CarrierD</t>
        </is>
      </c>
      <c r="G6321" t="inlineStr">
        <is>
          <t>Specialty</t>
        </is>
      </c>
      <c r="H6321" t="n">
        <v>0.8991</v>
      </c>
      <c r="I6321" t="n">
        <v>3.0328</v>
      </c>
      <c r="J6321" t="n">
        <v>1767.88</v>
      </c>
      <c r="K6321" t="inlineStr">
        <is>
          <t>On Time</t>
        </is>
      </c>
      <c r="L6321" t="n">
        <v>1</v>
      </c>
      <c r="M6321" t="n">
        <v>188.1</v>
      </c>
      <c r="N6321" t="n">
        <v>582.9</v>
      </c>
    </row>
    <row r="6322">
      <c r="A6322" s="11" t="inlineStr">
        <is>
          <t>DEL263566</t>
        </is>
      </c>
      <c r="B6322" s="11" t="inlineStr">
        <is>
          <t>2024-12-03 00:00:00</t>
        </is>
      </c>
      <c r="C6322" s="11" t="inlineStr">
        <is>
          <t>2024-12-04 00:00:00</t>
        </is>
      </c>
      <c r="D6322" s="11" t="inlineStr">
        <is>
          <t>Midwest</t>
        </is>
      </c>
      <c r="E6322" s="11" t="inlineStr">
        <is>
          <t>DC_Columbus</t>
        </is>
      </c>
      <c r="F6322" s="11" t="inlineStr">
        <is>
          <t>CarrierB</t>
        </is>
      </c>
      <c r="G6322" s="11" t="inlineStr">
        <is>
          <t>Doors</t>
        </is>
      </c>
      <c r="H6322" s="11" t="n">
        <v>0.8494</v>
      </c>
      <c r="I6322" s="11" t="n">
        <v>3.1778</v>
      </c>
      <c r="J6322" s="11" t="n">
        <v>1478.01</v>
      </c>
      <c r="K6322" s="11" t="inlineStr">
        <is>
          <t>Late</t>
        </is>
      </c>
      <c r="L6322" s="11" t="n">
        <v>1</v>
      </c>
      <c r="M6322" s="11" t="n">
        <v>102.5</v>
      </c>
      <c r="N6322" s="11" t="n">
        <v>465.1</v>
      </c>
    </row>
    <row r="6323">
      <c r="A6323" t="inlineStr">
        <is>
          <t>DEL057032</t>
        </is>
      </c>
      <c r="B6323" t="inlineStr">
        <is>
          <t>2024-08-15 00:00:00</t>
        </is>
      </c>
      <c r="C6323" t="inlineStr">
        <is>
          <t>2024-08-15 00:00:00</t>
        </is>
      </c>
      <c r="D6323" t="inlineStr">
        <is>
          <t>Southwest</t>
        </is>
      </c>
      <c r="E6323" t="inlineStr">
        <is>
          <t>DC_Phoenix</t>
        </is>
      </c>
      <c r="F6323" t="inlineStr">
        <is>
          <t>CarrierB</t>
        </is>
      </c>
      <c r="G6323" t="inlineStr">
        <is>
          <t>Doors</t>
        </is>
      </c>
      <c r="H6323" t="n">
        <v>0.7381</v>
      </c>
      <c r="I6323" t="n">
        <v>3.1217</v>
      </c>
      <c r="J6323" t="n">
        <v>1458.7</v>
      </c>
      <c r="K6323" t="inlineStr">
        <is>
          <t>On Time</t>
        </is>
      </c>
      <c r="L6323" t="n">
        <v>0</v>
      </c>
      <c r="M6323" t="n">
        <v>120.7</v>
      </c>
      <c r="N6323" t="n">
        <v>467.3</v>
      </c>
    </row>
    <row r="6324">
      <c r="A6324" s="11" t="inlineStr">
        <is>
          <t>DEL217378</t>
        </is>
      </c>
      <c r="B6324" s="11" t="inlineStr">
        <is>
          <t>2024-02-24 00:00:00</t>
        </is>
      </c>
      <c r="C6324" s="11" t="inlineStr">
        <is>
          <t>2024-02-26 00:00:00</t>
        </is>
      </c>
      <c r="D6324" s="11" t="inlineStr">
        <is>
          <t>West</t>
        </is>
      </c>
      <c r="E6324" s="11" t="inlineStr">
        <is>
          <t>DC_Chicago</t>
        </is>
      </c>
      <c r="F6324" s="11" t="inlineStr">
        <is>
          <t>CarrierD</t>
        </is>
      </c>
      <c r="G6324" s="11" t="inlineStr">
        <is>
          <t>Doors</t>
        </is>
      </c>
      <c r="H6324" s="11" t="n">
        <v>0.9419999999999999</v>
      </c>
      <c r="I6324" s="11" t="n">
        <v>3.4596</v>
      </c>
      <c r="J6324" s="11" t="n">
        <v>934.53</v>
      </c>
      <c r="K6324" s="11" t="inlineStr">
        <is>
          <t>On Time</t>
        </is>
      </c>
      <c r="L6324" s="11" t="n">
        <v>2</v>
      </c>
      <c r="M6324" s="11" t="n">
        <v>10.4</v>
      </c>
      <c r="N6324" s="11" t="n">
        <v>270.1</v>
      </c>
    </row>
    <row r="6325">
      <c r="A6325" t="inlineStr">
        <is>
          <t>DEL432640</t>
        </is>
      </c>
      <c r="B6325" t="inlineStr">
        <is>
          <t>2023-10-16 00:00:00</t>
        </is>
      </c>
      <c r="C6325" t="inlineStr">
        <is>
          <t>2023-10-16 00:00:00</t>
        </is>
      </c>
      <c r="D6325" t="inlineStr">
        <is>
          <t>Southeast</t>
        </is>
      </c>
      <c r="E6325" t="inlineStr">
        <is>
          <t>DC_Phoenix</t>
        </is>
      </c>
      <c r="F6325" t="inlineStr">
        <is>
          <t>CarrierA</t>
        </is>
      </c>
      <c r="G6325" t="inlineStr">
        <is>
          <t>Windows</t>
        </is>
      </c>
      <c r="H6325" t="n">
        <v>0.7775</v>
      </c>
      <c r="I6325" t="n">
        <v>3.054</v>
      </c>
      <c r="J6325" t="n">
        <v>1546.16</v>
      </c>
      <c r="K6325" t="inlineStr">
        <is>
          <t>On Time</t>
        </is>
      </c>
      <c r="L6325" t="n">
        <v>0</v>
      </c>
      <c r="M6325" t="n">
        <v>54.9</v>
      </c>
      <c r="N6325" t="n">
        <v>506.3</v>
      </c>
    </row>
    <row r="6326">
      <c r="A6326" s="11" t="inlineStr">
        <is>
          <t>DEL492623</t>
        </is>
      </c>
      <c r="B6326" s="11" t="inlineStr">
        <is>
          <t>2023-07-04 00:00:00</t>
        </is>
      </c>
      <c r="C6326" s="11" t="inlineStr">
        <is>
          <t>2023-07-05 00:00:00</t>
        </is>
      </c>
      <c r="D6326" s="11" t="inlineStr">
        <is>
          <t>Southwest</t>
        </is>
      </c>
      <c r="E6326" s="11" t="inlineStr">
        <is>
          <t>DC_Dallas</t>
        </is>
      </c>
      <c r="F6326" s="11" t="inlineStr">
        <is>
          <t>CarrierB</t>
        </is>
      </c>
      <c r="G6326" s="11" t="inlineStr">
        <is>
          <t>Specialty</t>
        </is>
      </c>
      <c r="H6326" s="11" t="n">
        <v>0.7009</v>
      </c>
      <c r="I6326" s="11" t="n">
        <v>3.1152</v>
      </c>
      <c r="J6326" s="11" t="n">
        <v>1216.75</v>
      </c>
      <c r="K6326" s="11" t="inlineStr">
        <is>
          <t>On Time</t>
        </is>
      </c>
      <c r="L6326" s="11" t="n">
        <v>1</v>
      </c>
      <c r="M6326" s="11" t="n">
        <v>7.1</v>
      </c>
      <c r="N6326" s="11" t="n">
        <v>390.6</v>
      </c>
    </row>
    <row r="6327">
      <c r="A6327" t="inlineStr">
        <is>
          <t>DEL212497</t>
        </is>
      </c>
      <c r="B6327" t="inlineStr">
        <is>
          <t>2024-12-10 00:00:00</t>
        </is>
      </c>
      <c r="C6327" t="inlineStr">
        <is>
          <t>2024-12-10 00:00:00</t>
        </is>
      </c>
      <c r="D6327" t="inlineStr">
        <is>
          <t>Southeast</t>
        </is>
      </c>
      <c r="E6327" t="inlineStr">
        <is>
          <t>DC_Columbus</t>
        </is>
      </c>
      <c r="F6327" t="inlineStr">
        <is>
          <t>CarrierD</t>
        </is>
      </c>
      <c r="G6327" t="inlineStr">
        <is>
          <t>Sliding Glass</t>
        </is>
      </c>
      <c r="H6327" t="n">
        <v>0.8564000000000001</v>
      </c>
      <c r="I6327" t="n">
        <v>3.0189</v>
      </c>
      <c r="J6327" t="n">
        <v>1103.03</v>
      </c>
      <c r="K6327" t="inlineStr">
        <is>
          <t>Late</t>
        </is>
      </c>
      <c r="L6327" t="n">
        <v>0</v>
      </c>
      <c r="M6327" t="n">
        <v>5.5</v>
      </c>
      <c r="N6327" t="n">
        <v>365.4</v>
      </c>
    </row>
    <row r="6328">
      <c r="A6328" s="11" t="inlineStr">
        <is>
          <t>DEL410348</t>
        </is>
      </c>
      <c r="B6328" s="11" t="inlineStr">
        <is>
          <t>2024-01-14 00:00:00</t>
        </is>
      </c>
      <c r="C6328" s="11" t="inlineStr">
        <is>
          <t>2024-01-13 00:00:00</t>
        </is>
      </c>
      <c r="D6328" s="11" t="inlineStr">
        <is>
          <t>Midwest</t>
        </is>
      </c>
      <c r="E6328" s="11" t="inlineStr">
        <is>
          <t>DC_Phoenix</t>
        </is>
      </c>
      <c r="F6328" s="11" t="inlineStr">
        <is>
          <t>CarrierD</t>
        </is>
      </c>
      <c r="G6328" s="11" t="inlineStr">
        <is>
          <t>Sliding Glass</t>
        </is>
      </c>
      <c r="H6328" s="11" t="n">
        <v>0.6911</v>
      </c>
      <c r="I6328" s="11" t="n">
        <v>2.9334</v>
      </c>
      <c r="J6328" s="11" t="n">
        <v>812.3</v>
      </c>
      <c r="K6328" s="11" t="inlineStr">
        <is>
          <t>Late</t>
        </is>
      </c>
      <c r="L6328" s="11" t="n">
        <v>-1</v>
      </c>
      <c r="M6328" s="11" t="n">
        <v>25.4</v>
      </c>
      <c r="N6328" s="11" t="n">
        <v>276.9</v>
      </c>
    </row>
    <row r="6329">
      <c r="A6329" t="inlineStr">
        <is>
          <t>DEL349600</t>
        </is>
      </c>
      <c r="B6329" t="inlineStr">
        <is>
          <t>2024-07-14 00:00:00</t>
        </is>
      </c>
      <c r="C6329" t="inlineStr">
        <is>
          <t>2024-07-14 00:00:00</t>
        </is>
      </c>
      <c r="D6329" t="inlineStr">
        <is>
          <t>Southeast</t>
        </is>
      </c>
      <c r="E6329" t="inlineStr">
        <is>
          <t>DC_Phoenix</t>
        </is>
      </c>
      <c r="F6329" t="inlineStr">
        <is>
          <t>CarrierB</t>
        </is>
      </c>
      <c r="G6329" t="inlineStr">
        <is>
          <t>Windows</t>
        </is>
      </c>
      <c r="H6329" t="n">
        <v>0.9691</v>
      </c>
      <c r="I6329" t="n">
        <v>2.9876</v>
      </c>
      <c r="J6329" t="n">
        <v>964.3099999999999</v>
      </c>
      <c r="K6329" t="inlineStr">
        <is>
          <t>On Time</t>
        </is>
      </c>
      <c r="L6329" t="n">
        <v>0</v>
      </c>
      <c r="M6329" t="n">
        <v>47.1</v>
      </c>
      <c r="N6329" t="n">
        <v>322.8</v>
      </c>
    </row>
    <row r="6330">
      <c r="A6330" s="11" t="inlineStr">
        <is>
          <t>DEL471771</t>
        </is>
      </c>
      <c r="B6330" s="11" t="inlineStr">
        <is>
          <t>2023-05-03 00:00:00</t>
        </is>
      </c>
      <c r="C6330" s="11" t="inlineStr">
        <is>
          <t>2023-05-03 00:00:00</t>
        </is>
      </c>
      <c r="D6330" s="11" t="inlineStr">
        <is>
          <t>Northeast</t>
        </is>
      </c>
      <c r="E6330" s="11" t="inlineStr">
        <is>
          <t>DC_Chicago</t>
        </is>
      </c>
      <c r="F6330" s="11" t="inlineStr">
        <is>
          <t>CarrierE</t>
        </is>
      </c>
      <c r="G6330" s="11" t="inlineStr">
        <is>
          <t>Windows</t>
        </is>
      </c>
      <c r="H6330" s="11" t="n">
        <v>0.8373</v>
      </c>
      <c r="I6330" s="11" t="n">
        <v>3.3613</v>
      </c>
      <c r="J6330" s="11" t="n">
        <v>656.42</v>
      </c>
      <c r="K6330" s="11" t="inlineStr">
        <is>
          <t>On Time</t>
        </is>
      </c>
      <c r="L6330" s="11" t="n">
        <v>0</v>
      </c>
      <c r="M6330" s="11" t="n">
        <v>32.2</v>
      </c>
      <c r="N6330" s="11" t="n">
        <v>195.3</v>
      </c>
    </row>
    <row r="6331">
      <c r="A6331" t="inlineStr">
        <is>
          <t>DEL082914</t>
        </is>
      </c>
      <c r="B6331" t="inlineStr">
        <is>
          <t>2023-09-21 00:00:00</t>
        </is>
      </c>
      <c r="C6331" t="inlineStr">
        <is>
          <t>2023-09-21 00:00:00</t>
        </is>
      </c>
      <c r="D6331" t="inlineStr">
        <is>
          <t>Southwest</t>
        </is>
      </c>
      <c r="E6331" t="inlineStr">
        <is>
          <t>DC_Atlanta</t>
        </is>
      </c>
      <c r="F6331" t="inlineStr">
        <is>
          <t>CarrierD</t>
        </is>
      </c>
      <c r="G6331" t="inlineStr">
        <is>
          <t>Sliding Glass</t>
        </is>
      </c>
      <c r="H6331" t="n">
        <v>0.7877</v>
      </c>
      <c r="I6331" t="n">
        <v>2.9155</v>
      </c>
      <c r="J6331" t="n">
        <v>1108.63</v>
      </c>
      <c r="K6331" t="inlineStr">
        <is>
          <t>On Time</t>
        </is>
      </c>
      <c r="L6331" t="n">
        <v>0</v>
      </c>
      <c r="M6331" t="n">
        <v>30.7</v>
      </c>
      <c r="N6331" t="n">
        <v>380.3</v>
      </c>
    </row>
    <row r="6332">
      <c r="A6332" s="11" t="inlineStr">
        <is>
          <t>DEL235736</t>
        </is>
      </c>
      <c r="B6332" s="11" t="inlineStr">
        <is>
          <t>2024-09-25 00:00:00</t>
        </is>
      </c>
      <c r="C6332" s="11" t="inlineStr">
        <is>
          <t>2024-09-25 00:00:00</t>
        </is>
      </c>
      <c r="D6332" s="11" t="inlineStr">
        <is>
          <t>Southwest</t>
        </is>
      </c>
      <c r="E6332" s="11" t="inlineStr">
        <is>
          <t>DC_Atlanta</t>
        </is>
      </c>
      <c r="F6332" s="11" t="inlineStr">
        <is>
          <t>CarrierA</t>
        </is>
      </c>
      <c r="G6332" s="11" t="inlineStr">
        <is>
          <t>Sliding Glass</t>
        </is>
      </c>
      <c r="H6332" s="11" t="n">
        <v>0.8691</v>
      </c>
      <c r="I6332" s="11" t="n">
        <v>3.2359</v>
      </c>
      <c r="J6332" s="11" t="n">
        <v>346.34</v>
      </c>
      <c r="K6332" s="11" t="inlineStr">
        <is>
          <t>Late</t>
        </is>
      </c>
      <c r="L6332" s="11" t="n">
        <v>0</v>
      </c>
      <c r="M6332" s="11" t="n">
        <v>13.1</v>
      </c>
      <c r="N6332" s="11" t="n">
        <v>107</v>
      </c>
    </row>
    <row r="6333">
      <c r="A6333" t="inlineStr">
        <is>
          <t>DEL236792</t>
        </is>
      </c>
      <c r="B6333" t="inlineStr">
        <is>
          <t>2023-08-06 00:00:00</t>
        </is>
      </c>
      <c r="C6333" t="inlineStr">
        <is>
          <t>2023-08-06 00:00:00</t>
        </is>
      </c>
      <c r="D6333" t="inlineStr">
        <is>
          <t>Midwest</t>
        </is>
      </c>
      <c r="E6333" t="inlineStr">
        <is>
          <t>DC_Columbus</t>
        </is>
      </c>
      <c r="F6333" t="inlineStr">
        <is>
          <t>CarrierE</t>
        </is>
      </c>
      <c r="G6333" t="inlineStr">
        <is>
          <t>Sliding Glass</t>
        </is>
      </c>
      <c r="H6333" t="n">
        <v>0.7871</v>
      </c>
      <c r="I6333" t="n">
        <v>3.0594</v>
      </c>
      <c r="J6333" t="n">
        <v>1471.87</v>
      </c>
      <c r="K6333" t="inlineStr">
        <is>
          <t>On Time</t>
        </is>
      </c>
      <c r="L6333" t="n">
        <v>0</v>
      </c>
      <c r="M6333" t="n">
        <v>120.6</v>
      </c>
      <c r="N6333" t="n">
        <v>481.1</v>
      </c>
    </row>
    <row r="6334">
      <c r="A6334" s="11" t="inlineStr">
        <is>
          <t>DEL191621</t>
        </is>
      </c>
      <c r="B6334" s="11" t="inlineStr">
        <is>
          <t>2023-12-30 00:00:00</t>
        </is>
      </c>
      <c r="C6334" s="11" t="inlineStr">
        <is>
          <t>2024-01-01 00:00:00</t>
        </is>
      </c>
      <c r="D6334" s="11" t="inlineStr">
        <is>
          <t>Midwest</t>
        </is>
      </c>
      <c r="E6334" s="11" t="inlineStr">
        <is>
          <t>DC_Columbus</t>
        </is>
      </c>
      <c r="F6334" s="11" t="inlineStr">
        <is>
          <t>CarrierC</t>
        </is>
      </c>
      <c r="G6334" s="11" t="inlineStr">
        <is>
          <t>Doors</t>
        </is>
      </c>
      <c r="H6334" s="11" t="n">
        <v>0.8704</v>
      </c>
      <c r="I6334" s="11" t="n">
        <v>3.4281</v>
      </c>
      <c r="J6334" s="11" t="n">
        <v>1778.06</v>
      </c>
      <c r="K6334" s="11" t="inlineStr">
        <is>
          <t>On Time</t>
        </is>
      </c>
      <c r="L6334" s="11" t="n">
        <v>2</v>
      </c>
      <c r="M6334" s="11" t="n">
        <v>111.7</v>
      </c>
      <c r="N6334" s="11" t="n">
        <v>518.7</v>
      </c>
    </row>
    <row r="6335">
      <c r="A6335" t="inlineStr">
        <is>
          <t>DEL283954</t>
        </is>
      </c>
      <c r="B6335" t="inlineStr">
        <is>
          <t>2023-09-11 00:00:00</t>
        </is>
      </c>
      <c r="C6335" t="inlineStr">
        <is>
          <t>2023-09-11 00:00:00</t>
        </is>
      </c>
      <c r="D6335" t="inlineStr">
        <is>
          <t>West</t>
        </is>
      </c>
      <c r="E6335" t="inlineStr">
        <is>
          <t>DC_Atlanta</t>
        </is>
      </c>
      <c r="F6335" t="inlineStr">
        <is>
          <t>CarrierC</t>
        </is>
      </c>
      <c r="G6335" t="inlineStr">
        <is>
          <t>Doors</t>
        </is>
      </c>
      <c r="H6335" t="n">
        <v>0.8672</v>
      </c>
      <c r="I6335" t="n">
        <v>3.3665</v>
      </c>
      <c r="J6335" t="n">
        <v>1660.71</v>
      </c>
      <c r="K6335" t="inlineStr">
        <is>
          <t>On Time</t>
        </is>
      </c>
      <c r="L6335" t="n">
        <v>0</v>
      </c>
      <c r="M6335" t="n">
        <v>56.8</v>
      </c>
      <c r="N6335" t="n">
        <v>493.3</v>
      </c>
    </row>
    <row r="6336">
      <c r="A6336" s="11" t="inlineStr">
        <is>
          <t>DEL418882</t>
        </is>
      </c>
      <c r="B6336" s="11" t="inlineStr">
        <is>
          <t>2024-08-30 00:00:00</t>
        </is>
      </c>
      <c r="C6336" s="11" t="inlineStr">
        <is>
          <t>2024-08-30 00:00:00</t>
        </is>
      </c>
      <c r="D6336" s="11" t="inlineStr">
        <is>
          <t>Northeast</t>
        </is>
      </c>
      <c r="E6336" s="11" t="inlineStr">
        <is>
          <t>DC_Phoenix</t>
        </is>
      </c>
      <c r="F6336" s="11" t="inlineStr">
        <is>
          <t>CarrierD</t>
        </is>
      </c>
      <c r="G6336" s="11" t="inlineStr">
        <is>
          <t>Windows</t>
        </is>
      </c>
      <c r="H6336" s="11" t="n">
        <v>0.7533</v>
      </c>
      <c r="I6336" s="11" t="n">
        <v>3.3136</v>
      </c>
      <c r="J6336" s="11" t="n">
        <v>1298.41</v>
      </c>
      <c r="K6336" s="11" t="inlineStr">
        <is>
          <t>Late</t>
        </is>
      </c>
      <c r="L6336" s="11" t="n">
        <v>0</v>
      </c>
      <c r="M6336" s="11" t="n">
        <v>85.90000000000001</v>
      </c>
      <c r="N6336" s="11" t="n">
        <v>391.8</v>
      </c>
    </row>
    <row r="6337">
      <c r="A6337" t="inlineStr">
        <is>
          <t>DEL254977</t>
        </is>
      </c>
      <c r="B6337" t="inlineStr">
        <is>
          <t>2024-09-03 00:00:00</t>
        </is>
      </c>
      <c r="C6337" t="inlineStr">
        <is>
          <t>2024-09-06 00:00:00</t>
        </is>
      </c>
      <c r="D6337" t="inlineStr">
        <is>
          <t>Southeast</t>
        </is>
      </c>
      <c r="E6337" t="inlineStr">
        <is>
          <t>DC_Dallas</t>
        </is>
      </c>
      <c r="F6337" t="inlineStr">
        <is>
          <t>CarrierC</t>
        </is>
      </c>
      <c r="G6337" t="inlineStr">
        <is>
          <t>Sliding Glass</t>
        </is>
      </c>
      <c r="H6337" t="n">
        <v>0.9407</v>
      </c>
      <c r="I6337" t="n">
        <v>3.2763</v>
      </c>
      <c r="J6337" t="n">
        <v>975.4400000000001</v>
      </c>
      <c r="K6337" t="inlineStr">
        <is>
          <t>On Time</t>
        </is>
      </c>
      <c r="L6337" t="n">
        <v>3</v>
      </c>
      <c r="M6337" t="n">
        <v>37.4</v>
      </c>
      <c r="N6337" t="n">
        <v>297.7</v>
      </c>
    </row>
    <row r="6338">
      <c r="A6338" s="11" t="inlineStr">
        <is>
          <t>DEL083475</t>
        </is>
      </c>
      <c r="B6338" s="11" t="inlineStr">
        <is>
          <t>2024-04-25 00:00:00</t>
        </is>
      </c>
      <c r="C6338" s="11" t="inlineStr">
        <is>
          <t>2024-04-26 00:00:00</t>
        </is>
      </c>
      <c r="D6338" s="11" t="inlineStr">
        <is>
          <t>Midwest</t>
        </is>
      </c>
      <c r="E6338" s="11" t="inlineStr">
        <is>
          <t>DC_Phoenix</t>
        </is>
      </c>
      <c r="F6338" s="11" t="inlineStr">
        <is>
          <t>CarrierE</t>
        </is>
      </c>
      <c r="G6338" s="11" t="inlineStr">
        <is>
          <t>Doors</t>
        </is>
      </c>
      <c r="H6338" s="11" t="n">
        <v>0.6943</v>
      </c>
      <c r="I6338" s="11" t="n">
        <v>3.4849</v>
      </c>
      <c r="J6338" s="11" t="n">
        <v>920.02</v>
      </c>
      <c r="K6338" s="11" t="inlineStr">
        <is>
          <t>On Time</t>
        </is>
      </c>
      <c r="L6338" s="11" t="n">
        <v>1</v>
      </c>
      <c r="M6338" s="11" t="n">
        <v>79.40000000000001</v>
      </c>
      <c r="N6338" s="11" t="n">
        <v>264</v>
      </c>
    </row>
    <row r="6339">
      <c r="A6339" t="inlineStr">
        <is>
          <t>DEL326491</t>
        </is>
      </c>
      <c r="B6339" t="inlineStr">
        <is>
          <t>2024-11-22 00:00:00</t>
        </is>
      </c>
      <c r="C6339" t="inlineStr">
        <is>
          <t>2024-11-22 00:00:00</t>
        </is>
      </c>
      <c r="D6339" t="inlineStr">
        <is>
          <t>West</t>
        </is>
      </c>
      <c r="E6339" t="inlineStr">
        <is>
          <t>DC_Phoenix</t>
        </is>
      </c>
      <c r="F6339" t="inlineStr">
        <is>
          <t>CarrierC</t>
        </is>
      </c>
      <c r="G6339" t="inlineStr">
        <is>
          <t>Windows</t>
        </is>
      </c>
      <c r="H6339" t="n">
        <v>0.6725</v>
      </c>
      <c r="I6339" t="n">
        <v>3.1859</v>
      </c>
      <c r="J6339" t="n">
        <v>897.14</v>
      </c>
      <c r="K6339" t="inlineStr">
        <is>
          <t>Late</t>
        </is>
      </c>
      <c r="L6339" t="n">
        <v>0</v>
      </c>
      <c r="M6339" t="n">
        <v>42.7</v>
      </c>
      <c r="N6339" t="n">
        <v>281.6</v>
      </c>
    </row>
    <row r="6340">
      <c r="A6340" s="11" t="inlineStr">
        <is>
          <t>DEL263589</t>
        </is>
      </c>
      <c r="B6340" s="11" t="inlineStr">
        <is>
          <t>2023-12-17 00:00:00</t>
        </is>
      </c>
      <c r="C6340" s="11" t="inlineStr">
        <is>
          <t>2023-12-17 00:00:00</t>
        </is>
      </c>
      <c r="D6340" s="11" t="inlineStr">
        <is>
          <t>Midwest</t>
        </is>
      </c>
      <c r="E6340" s="11" t="inlineStr">
        <is>
          <t>DC_Chicago</t>
        </is>
      </c>
      <c r="F6340" s="11" t="inlineStr">
        <is>
          <t>CarrierD</t>
        </is>
      </c>
      <c r="G6340" s="11" t="inlineStr">
        <is>
          <t>Windows</t>
        </is>
      </c>
      <c r="H6340" s="11" t="n">
        <v>0.8038999999999999</v>
      </c>
      <c r="I6340" s="11" t="n">
        <v>3.0582</v>
      </c>
      <c r="J6340" s="11" t="n">
        <v>1259.95</v>
      </c>
      <c r="K6340" s="11" t="inlineStr">
        <is>
          <t>Late</t>
        </is>
      </c>
      <c r="L6340" s="11" t="n">
        <v>0</v>
      </c>
      <c r="M6340" s="11" t="n">
        <v>100.7</v>
      </c>
      <c r="N6340" s="11" t="n">
        <v>412</v>
      </c>
    </row>
    <row r="6341">
      <c r="A6341" t="inlineStr">
        <is>
          <t>DEL431804</t>
        </is>
      </c>
      <c r="B6341" t="inlineStr">
        <is>
          <t>2024-06-04 00:00:00</t>
        </is>
      </c>
      <c r="C6341" t="inlineStr">
        <is>
          <t>2024-06-06 00:00:00</t>
        </is>
      </c>
      <c r="D6341" t="inlineStr">
        <is>
          <t>Southeast</t>
        </is>
      </c>
      <c r="E6341" t="inlineStr">
        <is>
          <t>DC_Atlanta</t>
        </is>
      </c>
      <c r="F6341" t="inlineStr">
        <is>
          <t>CarrierD</t>
        </is>
      </c>
      <c r="G6341" t="inlineStr">
        <is>
          <t>Specialty</t>
        </is>
      </c>
      <c r="H6341" t="n">
        <v>0.5805</v>
      </c>
      <c r="I6341" t="n">
        <v>3.0799</v>
      </c>
      <c r="J6341" t="n">
        <v>640.54</v>
      </c>
      <c r="K6341" t="inlineStr">
        <is>
          <t>Late</t>
        </is>
      </c>
      <c r="L6341" t="n">
        <v>2</v>
      </c>
      <c r="M6341" t="n">
        <v>26.6</v>
      </c>
      <c r="N6341" t="n">
        <v>208</v>
      </c>
    </row>
    <row r="6342">
      <c r="A6342" s="11" t="inlineStr">
        <is>
          <t>DEL359756</t>
        </is>
      </c>
      <c r="B6342" s="11" t="inlineStr">
        <is>
          <t>2024-06-24 00:00:00</t>
        </is>
      </c>
      <c r="C6342" s="11" t="inlineStr">
        <is>
          <t>2024-06-24 00:00:00</t>
        </is>
      </c>
      <c r="D6342" s="11" t="inlineStr">
        <is>
          <t>West</t>
        </is>
      </c>
      <c r="E6342" s="11" t="inlineStr">
        <is>
          <t>DC_Phoenix</t>
        </is>
      </c>
      <c r="F6342" s="11" t="inlineStr">
        <is>
          <t>CarrierA</t>
        </is>
      </c>
      <c r="G6342" s="11" t="inlineStr">
        <is>
          <t>Windows</t>
        </is>
      </c>
      <c r="H6342" s="11" t="n">
        <v>0.5645</v>
      </c>
      <c r="I6342" s="11" t="n">
        <v>3.249</v>
      </c>
      <c r="J6342" s="11" t="n">
        <v>884.09</v>
      </c>
      <c r="K6342" s="11" t="inlineStr">
        <is>
          <t>On Time</t>
        </is>
      </c>
      <c r="L6342" s="11" t="n">
        <v>0</v>
      </c>
      <c r="M6342" s="11" t="n">
        <v>23.2</v>
      </c>
      <c r="N6342" s="11" t="n">
        <v>272.1</v>
      </c>
    </row>
    <row r="6343">
      <c r="A6343" t="inlineStr">
        <is>
          <t>DEL303858</t>
        </is>
      </c>
      <c r="B6343" t="inlineStr">
        <is>
          <t>2023-01-28 00:00:00</t>
        </is>
      </c>
      <c r="C6343" t="inlineStr">
        <is>
          <t>2023-01-28 00:00:00</t>
        </is>
      </c>
      <c r="D6343" t="inlineStr">
        <is>
          <t>Northeast</t>
        </is>
      </c>
      <c r="E6343" t="inlineStr">
        <is>
          <t>DC_Atlanta</t>
        </is>
      </c>
      <c r="F6343" t="inlineStr">
        <is>
          <t>CarrierD</t>
        </is>
      </c>
      <c r="G6343" t="inlineStr">
        <is>
          <t>Doors</t>
        </is>
      </c>
      <c r="H6343" t="n">
        <v>0.7635999999999999</v>
      </c>
      <c r="I6343" t="n">
        <v>3.3199</v>
      </c>
      <c r="J6343" t="n">
        <v>1580.89</v>
      </c>
      <c r="K6343" t="inlineStr">
        <is>
          <t>Late</t>
        </is>
      </c>
      <c r="L6343" t="n">
        <v>0</v>
      </c>
      <c r="M6343" t="n">
        <v>73.90000000000001</v>
      </c>
      <c r="N6343" t="n">
        <v>476.2</v>
      </c>
    </row>
    <row r="6344">
      <c r="A6344" s="11" t="inlineStr">
        <is>
          <t>DEL354259</t>
        </is>
      </c>
      <c r="B6344" s="11" t="inlineStr">
        <is>
          <t>2023-10-15 00:00:00</t>
        </is>
      </c>
      <c r="C6344" s="11" t="inlineStr">
        <is>
          <t>2023-10-15 00:00:00</t>
        </is>
      </c>
      <c r="D6344" s="11" t="inlineStr">
        <is>
          <t>Northeast</t>
        </is>
      </c>
      <c r="E6344" s="11" t="inlineStr">
        <is>
          <t>DC_Columbus</t>
        </is>
      </c>
      <c r="F6344" s="11" t="inlineStr">
        <is>
          <t>CarrierE</t>
        </is>
      </c>
      <c r="G6344" s="11" t="inlineStr">
        <is>
          <t>Sliding Glass</t>
        </is>
      </c>
      <c r="H6344" s="11" t="n">
        <v>0.927</v>
      </c>
      <c r="I6344" s="11" t="n">
        <v>3.0627</v>
      </c>
      <c r="J6344" s="11" t="n">
        <v>1719.81</v>
      </c>
      <c r="K6344" s="11" t="inlineStr">
        <is>
          <t>On Time</t>
        </is>
      </c>
      <c r="L6344" s="11" t="n">
        <v>0</v>
      </c>
      <c r="M6344" s="11" t="n">
        <v>95.40000000000001</v>
      </c>
      <c r="N6344" s="11" t="n">
        <v>561.5</v>
      </c>
    </row>
    <row r="6345">
      <c r="A6345" t="inlineStr">
        <is>
          <t>DEL388402</t>
        </is>
      </c>
      <c r="B6345" t="inlineStr">
        <is>
          <t>2024-10-12 00:00:00</t>
        </is>
      </c>
      <c r="C6345" t="inlineStr">
        <is>
          <t>2024-10-12 00:00:00</t>
        </is>
      </c>
      <c r="D6345" t="inlineStr">
        <is>
          <t>Northeast</t>
        </is>
      </c>
      <c r="E6345" t="inlineStr">
        <is>
          <t>DC_Chicago</t>
        </is>
      </c>
      <c r="F6345" t="inlineStr">
        <is>
          <t>CarrierB</t>
        </is>
      </c>
      <c r="G6345" t="inlineStr">
        <is>
          <t>Doors</t>
        </is>
      </c>
      <c r="H6345" t="n">
        <v>0.9547</v>
      </c>
      <c r="I6345" t="n">
        <v>3.3895</v>
      </c>
      <c r="J6345" t="n">
        <v>1102.02</v>
      </c>
      <c r="K6345" t="inlineStr">
        <is>
          <t>On Time</t>
        </is>
      </c>
      <c r="L6345" t="n">
        <v>0</v>
      </c>
      <c r="M6345" t="n">
        <v>25</v>
      </c>
      <c r="N6345" t="n">
        <v>325.1</v>
      </c>
    </row>
    <row r="6346">
      <c r="A6346" s="11" t="inlineStr">
        <is>
          <t>DEL460810</t>
        </is>
      </c>
      <c r="B6346" s="11" t="inlineStr">
        <is>
          <t>2024-06-14 00:00:00</t>
        </is>
      </c>
      <c r="C6346" s="11" t="inlineStr">
        <is>
          <t>2024-06-13 00:00:00</t>
        </is>
      </c>
      <c r="D6346" s="11" t="inlineStr">
        <is>
          <t>Southeast</t>
        </is>
      </c>
      <c r="E6346" s="11" t="inlineStr">
        <is>
          <t>DC_Chicago</t>
        </is>
      </c>
      <c r="F6346" s="11" t="inlineStr">
        <is>
          <t>CarrierE</t>
        </is>
      </c>
      <c r="G6346" s="11" t="inlineStr">
        <is>
          <t>Doors</t>
        </is>
      </c>
      <c r="H6346" s="11" t="n">
        <v>0.5553</v>
      </c>
      <c r="I6346" s="11" t="n">
        <v>2.9932</v>
      </c>
      <c r="J6346" s="11" t="n">
        <v>828.15</v>
      </c>
      <c r="K6346" s="11" t="inlineStr">
        <is>
          <t>On Time</t>
        </is>
      </c>
      <c r="L6346" s="11" t="n">
        <v>-1</v>
      </c>
      <c r="M6346" s="11" t="n">
        <v>26.9</v>
      </c>
      <c r="N6346" s="11" t="n">
        <v>276.7</v>
      </c>
    </row>
    <row r="6347">
      <c r="A6347" t="inlineStr">
        <is>
          <t>DEL246148</t>
        </is>
      </c>
      <c r="B6347" t="inlineStr">
        <is>
          <t>2024-09-10 00:00:00</t>
        </is>
      </c>
      <c r="C6347" t="inlineStr">
        <is>
          <t>2024-09-12 00:00:00</t>
        </is>
      </c>
      <c r="D6347" t="inlineStr">
        <is>
          <t>Northeast</t>
        </is>
      </c>
      <c r="E6347" t="inlineStr">
        <is>
          <t>DC_Dallas</t>
        </is>
      </c>
      <c r="F6347" t="inlineStr">
        <is>
          <t>CarrierE</t>
        </is>
      </c>
      <c r="G6347" t="inlineStr">
        <is>
          <t>Windows</t>
        </is>
      </c>
      <c r="H6347" t="n">
        <v>0.5284</v>
      </c>
      <c r="I6347" t="n">
        <v>3.219</v>
      </c>
      <c r="J6347" t="n">
        <v>1213.51</v>
      </c>
      <c r="K6347" t="inlineStr">
        <is>
          <t>On Time</t>
        </is>
      </c>
      <c r="L6347" t="n">
        <v>2</v>
      </c>
      <c r="M6347" t="n">
        <v>69.59999999999999</v>
      </c>
      <c r="N6347" t="n">
        <v>377</v>
      </c>
    </row>
    <row r="6348">
      <c r="A6348" s="11" t="inlineStr">
        <is>
          <t>DEL334316</t>
        </is>
      </c>
      <c r="B6348" s="11" t="inlineStr">
        <is>
          <t>2023-11-22 00:00:00</t>
        </is>
      </c>
      <c r="C6348" s="11" t="inlineStr">
        <is>
          <t>2023-11-22 00:00:00</t>
        </is>
      </c>
      <c r="D6348" s="11" t="inlineStr">
        <is>
          <t>West</t>
        </is>
      </c>
      <c r="E6348" s="11" t="inlineStr">
        <is>
          <t>DC_Atlanta</t>
        </is>
      </c>
      <c r="F6348" s="11" t="inlineStr">
        <is>
          <t>CarrierE</t>
        </is>
      </c>
      <c r="G6348" s="11" t="inlineStr">
        <is>
          <t>Specialty</t>
        </is>
      </c>
      <c r="H6348" s="11" t="n">
        <v>0.8307</v>
      </c>
      <c r="I6348" s="11" t="n">
        <v>3.35</v>
      </c>
      <c r="J6348" s="11" t="n">
        <v>1273.85</v>
      </c>
      <c r="K6348" s="11" t="inlineStr">
        <is>
          <t>On Time</t>
        </is>
      </c>
      <c r="L6348" s="11" t="n">
        <v>0</v>
      </c>
      <c r="M6348" s="11" t="n">
        <v>27.8</v>
      </c>
      <c r="N6348" s="11" t="n">
        <v>380.3</v>
      </c>
    </row>
    <row r="6349">
      <c r="A6349" t="inlineStr">
        <is>
          <t>DEL279107</t>
        </is>
      </c>
      <c r="B6349" t="inlineStr">
        <is>
          <t>2023-08-14 00:00:00</t>
        </is>
      </c>
      <c r="C6349" t="inlineStr">
        <is>
          <t>2023-08-15 00:00:00</t>
        </is>
      </c>
      <c r="D6349" t="inlineStr">
        <is>
          <t>Midwest</t>
        </is>
      </c>
      <c r="E6349" t="inlineStr">
        <is>
          <t>DC_Phoenix</t>
        </is>
      </c>
      <c r="F6349" t="inlineStr">
        <is>
          <t>CarrierE</t>
        </is>
      </c>
      <c r="G6349" t="inlineStr">
        <is>
          <t>Specialty</t>
        </is>
      </c>
      <c r="H6349" t="n">
        <v>0.455</v>
      </c>
      <c r="I6349" t="n">
        <v>3.4438</v>
      </c>
      <c r="J6349" t="n">
        <v>1445.67</v>
      </c>
      <c r="K6349" t="inlineStr">
        <is>
          <t>On Time</t>
        </is>
      </c>
      <c r="L6349" t="n">
        <v>1</v>
      </c>
      <c r="M6349" t="n">
        <v>82.5</v>
      </c>
      <c r="N6349" t="n">
        <v>419.8</v>
      </c>
    </row>
    <row r="6350">
      <c r="A6350" s="11" t="inlineStr">
        <is>
          <t>DEL009482</t>
        </is>
      </c>
      <c r="B6350" s="11" t="inlineStr">
        <is>
          <t>2024-03-22 00:00:00</t>
        </is>
      </c>
      <c r="C6350" s="11" t="inlineStr">
        <is>
          <t>2024-03-22 00:00:00</t>
        </is>
      </c>
      <c r="D6350" s="11" t="inlineStr">
        <is>
          <t>Midwest</t>
        </is>
      </c>
      <c r="E6350" s="11" t="inlineStr">
        <is>
          <t>DC_Dallas</t>
        </is>
      </c>
      <c r="F6350" s="11" t="inlineStr">
        <is>
          <t>CarrierC</t>
        </is>
      </c>
      <c r="G6350" s="11" t="inlineStr">
        <is>
          <t>Sliding Glass</t>
        </is>
      </c>
      <c r="H6350" s="11" t="n">
        <v>0.8768</v>
      </c>
      <c r="I6350" s="11" t="n">
        <v>3.2997</v>
      </c>
      <c r="J6350" s="11" t="n">
        <v>1479.31</v>
      </c>
      <c r="K6350" s="11" t="inlineStr">
        <is>
          <t>On Time</t>
        </is>
      </c>
      <c r="L6350" s="11" t="n">
        <v>0</v>
      </c>
      <c r="M6350" s="11" t="n">
        <v>35.3</v>
      </c>
      <c r="N6350" s="11" t="n">
        <v>448.3</v>
      </c>
    </row>
    <row r="6351">
      <c r="A6351" t="inlineStr">
        <is>
          <t>DEL034979</t>
        </is>
      </c>
      <c r="B6351" t="inlineStr">
        <is>
          <t>2024-02-24 00:00:00</t>
        </is>
      </c>
      <c r="C6351" t="inlineStr">
        <is>
          <t>2024-02-24 00:00:00</t>
        </is>
      </c>
      <c r="D6351" t="inlineStr">
        <is>
          <t>Northeast</t>
        </is>
      </c>
      <c r="E6351" t="inlineStr">
        <is>
          <t>DC_Chicago</t>
        </is>
      </c>
      <c r="F6351" t="inlineStr">
        <is>
          <t>CarrierB</t>
        </is>
      </c>
      <c r="G6351" t="inlineStr">
        <is>
          <t>Sliding Glass</t>
        </is>
      </c>
      <c r="H6351" t="n">
        <v>0.536</v>
      </c>
      <c r="I6351" t="n">
        <v>3.2049</v>
      </c>
      <c r="J6351" t="n">
        <v>1224.03</v>
      </c>
      <c r="K6351" t="inlineStr">
        <is>
          <t>Late</t>
        </is>
      </c>
      <c r="L6351" t="n">
        <v>0</v>
      </c>
      <c r="M6351" t="n">
        <v>63.3</v>
      </c>
      <c r="N6351" t="n">
        <v>381.9</v>
      </c>
    </row>
    <row r="6352">
      <c r="A6352" s="11" t="inlineStr">
        <is>
          <t>DEL176515</t>
        </is>
      </c>
      <c r="B6352" s="11" t="inlineStr">
        <is>
          <t>2024-02-25 00:00:00</t>
        </is>
      </c>
      <c r="C6352" s="11" t="inlineStr">
        <is>
          <t>2024-02-26 00:00:00</t>
        </is>
      </c>
      <c r="D6352" s="11" t="inlineStr">
        <is>
          <t>West</t>
        </is>
      </c>
      <c r="E6352" s="11" t="inlineStr">
        <is>
          <t>DC_Phoenix</t>
        </is>
      </c>
      <c r="F6352" s="11" t="inlineStr">
        <is>
          <t>CarrierA</t>
        </is>
      </c>
      <c r="G6352" s="11" t="inlineStr">
        <is>
          <t>Sliding Glass</t>
        </is>
      </c>
      <c r="H6352" s="11" t="n">
        <v>0.8706</v>
      </c>
      <c r="I6352" s="11" t="n">
        <v>3.223</v>
      </c>
      <c r="J6352" s="11" t="n">
        <v>868.42</v>
      </c>
      <c r="K6352" s="11" t="inlineStr">
        <is>
          <t>Early</t>
        </is>
      </c>
      <c r="L6352" s="11" t="n">
        <v>1</v>
      </c>
      <c r="M6352" s="11" t="n">
        <v>52.2</v>
      </c>
      <c r="N6352" s="11" t="n">
        <v>269.4</v>
      </c>
    </row>
    <row r="6353">
      <c r="A6353" t="inlineStr">
        <is>
          <t>DEL282703</t>
        </is>
      </c>
      <c r="B6353" t="inlineStr">
        <is>
          <t>2023-09-17 00:00:00</t>
        </is>
      </c>
      <c r="C6353" t="inlineStr">
        <is>
          <t>2023-09-16 00:00:00</t>
        </is>
      </c>
      <c r="D6353" t="inlineStr">
        <is>
          <t>Northeast</t>
        </is>
      </c>
      <c r="E6353" t="inlineStr">
        <is>
          <t>DC_Phoenix</t>
        </is>
      </c>
      <c r="F6353" t="inlineStr">
        <is>
          <t>CarrierC</t>
        </is>
      </c>
      <c r="G6353" t="inlineStr">
        <is>
          <t>Sliding Glass</t>
        </is>
      </c>
      <c r="H6353" t="n">
        <v>0.7906</v>
      </c>
      <c r="I6353" t="n">
        <v>3.1938</v>
      </c>
      <c r="J6353" t="n">
        <v>1578.78</v>
      </c>
      <c r="K6353" t="inlineStr">
        <is>
          <t>On Time</t>
        </is>
      </c>
      <c r="L6353" t="n">
        <v>-1</v>
      </c>
      <c r="M6353" t="n">
        <v>153.4</v>
      </c>
      <c r="N6353" t="n">
        <v>494.3</v>
      </c>
    </row>
    <row r="6354">
      <c r="A6354" s="11" t="inlineStr">
        <is>
          <t>DEL357212</t>
        </is>
      </c>
      <c r="B6354" s="11" t="inlineStr">
        <is>
          <t>2023-03-24 00:00:00</t>
        </is>
      </c>
      <c r="C6354" s="11" t="inlineStr">
        <is>
          <t>2023-03-24 00:00:00</t>
        </is>
      </c>
      <c r="D6354" s="11" t="inlineStr">
        <is>
          <t>Southwest</t>
        </is>
      </c>
      <c r="E6354" s="11" t="inlineStr">
        <is>
          <t>DC_Phoenix</t>
        </is>
      </c>
      <c r="F6354" s="11" t="inlineStr">
        <is>
          <t>CarrierC</t>
        </is>
      </c>
      <c r="G6354" s="11" t="inlineStr">
        <is>
          <t>Doors</t>
        </is>
      </c>
      <c r="H6354" s="11" t="n">
        <v>0.8003</v>
      </c>
      <c r="I6354" s="11" t="n">
        <v>3.2087</v>
      </c>
      <c r="J6354" s="11" t="n">
        <v>1190.68</v>
      </c>
      <c r="K6354" s="11" t="inlineStr">
        <is>
          <t>Late</t>
        </is>
      </c>
      <c r="L6354" s="11" t="n">
        <v>0</v>
      </c>
      <c r="M6354" s="11" t="n">
        <v>28</v>
      </c>
      <c r="N6354" s="11" t="n">
        <v>371.1</v>
      </c>
    </row>
    <row r="6355">
      <c r="A6355" t="inlineStr">
        <is>
          <t>DEL136711</t>
        </is>
      </c>
      <c r="B6355" t="inlineStr">
        <is>
          <t>2023-01-07 00:00:00</t>
        </is>
      </c>
      <c r="C6355" t="inlineStr">
        <is>
          <t>2023-01-07 00:00:00</t>
        </is>
      </c>
      <c r="D6355" t="inlineStr">
        <is>
          <t>Northeast</t>
        </is>
      </c>
      <c r="E6355" t="inlineStr">
        <is>
          <t>DC_Chicago</t>
        </is>
      </c>
      <c r="F6355" t="inlineStr">
        <is>
          <t>CarrierB</t>
        </is>
      </c>
      <c r="G6355" t="inlineStr">
        <is>
          <t>Windows</t>
        </is>
      </c>
      <c r="H6355" t="n">
        <v>0.8992</v>
      </c>
      <c r="I6355" t="n">
        <v>3.0367</v>
      </c>
      <c r="J6355" t="n">
        <v>522.87</v>
      </c>
      <c r="K6355" t="inlineStr">
        <is>
          <t>On Time</t>
        </is>
      </c>
      <c r="L6355" t="n">
        <v>0</v>
      </c>
      <c r="M6355" t="n">
        <v>40</v>
      </c>
      <c r="N6355" t="n">
        <v>172.2</v>
      </c>
    </row>
    <row r="6356">
      <c r="A6356" s="11" t="inlineStr">
        <is>
          <t>DEL095198</t>
        </is>
      </c>
      <c r="B6356" s="11" t="inlineStr">
        <is>
          <t>2023-03-25 00:00:00</t>
        </is>
      </c>
      <c r="C6356" s="11" t="inlineStr">
        <is>
          <t>2023-03-26 00:00:00</t>
        </is>
      </c>
      <c r="D6356" s="11" t="inlineStr">
        <is>
          <t>Northeast</t>
        </is>
      </c>
      <c r="E6356" s="11" t="inlineStr">
        <is>
          <t>DC_Phoenix</t>
        </is>
      </c>
      <c r="F6356" s="11" t="inlineStr">
        <is>
          <t>CarrierA</t>
        </is>
      </c>
      <c r="G6356" s="11" t="inlineStr">
        <is>
          <t>Windows</t>
        </is>
      </c>
      <c r="H6356" s="11" t="n">
        <v>0.4824</v>
      </c>
      <c r="I6356" s="11" t="n">
        <v>3.0178</v>
      </c>
      <c r="J6356" s="11" t="n">
        <v>1428.95</v>
      </c>
      <c r="K6356" s="11" t="inlineStr">
        <is>
          <t>On Time</t>
        </is>
      </c>
      <c r="L6356" s="11" t="n">
        <v>1</v>
      </c>
      <c r="M6356" s="11" t="n">
        <v>133.2</v>
      </c>
      <c r="N6356" s="11" t="n">
        <v>473.5</v>
      </c>
    </row>
    <row r="6357">
      <c r="A6357" t="inlineStr">
        <is>
          <t>DEL024556</t>
        </is>
      </c>
      <c r="B6357" t="inlineStr">
        <is>
          <t>2024-07-23 00:00:00</t>
        </is>
      </c>
      <c r="C6357" t="inlineStr">
        <is>
          <t>2024-07-22 00:00:00</t>
        </is>
      </c>
      <c r="D6357" t="inlineStr">
        <is>
          <t>Midwest</t>
        </is>
      </c>
      <c r="E6357" t="inlineStr">
        <is>
          <t>DC_Atlanta</t>
        </is>
      </c>
      <c r="F6357" t="inlineStr">
        <is>
          <t>CarrierB</t>
        </is>
      </c>
      <c r="G6357" t="inlineStr">
        <is>
          <t>Windows</t>
        </is>
      </c>
      <c r="H6357" t="n">
        <v>0.9389999999999999</v>
      </c>
      <c r="I6357" t="n">
        <v>3.1077</v>
      </c>
      <c r="J6357" t="n">
        <v>977.26</v>
      </c>
      <c r="K6357" t="inlineStr">
        <is>
          <t>On Time</t>
        </is>
      </c>
      <c r="L6357" t="n">
        <v>-1</v>
      </c>
      <c r="M6357" t="n">
        <v>34.9</v>
      </c>
      <c r="N6357" t="n">
        <v>314.5</v>
      </c>
    </row>
    <row r="6358">
      <c r="A6358" s="11" t="inlineStr">
        <is>
          <t>DEL200750</t>
        </is>
      </c>
      <c r="B6358" s="11" t="inlineStr">
        <is>
          <t>2024-09-20 00:00:00</t>
        </is>
      </c>
      <c r="C6358" s="11" t="inlineStr">
        <is>
          <t>2024-09-20 00:00:00</t>
        </is>
      </c>
      <c r="D6358" s="11" t="inlineStr">
        <is>
          <t>Southeast</t>
        </is>
      </c>
      <c r="E6358" s="11" t="inlineStr">
        <is>
          <t>DC_Dallas</t>
        </is>
      </c>
      <c r="F6358" s="11" t="inlineStr">
        <is>
          <t>CarrierE</t>
        </is>
      </c>
      <c r="G6358" s="11" t="inlineStr">
        <is>
          <t>Windows</t>
        </is>
      </c>
      <c r="H6358" s="11" t="n">
        <v>0.8345</v>
      </c>
      <c r="I6358" s="11" t="n">
        <v>3.3392</v>
      </c>
      <c r="J6358" s="11" t="n">
        <v>813.17</v>
      </c>
      <c r="K6358" s="11" t="inlineStr">
        <is>
          <t>Late</t>
        </is>
      </c>
      <c r="L6358" s="11" t="n">
        <v>0</v>
      </c>
      <c r="M6358" s="11" t="n">
        <v>32.3</v>
      </c>
      <c r="N6358" s="11" t="n">
        <v>243.5</v>
      </c>
    </row>
    <row r="6359">
      <c r="A6359" t="inlineStr">
        <is>
          <t>DEL034208</t>
        </is>
      </c>
      <c r="B6359" t="inlineStr">
        <is>
          <t>2024-03-20 00:00:00</t>
        </is>
      </c>
      <c r="C6359" t="inlineStr">
        <is>
          <t>2024-03-21 00:00:00</t>
        </is>
      </c>
      <c r="D6359" t="inlineStr">
        <is>
          <t>Northeast</t>
        </is>
      </c>
      <c r="E6359" t="inlineStr">
        <is>
          <t>DC_Atlanta</t>
        </is>
      </c>
      <c r="F6359" t="inlineStr">
        <is>
          <t>CarrierE</t>
        </is>
      </c>
      <c r="G6359" t="inlineStr">
        <is>
          <t>Sliding Glass</t>
        </is>
      </c>
      <c r="H6359" t="n">
        <v>0.9581</v>
      </c>
      <c r="I6359" t="n">
        <v>3.2903</v>
      </c>
      <c r="J6359" t="n">
        <v>997.64</v>
      </c>
      <c r="K6359" t="inlineStr">
        <is>
          <t>Late</t>
        </is>
      </c>
      <c r="L6359" t="n">
        <v>1</v>
      </c>
      <c r="M6359" t="n">
        <v>63.3</v>
      </c>
      <c r="N6359" t="n">
        <v>303.2</v>
      </c>
    </row>
    <row r="6360">
      <c r="A6360" s="11" t="inlineStr">
        <is>
          <t>DEL224954</t>
        </is>
      </c>
      <c r="B6360" s="11" t="inlineStr">
        <is>
          <t>2023-01-10 00:00:00</t>
        </is>
      </c>
      <c r="C6360" s="11" t="inlineStr">
        <is>
          <t>2023-01-10 00:00:00</t>
        </is>
      </c>
      <c r="D6360" s="11" t="inlineStr">
        <is>
          <t>Midwest</t>
        </is>
      </c>
      <c r="E6360" s="11" t="inlineStr">
        <is>
          <t>DC_Atlanta</t>
        </is>
      </c>
      <c r="F6360" s="11" t="inlineStr">
        <is>
          <t>CarrierB</t>
        </is>
      </c>
      <c r="G6360" s="11" t="inlineStr">
        <is>
          <t>Doors</t>
        </is>
      </c>
      <c r="H6360" s="11" t="n">
        <v>0.5864</v>
      </c>
      <c r="I6360" s="11" t="n">
        <v>3.4478</v>
      </c>
      <c r="J6360" s="11" t="n">
        <v>1434.67</v>
      </c>
      <c r="K6360" s="11" t="inlineStr">
        <is>
          <t>On Time</t>
        </is>
      </c>
      <c r="L6360" s="11" t="n">
        <v>0</v>
      </c>
      <c r="M6360" s="11" t="n">
        <v>80.7</v>
      </c>
      <c r="N6360" s="11" t="n">
        <v>416.1</v>
      </c>
    </row>
    <row r="6361">
      <c r="A6361" t="inlineStr">
        <is>
          <t>DEL267039</t>
        </is>
      </c>
      <c r="B6361" t="inlineStr">
        <is>
          <t>2023-08-22 00:00:00</t>
        </is>
      </c>
      <c r="C6361" t="inlineStr">
        <is>
          <t>2023-08-22 00:00:00</t>
        </is>
      </c>
      <c r="D6361" t="inlineStr">
        <is>
          <t>Midwest</t>
        </is>
      </c>
      <c r="E6361" t="inlineStr">
        <is>
          <t>DC_Columbus</t>
        </is>
      </c>
      <c r="F6361" t="inlineStr">
        <is>
          <t>CarrierC</t>
        </is>
      </c>
      <c r="G6361" t="inlineStr">
        <is>
          <t>Specialty</t>
        </is>
      </c>
      <c r="H6361" t="n">
        <v>0.5142</v>
      </c>
      <c r="I6361" t="n">
        <v>3.1063</v>
      </c>
      <c r="J6361" t="n">
        <v>1905.43</v>
      </c>
      <c r="K6361" t="inlineStr">
        <is>
          <t>On Time</t>
        </is>
      </c>
      <c r="L6361" t="n">
        <v>0</v>
      </c>
      <c r="M6361" t="n">
        <v>85.90000000000001</v>
      </c>
      <c r="N6361" t="n">
        <v>613.4</v>
      </c>
    </row>
    <row r="6362">
      <c r="A6362" s="11" t="inlineStr">
        <is>
          <t>DEL303518</t>
        </is>
      </c>
      <c r="B6362" s="11" t="inlineStr">
        <is>
          <t>2024-07-28 00:00:00</t>
        </is>
      </c>
      <c r="C6362" s="11" t="inlineStr">
        <is>
          <t>2024-07-28 00:00:00</t>
        </is>
      </c>
      <c r="D6362" s="11" t="inlineStr">
        <is>
          <t>Southeast</t>
        </is>
      </c>
      <c r="E6362" s="11" t="inlineStr">
        <is>
          <t>DC_Dallas</t>
        </is>
      </c>
      <c r="F6362" s="11" t="inlineStr">
        <is>
          <t>CarrierE</t>
        </is>
      </c>
      <c r="G6362" s="11" t="inlineStr">
        <is>
          <t>Specialty</t>
        </is>
      </c>
      <c r="H6362" s="11" t="n">
        <v>0.8776</v>
      </c>
      <c r="I6362" s="11" t="n">
        <v>3.1569</v>
      </c>
      <c r="J6362" s="11" t="n">
        <v>1103.91</v>
      </c>
      <c r="K6362" s="11" t="inlineStr">
        <is>
          <t>On Time</t>
        </is>
      </c>
      <c r="L6362" s="11" t="n">
        <v>0</v>
      </c>
      <c r="M6362" s="11" t="n">
        <v>32.6</v>
      </c>
      <c r="N6362" s="11" t="n">
        <v>349.7</v>
      </c>
    </row>
    <row r="6363">
      <c r="A6363" t="inlineStr">
        <is>
          <t>DEL293802</t>
        </is>
      </c>
      <c r="B6363" t="inlineStr">
        <is>
          <t>2023-05-07 00:00:00</t>
        </is>
      </c>
      <c r="C6363" t="inlineStr">
        <is>
          <t>2023-05-09 00:00:00</t>
        </is>
      </c>
      <c r="D6363" t="inlineStr">
        <is>
          <t>West</t>
        </is>
      </c>
      <c r="E6363" t="inlineStr">
        <is>
          <t>DC_Chicago</t>
        </is>
      </c>
      <c r="F6363" t="inlineStr">
        <is>
          <t>CarrierB</t>
        </is>
      </c>
      <c r="G6363" t="inlineStr">
        <is>
          <t>Specialty</t>
        </is>
      </c>
      <c r="H6363" t="n">
        <v>0.6554</v>
      </c>
      <c r="I6363" t="n">
        <v>3.2323</v>
      </c>
      <c r="J6363" t="n">
        <v>1042.24</v>
      </c>
      <c r="K6363" t="inlineStr">
        <is>
          <t>Early</t>
        </is>
      </c>
      <c r="L6363" t="n">
        <v>2</v>
      </c>
      <c r="M6363" t="n">
        <v>47.2</v>
      </c>
      <c r="N6363" t="n">
        <v>322.5</v>
      </c>
    </row>
    <row r="6364">
      <c r="A6364" s="11" t="inlineStr">
        <is>
          <t>DEL455755</t>
        </is>
      </c>
      <c r="B6364" s="11" t="inlineStr">
        <is>
          <t>2024-09-21 00:00:00</t>
        </is>
      </c>
      <c r="C6364" s="11" t="inlineStr">
        <is>
          <t>2024-09-24 00:00:00</t>
        </is>
      </c>
      <c r="D6364" s="11" t="inlineStr">
        <is>
          <t>Southwest</t>
        </is>
      </c>
      <c r="E6364" s="11" t="inlineStr">
        <is>
          <t>DC_Dallas</t>
        </is>
      </c>
      <c r="F6364" s="11" t="inlineStr">
        <is>
          <t>CarrierE</t>
        </is>
      </c>
      <c r="G6364" s="11" t="inlineStr">
        <is>
          <t>Specialty</t>
        </is>
      </c>
      <c r="H6364" s="11" t="n">
        <v>0.6962</v>
      </c>
      <c r="I6364" s="11" t="n">
        <v>3.2168</v>
      </c>
      <c r="J6364" s="11" t="n">
        <v>1368.85</v>
      </c>
      <c r="K6364" s="11" t="inlineStr">
        <is>
          <t>On Time</t>
        </is>
      </c>
      <c r="L6364" s="11" t="n">
        <v>3</v>
      </c>
      <c r="M6364" s="11" t="n">
        <v>54.6</v>
      </c>
      <c r="N6364" s="11" t="n">
        <v>425.5</v>
      </c>
    </row>
    <row r="6365">
      <c r="A6365" t="inlineStr">
        <is>
          <t>DEL449886</t>
        </is>
      </c>
      <c r="B6365" t="inlineStr">
        <is>
          <t>2023-04-16 00:00:00</t>
        </is>
      </c>
      <c r="C6365" t="inlineStr">
        <is>
          <t>2023-04-16 00:00:00</t>
        </is>
      </c>
      <c r="D6365" t="inlineStr">
        <is>
          <t>Northeast</t>
        </is>
      </c>
      <c r="E6365" t="inlineStr">
        <is>
          <t>DC_Phoenix</t>
        </is>
      </c>
      <c r="F6365" t="inlineStr">
        <is>
          <t>CarrierA</t>
        </is>
      </c>
      <c r="G6365" t="inlineStr">
        <is>
          <t>Doors</t>
        </is>
      </c>
      <c r="H6365" t="n">
        <v>0.8259</v>
      </c>
      <c r="I6365" t="n">
        <v>3.2415</v>
      </c>
      <c r="J6365" t="n">
        <v>1491.93</v>
      </c>
      <c r="K6365" t="inlineStr">
        <is>
          <t>On Time</t>
        </is>
      </c>
      <c r="L6365" t="n">
        <v>0</v>
      </c>
      <c r="M6365" t="n">
        <v>80.2</v>
      </c>
      <c r="N6365" t="n">
        <v>460.3</v>
      </c>
    </row>
    <row r="6366">
      <c r="A6366" s="11" t="inlineStr">
        <is>
          <t>DEL294522</t>
        </is>
      </c>
      <c r="B6366" s="11" t="inlineStr">
        <is>
          <t>2023-11-30 00:00:00</t>
        </is>
      </c>
      <c r="C6366" s="11" t="inlineStr">
        <is>
          <t>2023-12-03 00:00:00</t>
        </is>
      </c>
      <c r="D6366" s="11" t="inlineStr">
        <is>
          <t>Northeast</t>
        </is>
      </c>
      <c r="E6366" s="11" t="inlineStr">
        <is>
          <t>DC_Phoenix</t>
        </is>
      </c>
      <c r="F6366" s="11" t="inlineStr">
        <is>
          <t>CarrierB</t>
        </is>
      </c>
      <c r="G6366" s="11" t="inlineStr">
        <is>
          <t>Windows</t>
        </is>
      </c>
      <c r="H6366" s="11" t="n">
        <v>0.9194</v>
      </c>
      <c r="I6366" s="11" t="n">
        <v>3.277</v>
      </c>
      <c r="J6366" s="11" t="n">
        <v>849.0599999999999</v>
      </c>
      <c r="K6366" s="11" t="inlineStr">
        <is>
          <t>On Time</t>
        </is>
      </c>
      <c r="L6366" s="11" t="n">
        <v>3</v>
      </c>
      <c r="M6366" s="11" t="n">
        <v>11</v>
      </c>
      <c r="N6366" s="11" t="n">
        <v>259.1</v>
      </c>
    </row>
    <row r="6367">
      <c r="A6367" t="inlineStr">
        <is>
          <t>DEL070065</t>
        </is>
      </c>
      <c r="B6367" t="inlineStr">
        <is>
          <t>2024-11-12 00:00:00</t>
        </is>
      </c>
      <c r="C6367" t="inlineStr">
        <is>
          <t>2024-11-12 00:00:00</t>
        </is>
      </c>
      <c r="D6367" t="inlineStr">
        <is>
          <t>Midwest</t>
        </is>
      </c>
      <c r="E6367" t="inlineStr">
        <is>
          <t>DC_Dallas</t>
        </is>
      </c>
      <c r="F6367" t="inlineStr">
        <is>
          <t>CarrierB</t>
        </is>
      </c>
      <c r="G6367" t="inlineStr">
        <is>
          <t>Doors</t>
        </is>
      </c>
      <c r="H6367" t="n">
        <v>0.8885999999999999</v>
      </c>
      <c r="I6367" t="n">
        <v>3.2621</v>
      </c>
      <c r="J6367" t="n">
        <v>687.95</v>
      </c>
      <c r="K6367" t="inlineStr">
        <is>
          <t>On Time</t>
        </is>
      </c>
      <c r="L6367" t="n">
        <v>0</v>
      </c>
      <c r="M6367" t="n">
        <v>26.6</v>
      </c>
      <c r="N6367" t="n">
        <v>210.9</v>
      </c>
    </row>
    <row r="6368">
      <c r="A6368" s="11" t="inlineStr">
        <is>
          <t>DEL225173</t>
        </is>
      </c>
      <c r="B6368" s="11" t="inlineStr">
        <is>
          <t>2024-04-04 00:00:00</t>
        </is>
      </c>
      <c r="C6368" s="11" t="inlineStr">
        <is>
          <t>2024-04-04 00:00:00</t>
        </is>
      </c>
      <c r="D6368" s="11" t="inlineStr">
        <is>
          <t>West</t>
        </is>
      </c>
      <c r="E6368" s="11" t="inlineStr">
        <is>
          <t>DC_Phoenix</t>
        </is>
      </c>
      <c r="F6368" s="11" t="inlineStr">
        <is>
          <t>CarrierC</t>
        </is>
      </c>
      <c r="G6368" s="11" t="inlineStr">
        <is>
          <t>Doors</t>
        </is>
      </c>
      <c r="H6368" s="11" t="n">
        <v>0.5657</v>
      </c>
      <c r="I6368" s="11" t="n">
        <v>2.9084</v>
      </c>
      <c r="J6368" s="11" t="n">
        <v>1517.2</v>
      </c>
      <c r="K6368" s="11" t="inlineStr">
        <is>
          <t>On Time</t>
        </is>
      </c>
      <c r="L6368" s="11" t="n">
        <v>0</v>
      </c>
      <c r="M6368" s="11" t="n">
        <v>162.1</v>
      </c>
      <c r="N6368" s="11" t="n">
        <v>521.7</v>
      </c>
    </row>
    <row r="6369">
      <c r="A6369" t="inlineStr">
        <is>
          <t>DEL483026</t>
        </is>
      </c>
      <c r="B6369" t="inlineStr">
        <is>
          <t>2024-07-22 00:00:00</t>
        </is>
      </c>
      <c r="C6369" t="inlineStr">
        <is>
          <t>2024-07-22 00:00:00</t>
        </is>
      </c>
      <c r="D6369" t="inlineStr">
        <is>
          <t>West</t>
        </is>
      </c>
      <c r="E6369" t="inlineStr">
        <is>
          <t>DC_Columbus</t>
        </is>
      </c>
      <c r="F6369" t="inlineStr">
        <is>
          <t>CarrierD</t>
        </is>
      </c>
      <c r="G6369" t="inlineStr">
        <is>
          <t>Doors</t>
        </is>
      </c>
      <c r="H6369" t="n">
        <v>0.9499</v>
      </c>
      <c r="I6369" t="n">
        <v>3.2887</v>
      </c>
      <c r="J6369" t="n">
        <v>2085.99</v>
      </c>
      <c r="K6369" t="inlineStr">
        <is>
          <t>Early</t>
        </is>
      </c>
      <c r="L6369" t="n">
        <v>0</v>
      </c>
      <c r="M6369" t="n">
        <v>96.59999999999999</v>
      </c>
      <c r="N6369" t="n">
        <v>634.3</v>
      </c>
    </row>
    <row r="6370">
      <c r="A6370" s="11" t="inlineStr">
        <is>
          <t>DEL006080</t>
        </is>
      </c>
      <c r="B6370" s="11" t="inlineStr">
        <is>
          <t>2023-11-20 00:00:00</t>
        </is>
      </c>
      <c r="C6370" s="11" t="inlineStr">
        <is>
          <t>2023-11-20 00:00:00</t>
        </is>
      </c>
      <c r="D6370" s="11" t="inlineStr">
        <is>
          <t>Midwest</t>
        </is>
      </c>
      <c r="E6370" s="11" t="inlineStr">
        <is>
          <t>DC_Atlanta</t>
        </is>
      </c>
      <c r="F6370" s="11" t="inlineStr">
        <is>
          <t>CarrierC</t>
        </is>
      </c>
      <c r="G6370" s="11" t="inlineStr">
        <is>
          <t>Windows</t>
        </is>
      </c>
      <c r="H6370" s="11" t="n">
        <v>0.8647</v>
      </c>
      <c r="I6370" s="11" t="n">
        <v>3.4217</v>
      </c>
      <c r="J6370" s="11" t="n">
        <v>954.47</v>
      </c>
      <c r="K6370" s="11" t="inlineStr">
        <is>
          <t>Early</t>
        </is>
      </c>
      <c r="L6370" s="11" t="n">
        <v>0</v>
      </c>
      <c r="M6370" s="11" t="n">
        <v>29.4</v>
      </c>
      <c r="N6370" s="11" t="n">
        <v>279</v>
      </c>
    </row>
    <row r="6371">
      <c r="A6371" t="inlineStr">
        <is>
          <t>DEL031079</t>
        </is>
      </c>
      <c r="B6371" t="inlineStr">
        <is>
          <t>2024-08-09 00:00:00</t>
        </is>
      </c>
      <c r="C6371" t="inlineStr">
        <is>
          <t>2024-08-10 00:00:00</t>
        </is>
      </c>
      <c r="D6371" t="inlineStr">
        <is>
          <t>Midwest</t>
        </is>
      </c>
      <c r="E6371" t="inlineStr">
        <is>
          <t>DC_Dallas</t>
        </is>
      </c>
      <c r="F6371" t="inlineStr">
        <is>
          <t>CarrierB</t>
        </is>
      </c>
      <c r="G6371" t="inlineStr">
        <is>
          <t>Doors</t>
        </is>
      </c>
      <c r="H6371" t="n">
        <v>0.6088</v>
      </c>
      <c r="I6371" t="n">
        <v>3.2647</v>
      </c>
      <c r="J6371" t="n">
        <v>1973.82</v>
      </c>
      <c r="K6371" t="inlineStr">
        <is>
          <t>On Time</t>
        </is>
      </c>
      <c r="L6371" t="n">
        <v>1</v>
      </c>
      <c r="M6371" t="n">
        <v>205.4</v>
      </c>
      <c r="N6371" t="n">
        <v>604.6</v>
      </c>
    </row>
    <row r="6372">
      <c r="A6372" s="11" t="inlineStr">
        <is>
          <t>DEL149967</t>
        </is>
      </c>
      <c r="B6372" s="11" t="inlineStr">
        <is>
          <t>2024-07-03 00:00:00</t>
        </is>
      </c>
      <c r="C6372" s="11" t="inlineStr">
        <is>
          <t>2024-07-04 00:00:00</t>
        </is>
      </c>
      <c r="D6372" s="11" t="inlineStr">
        <is>
          <t>Midwest</t>
        </is>
      </c>
      <c r="E6372" s="11" t="inlineStr">
        <is>
          <t>DC_Atlanta</t>
        </is>
      </c>
      <c r="F6372" s="11" t="inlineStr">
        <is>
          <t>CarrierA</t>
        </is>
      </c>
      <c r="G6372" s="11" t="inlineStr">
        <is>
          <t>Windows</t>
        </is>
      </c>
      <c r="H6372" s="11" t="n">
        <v>0.7143</v>
      </c>
      <c r="I6372" s="11" t="n">
        <v>3.2331</v>
      </c>
      <c r="J6372" s="11" t="n">
        <v>1672.64</v>
      </c>
      <c r="K6372" s="11" t="inlineStr">
        <is>
          <t>Early</t>
        </is>
      </c>
      <c r="L6372" s="11" t="n">
        <v>1</v>
      </c>
      <c r="M6372" s="11" t="n">
        <v>103.1</v>
      </c>
      <c r="N6372" s="11" t="n">
        <v>517.3</v>
      </c>
    </row>
    <row r="6373">
      <c r="A6373" t="inlineStr">
        <is>
          <t>DEL121147</t>
        </is>
      </c>
      <c r="B6373" t="inlineStr">
        <is>
          <t>2023-06-13 00:00:00</t>
        </is>
      </c>
      <c r="C6373" t="inlineStr">
        <is>
          <t>2023-06-15 00:00:00</t>
        </is>
      </c>
      <c r="D6373" t="inlineStr">
        <is>
          <t>Midwest</t>
        </is>
      </c>
      <c r="E6373" t="inlineStr">
        <is>
          <t>DC_Atlanta</t>
        </is>
      </c>
      <c r="F6373" t="inlineStr">
        <is>
          <t>CarrierE</t>
        </is>
      </c>
      <c r="G6373" t="inlineStr">
        <is>
          <t>Specialty</t>
        </is>
      </c>
      <c r="H6373" t="n">
        <v>0.8726</v>
      </c>
      <c r="I6373" t="n">
        <v>3.2095</v>
      </c>
      <c r="J6373" t="n">
        <v>787.01</v>
      </c>
      <c r="K6373" t="inlineStr">
        <is>
          <t>Late</t>
        </is>
      </c>
      <c r="L6373" t="n">
        <v>2</v>
      </c>
      <c r="M6373" t="n">
        <v>39.8</v>
      </c>
      <c r="N6373" t="n">
        <v>245.2</v>
      </c>
    </row>
    <row r="6374">
      <c r="A6374" s="11" t="inlineStr">
        <is>
          <t>DEL122155</t>
        </is>
      </c>
      <c r="B6374" s="11" t="inlineStr">
        <is>
          <t>2023-07-20 00:00:00</t>
        </is>
      </c>
      <c r="C6374" s="11" t="inlineStr">
        <is>
          <t>2023-07-22 00:00:00</t>
        </is>
      </c>
      <c r="D6374" s="11" t="inlineStr">
        <is>
          <t>Southeast</t>
        </is>
      </c>
      <c r="E6374" s="11" t="inlineStr">
        <is>
          <t>DC_Dallas</t>
        </is>
      </c>
      <c r="F6374" s="11" t="inlineStr">
        <is>
          <t>CarrierB</t>
        </is>
      </c>
      <c r="G6374" s="11" t="inlineStr">
        <is>
          <t>Doors</t>
        </is>
      </c>
      <c r="H6374" s="11" t="n">
        <v>0.9667</v>
      </c>
      <c r="I6374" s="11" t="n">
        <v>3.2191</v>
      </c>
      <c r="J6374" s="11" t="n">
        <v>1562.28</v>
      </c>
      <c r="K6374" s="11" t="inlineStr">
        <is>
          <t>On Time</t>
        </is>
      </c>
      <c r="L6374" s="11" t="n">
        <v>2</v>
      </c>
      <c r="M6374" s="11" t="n">
        <v>36.9</v>
      </c>
      <c r="N6374" s="11" t="n">
        <v>485.3</v>
      </c>
    </row>
    <row r="6375">
      <c r="A6375" t="inlineStr">
        <is>
          <t>DEL257174</t>
        </is>
      </c>
      <c r="B6375" t="inlineStr">
        <is>
          <t>2023-05-24 00:00:00</t>
        </is>
      </c>
      <c r="C6375" t="inlineStr">
        <is>
          <t>2023-05-26 00:00:00</t>
        </is>
      </c>
      <c r="D6375" t="inlineStr">
        <is>
          <t>Southwest</t>
        </is>
      </c>
      <c r="E6375" t="inlineStr">
        <is>
          <t>DC_Columbus</t>
        </is>
      </c>
      <c r="F6375" t="inlineStr">
        <is>
          <t>CarrierA</t>
        </is>
      </c>
      <c r="G6375" t="inlineStr">
        <is>
          <t>Specialty</t>
        </is>
      </c>
      <c r="H6375" t="n">
        <v>0.9447</v>
      </c>
      <c r="I6375" t="n">
        <v>3.0847</v>
      </c>
      <c r="J6375" t="n">
        <v>1523.4</v>
      </c>
      <c r="K6375" t="inlineStr">
        <is>
          <t>On Time</t>
        </is>
      </c>
      <c r="L6375" t="n">
        <v>2</v>
      </c>
      <c r="M6375" t="n">
        <v>78.3</v>
      </c>
      <c r="N6375" t="n">
        <v>493.9</v>
      </c>
    </row>
    <row r="6376">
      <c r="A6376" s="11" t="inlineStr">
        <is>
          <t>DEL250686</t>
        </is>
      </c>
      <c r="B6376" s="11" t="inlineStr">
        <is>
          <t>2023-03-02 00:00:00</t>
        </is>
      </c>
      <c r="C6376" s="11" t="inlineStr">
        <is>
          <t>2023-03-02 00:00:00</t>
        </is>
      </c>
      <c r="D6376" s="11" t="inlineStr">
        <is>
          <t>Midwest</t>
        </is>
      </c>
      <c r="E6376" s="11" t="inlineStr">
        <is>
          <t>DC_Dallas</t>
        </is>
      </c>
      <c r="F6376" s="11" t="inlineStr">
        <is>
          <t>CarrierD</t>
        </is>
      </c>
      <c r="G6376" s="11" t="inlineStr">
        <is>
          <t>Windows</t>
        </is>
      </c>
      <c r="H6376" s="11" t="n">
        <v>0.7939000000000001</v>
      </c>
      <c r="I6376" s="11" t="n">
        <v>3.2876</v>
      </c>
      <c r="J6376" s="11" t="n">
        <v>827.4299999999999</v>
      </c>
      <c r="K6376" s="11" t="inlineStr">
        <is>
          <t>On Time</t>
        </is>
      </c>
      <c r="L6376" s="11" t="n">
        <v>0</v>
      </c>
      <c r="M6376" s="11" t="n">
        <v>68.59999999999999</v>
      </c>
      <c r="N6376" s="11" t="n">
        <v>251.7</v>
      </c>
    </row>
    <row r="6377">
      <c r="A6377" t="inlineStr">
        <is>
          <t>DEL034168</t>
        </is>
      </c>
      <c r="B6377" t="inlineStr">
        <is>
          <t>2024-07-09 00:00:00</t>
        </is>
      </c>
      <c r="C6377" t="inlineStr">
        <is>
          <t>2024-07-09 00:00:00</t>
        </is>
      </c>
      <c r="D6377" t="inlineStr">
        <is>
          <t>Midwest</t>
        </is>
      </c>
      <c r="E6377" t="inlineStr">
        <is>
          <t>DC_Atlanta</t>
        </is>
      </c>
      <c r="F6377" t="inlineStr">
        <is>
          <t>CarrierC</t>
        </is>
      </c>
      <c r="G6377" t="inlineStr">
        <is>
          <t>Doors</t>
        </is>
      </c>
      <c r="H6377" t="n">
        <v>0.7733</v>
      </c>
      <c r="I6377" t="n">
        <v>3.0606</v>
      </c>
      <c r="J6377" t="n">
        <v>786.9</v>
      </c>
      <c r="K6377" t="inlineStr">
        <is>
          <t>On Time</t>
        </is>
      </c>
      <c r="L6377" t="n">
        <v>0</v>
      </c>
      <c r="M6377" t="n">
        <v>45.6</v>
      </c>
      <c r="N6377" t="n">
        <v>257.1</v>
      </c>
    </row>
    <row r="6378">
      <c r="A6378" s="11" t="inlineStr">
        <is>
          <t>DEL175418</t>
        </is>
      </c>
      <c r="B6378" s="11" t="inlineStr">
        <is>
          <t>2024-05-23 00:00:00</t>
        </is>
      </c>
      <c r="C6378" s="11" t="inlineStr">
        <is>
          <t>2024-05-26 00:00:00</t>
        </is>
      </c>
      <c r="D6378" s="11" t="inlineStr">
        <is>
          <t>Southwest</t>
        </is>
      </c>
      <c r="E6378" s="11" t="inlineStr">
        <is>
          <t>DC_Dallas</t>
        </is>
      </c>
      <c r="F6378" s="11" t="inlineStr">
        <is>
          <t>CarrierC</t>
        </is>
      </c>
      <c r="G6378" s="11" t="inlineStr">
        <is>
          <t>Doors</t>
        </is>
      </c>
      <c r="H6378" s="11" t="n">
        <v>0.8264</v>
      </c>
      <c r="I6378" s="11" t="n">
        <v>3.3958</v>
      </c>
      <c r="J6378" s="11" t="n">
        <v>1602.24</v>
      </c>
      <c r="K6378" s="11" t="inlineStr">
        <is>
          <t>Early</t>
        </is>
      </c>
      <c r="L6378" s="11" t="n">
        <v>3</v>
      </c>
      <c r="M6378" s="11" t="n">
        <v>43.9</v>
      </c>
      <c r="N6378" s="11" t="n">
        <v>471.8</v>
      </c>
    </row>
    <row r="6379">
      <c r="A6379" t="inlineStr">
        <is>
          <t>DEL363809</t>
        </is>
      </c>
      <c r="B6379" t="inlineStr">
        <is>
          <t>2024-07-09 00:00:00</t>
        </is>
      </c>
      <c r="C6379" t="inlineStr">
        <is>
          <t>2024-07-08 00:00:00</t>
        </is>
      </c>
      <c r="D6379" t="inlineStr">
        <is>
          <t>Southwest</t>
        </is>
      </c>
      <c r="E6379" t="inlineStr">
        <is>
          <t>DC_Dallas</t>
        </is>
      </c>
      <c r="F6379" t="inlineStr">
        <is>
          <t>CarrierE</t>
        </is>
      </c>
      <c r="G6379" t="inlineStr">
        <is>
          <t>Specialty</t>
        </is>
      </c>
      <c r="H6379" t="n">
        <v>0.9515</v>
      </c>
      <c r="I6379" t="n">
        <v>2.9665</v>
      </c>
      <c r="J6379" t="n">
        <v>1397.01</v>
      </c>
      <c r="K6379" t="inlineStr">
        <is>
          <t>Early</t>
        </is>
      </c>
      <c r="L6379" t="n">
        <v>-1</v>
      </c>
      <c r="M6379" t="n">
        <v>105.4</v>
      </c>
      <c r="N6379" t="n">
        <v>470.9</v>
      </c>
    </row>
    <row r="6380">
      <c r="A6380" s="11" t="inlineStr">
        <is>
          <t>DEL385731</t>
        </is>
      </c>
      <c r="B6380" s="11" t="inlineStr">
        <is>
          <t>2023-07-06 00:00:00</t>
        </is>
      </c>
      <c r="C6380" s="11" t="inlineStr">
        <is>
          <t>2023-07-06 00:00:00</t>
        </is>
      </c>
      <c r="D6380" s="11" t="inlineStr">
        <is>
          <t>Southeast</t>
        </is>
      </c>
      <c r="E6380" s="11" t="inlineStr">
        <is>
          <t>DC_Dallas</t>
        </is>
      </c>
      <c r="F6380" s="11" t="inlineStr">
        <is>
          <t>CarrierD</t>
        </is>
      </c>
      <c r="G6380" s="11" t="inlineStr">
        <is>
          <t>Sliding Glass</t>
        </is>
      </c>
      <c r="H6380" s="11" t="n">
        <v>0.7459</v>
      </c>
      <c r="I6380" s="11" t="n">
        <v>3.4651</v>
      </c>
      <c r="J6380" s="11" t="n">
        <v>1228.82</v>
      </c>
      <c r="K6380" s="11" t="inlineStr">
        <is>
          <t>On Time</t>
        </is>
      </c>
      <c r="L6380" s="11" t="n">
        <v>0</v>
      </c>
      <c r="M6380" s="11" t="n">
        <v>44.2</v>
      </c>
      <c r="N6380" s="11" t="n">
        <v>354.6</v>
      </c>
    </row>
    <row r="6381">
      <c r="A6381" t="inlineStr">
        <is>
          <t>DEL035636</t>
        </is>
      </c>
      <c r="B6381" t="inlineStr">
        <is>
          <t>2023-08-05 00:00:00</t>
        </is>
      </c>
      <c r="C6381" t="inlineStr">
        <is>
          <t>2023-08-07 00:00:00</t>
        </is>
      </c>
      <c r="D6381" t="inlineStr">
        <is>
          <t>Northeast</t>
        </is>
      </c>
      <c r="E6381" t="inlineStr">
        <is>
          <t>DC_Columbus</t>
        </is>
      </c>
      <c r="F6381" t="inlineStr">
        <is>
          <t>CarrierD</t>
        </is>
      </c>
      <c r="G6381" t="inlineStr">
        <is>
          <t>Specialty</t>
        </is>
      </c>
      <c r="H6381" t="n">
        <v>0.7963</v>
      </c>
      <c r="I6381" t="n">
        <v>2.9805</v>
      </c>
      <c r="J6381" t="n">
        <v>1222.17</v>
      </c>
      <c r="K6381" t="inlineStr">
        <is>
          <t>On Time</t>
        </is>
      </c>
      <c r="L6381" t="n">
        <v>2</v>
      </c>
      <c r="M6381" t="n">
        <v>160.6</v>
      </c>
      <c r="N6381" t="n">
        <v>410.1</v>
      </c>
    </row>
    <row r="6382">
      <c r="A6382" s="11" t="inlineStr">
        <is>
          <t>DEL466289</t>
        </is>
      </c>
      <c r="B6382" s="11" t="inlineStr">
        <is>
          <t>2024-02-10 00:00:00</t>
        </is>
      </c>
      <c r="C6382" s="11" t="inlineStr">
        <is>
          <t>2024-02-10 00:00:00</t>
        </is>
      </c>
      <c r="D6382" s="11" t="inlineStr">
        <is>
          <t>Midwest</t>
        </is>
      </c>
      <c r="E6382" s="11" t="inlineStr">
        <is>
          <t>DC_Columbus</t>
        </is>
      </c>
      <c r="F6382" s="11" t="inlineStr">
        <is>
          <t>CarrierE</t>
        </is>
      </c>
      <c r="G6382" s="11" t="inlineStr">
        <is>
          <t>Specialty</t>
        </is>
      </c>
      <c r="H6382" s="11" t="n">
        <v>0.908</v>
      </c>
      <c r="I6382" s="11" t="n">
        <v>3.3453</v>
      </c>
      <c r="J6382" s="11" t="n">
        <v>1218.51</v>
      </c>
      <c r="K6382" s="11" t="inlineStr">
        <is>
          <t>On Time</t>
        </is>
      </c>
      <c r="L6382" s="11" t="n">
        <v>0</v>
      </c>
      <c r="M6382" s="11" t="n">
        <v>114.6</v>
      </c>
      <c r="N6382" s="11" t="n">
        <v>364.2</v>
      </c>
    </row>
    <row r="6383">
      <c r="A6383" t="inlineStr">
        <is>
          <t>DEL471634</t>
        </is>
      </c>
      <c r="B6383" t="inlineStr">
        <is>
          <t>2024-04-21 00:00:00</t>
        </is>
      </c>
      <c r="C6383" t="inlineStr">
        <is>
          <t>2024-04-22 00:00:00</t>
        </is>
      </c>
      <c r="D6383" t="inlineStr">
        <is>
          <t>Southwest</t>
        </is>
      </c>
      <c r="E6383" t="inlineStr">
        <is>
          <t>DC_Dallas</t>
        </is>
      </c>
      <c r="F6383" t="inlineStr">
        <is>
          <t>CarrierC</t>
        </is>
      </c>
      <c r="G6383" t="inlineStr">
        <is>
          <t>Specialty</t>
        </is>
      </c>
      <c r="H6383" t="n">
        <v>0.3743</v>
      </c>
      <c r="I6383" t="n">
        <v>3.3789</v>
      </c>
      <c r="J6383" t="n">
        <v>1628.3</v>
      </c>
      <c r="K6383" t="inlineStr">
        <is>
          <t>On Time</t>
        </is>
      </c>
      <c r="L6383" t="n">
        <v>1</v>
      </c>
      <c r="M6383" t="n">
        <v>85</v>
      </c>
      <c r="N6383" t="n">
        <v>481.9</v>
      </c>
    </row>
    <row r="6384">
      <c r="A6384" s="11" t="inlineStr">
        <is>
          <t>DEL372100</t>
        </is>
      </c>
      <c r="B6384" s="11" t="inlineStr">
        <is>
          <t>2024-05-28 00:00:00</t>
        </is>
      </c>
      <c r="C6384" s="11" t="inlineStr">
        <is>
          <t>2024-05-28 00:00:00</t>
        </is>
      </c>
      <c r="D6384" s="11" t="inlineStr">
        <is>
          <t>Southwest</t>
        </is>
      </c>
      <c r="E6384" s="11" t="inlineStr">
        <is>
          <t>DC_Dallas</t>
        </is>
      </c>
      <c r="F6384" s="11" t="inlineStr">
        <is>
          <t>CarrierA</t>
        </is>
      </c>
      <c r="G6384" s="11" t="inlineStr">
        <is>
          <t>Doors</t>
        </is>
      </c>
      <c r="H6384" s="11" t="n">
        <v>0.6916</v>
      </c>
      <c r="I6384" s="11" t="n">
        <v>3.1906</v>
      </c>
      <c r="J6384" s="11" t="n">
        <v>424.86</v>
      </c>
      <c r="K6384" s="11" t="inlineStr">
        <is>
          <t>On Time</t>
        </is>
      </c>
      <c r="L6384" s="11" t="n">
        <v>0</v>
      </c>
      <c r="M6384" s="11" t="n">
        <v>5.7</v>
      </c>
      <c r="N6384" s="11" t="n">
        <v>133.2</v>
      </c>
    </row>
    <row r="6385">
      <c r="A6385" t="inlineStr">
        <is>
          <t>DEL124011</t>
        </is>
      </c>
      <c r="B6385" t="inlineStr">
        <is>
          <t>2023-06-24 00:00:00</t>
        </is>
      </c>
      <c r="C6385" t="inlineStr">
        <is>
          <t>2023-06-24 00:00:00</t>
        </is>
      </c>
      <c r="D6385" t="inlineStr">
        <is>
          <t>Southeast</t>
        </is>
      </c>
      <c r="E6385" t="inlineStr">
        <is>
          <t>DC_Dallas</t>
        </is>
      </c>
      <c r="F6385" t="inlineStr">
        <is>
          <t>CarrierB</t>
        </is>
      </c>
      <c r="G6385" t="inlineStr">
        <is>
          <t>Specialty</t>
        </is>
      </c>
      <c r="H6385" t="n">
        <v>0.6991000000000001</v>
      </c>
      <c r="I6385" t="n">
        <v>3.1609</v>
      </c>
      <c r="J6385" t="n">
        <v>953.77</v>
      </c>
      <c r="K6385" t="inlineStr">
        <is>
          <t>On Time</t>
        </is>
      </c>
      <c r="L6385" t="n">
        <v>0</v>
      </c>
      <c r="M6385" t="n">
        <v>42.8</v>
      </c>
      <c r="N6385" t="n">
        <v>301.7</v>
      </c>
    </row>
    <row r="6386">
      <c r="A6386" s="11" t="inlineStr">
        <is>
          <t>DEL369322</t>
        </is>
      </c>
      <c r="B6386" s="11" t="inlineStr">
        <is>
          <t>2023-05-29 00:00:00</t>
        </is>
      </c>
      <c r="C6386" s="11" t="inlineStr">
        <is>
          <t>2023-06-01 00:00:00</t>
        </is>
      </c>
      <c r="D6386" s="11" t="inlineStr">
        <is>
          <t>Midwest</t>
        </is>
      </c>
      <c r="E6386" s="11" t="inlineStr">
        <is>
          <t>DC_Dallas</t>
        </is>
      </c>
      <c r="F6386" s="11" t="inlineStr">
        <is>
          <t>CarrierC</t>
        </is>
      </c>
      <c r="G6386" s="11" t="inlineStr">
        <is>
          <t>Sliding Glass</t>
        </is>
      </c>
      <c r="H6386" s="11" t="n">
        <v>0.8292</v>
      </c>
      <c r="I6386" s="11" t="n">
        <v>3.2102</v>
      </c>
      <c r="J6386" s="11" t="n">
        <v>1129.89</v>
      </c>
      <c r="K6386" s="11" t="inlineStr">
        <is>
          <t>Late</t>
        </is>
      </c>
      <c r="L6386" s="11" t="n">
        <v>3</v>
      </c>
      <c r="M6386" s="11" t="n">
        <v>48.3</v>
      </c>
      <c r="N6386" s="11" t="n">
        <v>352</v>
      </c>
    </row>
    <row r="6387">
      <c r="A6387" t="inlineStr">
        <is>
          <t>DEL309703</t>
        </is>
      </c>
      <c r="B6387" t="inlineStr">
        <is>
          <t>2023-04-11 00:00:00</t>
        </is>
      </c>
      <c r="C6387" t="inlineStr">
        <is>
          <t>2023-04-12 00:00:00</t>
        </is>
      </c>
      <c r="D6387" t="inlineStr">
        <is>
          <t>Southeast</t>
        </is>
      </c>
      <c r="E6387" t="inlineStr">
        <is>
          <t>DC_Columbus</t>
        </is>
      </c>
      <c r="F6387" t="inlineStr">
        <is>
          <t>CarrierE</t>
        </is>
      </c>
      <c r="G6387" t="inlineStr">
        <is>
          <t>Doors</t>
        </is>
      </c>
      <c r="H6387" t="n">
        <v>0.8521</v>
      </c>
      <c r="I6387" t="n">
        <v>3.1151</v>
      </c>
      <c r="J6387" t="n">
        <v>1670.01</v>
      </c>
      <c r="K6387" t="inlineStr">
        <is>
          <t>On Time</t>
        </is>
      </c>
      <c r="L6387" t="n">
        <v>1</v>
      </c>
      <c r="M6387" t="n">
        <v>206.6</v>
      </c>
      <c r="N6387" t="n">
        <v>536.1</v>
      </c>
    </row>
    <row r="6388">
      <c r="A6388" s="11" t="inlineStr">
        <is>
          <t>DEL390532</t>
        </is>
      </c>
      <c r="B6388" s="11" t="inlineStr">
        <is>
          <t>2023-07-11 00:00:00</t>
        </is>
      </c>
      <c r="C6388" s="11" t="inlineStr">
        <is>
          <t>2023-07-11 00:00:00</t>
        </is>
      </c>
      <c r="D6388" s="11" t="inlineStr">
        <is>
          <t>Southeast</t>
        </is>
      </c>
      <c r="E6388" s="11" t="inlineStr">
        <is>
          <t>DC_Phoenix</t>
        </is>
      </c>
      <c r="F6388" s="11" t="inlineStr">
        <is>
          <t>CarrierA</t>
        </is>
      </c>
      <c r="G6388" s="11" t="inlineStr">
        <is>
          <t>Windows</t>
        </is>
      </c>
      <c r="H6388" s="11" t="n">
        <v>0.5274</v>
      </c>
      <c r="I6388" s="11" t="n">
        <v>3.2398</v>
      </c>
      <c r="J6388" s="11" t="n">
        <v>1137.82</v>
      </c>
      <c r="K6388" s="11" t="inlineStr">
        <is>
          <t>On Time</t>
        </is>
      </c>
      <c r="L6388" s="11" t="n">
        <v>0</v>
      </c>
      <c r="M6388" s="11" t="n">
        <v>66.09999999999999</v>
      </c>
      <c r="N6388" s="11" t="n">
        <v>351.2</v>
      </c>
    </row>
    <row r="6389">
      <c r="A6389" t="inlineStr">
        <is>
          <t>DEL371046</t>
        </is>
      </c>
      <c r="B6389" t="inlineStr">
        <is>
          <t>2023-08-24 00:00:00</t>
        </is>
      </c>
      <c r="C6389" t="inlineStr">
        <is>
          <t>2023-08-25 00:00:00</t>
        </is>
      </c>
      <c r="D6389" t="inlineStr">
        <is>
          <t>Northeast</t>
        </is>
      </c>
      <c r="E6389" t="inlineStr">
        <is>
          <t>DC_Atlanta</t>
        </is>
      </c>
      <c r="F6389" t="inlineStr">
        <is>
          <t>CarrierA</t>
        </is>
      </c>
      <c r="G6389" t="inlineStr">
        <is>
          <t>Sliding Glass</t>
        </is>
      </c>
      <c r="H6389" t="n">
        <v>0.7804</v>
      </c>
      <c r="I6389" t="n">
        <v>2.9146</v>
      </c>
      <c r="J6389" t="n">
        <v>614.67</v>
      </c>
      <c r="K6389" t="inlineStr">
        <is>
          <t>On Time</t>
        </is>
      </c>
      <c r="L6389" t="n">
        <v>1</v>
      </c>
      <c r="M6389" t="n">
        <v>24.2</v>
      </c>
      <c r="N6389" t="n">
        <v>210.9</v>
      </c>
    </row>
    <row r="6390">
      <c r="A6390" s="11" t="inlineStr">
        <is>
          <t>DEL413434</t>
        </is>
      </c>
      <c r="B6390" s="11" t="inlineStr">
        <is>
          <t>2024-07-03 00:00:00</t>
        </is>
      </c>
      <c r="C6390" s="11" t="inlineStr">
        <is>
          <t>2024-07-03 00:00:00</t>
        </is>
      </c>
      <c r="D6390" s="11" t="inlineStr">
        <is>
          <t>Southwest</t>
        </is>
      </c>
      <c r="E6390" s="11" t="inlineStr">
        <is>
          <t>DC_Dallas</t>
        </is>
      </c>
      <c r="F6390" s="11" t="inlineStr">
        <is>
          <t>CarrierD</t>
        </is>
      </c>
      <c r="G6390" s="11" t="inlineStr">
        <is>
          <t>Specialty</t>
        </is>
      </c>
      <c r="H6390" s="11" t="n">
        <v>0.8922</v>
      </c>
      <c r="I6390" s="11" t="n">
        <v>3.2882</v>
      </c>
      <c r="J6390" s="11" t="n">
        <v>1619.45</v>
      </c>
      <c r="K6390" s="11" t="inlineStr">
        <is>
          <t>Late</t>
        </is>
      </c>
      <c r="L6390" s="11" t="n">
        <v>0</v>
      </c>
      <c r="M6390" s="11" t="n">
        <v>170.8</v>
      </c>
      <c r="N6390" s="11" t="n">
        <v>492.5</v>
      </c>
    </row>
    <row r="6391">
      <c r="A6391" t="inlineStr">
        <is>
          <t>DEL009262</t>
        </is>
      </c>
      <c r="B6391" t="inlineStr">
        <is>
          <t>2023-02-04 00:00:00</t>
        </is>
      </c>
      <c r="C6391" t="inlineStr">
        <is>
          <t>2023-02-04 00:00:00</t>
        </is>
      </c>
      <c r="D6391" t="inlineStr">
        <is>
          <t>Southeast</t>
        </is>
      </c>
      <c r="E6391" t="inlineStr">
        <is>
          <t>DC_Columbus</t>
        </is>
      </c>
      <c r="F6391" t="inlineStr">
        <is>
          <t>CarrierE</t>
        </is>
      </c>
      <c r="G6391" t="inlineStr">
        <is>
          <t>Specialty</t>
        </is>
      </c>
      <c r="H6391" t="n">
        <v>0.8309</v>
      </c>
      <c r="I6391" t="n">
        <v>3.1286</v>
      </c>
      <c r="J6391" t="n">
        <v>1400.03</v>
      </c>
      <c r="K6391" t="inlineStr">
        <is>
          <t>On Time</t>
        </is>
      </c>
      <c r="L6391" t="n">
        <v>0</v>
      </c>
      <c r="M6391" t="n">
        <v>100.2</v>
      </c>
      <c r="N6391" t="n">
        <v>447.5</v>
      </c>
    </row>
    <row r="6392">
      <c r="A6392" s="11" t="inlineStr">
        <is>
          <t>DEL071207</t>
        </is>
      </c>
      <c r="B6392" s="11" t="inlineStr">
        <is>
          <t>2023-12-02 00:00:00</t>
        </is>
      </c>
      <c r="C6392" s="11" t="inlineStr">
        <is>
          <t>2023-12-03 00:00:00</t>
        </is>
      </c>
      <c r="D6392" s="11" t="inlineStr">
        <is>
          <t>Southeast</t>
        </is>
      </c>
      <c r="E6392" s="11" t="inlineStr">
        <is>
          <t>DC_Phoenix</t>
        </is>
      </c>
      <c r="F6392" s="11" t="inlineStr">
        <is>
          <t>CarrierC</t>
        </is>
      </c>
      <c r="G6392" s="11" t="inlineStr">
        <is>
          <t>Sliding Glass</t>
        </is>
      </c>
      <c r="H6392" s="11" t="n">
        <v>0.5118</v>
      </c>
      <c r="I6392" s="11" t="n">
        <v>3.47</v>
      </c>
      <c r="J6392" s="11" t="n">
        <v>1548.77</v>
      </c>
      <c r="K6392" s="11" t="inlineStr">
        <is>
          <t>On Time</t>
        </is>
      </c>
      <c r="L6392" s="11" t="n">
        <v>1</v>
      </c>
      <c r="M6392" s="11" t="n">
        <v>100</v>
      </c>
      <c r="N6392" s="11" t="n">
        <v>446.3</v>
      </c>
    </row>
    <row r="6393">
      <c r="A6393" t="inlineStr">
        <is>
          <t>DEL466162</t>
        </is>
      </c>
      <c r="B6393" t="inlineStr">
        <is>
          <t>2023-04-02 00:00:00</t>
        </is>
      </c>
      <c r="C6393" t="inlineStr">
        <is>
          <t>2023-04-02 00:00:00</t>
        </is>
      </c>
      <c r="D6393" t="inlineStr">
        <is>
          <t>Southeast</t>
        </is>
      </c>
      <c r="E6393" t="inlineStr">
        <is>
          <t>DC_Columbus</t>
        </is>
      </c>
      <c r="F6393" t="inlineStr">
        <is>
          <t>CarrierB</t>
        </is>
      </c>
      <c r="G6393" t="inlineStr">
        <is>
          <t>Specialty</t>
        </is>
      </c>
      <c r="H6393" t="n">
        <v>0.8631</v>
      </c>
      <c r="I6393" t="n">
        <v>3.1407</v>
      </c>
      <c r="J6393" t="n">
        <v>1251.48</v>
      </c>
      <c r="K6393" t="inlineStr">
        <is>
          <t>On Time</t>
        </is>
      </c>
      <c r="L6393" t="n">
        <v>0</v>
      </c>
      <c r="M6393" t="n">
        <v>84</v>
      </c>
      <c r="N6393" t="n">
        <v>398.5</v>
      </c>
    </row>
    <row r="6394">
      <c r="A6394" s="11" t="inlineStr">
        <is>
          <t>DEL461510</t>
        </is>
      </c>
      <c r="B6394" s="11" t="inlineStr">
        <is>
          <t>2024-08-04 00:00:00</t>
        </is>
      </c>
      <c r="C6394" s="11" t="inlineStr">
        <is>
          <t>2024-08-04 00:00:00</t>
        </is>
      </c>
      <c r="D6394" s="11" t="inlineStr">
        <is>
          <t>West</t>
        </is>
      </c>
      <c r="E6394" s="11" t="inlineStr">
        <is>
          <t>DC_Chicago</t>
        </is>
      </c>
      <c r="F6394" s="11" t="inlineStr">
        <is>
          <t>CarrierD</t>
        </is>
      </c>
      <c r="G6394" s="11" t="inlineStr">
        <is>
          <t>Specialty</t>
        </is>
      </c>
      <c r="H6394" s="11" t="n">
        <v>0.9149</v>
      </c>
      <c r="I6394" s="11" t="n">
        <v>3.1391</v>
      </c>
      <c r="J6394" s="11" t="n">
        <v>1096.63</v>
      </c>
      <c r="K6394" s="11" t="inlineStr">
        <is>
          <t>On Time</t>
        </is>
      </c>
      <c r="L6394" s="11" t="n">
        <v>0</v>
      </c>
      <c r="M6394" s="11" t="n">
        <v>36</v>
      </c>
      <c r="N6394" s="11" t="n">
        <v>349.3</v>
      </c>
    </row>
    <row r="6395">
      <c r="A6395" t="inlineStr">
        <is>
          <t>DEL264009</t>
        </is>
      </c>
      <c r="B6395" t="inlineStr">
        <is>
          <t>2024-11-15 00:00:00</t>
        </is>
      </c>
      <c r="C6395" t="inlineStr">
        <is>
          <t>2024-11-16 00:00:00</t>
        </is>
      </c>
      <c r="D6395" t="inlineStr">
        <is>
          <t>Southeast</t>
        </is>
      </c>
      <c r="E6395" t="inlineStr">
        <is>
          <t>DC_Chicago</t>
        </is>
      </c>
      <c r="F6395" t="inlineStr">
        <is>
          <t>CarrierE</t>
        </is>
      </c>
      <c r="G6395" t="inlineStr">
        <is>
          <t>Windows</t>
        </is>
      </c>
      <c r="H6395" t="n">
        <v>0.9157</v>
      </c>
      <c r="I6395" t="n">
        <v>2.9499</v>
      </c>
      <c r="J6395" t="n">
        <v>1580.9</v>
      </c>
      <c r="K6395" t="inlineStr">
        <is>
          <t>On Time</t>
        </is>
      </c>
      <c r="L6395" t="n">
        <v>1</v>
      </c>
      <c r="M6395" t="n">
        <v>73.8</v>
      </c>
      <c r="N6395" t="n">
        <v>535.9</v>
      </c>
    </row>
    <row r="6396">
      <c r="A6396" s="11" t="inlineStr">
        <is>
          <t>DEL369716</t>
        </is>
      </c>
      <c r="B6396" s="11" t="inlineStr">
        <is>
          <t>2023-02-13 00:00:00</t>
        </is>
      </c>
      <c r="C6396" s="11" t="inlineStr">
        <is>
          <t>2023-02-12 00:00:00</t>
        </is>
      </c>
      <c r="D6396" s="11" t="inlineStr">
        <is>
          <t>Southwest</t>
        </is>
      </c>
      <c r="E6396" s="11" t="inlineStr">
        <is>
          <t>DC_Atlanta</t>
        </is>
      </c>
      <c r="F6396" s="11" t="inlineStr">
        <is>
          <t>CarrierC</t>
        </is>
      </c>
      <c r="G6396" s="11" t="inlineStr">
        <is>
          <t>Doors</t>
        </is>
      </c>
      <c r="H6396" s="11" t="n">
        <v>0.9034</v>
      </c>
      <c r="I6396" s="11" t="n">
        <v>3.2719</v>
      </c>
      <c r="J6396" s="11" t="n">
        <v>1587.24</v>
      </c>
      <c r="K6396" s="11" t="inlineStr">
        <is>
          <t>Late</t>
        </is>
      </c>
      <c r="L6396" s="11" t="n">
        <v>-1</v>
      </c>
      <c r="M6396" s="11" t="n">
        <v>44.9</v>
      </c>
      <c r="N6396" s="11" t="n">
        <v>485.1</v>
      </c>
    </row>
    <row r="6397">
      <c r="A6397" t="inlineStr">
        <is>
          <t>DEL220167</t>
        </is>
      </c>
      <c r="B6397" t="inlineStr">
        <is>
          <t>2024-11-10 00:00:00</t>
        </is>
      </c>
      <c r="C6397" t="inlineStr">
        <is>
          <t>2024-11-09 00:00:00</t>
        </is>
      </c>
      <c r="D6397" t="inlineStr">
        <is>
          <t>Southeast</t>
        </is>
      </c>
      <c r="E6397" t="inlineStr">
        <is>
          <t>DC_Chicago</t>
        </is>
      </c>
      <c r="F6397" t="inlineStr">
        <is>
          <t>CarrierE</t>
        </is>
      </c>
      <c r="G6397" t="inlineStr">
        <is>
          <t>Sliding Glass</t>
        </is>
      </c>
      <c r="H6397" t="n">
        <v>0.8581</v>
      </c>
      <c r="I6397" t="n">
        <v>3.1186</v>
      </c>
      <c r="J6397" t="n">
        <v>981.54</v>
      </c>
      <c r="K6397" t="inlineStr">
        <is>
          <t>On Time</t>
        </is>
      </c>
      <c r="L6397" t="n">
        <v>-1</v>
      </c>
      <c r="M6397" t="n">
        <v>62.8</v>
      </c>
      <c r="N6397" t="n">
        <v>314.7</v>
      </c>
    </row>
    <row r="6398">
      <c r="A6398" s="11" t="inlineStr">
        <is>
          <t>DEL478394</t>
        </is>
      </c>
      <c r="B6398" s="11" t="inlineStr">
        <is>
          <t>2023-01-28 00:00:00</t>
        </is>
      </c>
      <c r="C6398" s="11" t="inlineStr">
        <is>
          <t>2023-01-29 00:00:00</t>
        </is>
      </c>
      <c r="D6398" s="11" t="inlineStr">
        <is>
          <t>Northeast</t>
        </is>
      </c>
      <c r="E6398" s="11" t="inlineStr">
        <is>
          <t>DC_Phoenix</t>
        </is>
      </c>
      <c r="F6398" s="11" t="inlineStr">
        <is>
          <t>CarrierA</t>
        </is>
      </c>
      <c r="G6398" s="11" t="inlineStr">
        <is>
          <t>Windows</t>
        </is>
      </c>
      <c r="H6398" s="11" t="n">
        <v>0.7703</v>
      </c>
      <c r="I6398" s="11" t="n">
        <v>3.102</v>
      </c>
      <c r="J6398" s="11" t="n">
        <v>968.9299999999999</v>
      </c>
      <c r="K6398" s="11" t="inlineStr">
        <is>
          <t>On Time</t>
        </is>
      </c>
      <c r="L6398" s="11" t="n">
        <v>1</v>
      </c>
      <c r="M6398" s="11" t="n">
        <v>79.2</v>
      </c>
      <c r="N6398" s="11" t="n">
        <v>312.4</v>
      </c>
    </row>
    <row r="6399">
      <c r="A6399" t="inlineStr">
        <is>
          <t>DEL280993</t>
        </is>
      </c>
      <c r="B6399" t="inlineStr">
        <is>
          <t>2024-12-15 00:00:00</t>
        </is>
      </c>
      <c r="C6399" t="inlineStr">
        <is>
          <t>2024-12-15 00:00:00</t>
        </is>
      </c>
      <c r="D6399" t="inlineStr">
        <is>
          <t>West</t>
        </is>
      </c>
      <c r="E6399" t="inlineStr">
        <is>
          <t>DC_Atlanta</t>
        </is>
      </c>
      <c r="F6399" t="inlineStr">
        <is>
          <t>CarrierE</t>
        </is>
      </c>
      <c r="G6399" t="inlineStr">
        <is>
          <t>Sliding Glass</t>
        </is>
      </c>
      <c r="H6399" t="n">
        <v>0.8637</v>
      </c>
      <c r="I6399" t="n">
        <v>3.4501</v>
      </c>
      <c r="J6399" t="n">
        <v>1648.13</v>
      </c>
      <c r="K6399" t="inlineStr">
        <is>
          <t>On Time</t>
        </is>
      </c>
      <c r="L6399" t="n">
        <v>0</v>
      </c>
      <c r="M6399" t="n">
        <v>81</v>
      </c>
      <c r="N6399" t="n">
        <v>477.7</v>
      </c>
    </row>
    <row r="6400">
      <c r="A6400" s="11" t="inlineStr">
        <is>
          <t>DEL041632</t>
        </is>
      </c>
      <c r="B6400" s="11" t="inlineStr">
        <is>
          <t>2024-08-10 00:00:00</t>
        </is>
      </c>
      <c r="C6400" s="11" t="inlineStr">
        <is>
          <t>2024-08-10 00:00:00</t>
        </is>
      </c>
      <c r="D6400" s="11" t="inlineStr">
        <is>
          <t>Southeast</t>
        </is>
      </c>
      <c r="E6400" s="11" t="inlineStr">
        <is>
          <t>DC_Chicago</t>
        </is>
      </c>
      <c r="F6400" s="11" t="inlineStr">
        <is>
          <t>CarrierC</t>
        </is>
      </c>
      <c r="G6400" s="11" t="inlineStr">
        <is>
          <t>Sliding Glass</t>
        </is>
      </c>
      <c r="H6400" s="11" t="n">
        <v>0.7959000000000001</v>
      </c>
      <c r="I6400" s="11" t="n">
        <v>3.0998</v>
      </c>
      <c r="J6400" s="11" t="n">
        <v>1062.67</v>
      </c>
      <c r="K6400" s="11" t="inlineStr">
        <is>
          <t>On Time</t>
        </is>
      </c>
      <c r="L6400" s="11" t="n">
        <v>0</v>
      </c>
      <c r="M6400" s="11" t="n">
        <v>66.5</v>
      </c>
      <c r="N6400" s="11" t="n">
        <v>342.8</v>
      </c>
    </row>
    <row r="6401">
      <c r="A6401" t="inlineStr">
        <is>
          <t>DEL067650</t>
        </is>
      </c>
      <c r="B6401" t="inlineStr">
        <is>
          <t>2023-10-27 00:00:00</t>
        </is>
      </c>
      <c r="C6401" t="inlineStr">
        <is>
          <t>2023-10-27 00:00:00</t>
        </is>
      </c>
      <c r="D6401" t="inlineStr">
        <is>
          <t>Northeast</t>
        </is>
      </c>
      <c r="E6401" t="inlineStr">
        <is>
          <t>DC_Phoenix</t>
        </is>
      </c>
      <c r="F6401" t="inlineStr">
        <is>
          <t>CarrierE</t>
        </is>
      </c>
      <c r="G6401" t="inlineStr">
        <is>
          <t>Specialty</t>
        </is>
      </c>
      <c r="H6401" t="n">
        <v>0.656</v>
      </c>
      <c r="I6401" t="n">
        <v>3.255</v>
      </c>
      <c r="J6401" t="n">
        <v>685.45</v>
      </c>
      <c r="K6401" t="inlineStr">
        <is>
          <t>Late</t>
        </is>
      </c>
      <c r="L6401" t="n">
        <v>0</v>
      </c>
      <c r="M6401" t="n">
        <v>26.2</v>
      </c>
      <c r="N6401" t="n">
        <v>210.6</v>
      </c>
    </row>
    <row r="6402">
      <c r="A6402" s="11" t="inlineStr">
        <is>
          <t>DEL205609</t>
        </is>
      </c>
      <c r="B6402" s="11" t="inlineStr">
        <is>
          <t>2023-08-10 00:00:00</t>
        </is>
      </c>
      <c r="C6402" s="11" t="inlineStr">
        <is>
          <t>2023-08-10 00:00:00</t>
        </is>
      </c>
      <c r="D6402" s="11" t="inlineStr">
        <is>
          <t>Southeast</t>
        </is>
      </c>
      <c r="E6402" s="11" t="inlineStr">
        <is>
          <t>DC_Phoenix</t>
        </is>
      </c>
      <c r="F6402" s="11" t="inlineStr">
        <is>
          <t>CarrierC</t>
        </is>
      </c>
      <c r="G6402" s="11" t="inlineStr">
        <is>
          <t>Windows</t>
        </is>
      </c>
      <c r="H6402" s="11" t="n">
        <v>0.7494</v>
      </c>
      <c r="I6402" s="11" t="n">
        <v>3.1173</v>
      </c>
      <c r="J6402" s="11" t="n">
        <v>829.35</v>
      </c>
      <c r="K6402" s="11" t="inlineStr">
        <is>
          <t>On Time</t>
        </is>
      </c>
      <c r="L6402" s="11" t="n">
        <v>0</v>
      </c>
      <c r="M6402" s="11" t="n">
        <v>56.5</v>
      </c>
      <c r="N6402" s="11" t="n">
        <v>266</v>
      </c>
    </row>
    <row r="6403">
      <c r="A6403" t="inlineStr">
        <is>
          <t>DEL071619</t>
        </is>
      </c>
      <c r="B6403" t="inlineStr">
        <is>
          <t>2024-02-01 00:00:00</t>
        </is>
      </c>
      <c r="C6403" t="inlineStr">
        <is>
          <t>2024-02-01 00:00:00</t>
        </is>
      </c>
      <c r="D6403" t="inlineStr">
        <is>
          <t>Southeast</t>
        </is>
      </c>
      <c r="E6403" t="inlineStr">
        <is>
          <t>DC_Chicago</t>
        </is>
      </c>
      <c r="F6403" t="inlineStr">
        <is>
          <t>CarrierC</t>
        </is>
      </c>
      <c r="G6403" t="inlineStr">
        <is>
          <t>Windows</t>
        </is>
      </c>
      <c r="H6403" t="n">
        <v>0.7657</v>
      </c>
      <c r="I6403" t="n">
        <v>3.2534</v>
      </c>
      <c r="J6403" t="n">
        <v>1097.07</v>
      </c>
      <c r="K6403" t="inlineStr">
        <is>
          <t>On Time</t>
        </is>
      </c>
      <c r="L6403" t="n">
        <v>0</v>
      </c>
      <c r="M6403" t="n">
        <v>7.4</v>
      </c>
      <c r="N6403" t="n">
        <v>337.2</v>
      </c>
    </row>
    <row r="6404">
      <c r="A6404" s="11" t="inlineStr">
        <is>
          <t>DEL448064</t>
        </is>
      </c>
      <c r="B6404" s="11" t="inlineStr">
        <is>
          <t>2023-09-29 00:00:00</t>
        </is>
      </c>
      <c r="C6404" s="11" t="inlineStr">
        <is>
          <t>2023-09-29 00:00:00</t>
        </is>
      </c>
      <c r="D6404" s="11" t="inlineStr">
        <is>
          <t>Southwest</t>
        </is>
      </c>
      <c r="E6404" s="11" t="inlineStr">
        <is>
          <t>DC_Columbus</t>
        </is>
      </c>
      <c r="F6404" s="11" t="inlineStr">
        <is>
          <t>CarrierB</t>
        </is>
      </c>
      <c r="G6404" s="11" t="inlineStr">
        <is>
          <t>Sliding Glass</t>
        </is>
      </c>
      <c r="H6404" s="11" t="n">
        <v>0.6997</v>
      </c>
      <c r="I6404" s="11" t="n">
        <v>3.146</v>
      </c>
      <c r="J6404" s="11" t="n">
        <v>870.8200000000001</v>
      </c>
      <c r="K6404" s="11" t="inlineStr">
        <is>
          <t>On Time</t>
        </is>
      </c>
      <c r="L6404" s="11" t="n">
        <v>0</v>
      </c>
      <c r="M6404" s="11" t="n">
        <v>53.6</v>
      </c>
      <c r="N6404" s="11" t="n">
        <v>276.8</v>
      </c>
    </row>
    <row r="6405">
      <c r="A6405" t="inlineStr">
        <is>
          <t>DEL486143</t>
        </is>
      </c>
      <c r="B6405" t="inlineStr">
        <is>
          <t>2023-08-02 00:00:00</t>
        </is>
      </c>
      <c r="C6405" t="inlineStr">
        <is>
          <t>2023-08-03 00:00:00</t>
        </is>
      </c>
      <c r="D6405" t="inlineStr">
        <is>
          <t>Southwest</t>
        </is>
      </c>
      <c r="E6405" t="inlineStr">
        <is>
          <t>DC_Chicago</t>
        </is>
      </c>
      <c r="F6405" t="inlineStr">
        <is>
          <t>CarrierD</t>
        </is>
      </c>
      <c r="G6405" t="inlineStr">
        <is>
          <t>Specialty</t>
        </is>
      </c>
      <c r="H6405" t="n">
        <v>0.8647</v>
      </c>
      <c r="I6405" t="n">
        <v>3.0224</v>
      </c>
      <c r="J6405" t="n">
        <v>1439.53</v>
      </c>
      <c r="K6405" t="inlineStr">
        <is>
          <t>On Time</t>
        </is>
      </c>
      <c r="L6405" t="n">
        <v>1</v>
      </c>
      <c r="M6405" t="n">
        <v>105.3</v>
      </c>
      <c r="N6405" t="n">
        <v>476.3</v>
      </c>
    </row>
    <row r="6406">
      <c r="A6406" s="11" t="inlineStr">
        <is>
          <t>DEL451234</t>
        </is>
      </c>
      <c r="B6406" s="11" t="inlineStr">
        <is>
          <t>2023-10-13 00:00:00</t>
        </is>
      </c>
      <c r="C6406" s="11" t="inlineStr">
        <is>
          <t>2023-10-13 00:00:00</t>
        </is>
      </c>
      <c r="D6406" s="11" t="inlineStr">
        <is>
          <t>Southwest</t>
        </is>
      </c>
      <c r="E6406" s="11" t="inlineStr">
        <is>
          <t>DC_Atlanta</t>
        </is>
      </c>
      <c r="F6406" s="11" t="inlineStr">
        <is>
          <t>CarrierD</t>
        </is>
      </c>
      <c r="G6406" s="11" t="inlineStr">
        <is>
          <t>Windows</t>
        </is>
      </c>
      <c r="H6406" s="11" t="n">
        <v>0.839</v>
      </c>
      <c r="I6406" s="11" t="n">
        <v>3.1294</v>
      </c>
      <c r="J6406" s="11" t="n">
        <v>1534.56</v>
      </c>
      <c r="K6406" s="11" t="inlineStr">
        <is>
          <t>Early</t>
        </is>
      </c>
      <c r="L6406" s="11" t="n">
        <v>0</v>
      </c>
      <c r="M6406" s="11" t="n">
        <v>72.2</v>
      </c>
      <c r="N6406" s="11" t="n">
        <v>490.4</v>
      </c>
    </row>
    <row r="6407">
      <c r="A6407" t="inlineStr">
        <is>
          <t>DEL461040</t>
        </is>
      </c>
      <c r="B6407" t="inlineStr">
        <is>
          <t>2023-06-04 00:00:00</t>
        </is>
      </c>
      <c r="C6407" t="inlineStr">
        <is>
          <t>2023-06-04 00:00:00</t>
        </is>
      </c>
      <c r="D6407" t="inlineStr">
        <is>
          <t>Midwest</t>
        </is>
      </c>
      <c r="E6407" t="inlineStr">
        <is>
          <t>DC_Chicago</t>
        </is>
      </c>
      <c r="F6407" t="inlineStr">
        <is>
          <t>CarrierA</t>
        </is>
      </c>
      <c r="G6407" t="inlineStr">
        <is>
          <t>Doors</t>
        </is>
      </c>
      <c r="H6407" t="n">
        <v>0.9779</v>
      </c>
      <c r="I6407" t="n">
        <v>2.9997</v>
      </c>
      <c r="J6407" t="n">
        <v>952.27</v>
      </c>
      <c r="K6407" t="inlineStr">
        <is>
          <t>On Time</t>
        </is>
      </c>
      <c r="L6407" t="n">
        <v>0</v>
      </c>
      <c r="M6407" t="n">
        <v>20.7</v>
      </c>
      <c r="N6407" t="n">
        <v>317.5</v>
      </c>
    </row>
    <row r="6408">
      <c r="A6408" s="11" t="inlineStr">
        <is>
          <t>DEL187192</t>
        </is>
      </c>
      <c r="B6408" s="11" t="inlineStr">
        <is>
          <t>2024-05-04 00:00:00</t>
        </is>
      </c>
      <c r="C6408" s="11" t="inlineStr">
        <is>
          <t>2024-05-04 00:00:00</t>
        </is>
      </c>
      <c r="D6408" s="11" t="inlineStr">
        <is>
          <t>Midwest</t>
        </is>
      </c>
      <c r="E6408" s="11" t="inlineStr">
        <is>
          <t>DC_Phoenix</t>
        </is>
      </c>
      <c r="F6408" s="11" t="inlineStr">
        <is>
          <t>CarrierD</t>
        </is>
      </c>
      <c r="G6408" s="11" t="inlineStr">
        <is>
          <t>Specialty</t>
        </is>
      </c>
      <c r="H6408" s="11" t="n">
        <v>0.7667</v>
      </c>
      <c r="I6408" s="11" t="n">
        <v>3.181</v>
      </c>
      <c r="J6408" s="11" t="n">
        <v>1411.73</v>
      </c>
      <c r="K6408" s="11" t="inlineStr">
        <is>
          <t>On Time</t>
        </is>
      </c>
      <c r="L6408" s="11" t="n">
        <v>0</v>
      </c>
      <c r="M6408" s="11" t="n">
        <v>31.1</v>
      </c>
      <c r="N6408" s="11" t="n">
        <v>443.8</v>
      </c>
    </row>
    <row r="6409">
      <c r="A6409" t="inlineStr">
        <is>
          <t>DEL108247</t>
        </is>
      </c>
      <c r="B6409" t="inlineStr">
        <is>
          <t>2024-12-13 00:00:00</t>
        </is>
      </c>
      <c r="C6409" t="inlineStr">
        <is>
          <t>2024-12-12 00:00:00</t>
        </is>
      </c>
      <c r="D6409" t="inlineStr">
        <is>
          <t>Southwest</t>
        </is>
      </c>
      <c r="E6409" t="inlineStr">
        <is>
          <t>DC_Dallas</t>
        </is>
      </c>
      <c r="F6409" t="inlineStr">
        <is>
          <t>CarrierE</t>
        </is>
      </c>
      <c r="G6409" t="inlineStr">
        <is>
          <t>Doors</t>
        </is>
      </c>
      <c r="H6409" t="n">
        <v>0.6551</v>
      </c>
      <c r="I6409" t="n">
        <v>3.4167</v>
      </c>
      <c r="J6409" t="n">
        <v>1416.95</v>
      </c>
      <c r="K6409" t="inlineStr">
        <is>
          <t>On Time</t>
        </is>
      </c>
      <c r="L6409" t="n">
        <v>-1</v>
      </c>
      <c r="M6409" t="n">
        <v>82.40000000000001</v>
      </c>
      <c r="N6409" t="n">
        <v>414.7</v>
      </c>
    </row>
    <row r="6410">
      <c r="A6410" s="11" t="inlineStr">
        <is>
          <t>DEL215845</t>
        </is>
      </c>
      <c r="B6410" s="11" t="inlineStr">
        <is>
          <t>2023-04-18 00:00:00</t>
        </is>
      </c>
      <c r="C6410" s="11" t="inlineStr">
        <is>
          <t>2023-04-18 00:00:00</t>
        </is>
      </c>
      <c r="D6410" s="11" t="inlineStr">
        <is>
          <t>Midwest</t>
        </is>
      </c>
      <c r="E6410" s="11" t="inlineStr">
        <is>
          <t>DC_Phoenix</t>
        </is>
      </c>
      <c r="F6410" s="11" t="inlineStr">
        <is>
          <t>CarrierC</t>
        </is>
      </c>
      <c r="G6410" s="11" t="inlineStr">
        <is>
          <t>Windows</t>
        </is>
      </c>
      <c r="H6410" s="11" t="n">
        <v>0.7289</v>
      </c>
      <c r="I6410" s="11" t="n">
        <v>3.0383</v>
      </c>
      <c r="J6410" s="11" t="n">
        <v>547.95</v>
      </c>
      <c r="K6410" s="11" t="inlineStr">
        <is>
          <t>On Time</t>
        </is>
      </c>
      <c r="L6410" s="11" t="n">
        <v>0</v>
      </c>
      <c r="M6410" s="11" t="n">
        <v>38</v>
      </c>
      <c r="N6410" s="11" t="n">
        <v>180.3</v>
      </c>
    </row>
    <row r="6411">
      <c r="A6411" t="inlineStr">
        <is>
          <t>DEL465223</t>
        </is>
      </c>
      <c r="B6411" t="inlineStr">
        <is>
          <t>2023-08-19 00:00:00</t>
        </is>
      </c>
      <c r="C6411" t="inlineStr">
        <is>
          <t>2023-08-19 00:00:00</t>
        </is>
      </c>
      <c r="D6411" t="inlineStr">
        <is>
          <t>Southeast</t>
        </is>
      </c>
      <c r="E6411" t="inlineStr">
        <is>
          <t>DC_Dallas</t>
        </is>
      </c>
      <c r="F6411" t="inlineStr">
        <is>
          <t>CarrierD</t>
        </is>
      </c>
      <c r="G6411" t="inlineStr">
        <is>
          <t>Specialty</t>
        </is>
      </c>
      <c r="H6411" t="n">
        <v>0.6941000000000001</v>
      </c>
      <c r="I6411" t="n">
        <v>3.1884</v>
      </c>
      <c r="J6411" t="n">
        <v>1240.36</v>
      </c>
      <c r="K6411" t="inlineStr">
        <is>
          <t>On Time</t>
        </is>
      </c>
      <c r="L6411" t="n">
        <v>0</v>
      </c>
      <c r="M6411" t="n">
        <v>75.2</v>
      </c>
      <c r="N6411" t="n">
        <v>389</v>
      </c>
    </row>
    <row r="6412">
      <c r="A6412" s="11" t="inlineStr">
        <is>
          <t>DEL167333</t>
        </is>
      </c>
      <c r="B6412" s="11" t="inlineStr">
        <is>
          <t>2024-08-29 00:00:00</t>
        </is>
      </c>
      <c r="C6412" s="11" t="inlineStr">
        <is>
          <t>2024-08-29 00:00:00</t>
        </is>
      </c>
      <c r="D6412" s="11" t="inlineStr">
        <is>
          <t>Northeast</t>
        </is>
      </c>
      <c r="E6412" s="11" t="inlineStr">
        <is>
          <t>DC_Atlanta</t>
        </is>
      </c>
      <c r="F6412" s="11" t="inlineStr">
        <is>
          <t>CarrierC</t>
        </is>
      </c>
      <c r="G6412" s="11" t="inlineStr">
        <is>
          <t>Doors</t>
        </is>
      </c>
      <c r="H6412" s="11" t="n">
        <v>0.8555</v>
      </c>
      <c r="I6412" s="11" t="n">
        <v>2.9544</v>
      </c>
      <c r="J6412" s="11" t="n">
        <v>1346.11</v>
      </c>
      <c r="K6412" s="11" t="inlineStr">
        <is>
          <t>On Time</t>
        </is>
      </c>
      <c r="L6412" s="11" t="n">
        <v>0</v>
      </c>
      <c r="M6412" s="11" t="n">
        <v>31.1</v>
      </c>
      <c r="N6412" s="11" t="n">
        <v>455.6</v>
      </c>
    </row>
    <row r="6413">
      <c r="A6413" t="inlineStr">
        <is>
          <t>DEL158947</t>
        </is>
      </c>
      <c r="B6413" t="inlineStr">
        <is>
          <t>2024-09-15 00:00:00</t>
        </is>
      </c>
      <c r="C6413" t="inlineStr">
        <is>
          <t>2024-09-15 00:00:00</t>
        </is>
      </c>
      <c r="D6413" t="inlineStr">
        <is>
          <t>Southeast</t>
        </is>
      </c>
      <c r="E6413" t="inlineStr">
        <is>
          <t>DC_Chicago</t>
        </is>
      </c>
      <c r="F6413" t="inlineStr">
        <is>
          <t>CarrierA</t>
        </is>
      </c>
      <c r="G6413" t="inlineStr">
        <is>
          <t>Sliding Glass</t>
        </is>
      </c>
      <c r="H6413" t="n">
        <v>0.4616</v>
      </c>
      <c r="I6413" t="n">
        <v>3.2993</v>
      </c>
      <c r="J6413" t="n">
        <v>1197.07</v>
      </c>
      <c r="K6413" t="inlineStr">
        <is>
          <t>On Time</t>
        </is>
      </c>
      <c r="L6413" t="n">
        <v>0</v>
      </c>
      <c r="M6413" t="n">
        <v>86.40000000000001</v>
      </c>
      <c r="N6413" t="n">
        <v>362.8</v>
      </c>
    </row>
    <row r="6414">
      <c r="A6414" s="11" t="inlineStr">
        <is>
          <t>DEL210896</t>
        </is>
      </c>
      <c r="B6414" s="11" t="inlineStr">
        <is>
          <t>2023-08-24 00:00:00</t>
        </is>
      </c>
      <c r="C6414" s="11" t="inlineStr">
        <is>
          <t>2023-08-24 00:00:00</t>
        </is>
      </c>
      <c r="D6414" s="11" t="inlineStr">
        <is>
          <t>West</t>
        </is>
      </c>
      <c r="E6414" s="11" t="inlineStr">
        <is>
          <t>DC_Columbus</t>
        </is>
      </c>
      <c r="F6414" s="11" t="inlineStr">
        <is>
          <t>CarrierC</t>
        </is>
      </c>
      <c r="G6414" s="11" t="inlineStr">
        <is>
          <t>Doors</t>
        </is>
      </c>
      <c r="H6414" s="11" t="n">
        <v>0.8302</v>
      </c>
      <c r="I6414" s="11" t="n">
        <v>3.3151</v>
      </c>
      <c r="J6414" s="11" t="n">
        <v>1342.76</v>
      </c>
      <c r="K6414" s="11" t="inlineStr">
        <is>
          <t>On Time</t>
        </is>
      </c>
      <c r="L6414" s="11" t="n">
        <v>0</v>
      </c>
      <c r="M6414" s="11" t="n">
        <v>24.3</v>
      </c>
      <c r="N6414" s="11" t="n">
        <v>405</v>
      </c>
    </row>
    <row r="6415">
      <c r="A6415" t="inlineStr">
        <is>
          <t>DEL368222</t>
        </is>
      </c>
      <c r="B6415" t="inlineStr">
        <is>
          <t>2024-08-19 00:00:00</t>
        </is>
      </c>
      <c r="C6415" t="inlineStr">
        <is>
          <t>2024-08-20 00:00:00</t>
        </is>
      </c>
      <c r="D6415" t="inlineStr">
        <is>
          <t>Southeast</t>
        </is>
      </c>
      <c r="E6415" t="inlineStr">
        <is>
          <t>DC_Atlanta</t>
        </is>
      </c>
      <c r="F6415" t="inlineStr">
        <is>
          <t>CarrierA</t>
        </is>
      </c>
      <c r="G6415" t="inlineStr">
        <is>
          <t>Doors</t>
        </is>
      </c>
      <c r="H6415" t="n">
        <v>0.8624000000000001</v>
      </c>
      <c r="I6415" t="n">
        <v>2.8971</v>
      </c>
      <c r="J6415" t="n">
        <v>1527.56</v>
      </c>
      <c r="K6415" t="inlineStr">
        <is>
          <t>On Time</t>
        </is>
      </c>
      <c r="L6415" t="n">
        <v>1</v>
      </c>
      <c r="M6415" t="n">
        <v>91.3</v>
      </c>
      <c r="N6415" t="n">
        <v>527.3</v>
      </c>
    </row>
    <row r="6416">
      <c r="A6416" s="11" t="inlineStr">
        <is>
          <t>DEL087357</t>
        </is>
      </c>
      <c r="B6416" s="11" t="inlineStr">
        <is>
          <t>2024-08-13 00:00:00</t>
        </is>
      </c>
      <c r="C6416" s="11" t="inlineStr">
        <is>
          <t>2024-08-13 00:00:00</t>
        </is>
      </c>
      <c r="D6416" s="11" t="inlineStr">
        <is>
          <t>Southwest</t>
        </is>
      </c>
      <c r="E6416" s="11" t="inlineStr">
        <is>
          <t>DC_Chicago</t>
        </is>
      </c>
      <c r="F6416" s="11" t="inlineStr">
        <is>
          <t>CarrierB</t>
        </is>
      </c>
      <c r="G6416" s="11" t="inlineStr">
        <is>
          <t>Sliding Glass</t>
        </is>
      </c>
      <c r="H6416" s="11" t="n">
        <v>0.8132</v>
      </c>
      <c r="I6416" s="11" t="n">
        <v>2.9534</v>
      </c>
      <c r="J6416" s="11" t="n">
        <v>1599.56</v>
      </c>
      <c r="K6416" s="11" t="inlineStr">
        <is>
          <t>Late</t>
        </is>
      </c>
      <c r="L6416" s="11" t="n">
        <v>0</v>
      </c>
      <c r="M6416" s="11" t="n">
        <v>117.7</v>
      </c>
      <c r="N6416" s="11" t="n">
        <v>541.6</v>
      </c>
    </row>
    <row r="6417">
      <c r="A6417" t="inlineStr">
        <is>
          <t>DEL292630</t>
        </is>
      </c>
      <c r="B6417" t="inlineStr">
        <is>
          <t>2023-12-27 00:00:00</t>
        </is>
      </c>
      <c r="C6417" t="inlineStr">
        <is>
          <t>2023-12-27 00:00:00</t>
        </is>
      </c>
      <c r="D6417" t="inlineStr">
        <is>
          <t>Midwest</t>
        </is>
      </c>
      <c r="E6417" t="inlineStr">
        <is>
          <t>DC_Dallas</t>
        </is>
      </c>
      <c r="F6417" t="inlineStr">
        <is>
          <t>CarrierA</t>
        </is>
      </c>
      <c r="G6417" t="inlineStr">
        <is>
          <t>Doors</t>
        </is>
      </c>
      <c r="H6417" t="n">
        <v>0.8406</v>
      </c>
      <c r="I6417" t="n">
        <v>3.096</v>
      </c>
      <c r="J6417" t="n">
        <v>1094.26</v>
      </c>
      <c r="K6417" t="inlineStr">
        <is>
          <t>On Time</t>
        </is>
      </c>
      <c r="L6417" t="n">
        <v>0</v>
      </c>
      <c r="M6417" t="n">
        <v>20.3</v>
      </c>
      <c r="N6417" t="n">
        <v>353.4</v>
      </c>
    </row>
    <row r="6418">
      <c r="A6418" s="11" t="inlineStr">
        <is>
          <t>DEL152375</t>
        </is>
      </c>
      <c r="B6418" s="11" t="inlineStr">
        <is>
          <t>2024-03-03 00:00:00</t>
        </is>
      </c>
      <c r="C6418" s="11" t="inlineStr">
        <is>
          <t>2024-03-03 00:00:00</t>
        </is>
      </c>
      <c r="D6418" s="11" t="inlineStr">
        <is>
          <t>Southeast</t>
        </is>
      </c>
      <c r="E6418" s="11" t="inlineStr">
        <is>
          <t>DC_Columbus</t>
        </is>
      </c>
      <c r="F6418" s="11" t="inlineStr">
        <is>
          <t>CarrierC</t>
        </is>
      </c>
      <c r="G6418" s="11" t="inlineStr">
        <is>
          <t>Doors</t>
        </is>
      </c>
      <c r="H6418" s="11" t="n">
        <v>0.7506</v>
      </c>
      <c r="I6418" s="11" t="n">
        <v>3.2163</v>
      </c>
      <c r="J6418" s="11" t="n">
        <v>1373.23</v>
      </c>
      <c r="K6418" s="11" t="inlineStr">
        <is>
          <t>On Time</t>
        </is>
      </c>
      <c r="L6418" s="11" t="n">
        <v>0</v>
      </c>
      <c r="M6418" s="11" t="n">
        <v>41.9</v>
      </c>
      <c r="N6418" s="11" t="n">
        <v>427</v>
      </c>
    </row>
    <row r="6419">
      <c r="A6419" t="inlineStr">
        <is>
          <t>DEL052394</t>
        </is>
      </c>
      <c r="B6419" t="inlineStr">
        <is>
          <t>2023-07-18 00:00:00</t>
        </is>
      </c>
      <c r="C6419" t="inlineStr">
        <is>
          <t>2023-07-18 00:00:00</t>
        </is>
      </c>
      <c r="D6419" t="inlineStr">
        <is>
          <t>Southeast</t>
        </is>
      </c>
      <c r="E6419" t="inlineStr">
        <is>
          <t>DC_Atlanta</t>
        </is>
      </c>
      <c r="F6419" t="inlineStr">
        <is>
          <t>CarrierE</t>
        </is>
      </c>
      <c r="G6419" t="inlineStr">
        <is>
          <t>Windows</t>
        </is>
      </c>
      <c r="H6419" t="n">
        <v>0.7593</v>
      </c>
      <c r="I6419" t="n">
        <v>3.2066</v>
      </c>
      <c r="J6419" t="n">
        <v>860.66</v>
      </c>
      <c r="K6419" t="inlineStr">
        <is>
          <t>On Time</t>
        </is>
      </c>
      <c r="L6419" t="n">
        <v>0</v>
      </c>
      <c r="M6419" t="n">
        <v>39.2</v>
      </c>
      <c r="N6419" t="n">
        <v>268.4</v>
      </c>
    </row>
    <row r="6420">
      <c r="A6420" s="11" t="inlineStr">
        <is>
          <t>DEL104512</t>
        </is>
      </c>
      <c r="B6420" s="11" t="inlineStr">
        <is>
          <t>2023-10-04 00:00:00</t>
        </is>
      </c>
      <c r="C6420" s="11" t="inlineStr">
        <is>
          <t>2023-10-04 00:00:00</t>
        </is>
      </c>
      <c r="D6420" s="11" t="inlineStr">
        <is>
          <t>Southeast</t>
        </is>
      </c>
      <c r="E6420" s="11" t="inlineStr">
        <is>
          <t>DC_Atlanta</t>
        </is>
      </c>
      <c r="F6420" s="11" t="inlineStr">
        <is>
          <t>CarrierE</t>
        </is>
      </c>
      <c r="G6420" s="11" t="inlineStr">
        <is>
          <t>Windows</t>
        </is>
      </c>
      <c r="H6420" s="11" t="n">
        <v>0.8488</v>
      </c>
      <c r="I6420" s="11" t="n">
        <v>3.1547</v>
      </c>
      <c r="J6420" s="11" t="n">
        <v>858.8</v>
      </c>
      <c r="K6420" s="11" t="inlineStr">
        <is>
          <t>On Time</t>
        </is>
      </c>
      <c r="L6420" s="11" t="n">
        <v>0</v>
      </c>
      <c r="M6420" s="11" t="n">
        <v>12.6</v>
      </c>
      <c r="N6420" s="11" t="n">
        <v>272.2</v>
      </c>
    </row>
    <row r="6421">
      <c r="A6421" t="inlineStr">
        <is>
          <t>DEL265515</t>
        </is>
      </c>
      <c r="B6421" t="inlineStr">
        <is>
          <t>2024-01-02 00:00:00</t>
        </is>
      </c>
      <c r="C6421" t="inlineStr">
        <is>
          <t>2024-01-02 00:00:00</t>
        </is>
      </c>
      <c r="D6421" t="inlineStr">
        <is>
          <t>Midwest</t>
        </is>
      </c>
      <c r="E6421" t="inlineStr">
        <is>
          <t>DC_Chicago</t>
        </is>
      </c>
      <c r="F6421" t="inlineStr">
        <is>
          <t>CarrierB</t>
        </is>
      </c>
      <c r="G6421" t="inlineStr">
        <is>
          <t>Windows</t>
        </is>
      </c>
      <c r="H6421" t="n">
        <v>0.9036999999999999</v>
      </c>
      <c r="I6421" t="n">
        <v>3.3145</v>
      </c>
      <c r="J6421" t="n">
        <v>1251.85</v>
      </c>
      <c r="K6421" t="inlineStr">
        <is>
          <t>On Time</t>
        </is>
      </c>
      <c r="L6421" t="n">
        <v>0</v>
      </c>
      <c r="M6421" t="n">
        <v>39.9</v>
      </c>
      <c r="N6421" t="n">
        <v>377.7</v>
      </c>
    </row>
    <row r="6422">
      <c r="A6422" s="11" t="inlineStr">
        <is>
          <t>DEL493649</t>
        </is>
      </c>
      <c r="B6422" s="11" t="inlineStr">
        <is>
          <t>2023-04-10 00:00:00</t>
        </is>
      </c>
      <c r="C6422" s="11" t="inlineStr">
        <is>
          <t>2023-04-13 00:00:00</t>
        </is>
      </c>
      <c r="D6422" s="11" t="inlineStr">
        <is>
          <t>Midwest</t>
        </is>
      </c>
      <c r="E6422" s="11" t="inlineStr">
        <is>
          <t>DC_Chicago</t>
        </is>
      </c>
      <c r="F6422" s="11" t="inlineStr">
        <is>
          <t>CarrierC</t>
        </is>
      </c>
      <c r="G6422" s="11" t="inlineStr">
        <is>
          <t>Specialty</t>
        </is>
      </c>
      <c r="H6422" s="11" t="n">
        <v>0.6831</v>
      </c>
      <c r="I6422" s="11" t="n">
        <v>2.9389</v>
      </c>
      <c r="J6422" s="11" t="n">
        <v>1263.26</v>
      </c>
      <c r="K6422" s="11" t="inlineStr">
        <is>
          <t>On Time</t>
        </is>
      </c>
      <c r="L6422" s="11" t="n">
        <v>3</v>
      </c>
      <c r="M6422" s="11" t="n">
        <v>105.2</v>
      </c>
      <c r="N6422" s="11" t="n">
        <v>429.8</v>
      </c>
    </row>
    <row r="6423">
      <c r="A6423" t="inlineStr">
        <is>
          <t>DEL141552</t>
        </is>
      </c>
      <c r="B6423" t="inlineStr">
        <is>
          <t>2024-11-28 00:00:00</t>
        </is>
      </c>
      <c r="C6423" t="inlineStr">
        <is>
          <t>2024-11-27 00:00:00</t>
        </is>
      </c>
      <c r="D6423" t="inlineStr">
        <is>
          <t>West</t>
        </is>
      </c>
      <c r="E6423" t="inlineStr">
        <is>
          <t>DC_Chicago</t>
        </is>
      </c>
      <c r="F6423" t="inlineStr">
        <is>
          <t>CarrierC</t>
        </is>
      </c>
      <c r="G6423" t="inlineStr">
        <is>
          <t>Specialty</t>
        </is>
      </c>
      <c r="H6423" t="n">
        <v>0.7735</v>
      </c>
      <c r="I6423" t="n">
        <v>2.9828</v>
      </c>
      <c r="J6423" t="n">
        <v>558.21</v>
      </c>
      <c r="K6423" t="inlineStr">
        <is>
          <t>On Time</t>
        </is>
      </c>
      <c r="L6423" t="n">
        <v>-1</v>
      </c>
      <c r="M6423" t="n">
        <v>15.1</v>
      </c>
      <c r="N6423" t="n">
        <v>187.1</v>
      </c>
    </row>
    <row r="6424">
      <c r="A6424" s="11" t="inlineStr">
        <is>
          <t>DEL393716</t>
        </is>
      </c>
      <c r="B6424" s="11" t="inlineStr">
        <is>
          <t>2024-10-04 00:00:00</t>
        </is>
      </c>
      <c r="C6424" s="11" t="inlineStr">
        <is>
          <t>2024-10-06 00:00:00</t>
        </is>
      </c>
      <c r="D6424" s="11" t="inlineStr">
        <is>
          <t>Northeast</t>
        </is>
      </c>
      <c r="E6424" s="11" t="inlineStr">
        <is>
          <t>DC_Chicago</t>
        </is>
      </c>
      <c r="F6424" s="11" t="inlineStr">
        <is>
          <t>CarrierB</t>
        </is>
      </c>
      <c r="G6424" s="11" t="inlineStr">
        <is>
          <t>Doors</t>
        </is>
      </c>
      <c r="H6424" s="11" t="n">
        <v>0.9343</v>
      </c>
      <c r="I6424" s="11" t="n">
        <v>3.3204</v>
      </c>
      <c r="J6424" s="11" t="n">
        <v>1238.68</v>
      </c>
      <c r="K6424" s="11" t="inlineStr">
        <is>
          <t>On Time</t>
        </is>
      </c>
      <c r="L6424" s="11" t="n">
        <v>2</v>
      </c>
      <c r="M6424" s="11" t="n">
        <v>103.2</v>
      </c>
      <c r="N6424" s="11" t="n">
        <v>373.1</v>
      </c>
    </row>
    <row r="6425">
      <c r="A6425" t="inlineStr">
        <is>
          <t>DEL214287</t>
        </is>
      </c>
      <c r="B6425" t="inlineStr">
        <is>
          <t>2024-12-24 00:00:00</t>
        </is>
      </c>
      <c r="C6425" t="inlineStr">
        <is>
          <t>2024-12-23 00:00:00</t>
        </is>
      </c>
      <c r="D6425" t="inlineStr">
        <is>
          <t>Southeast</t>
        </is>
      </c>
      <c r="E6425" t="inlineStr">
        <is>
          <t>DC_Dallas</t>
        </is>
      </c>
      <c r="F6425" t="inlineStr">
        <is>
          <t>CarrierB</t>
        </is>
      </c>
      <c r="G6425" t="inlineStr">
        <is>
          <t>Doors</t>
        </is>
      </c>
      <c r="H6425" t="n">
        <v>0.8656</v>
      </c>
      <c r="I6425" t="n">
        <v>3.0724</v>
      </c>
      <c r="J6425" t="n">
        <v>1353.47</v>
      </c>
      <c r="K6425" t="inlineStr">
        <is>
          <t>On Time</t>
        </is>
      </c>
      <c r="L6425" t="n">
        <v>-1</v>
      </c>
      <c r="M6425" t="n">
        <v>85.90000000000001</v>
      </c>
      <c r="N6425" t="n">
        <v>440.5</v>
      </c>
    </row>
    <row r="6426">
      <c r="A6426" s="11" t="inlineStr">
        <is>
          <t>DEL311708</t>
        </is>
      </c>
      <c r="B6426" s="11" t="inlineStr">
        <is>
          <t>2023-11-14 00:00:00</t>
        </is>
      </c>
      <c r="C6426" s="11" t="inlineStr">
        <is>
          <t>2023-11-15 00:00:00</t>
        </is>
      </c>
      <c r="D6426" s="11" t="inlineStr">
        <is>
          <t>Midwest</t>
        </is>
      </c>
      <c r="E6426" s="11" t="inlineStr">
        <is>
          <t>DC_Columbus</t>
        </is>
      </c>
      <c r="F6426" s="11" t="inlineStr">
        <is>
          <t>CarrierA</t>
        </is>
      </c>
      <c r="G6426" s="11" t="inlineStr">
        <is>
          <t>Specialty</t>
        </is>
      </c>
      <c r="H6426" s="11" t="n">
        <v>0.9755</v>
      </c>
      <c r="I6426" s="11" t="n">
        <v>2.964</v>
      </c>
      <c r="J6426" s="11" t="n">
        <v>800.53</v>
      </c>
      <c r="K6426" s="11" t="inlineStr">
        <is>
          <t>On Time</t>
        </is>
      </c>
      <c r="L6426" s="11" t="n">
        <v>1</v>
      </c>
      <c r="M6426" s="11" t="n">
        <v>5.5</v>
      </c>
      <c r="N6426" s="11" t="n">
        <v>270.1</v>
      </c>
    </row>
    <row r="6427">
      <c r="A6427" t="inlineStr">
        <is>
          <t>DEL163830</t>
        </is>
      </c>
      <c r="B6427" t="inlineStr">
        <is>
          <t>2024-11-02 00:00:00</t>
        </is>
      </c>
      <c r="C6427" t="inlineStr">
        <is>
          <t>2024-11-02 00:00:00</t>
        </is>
      </c>
      <c r="D6427" t="inlineStr">
        <is>
          <t>Midwest</t>
        </is>
      </c>
      <c r="E6427" t="inlineStr">
        <is>
          <t>DC_Phoenix</t>
        </is>
      </c>
      <c r="F6427" t="inlineStr">
        <is>
          <t>CarrierE</t>
        </is>
      </c>
      <c r="G6427" t="inlineStr">
        <is>
          <t>Windows</t>
        </is>
      </c>
      <c r="H6427" t="n">
        <v>0.865</v>
      </c>
      <c r="I6427" t="n">
        <v>2.9733</v>
      </c>
      <c r="J6427" t="n">
        <v>1025.45</v>
      </c>
      <c r="K6427" t="inlineStr">
        <is>
          <t>On Time</t>
        </is>
      </c>
      <c r="L6427" t="n">
        <v>0</v>
      </c>
      <c r="M6427" t="n">
        <v>67.59999999999999</v>
      </c>
      <c r="N6427" t="n">
        <v>344.9</v>
      </c>
    </row>
    <row r="6428">
      <c r="A6428" s="11" t="inlineStr">
        <is>
          <t>DEL388789</t>
        </is>
      </c>
      <c r="B6428" s="11" t="inlineStr">
        <is>
          <t>2023-06-18 00:00:00</t>
        </is>
      </c>
      <c r="C6428" s="11" t="inlineStr">
        <is>
          <t>2023-06-18 00:00:00</t>
        </is>
      </c>
      <c r="D6428" s="11" t="inlineStr">
        <is>
          <t>Southeast</t>
        </is>
      </c>
      <c r="E6428" s="11" t="inlineStr">
        <is>
          <t>DC_Phoenix</t>
        </is>
      </c>
      <c r="F6428" s="11" t="inlineStr">
        <is>
          <t>CarrierA</t>
        </is>
      </c>
      <c r="G6428" s="11" t="inlineStr">
        <is>
          <t>Specialty</t>
        </is>
      </c>
      <c r="H6428" s="11" t="n">
        <v>0.8069</v>
      </c>
      <c r="I6428" s="11" t="n">
        <v>3.0962</v>
      </c>
      <c r="J6428" s="11" t="n">
        <v>1545.75</v>
      </c>
      <c r="K6428" s="11" t="inlineStr">
        <is>
          <t>On Time</t>
        </is>
      </c>
      <c r="L6428" s="11" t="n">
        <v>0</v>
      </c>
      <c r="M6428" s="11" t="n">
        <v>98.90000000000001</v>
      </c>
      <c r="N6428" s="11" t="n">
        <v>499.2</v>
      </c>
    </row>
    <row r="6429">
      <c r="A6429" t="inlineStr">
        <is>
          <t>DEL107403</t>
        </is>
      </c>
      <c r="B6429" t="inlineStr">
        <is>
          <t>2023-06-05 00:00:00</t>
        </is>
      </c>
      <c r="C6429" t="inlineStr">
        <is>
          <t>2023-06-05 00:00:00</t>
        </is>
      </c>
      <c r="D6429" t="inlineStr">
        <is>
          <t>Northeast</t>
        </is>
      </c>
      <c r="E6429" t="inlineStr">
        <is>
          <t>DC_Chicago</t>
        </is>
      </c>
      <c r="F6429" t="inlineStr">
        <is>
          <t>CarrierD</t>
        </is>
      </c>
      <c r="G6429" t="inlineStr">
        <is>
          <t>Sliding Glass</t>
        </is>
      </c>
      <c r="H6429" t="n">
        <v>0.8231000000000001</v>
      </c>
      <c r="I6429" t="n">
        <v>3.2874</v>
      </c>
      <c r="J6429" t="n">
        <v>1353.7</v>
      </c>
      <c r="K6429" t="inlineStr">
        <is>
          <t>On Time</t>
        </is>
      </c>
      <c r="L6429" t="n">
        <v>0</v>
      </c>
      <c r="M6429" t="n">
        <v>49.9</v>
      </c>
      <c r="N6429" t="n">
        <v>411.8</v>
      </c>
    </row>
    <row r="6430">
      <c r="A6430" s="11" t="inlineStr">
        <is>
          <t>DEL006863</t>
        </is>
      </c>
      <c r="B6430" s="11" t="inlineStr">
        <is>
          <t>2024-11-25 00:00:00</t>
        </is>
      </c>
      <c r="C6430" s="11" t="inlineStr">
        <is>
          <t>2024-11-28 00:00:00</t>
        </is>
      </c>
      <c r="D6430" s="11" t="inlineStr">
        <is>
          <t>Southwest</t>
        </is>
      </c>
      <c r="E6430" s="11" t="inlineStr">
        <is>
          <t>DC_Atlanta</t>
        </is>
      </c>
      <c r="F6430" s="11" t="inlineStr">
        <is>
          <t>CarrierD</t>
        </is>
      </c>
      <c r="G6430" s="11" t="inlineStr">
        <is>
          <t>Specialty</t>
        </is>
      </c>
      <c r="H6430" s="11" t="n">
        <v>0.8627</v>
      </c>
      <c r="I6430" s="11" t="n">
        <v>3.1651</v>
      </c>
      <c r="J6430" s="11" t="n">
        <v>506.88</v>
      </c>
      <c r="K6430" s="11" t="inlineStr">
        <is>
          <t>On Time</t>
        </is>
      </c>
      <c r="L6430" s="11" t="n">
        <v>3</v>
      </c>
      <c r="M6430" s="11" t="n">
        <v>4.7</v>
      </c>
      <c r="N6430" s="11" t="n">
        <v>160.1</v>
      </c>
    </row>
    <row r="6431">
      <c r="A6431" t="inlineStr">
        <is>
          <t>DEL051230</t>
        </is>
      </c>
      <c r="B6431" t="inlineStr">
        <is>
          <t>2023-06-11 00:00:00</t>
        </is>
      </c>
      <c r="C6431" t="inlineStr">
        <is>
          <t>2023-06-11 00:00:00</t>
        </is>
      </c>
      <c r="D6431" t="inlineStr">
        <is>
          <t>West</t>
        </is>
      </c>
      <c r="E6431" t="inlineStr">
        <is>
          <t>DC_Dallas</t>
        </is>
      </c>
      <c r="F6431" t="inlineStr">
        <is>
          <t>CarrierC</t>
        </is>
      </c>
      <c r="G6431" t="inlineStr">
        <is>
          <t>Windows</t>
        </is>
      </c>
      <c r="H6431" t="n">
        <v>0.4298</v>
      </c>
      <c r="I6431" t="n">
        <v>3.1503</v>
      </c>
      <c r="J6431" t="n">
        <v>1494.54</v>
      </c>
      <c r="K6431" t="inlineStr">
        <is>
          <t>On Time</t>
        </is>
      </c>
      <c r="L6431" t="n">
        <v>0</v>
      </c>
      <c r="M6431" t="n">
        <v>113.2</v>
      </c>
      <c r="N6431" t="n">
        <v>474.4</v>
      </c>
    </row>
    <row r="6432">
      <c r="A6432" s="11" t="inlineStr">
        <is>
          <t>DEL399194</t>
        </is>
      </c>
      <c r="B6432" s="11" t="inlineStr">
        <is>
          <t>2024-04-29 00:00:00</t>
        </is>
      </c>
      <c r="C6432" s="11" t="inlineStr">
        <is>
          <t>2024-04-29 00:00:00</t>
        </is>
      </c>
      <c r="D6432" s="11" t="inlineStr">
        <is>
          <t>Midwest</t>
        </is>
      </c>
      <c r="E6432" s="11" t="inlineStr">
        <is>
          <t>DC_Phoenix</t>
        </is>
      </c>
      <c r="F6432" s="11" t="inlineStr">
        <is>
          <t>CarrierB</t>
        </is>
      </c>
      <c r="G6432" s="11" t="inlineStr">
        <is>
          <t>Specialty</t>
        </is>
      </c>
      <c r="H6432" s="11" t="n">
        <v>0.7791</v>
      </c>
      <c r="I6432" s="11" t="n">
        <v>3.3382</v>
      </c>
      <c r="J6432" s="11" t="n">
        <v>1143.21</v>
      </c>
      <c r="K6432" s="11" t="inlineStr">
        <is>
          <t>On Time</t>
        </is>
      </c>
      <c r="L6432" s="11" t="n">
        <v>0</v>
      </c>
      <c r="M6432" s="11" t="n">
        <v>47</v>
      </c>
      <c r="N6432" s="11" t="n">
        <v>342.5</v>
      </c>
    </row>
    <row r="6433">
      <c r="A6433" t="inlineStr">
        <is>
          <t>DEL012955</t>
        </is>
      </c>
      <c r="B6433" t="inlineStr">
        <is>
          <t>2023-08-02 00:00:00</t>
        </is>
      </c>
      <c r="C6433" t="inlineStr">
        <is>
          <t>2023-08-02 00:00:00</t>
        </is>
      </c>
      <c r="D6433" t="inlineStr">
        <is>
          <t>Northeast</t>
        </is>
      </c>
      <c r="E6433" t="inlineStr">
        <is>
          <t>DC_Chicago</t>
        </is>
      </c>
      <c r="F6433" t="inlineStr">
        <is>
          <t>CarrierA</t>
        </is>
      </c>
      <c r="G6433" t="inlineStr">
        <is>
          <t>Specialty</t>
        </is>
      </c>
      <c r="H6433" t="n">
        <v>0.7004</v>
      </c>
      <c r="I6433" t="n">
        <v>3.2734</v>
      </c>
      <c r="J6433" t="n">
        <v>1347.6</v>
      </c>
      <c r="K6433" t="inlineStr">
        <is>
          <t>On Time</t>
        </is>
      </c>
      <c r="L6433" t="n">
        <v>0</v>
      </c>
      <c r="M6433" t="n">
        <v>53.2</v>
      </c>
      <c r="N6433" t="n">
        <v>411.7</v>
      </c>
    </row>
    <row r="6434">
      <c r="A6434" s="11" t="inlineStr">
        <is>
          <t>DEL235430</t>
        </is>
      </c>
      <c r="B6434" s="11" t="inlineStr">
        <is>
          <t>2023-03-18 00:00:00</t>
        </is>
      </c>
      <c r="C6434" s="11" t="inlineStr">
        <is>
          <t>2023-03-19 00:00:00</t>
        </is>
      </c>
      <c r="D6434" s="11" t="inlineStr">
        <is>
          <t>Northeast</t>
        </is>
      </c>
      <c r="E6434" s="11" t="inlineStr">
        <is>
          <t>DC_Atlanta</t>
        </is>
      </c>
      <c r="F6434" s="11" t="inlineStr">
        <is>
          <t>CarrierA</t>
        </is>
      </c>
      <c r="G6434" s="11" t="inlineStr">
        <is>
          <t>Windows</t>
        </is>
      </c>
      <c r="H6434" s="11" t="n">
        <v>0.9709</v>
      </c>
      <c r="I6434" s="11" t="n">
        <v>3.2399</v>
      </c>
      <c r="J6434" s="11" t="n">
        <v>1365.45</v>
      </c>
      <c r="K6434" s="11" t="inlineStr">
        <is>
          <t>On Time</t>
        </is>
      </c>
      <c r="L6434" s="11" t="n">
        <v>1</v>
      </c>
      <c r="M6434" s="11" t="n">
        <v>60.4</v>
      </c>
      <c r="N6434" s="11" t="n">
        <v>421.4</v>
      </c>
    </row>
    <row r="6435">
      <c r="A6435" t="inlineStr">
        <is>
          <t>DEL489718</t>
        </is>
      </c>
      <c r="B6435" t="inlineStr">
        <is>
          <t>2024-03-31 00:00:00</t>
        </is>
      </c>
      <c r="C6435" t="inlineStr">
        <is>
          <t>2024-03-31 00:00:00</t>
        </is>
      </c>
      <c r="D6435" t="inlineStr">
        <is>
          <t>Southeast</t>
        </is>
      </c>
      <c r="E6435" t="inlineStr">
        <is>
          <t>DC_Columbus</t>
        </is>
      </c>
      <c r="F6435" t="inlineStr">
        <is>
          <t>CarrierA</t>
        </is>
      </c>
      <c r="G6435" t="inlineStr">
        <is>
          <t>Windows</t>
        </is>
      </c>
      <c r="H6435" t="n">
        <v>0.7922</v>
      </c>
      <c r="I6435" t="n">
        <v>3.1405</v>
      </c>
      <c r="J6435" t="n">
        <v>1536.06</v>
      </c>
      <c r="K6435" t="inlineStr">
        <is>
          <t>Late</t>
        </is>
      </c>
      <c r="L6435" t="n">
        <v>0</v>
      </c>
      <c r="M6435" t="n">
        <v>100.5</v>
      </c>
      <c r="N6435" t="n">
        <v>489.1</v>
      </c>
    </row>
    <row r="6436">
      <c r="A6436" s="11" t="inlineStr">
        <is>
          <t>DEL390173</t>
        </is>
      </c>
      <c r="B6436" s="11" t="inlineStr">
        <is>
          <t>2023-01-13 00:00:00</t>
        </is>
      </c>
      <c r="C6436" s="11" t="inlineStr">
        <is>
          <t>2023-01-14 00:00:00</t>
        </is>
      </c>
      <c r="D6436" s="11" t="inlineStr">
        <is>
          <t>Northeast</t>
        </is>
      </c>
      <c r="E6436" s="11" t="inlineStr">
        <is>
          <t>DC_Atlanta</t>
        </is>
      </c>
      <c r="F6436" s="11" t="inlineStr">
        <is>
          <t>CarrierB</t>
        </is>
      </c>
      <c r="G6436" s="11" t="inlineStr">
        <is>
          <t>Specialty</t>
        </is>
      </c>
      <c r="H6436" s="11" t="n">
        <v>0.7374000000000001</v>
      </c>
      <c r="I6436" s="11" t="n">
        <v>2.9598</v>
      </c>
      <c r="J6436" s="11" t="n">
        <v>937.03</v>
      </c>
      <c r="K6436" s="11" t="inlineStr">
        <is>
          <t>Late</t>
        </is>
      </c>
      <c r="L6436" s="11" t="n">
        <v>1</v>
      </c>
      <c r="M6436" s="11" t="n">
        <v>42.3</v>
      </c>
      <c r="N6436" s="11" t="n">
        <v>316.6</v>
      </c>
    </row>
    <row r="6437">
      <c r="A6437" t="inlineStr">
        <is>
          <t>DEL006443</t>
        </is>
      </c>
      <c r="B6437" t="inlineStr">
        <is>
          <t>2024-04-24 00:00:00</t>
        </is>
      </c>
      <c r="C6437" t="inlineStr">
        <is>
          <t>2024-04-25 00:00:00</t>
        </is>
      </c>
      <c r="D6437" t="inlineStr">
        <is>
          <t>West</t>
        </is>
      </c>
      <c r="E6437" t="inlineStr">
        <is>
          <t>DC_Dallas</t>
        </is>
      </c>
      <c r="F6437" t="inlineStr">
        <is>
          <t>CarrierA</t>
        </is>
      </c>
      <c r="G6437" t="inlineStr">
        <is>
          <t>Doors</t>
        </is>
      </c>
      <c r="H6437" t="n">
        <v>0.8771</v>
      </c>
      <c r="I6437" t="n">
        <v>3.2721</v>
      </c>
      <c r="J6437" t="n">
        <v>1044.91</v>
      </c>
      <c r="K6437" t="inlineStr">
        <is>
          <t>On Time</t>
        </is>
      </c>
      <c r="L6437" t="n">
        <v>1</v>
      </c>
      <c r="M6437" t="n">
        <v>23.4</v>
      </c>
      <c r="N6437" t="n">
        <v>319.3</v>
      </c>
    </row>
    <row r="6438">
      <c r="A6438" s="11" t="inlineStr">
        <is>
          <t>DEL080746</t>
        </is>
      </c>
      <c r="B6438" s="11" t="inlineStr">
        <is>
          <t>2024-01-18 00:00:00</t>
        </is>
      </c>
      <c r="C6438" s="11" t="inlineStr">
        <is>
          <t>2024-01-19 00:00:00</t>
        </is>
      </c>
      <c r="D6438" s="11" t="inlineStr">
        <is>
          <t>Northeast</t>
        </is>
      </c>
      <c r="E6438" s="11" t="inlineStr">
        <is>
          <t>DC_Chicago</t>
        </is>
      </c>
      <c r="F6438" s="11" t="inlineStr">
        <is>
          <t>CarrierA</t>
        </is>
      </c>
      <c r="G6438" s="11" t="inlineStr">
        <is>
          <t>Doors</t>
        </is>
      </c>
      <c r="H6438" s="11" t="n">
        <v>0.6904</v>
      </c>
      <c r="I6438" s="11" t="n">
        <v>3.4074</v>
      </c>
      <c r="J6438" s="11" t="n">
        <v>1289.99</v>
      </c>
      <c r="K6438" s="11" t="inlineStr">
        <is>
          <t>Late</t>
        </is>
      </c>
      <c r="L6438" s="11" t="n">
        <v>1</v>
      </c>
      <c r="M6438" s="11" t="n">
        <v>72.09999999999999</v>
      </c>
      <c r="N6438" s="11" t="n">
        <v>378.6</v>
      </c>
    </row>
    <row r="6439">
      <c r="A6439" t="inlineStr">
        <is>
          <t>DEL040631</t>
        </is>
      </c>
      <c r="B6439" t="inlineStr">
        <is>
          <t>2024-12-08 00:00:00</t>
        </is>
      </c>
      <c r="C6439" t="inlineStr">
        <is>
          <t>2024-12-10 00:00:00</t>
        </is>
      </c>
      <c r="D6439" t="inlineStr">
        <is>
          <t>Northeast</t>
        </is>
      </c>
      <c r="E6439" t="inlineStr">
        <is>
          <t>DC_Atlanta</t>
        </is>
      </c>
      <c r="F6439" t="inlineStr">
        <is>
          <t>CarrierE</t>
        </is>
      </c>
      <c r="G6439" t="inlineStr">
        <is>
          <t>Doors</t>
        </is>
      </c>
      <c r="H6439" t="n">
        <v>0.9004</v>
      </c>
      <c r="I6439" t="n">
        <v>3.0213</v>
      </c>
      <c r="J6439" t="n">
        <v>1597.54</v>
      </c>
      <c r="K6439" t="inlineStr">
        <is>
          <t>On Time</t>
        </is>
      </c>
      <c r="L6439" t="n">
        <v>2</v>
      </c>
      <c r="M6439" t="n">
        <v>119.6</v>
      </c>
      <c r="N6439" t="n">
        <v>528.8</v>
      </c>
    </row>
    <row r="6440">
      <c r="A6440" s="11" t="inlineStr">
        <is>
          <t>DEL316223</t>
        </is>
      </c>
      <c r="B6440" s="11" t="inlineStr">
        <is>
          <t>2024-08-01 00:00:00</t>
        </is>
      </c>
      <c r="C6440" s="11" t="inlineStr">
        <is>
          <t>2024-08-01 00:00:00</t>
        </is>
      </c>
      <c r="D6440" s="11" t="inlineStr">
        <is>
          <t>Southwest</t>
        </is>
      </c>
      <c r="E6440" s="11" t="inlineStr">
        <is>
          <t>DC_Atlanta</t>
        </is>
      </c>
      <c r="F6440" s="11" t="inlineStr">
        <is>
          <t>CarrierA</t>
        </is>
      </c>
      <c r="G6440" s="11" t="inlineStr">
        <is>
          <t>Windows</t>
        </is>
      </c>
      <c r="H6440" s="11" t="n">
        <v>0.7981</v>
      </c>
      <c r="I6440" s="11" t="n">
        <v>3.1568</v>
      </c>
      <c r="J6440" s="11" t="n">
        <v>1052.72</v>
      </c>
      <c r="K6440" s="11" t="inlineStr">
        <is>
          <t>On Time</t>
        </is>
      </c>
      <c r="L6440" s="11" t="n">
        <v>0</v>
      </c>
      <c r="M6440" s="11" t="n">
        <v>64.8</v>
      </c>
      <c r="N6440" s="11" t="n">
        <v>333.5</v>
      </c>
    </row>
    <row r="6441">
      <c r="A6441" t="inlineStr">
        <is>
          <t>DEL335386</t>
        </is>
      </c>
      <c r="B6441" t="inlineStr">
        <is>
          <t>2024-07-24 00:00:00</t>
        </is>
      </c>
      <c r="C6441" t="inlineStr">
        <is>
          <t>2024-07-24 00:00:00</t>
        </is>
      </c>
      <c r="D6441" t="inlineStr">
        <is>
          <t>Northeast</t>
        </is>
      </c>
      <c r="E6441" t="inlineStr">
        <is>
          <t>DC_Chicago</t>
        </is>
      </c>
      <c r="F6441" t="inlineStr">
        <is>
          <t>CarrierA</t>
        </is>
      </c>
      <c r="G6441" t="inlineStr">
        <is>
          <t>Windows</t>
        </is>
      </c>
      <c r="H6441" t="n">
        <v>0.825</v>
      </c>
      <c r="I6441" t="n">
        <v>3.0935</v>
      </c>
      <c r="J6441" t="n">
        <v>1894.16</v>
      </c>
      <c r="K6441" t="inlineStr">
        <is>
          <t>On Time</t>
        </is>
      </c>
      <c r="L6441" t="n">
        <v>0</v>
      </c>
      <c r="M6441" t="n">
        <v>131.2</v>
      </c>
      <c r="N6441" t="n">
        <v>612.3</v>
      </c>
    </row>
    <row r="6442">
      <c r="A6442" s="11" t="inlineStr">
        <is>
          <t>DEL433713</t>
        </is>
      </c>
      <c r="B6442" s="11" t="inlineStr">
        <is>
          <t>2023-03-08 00:00:00</t>
        </is>
      </c>
      <c r="C6442" s="11" t="inlineStr">
        <is>
          <t>2023-03-08 00:00:00</t>
        </is>
      </c>
      <c r="D6442" s="11" t="inlineStr">
        <is>
          <t>West</t>
        </is>
      </c>
      <c r="E6442" s="11" t="inlineStr">
        <is>
          <t>DC_Columbus</t>
        </is>
      </c>
      <c r="F6442" s="11" t="inlineStr">
        <is>
          <t>CarrierE</t>
        </is>
      </c>
      <c r="G6442" s="11" t="inlineStr">
        <is>
          <t>Windows</t>
        </is>
      </c>
      <c r="H6442" s="11" t="n">
        <v>0.7077</v>
      </c>
      <c r="I6442" s="11" t="n">
        <v>3.4125</v>
      </c>
      <c r="J6442" s="11" t="n">
        <v>956.2</v>
      </c>
      <c r="K6442" s="11" t="inlineStr">
        <is>
          <t>On Time</t>
        </is>
      </c>
      <c r="L6442" s="11" t="n">
        <v>0</v>
      </c>
      <c r="M6442" s="11" t="n">
        <v>28.5</v>
      </c>
      <c r="N6442" s="11" t="n">
        <v>280.2</v>
      </c>
    </row>
    <row r="6443">
      <c r="A6443" t="inlineStr">
        <is>
          <t>DEL184320</t>
        </is>
      </c>
      <c r="B6443" t="inlineStr">
        <is>
          <t>2024-03-18 00:00:00</t>
        </is>
      </c>
      <c r="C6443" t="inlineStr">
        <is>
          <t>2024-03-18 00:00:00</t>
        </is>
      </c>
      <c r="D6443" t="inlineStr">
        <is>
          <t>Midwest</t>
        </is>
      </c>
      <c r="E6443" t="inlineStr">
        <is>
          <t>DC_Dallas</t>
        </is>
      </c>
      <c r="F6443" t="inlineStr">
        <is>
          <t>CarrierA</t>
        </is>
      </c>
      <c r="G6443" t="inlineStr">
        <is>
          <t>Windows</t>
        </is>
      </c>
      <c r="H6443" t="n">
        <v>0.7534</v>
      </c>
      <c r="I6443" t="n">
        <v>3.3347</v>
      </c>
      <c r="J6443" t="n">
        <v>973.95</v>
      </c>
      <c r="K6443" t="inlineStr">
        <is>
          <t>On Time</t>
        </is>
      </c>
      <c r="L6443" t="n">
        <v>0</v>
      </c>
      <c r="M6443" t="n">
        <v>17</v>
      </c>
      <c r="N6443" t="n">
        <v>292.1</v>
      </c>
    </row>
    <row r="6444">
      <c r="A6444" s="11" t="inlineStr">
        <is>
          <t>DEL004892</t>
        </is>
      </c>
      <c r="B6444" s="11" t="inlineStr">
        <is>
          <t>2024-06-07 00:00:00</t>
        </is>
      </c>
      <c r="C6444" s="11" t="inlineStr">
        <is>
          <t>2024-06-06 00:00:00</t>
        </is>
      </c>
      <c r="D6444" s="11" t="inlineStr">
        <is>
          <t>Southeast</t>
        </is>
      </c>
      <c r="E6444" s="11" t="inlineStr">
        <is>
          <t>DC_Chicago</t>
        </is>
      </c>
      <c r="F6444" s="11" t="inlineStr">
        <is>
          <t>CarrierA</t>
        </is>
      </c>
      <c r="G6444" s="11" t="inlineStr">
        <is>
          <t>Sliding Glass</t>
        </is>
      </c>
      <c r="H6444" s="11" t="n">
        <v>0.6937</v>
      </c>
      <c r="I6444" s="11" t="n">
        <v>3.0005</v>
      </c>
      <c r="J6444" s="11" t="n">
        <v>1201.55</v>
      </c>
      <c r="K6444" s="11" t="inlineStr">
        <is>
          <t>On Time</t>
        </is>
      </c>
      <c r="L6444" s="11" t="n">
        <v>-1</v>
      </c>
      <c r="M6444" s="11" t="n">
        <v>21.3</v>
      </c>
      <c r="N6444" s="11" t="n">
        <v>400.4</v>
      </c>
    </row>
    <row r="6445">
      <c r="A6445" t="inlineStr">
        <is>
          <t>DEL250944</t>
        </is>
      </c>
      <c r="B6445" t="inlineStr">
        <is>
          <t>2024-07-21 00:00:00</t>
        </is>
      </c>
      <c r="C6445" t="inlineStr">
        <is>
          <t>2024-07-21 00:00:00</t>
        </is>
      </c>
      <c r="D6445" t="inlineStr">
        <is>
          <t>Southwest</t>
        </is>
      </c>
      <c r="E6445" t="inlineStr">
        <is>
          <t>DC_Dallas</t>
        </is>
      </c>
      <c r="F6445" t="inlineStr">
        <is>
          <t>CarrierE</t>
        </is>
      </c>
      <c r="G6445" t="inlineStr">
        <is>
          <t>Sliding Glass</t>
        </is>
      </c>
      <c r="H6445" t="n">
        <v>0.9676</v>
      </c>
      <c r="I6445" t="n">
        <v>3.0406</v>
      </c>
      <c r="J6445" t="n">
        <v>1102.88</v>
      </c>
      <c r="K6445" t="inlineStr">
        <is>
          <t>Late</t>
        </is>
      </c>
      <c r="L6445" t="n">
        <v>0</v>
      </c>
      <c r="M6445" t="n">
        <v>53.2</v>
      </c>
      <c r="N6445" t="n">
        <v>362.7</v>
      </c>
    </row>
    <row r="6446">
      <c r="A6446" s="11" t="inlineStr">
        <is>
          <t>DEL141975</t>
        </is>
      </c>
      <c r="B6446" s="11" t="inlineStr">
        <is>
          <t>2024-03-30 00:00:00</t>
        </is>
      </c>
      <c r="C6446" s="11" t="inlineStr">
        <is>
          <t>2024-03-30 00:00:00</t>
        </is>
      </c>
      <c r="D6446" s="11" t="inlineStr">
        <is>
          <t>Midwest</t>
        </is>
      </c>
      <c r="E6446" s="11" t="inlineStr">
        <is>
          <t>DC_Atlanta</t>
        </is>
      </c>
      <c r="F6446" s="11" t="inlineStr">
        <is>
          <t>CarrierA</t>
        </is>
      </c>
      <c r="G6446" s="11" t="inlineStr">
        <is>
          <t>Doors</t>
        </is>
      </c>
      <c r="H6446" s="11" t="n">
        <v>0.8283</v>
      </c>
      <c r="I6446" s="11" t="n">
        <v>3.2888</v>
      </c>
      <c r="J6446" s="11" t="n">
        <v>1354.04</v>
      </c>
      <c r="K6446" s="11" t="inlineStr">
        <is>
          <t>On Time</t>
        </is>
      </c>
      <c r="L6446" s="11" t="n">
        <v>0</v>
      </c>
      <c r="M6446" s="11" t="n">
        <v>87.59999999999999</v>
      </c>
      <c r="N6446" s="11" t="n">
        <v>411.7</v>
      </c>
    </row>
    <row r="6447">
      <c r="A6447" t="inlineStr">
        <is>
          <t>DEL028576</t>
        </is>
      </c>
      <c r="B6447" t="inlineStr">
        <is>
          <t>2023-02-28 00:00:00</t>
        </is>
      </c>
      <c r="C6447" t="inlineStr">
        <is>
          <t>2023-03-02 00:00:00</t>
        </is>
      </c>
      <c r="D6447" t="inlineStr">
        <is>
          <t>Midwest</t>
        </is>
      </c>
      <c r="E6447" t="inlineStr">
        <is>
          <t>DC_Atlanta</t>
        </is>
      </c>
      <c r="F6447" t="inlineStr">
        <is>
          <t>CarrierA</t>
        </is>
      </c>
      <c r="G6447" t="inlineStr">
        <is>
          <t>Specialty</t>
        </is>
      </c>
      <c r="H6447" t="n">
        <v>0.7653</v>
      </c>
      <c r="I6447" t="n">
        <v>3.2099</v>
      </c>
      <c r="J6447" t="n">
        <v>1028.69</v>
      </c>
      <c r="K6447" t="inlineStr">
        <is>
          <t>On Time</t>
        </is>
      </c>
      <c r="L6447" t="n">
        <v>2</v>
      </c>
      <c r="M6447" t="n">
        <v>66.09999999999999</v>
      </c>
      <c r="N6447" t="n">
        <v>320.5</v>
      </c>
    </row>
    <row r="6448">
      <c r="A6448" s="11" t="inlineStr">
        <is>
          <t>DEL382753</t>
        </is>
      </c>
      <c r="B6448" s="11" t="inlineStr">
        <is>
          <t>2023-03-10 00:00:00</t>
        </is>
      </c>
      <c r="C6448" s="11" t="inlineStr">
        <is>
          <t>2023-03-10 00:00:00</t>
        </is>
      </c>
      <c r="D6448" s="11" t="inlineStr">
        <is>
          <t>Southeast</t>
        </is>
      </c>
      <c r="E6448" s="11" t="inlineStr">
        <is>
          <t>DC_Dallas</t>
        </is>
      </c>
      <c r="F6448" s="11" t="inlineStr">
        <is>
          <t>CarrierA</t>
        </is>
      </c>
      <c r="G6448" s="11" t="inlineStr">
        <is>
          <t>Sliding Glass</t>
        </is>
      </c>
      <c r="H6448" s="11" t="n">
        <v>0.6171</v>
      </c>
      <c r="I6448" s="11" t="n">
        <v>3.1657</v>
      </c>
      <c r="J6448" s="11" t="n">
        <v>934.11</v>
      </c>
      <c r="K6448" s="11" t="inlineStr">
        <is>
          <t>On Time</t>
        </is>
      </c>
      <c r="L6448" s="11" t="n">
        <v>0</v>
      </c>
      <c r="M6448" s="11" t="n">
        <v>76.8</v>
      </c>
      <c r="N6448" s="11" t="n">
        <v>295.1</v>
      </c>
    </row>
    <row r="6449">
      <c r="A6449" t="inlineStr">
        <is>
          <t>DEL473597</t>
        </is>
      </c>
      <c r="B6449" t="inlineStr">
        <is>
          <t>2024-07-24 00:00:00</t>
        </is>
      </c>
      <c r="C6449" t="inlineStr">
        <is>
          <t>2024-07-24 00:00:00</t>
        </is>
      </c>
      <c r="D6449" t="inlineStr">
        <is>
          <t>West</t>
        </is>
      </c>
      <c r="E6449" t="inlineStr">
        <is>
          <t>DC_Phoenix</t>
        </is>
      </c>
      <c r="F6449" t="inlineStr">
        <is>
          <t>CarrierA</t>
        </is>
      </c>
      <c r="G6449" t="inlineStr">
        <is>
          <t>Windows</t>
        </is>
      </c>
      <c r="H6449" t="n">
        <v>0.5336</v>
      </c>
      <c r="I6449" t="n">
        <v>3.0805</v>
      </c>
      <c r="J6449" t="n">
        <v>1119.32</v>
      </c>
      <c r="K6449" t="inlineStr">
        <is>
          <t>On Time</t>
        </is>
      </c>
      <c r="L6449" t="n">
        <v>0</v>
      </c>
      <c r="M6449" t="n">
        <v>88.2</v>
      </c>
      <c r="N6449" t="n">
        <v>363.4</v>
      </c>
    </row>
    <row r="6450">
      <c r="A6450" s="11" t="inlineStr">
        <is>
          <t>DEL109113</t>
        </is>
      </c>
      <c r="B6450" s="11" t="inlineStr">
        <is>
          <t>2024-11-20 00:00:00</t>
        </is>
      </c>
      <c r="C6450" s="11" t="inlineStr">
        <is>
          <t>2024-11-20 00:00:00</t>
        </is>
      </c>
      <c r="D6450" s="11" t="inlineStr">
        <is>
          <t>Midwest</t>
        </is>
      </c>
      <c r="E6450" s="11" t="inlineStr">
        <is>
          <t>DC_Atlanta</t>
        </is>
      </c>
      <c r="F6450" s="11" t="inlineStr">
        <is>
          <t>CarrierD</t>
        </is>
      </c>
      <c r="G6450" s="11" t="inlineStr">
        <is>
          <t>Sliding Glass</t>
        </is>
      </c>
      <c r="H6450" s="11" t="n">
        <v>0.8467</v>
      </c>
      <c r="I6450" s="11" t="n">
        <v>3.0438</v>
      </c>
      <c r="J6450" s="11" t="n">
        <v>890.16</v>
      </c>
      <c r="K6450" s="11" t="inlineStr">
        <is>
          <t>On Time</t>
        </is>
      </c>
      <c r="L6450" s="11" t="n">
        <v>0</v>
      </c>
      <c r="M6450" s="11" t="n">
        <v>9.1</v>
      </c>
      <c r="N6450" s="11" t="n">
        <v>292.5</v>
      </c>
    </row>
    <row r="6451">
      <c r="A6451" t="inlineStr">
        <is>
          <t>DEL472472</t>
        </is>
      </c>
      <c r="B6451" t="inlineStr">
        <is>
          <t>2023-04-23 00:00:00</t>
        </is>
      </c>
      <c r="C6451" t="inlineStr">
        <is>
          <t>2023-04-24 00:00:00</t>
        </is>
      </c>
      <c r="D6451" t="inlineStr">
        <is>
          <t>Southwest</t>
        </is>
      </c>
      <c r="E6451" t="inlineStr">
        <is>
          <t>DC_Atlanta</t>
        </is>
      </c>
      <c r="F6451" t="inlineStr">
        <is>
          <t>CarrierD</t>
        </is>
      </c>
      <c r="G6451" t="inlineStr">
        <is>
          <t>Windows</t>
        </is>
      </c>
      <c r="H6451" t="n">
        <v>0.5379</v>
      </c>
      <c r="I6451" t="n">
        <v>3.157</v>
      </c>
      <c r="J6451" t="n">
        <v>1337.74</v>
      </c>
      <c r="K6451" t="inlineStr">
        <is>
          <t>Late</t>
        </is>
      </c>
      <c r="L6451" t="n">
        <v>1</v>
      </c>
      <c r="M6451" t="n">
        <v>11.7</v>
      </c>
      <c r="N6451" t="n">
        <v>423.7</v>
      </c>
    </row>
    <row r="6452">
      <c r="A6452" s="11" t="inlineStr">
        <is>
          <t>DEL394657</t>
        </is>
      </c>
      <c r="B6452" s="11" t="inlineStr">
        <is>
          <t>2024-04-30 00:00:00</t>
        </is>
      </c>
      <c r="C6452" s="11" t="inlineStr">
        <is>
          <t>2024-04-30 00:00:00</t>
        </is>
      </c>
      <c r="D6452" s="11" t="inlineStr">
        <is>
          <t>Northeast</t>
        </is>
      </c>
      <c r="E6452" s="11" t="inlineStr">
        <is>
          <t>DC_Dallas</t>
        </is>
      </c>
      <c r="F6452" s="11" t="inlineStr">
        <is>
          <t>CarrierB</t>
        </is>
      </c>
      <c r="G6452" s="11" t="inlineStr">
        <is>
          <t>Sliding Glass</t>
        </is>
      </c>
      <c r="H6452" s="11" t="n">
        <v>0.6901</v>
      </c>
      <c r="I6452" s="11" t="n">
        <v>3.102</v>
      </c>
      <c r="J6452" s="11" t="n">
        <v>497.92</v>
      </c>
      <c r="K6452" s="11" t="inlineStr">
        <is>
          <t>On Time</t>
        </is>
      </c>
      <c r="L6452" s="11" t="n">
        <v>0</v>
      </c>
      <c r="M6452" s="11" t="n">
        <v>11.8</v>
      </c>
      <c r="N6452" s="11" t="n">
        <v>160.5</v>
      </c>
    </row>
    <row r="6453">
      <c r="A6453" t="inlineStr">
        <is>
          <t>DEL127568</t>
        </is>
      </c>
      <c r="B6453" t="inlineStr">
        <is>
          <t>2023-03-26 00:00:00</t>
        </is>
      </c>
      <c r="C6453" t="inlineStr">
        <is>
          <t>2023-03-26 00:00:00</t>
        </is>
      </c>
      <c r="D6453" t="inlineStr">
        <is>
          <t>Northeast</t>
        </is>
      </c>
      <c r="E6453" t="inlineStr">
        <is>
          <t>DC_Chicago</t>
        </is>
      </c>
      <c r="F6453" t="inlineStr">
        <is>
          <t>CarrierA</t>
        </is>
      </c>
      <c r="G6453" t="inlineStr">
        <is>
          <t>Specialty</t>
        </is>
      </c>
      <c r="H6453" t="n">
        <v>0.847</v>
      </c>
      <c r="I6453" t="n">
        <v>3.3323</v>
      </c>
      <c r="J6453" t="n">
        <v>1020.27</v>
      </c>
      <c r="K6453" t="inlineStr">
        <is>
          <t>On Time</t>
        </is>
      </c>
      <c r="L6453" t="n">
        <v>0</v>
      </c>
      <c r="M6453" t="n">
        <v>38.1</v>
      </c>
      <c r="N6453" t="n">
        <v>306.2</v>
      </c>
    </row>
    <row r="6454">
      <c r="A6454" s="11" t="inlineStr">
        <is>
          <t>DEL085649</t>
        </is>
      </c>
      <c r="B6454" s="11" t="inlineStr">
        <is>
          <t>2023-01-14 00:00:00</t>
        </is>
      </c>
      <c r="C6454" s="11" t="inlineStr">
        <is>
          <t>2023-01-14 00:00:00</t>
        </is>
      </c>
      <c r="D6454" s="11" t="inlineStr">
        <is>
          <t>Midwest</t>
        </is>
      </c>
      <c r="E6454" s="11" t="inlineStr">
        <is>
          <t>DC_Dallas</t>
        </is>
      </c>
      <c r="F6454" s="11" t="inlineStr">
        <is>
          <t>CarrierC</t>
        </is>
      </c>
      <c r="G6454" s="11" t="inlineStr">
        <is>
          <t>Specialty</t>
        </is>
      </c>
      <c r="H6454" s="11" t="n">
        <v>0.9523</v>
      </c>
      <c r="I6454" s="11" t="n">
        <v>3.09</v>
      </c>
      <c r="J6454" s="11" t="n">
        <v>940.89</v>
      </c>
      <c r="K6454" s="11" t="inlineStr">
        <is>
          <t>Late</t>
        </is>
      </c>
      <c r="L6454" s="11" t="n">
        <v>0</v>
      </c>
      <c r="M6454" s="11" t="n">
        <v>63.7</v>
      </c>
      <c r="N6454" s="11" t="n">
        <v>304.5</v>
      </c>
    </row>
    <row r="6455">
      <c r="A6455" t="inlineStr">
        <is>
          <t>DEL405645</t>
        </is>
      </c>
      <c r="B6455" t="inlineStr">
        <is>
          <t>2024-12-20 00:00:00</t>
        </is>
      </c>
      <c r="C6455" t="inlineStr">
        <is>
          <t>2024-12-20 00:00:00</t>
        </is>
      </c>
      <c r="D6455" t="inlineStr">
        <is>
          <t>Midwest</t>
        </is>
      </c>
      <c r="E6455" t="inlineStr">
        <is>
          <t>DC_Columbus</t>
        </is>
      </c>
      <c r="F6455" t="inlineStr">
        <is>
          <t>CarrierC</t>
        </is>
      </c>
      <c r="G6455" t="inlineStr">
        <is>
          <t>Specialty</t>
        </is>
      </c>
      <c r="H6455" t="n">
        <v>0.9719</v>
      </c>
      <c r="I6455" t="n">
        <v>3.0057</v>
      </c>
      <c r="J6455" t="n">
        <v>1654.44</v>
      </c>
      <c r="K6455" t="inlineStr">
        <is>
          <t>On Time</t>
        </is>
      </c>
      <c r="L6455" t="n">
        <v>0</v>
      </c>
      <c r="M6455" t="n">
        <v>98.59999999999999</v>
      </c>
      <c r="N6455" t="n">
        <v>550.4</v>
      </c>
    </row>
    <row r="6456">
      <c r="A6456" s="11" t="inlineStr">
        <is>
          <t>DEL323640</t>
        </is>
      </c>
      <c r="B6456" s="11" t="inlineStr">
        <is>
          <t>2024-12-27 00:00:00</t>
        </is>
      </c>
      <c r="C6456" s="11" t="inlineStr">
        <is>
          <t>2024-12-27 00:00:00</t>
        </is>
      </c>
      <c r="D6456" s="11" t="inlineStr">
        <is>
          <t>West</t>
        </is>
      </c>
      <c r="E6456" s="11" t="inlineStr">
        <is>
          <t>DC_Phoenix</t>
        </is>
      </c>
      <c r="F6456" s="11" t="inlineStr">
        <is>
          <t>CarrierD</t>
        </is>
      </c>
      <c r="G6456" s="11" t="inlineStr">
        <is>
          <t>Windows</t>
        </is>
      </c>
      <c r="H6456" s="11" t="n">
        <v>0.8737</v>
      </c>
      <c r="I6456" s="11" t="n">
        <v>3.1222</v>
      </c>
      <c r="J6456" s="11" t="n">
        <v>2581.07</v>
      </c>
      <c r="K6456" s="11" t="inlineStr">
        <is>
          <t>On Time</t>
        </is>
      </c>
      <c r="L6456" s="11" t="n">
        <v>0</v>
      </c>
      <c r="M6456" s="11" t="n">
        <v>294.5</v>
      </c>
      <c r="N6456" s="11" t="n">
        <v>826.7</v>
      </c>
    </row>
    <row r="6457">
      <c r="A6457" t="inlineStr">
        <is>
          <t>DEL233326</t>
        </is>
      </c>
      <c r="B6457" t="inlineStr">
        <is>
          <t>2024-09-14 00:00:00</t>
        </is>
      </c>
      <c r="C6457" t="inlineStr">
        <is>
          <t>2024-09-14 00:00:00</t>
        </is>
      </c>
      <c r="D6457" t="inlineStr">
        <is>
          <t>Southeast</t>
        </is>
      </c>
      <c r="E6457" t="inlineStr">
        <is>
          <t>DC_Columbus</t>
        </is>
      </c>
      <c r="F6457" t="inlineStr">
        <is>
          <t>CarrierA</t>
        </is>
      </c>
      <c r="G6457" t="inlineStr">
        <is>
          <t>Windows</t>
        </is>
      </c>
      <c r="H6457" t="n">
        <v>0.5325</v>
      </c>
      <c r="I6457" t="n">
        <v>2.9947</v>
      </c>
      <c r="J6457" t="n">
        <v>1621.54</v>
      </c>
      <c r="K6457" t="inlineStr">
        <is>
          <t>Late</t>
        </is>
      </c>
      <c r="L6457" t="n">
        <v>0</v>
      </c>
      <c r="M6457" t="n">
        <v>206.4</v>
      </c>
      <c r="N6457" t="n">
        <v>541.5</v>
      </c>
    </row>
    <row r="6458">
      <c r="A6458" s="11" t="inlineStr">
        <is>
          <t>DEL221328</t>
        </is>
      </c>
      <c r="B6458" s="11" t="inlineStr">
        <is>
          <t>2023-02-23 00:00:00</t>
        </is>
      </c>
      <c r="C6458" s="11" t="inlineStr">
        <is>
          <t>2023-02-24 00:00:00</t>
        </is>
      </c>
      <c r="D6458" s="11" t="inlineStr">
        <is>
          <t>Northeast</t>
        </is>
      </c>
      <c r="E6458" s="11" t="inlineStr">
        <is>
          <t>DC_Columbus</t>
        </is>
      </c>
      <c r="F6458" s="11" t="inlineStr">
        <is>
          <t>CarrierE</t>
        </is>
      </c>
      <c r="G6458" s="11" t="inlineStr">
        <is>
          <t>Doors</t>
        </is>
      </c>
      <c r="H6458" s="11" t="n">
        <v>0.6548</v>
      </c>
      <c r="I6458" s="11" t="n">
        <v>3.0601</v>
      </c>
      <c r="J6458" s="11" t="n">
        <v>990.23</v>
      </c>
      <c r="K6458" s="11" t="inlineStr">
        <is>
          <t>On Time</t>
        </is>
      </c>
      <c r="L6458" s="11" t="n">
        <v>1</v>
      </c>
      <c r="M6458" s="11" t="n">
        <v>24.4</v>
      </c>
      <c r="N6458" s="11" t="n">
        <v>323.6</v>
      </c>
    </row>
    <row r="6459">
      <c r="A6459" t="inlineStr">
        <is>
          <t>DEL112248</t>
        </is>
      </c>
      <c r="B6459" t="inlineStr">
        <is>
          <t>2023-05-09 00:00:00</t>
        </is>
      </c>
      <c r="C6459" t="inlineStr">
        <is>
          <t>2023-05-10 00:00:00</t>
        </is>
      </c>
      <c r="D6459" t="inlineStr">
        <is>
          <t>Midwest</t>
        </is>
      </c>
      <c r="E6459" t="inlineStr">
        <is>
          <t>DC_Chicago</t>
        </is>
      </c>
      <c r="F6459" t="inlineStr">
        <is>
          <t>CarrierD</t>
        </is>
      </c>
      <c r="G6459" t="inlineStr">
        <is>
          <t>Specialty</t>
        </is>
      </c>
      <c r="H6459" t="n">
        <v>0.6892</v>
      </c>
      <c r="I6459" t="n">
        <v>3.1944</v>
      </c>
      <c r="J6459" t="n">
        <v>1274.26</v>
      </c>
      <c r="K6459" t="inlineStr">
        <is>
          <t>On Time</t>
        </is>
      </c>
      <c r="L6459" t="n">
        <v>1</v>
      </c>
      <c r="M6459" t="n">
        <v>127.4</v>
      </c>
      <c r="N6459" t="n">
        <v>398.9</v>
      </c>
    </row>
    <row r="6460">
      <c r="A6460" s="11" t="inlineStr">
        <is>
          <t>DEL138126</t>
        </is>
      </c>
      <c r="B6460" s="11" t="inlineStr">
        <is>
          <t>2024-01-29 00:00:00</t>
        </is>
      </c>
      <c r="C6460" s="11" t="inlineStr">
        <is>
          <t>2024-01-29 00:00:00</t>
        </is>
      </c>
      <c r="D6460" s="11" t="inlineStr">
        <is>
          <t>West</t>
        </is>
      </c>
      <c r="E6460" s="11" t="inlineStr">
        <is>
          <t>DC_Phoenix</t>
        </is>
      </c>
      <c r="F6460" s="11" t="inlineStr">
        <is>
          <t>CarrierC</t>
        </is>
      </c>
      <c r="G6460" s="11" t="inlineStr">
        <is>
          <t>Sliding Glass</t>
        </is>
      </c>
      <c r="H6460" s="11" t="n">
        <v>0.9286</v>
      </c>
      <c r="I6460" s="11" t="n">
        <v>2.9324</v>
      </c>
      <c r="J6460" s="11" t="n">
        <v>1263.23</v>
      </c>
      <c r="K6460" s="11" t="inlineStr">
        <is>
          <t>On Time</t>
        </is>
      </c>
      <c r="L6460" s="11" t="n">
        <v>0</v>
      </c>
      <c r="M6460" s="11" t="n">
        <v>64.40000000000001</v>
      </c>
      <c r="N6460" s="11" t="n">
        <v>430.8</v>
      </c>
    </row>
    <row r="6461">
      <c r="A6461" t="inlineStr">
        <is>
          <t>DEL134468</t>
        </is>
      </c>
      <c r="B6461" t="inlineStr">
        <is>
          <t>2024-03-21 00:00:00</t>
        </is>
      </c>
      <c r="C6461" t="inlineStr">
        <is>
          <t>2024-03-21 00:00:00</t>
        </is>
      </c>
      <c r="D6461" t="inlineStr">
        <is>
          <t>Southwest</t>
        </is>
      </c>
      <c r="E6461" t="inlineStr">
        <is>
          <t>DC_Chicago</t>
        </is>
      </c>
      <c r="F6461" t="inlineStr">
        <is>
          <t>CarrierC</t>
        </is>
      </c>
      <c r="G6461" t="inlineStr">
        <is>
          <t>Specialty</t>
        </is>
      </c>
      <c r="H6461" t="n">
        <v>0.8383</v>
      </c>
      <c r="I6461" t="n">
        <v>3.3826</v>
      </c>
      <c r="J6461" t="n">
        <v>1819</v>
      </c>
      <c r="K6461" t="inlineStr">
        <is>
          <t>On Time</t>
        </is>
      </c>
      <c r="L6461" t="n">
        <v>0</v>
      </c>
      <c r="M6461" t="n">
        <v>137</v>
      </c>
      <c r="N6461" t="n">
        <v>537.7</v>
      </c>
    </row>
    <row r="6462">
      <c r="A6462" s="11" t="inlineStr">
        <is>
          <t>DEL210163</t>
        </is>
      </c>
      <c r="B6462" s="11" t="inlineStr">
        <is>
          <t>2023-07-27 00:00:00</t>
        </is>
      </c>
      <c r="C6462" s="11" t="inlineStr">
        <is>
          <t>2023-07-28 00:00:00</t>
        </is>
      </c>
      <c r="D6462" s="11" t="inlineStr">
        <is>
          <t>Midwest</t>
        </is>
      </c>
      <c r="E6462" s="11" t="inlineStr">
        <is>
          <t>DC_Chicago</t>
        </is>
      </c>
      <c r="F6462" s="11" t="inlineStr">
        <is>
          <t>CarrierC</t>
        </is>
      </c>
      <c r="G6462" s="11" t="inlineStr">
        <is>
          <t>Sliding Glass</t>
        </is>
      </c>
      <c r="H6462" s="11" t="n">
        <v>0.7714</v>
      </c>
      <c r="I6462" s="11" t="n">
        <v>3.3881</v>
      </c>
      <c r="J6462" s="11" t="n">
        <v>1233.52</v>
      </c>
      <c r="K6462" s="11" t="inlineStr">
        <is>
          <t>Late</t>
        </is>
      </c>
      <c r="L6462" s="11" t="n">
        <v>1</v>
      </c>
      <c r="M6462" s="11" t="n">
        <v>71</v>
      </c>
      <c r="N6462" s="11" t="n">
        <v>364.1</v>
      </c>
    </row>
    <row r="6463">
      <c r="A6463" t="inlineStr">
        <is>
          <t>DEL220473</t>
        </is>
      </c>
      <c r="B6463" t="inlineStr">
        <is>
          <t>2024-02-28 00:00:00</t>
        </is>
      </c>
      <c r="C6463" t="inlineStr">
        <is>
          <t>2024-02-29 00:00:00</t>
        </is>
      </c>
      <c r="D6463" t="inlineStr">
        <is>
          <t>Midwest</t>
        </is>
      </c>
      <c r="E6463" t="inlineStr">
        <is>
          <t>DC_Dallas</t>
        </is>
      </c>
      <c r="F6463" t="inlineStr">
        <is>
          <t>CarrierA</t>
        </is>
      </c>
      <c r="G6463" t="inlineStr">
        <is>
          <t>Specialty</t>
        </is>
      </c>
      <c r="H6463" t="n">
        <v>0.8934</v>
      </c>
      <c r="I6463" t="n">
        <v>3.288</v>
      </c>
      <c r="J6463" t="n">
        <v>616.97</v>
      </c>
      <c r="K6463" t="inlineStr">
        <is>
          <t>On Time</t>
        </is>
      </c>
      <c r="L6463" t="n">
        <v>1</v>
      </c>
      <c r="M6463" t="n">
        <v>1.3</v>
      </c>
      <c r="N6463" t="n">
        <v>187.6</v>
      </c>
    </row>
    <row r="6464">
      <c r="A6464" s="11" t="inlineStr">
        <is>
          <t>DEL271647</t>
        </is>
      </c>
      <c r="B6464" s="11" t="inlineStr">
        <is>
          <t>2023-07-17 00:00:00</t>
        </is>
      </c>
      <c r="C6464" s="11" t="inlineStr">
        <is>
          <t>2023-07-17 00:00:00</t>
        </is>
      </c>
      <c r="D6464" s="11" t="inlineStr">
        <is>
          <t>Southwest</t>
        </is>
      </c>
      <c r="E6464" s="11" t="inlineStr">
        <is>
          <t>DC_Columbus</t>
        </is>
      </c>
      <c r="F6464" s="11" t="inlineStr">
        <is>
          <t>CarrierB</t>
        </is>
      </c>
      <c r="G6464" s="11" t="inlineStr">
        <is>
          <t>Specialty</t>
        </is>
      </c>
      <c r="H6464" s="11" t="n">
        <v>0.9352</v>
      </c>
      <c r="I6464" s="11" t="n">
        <v>3.267</v>
      </c>
      <c r="J6464" s="11" t="n">
        <v>1242.43</v>
      </c>
      <c r="K6464" s="11" t="inlineStr">
        <is>
          <t>On Time</t>
        </is>
      </c>
      <c r="L6464" s="11" t="n">
        <v>0</v>
      </c>
      <c r="M6464" s="11" t="n">
        <v>65.5</v>
      </c>
      <c r="N6464" s="11" t="n">
        <v>380.3</v>
      </c>
    </row>
    <row r="6465">
      <c r="A6465" t="inlineStr">
        <is>
          <t>DEL261874</t>
        </is>
      </c>
      <c r="B6465" t="inlineStr">
        <is>
          <t>2023-06-01 00:00:00</t>
        </is>
      </c>
      <c r="C6465" t="inlineStr">
        <is>
          <t>2023-06-03 00:00:00</t>
        </is>
      </c>
      <c r="D6465" t="inlineStr">
        <is>
          <t>Southeast</t>
        </is>
      </c>
      <c r="E6465" t="inlineStr">
        <is>
          <t>DC_Dallas</t>
        </is>
      </c>
      <c r="F6465" t="inlineStr">
        <is>
          <t>CarrierC</t>
        </is>
      </c>
      <c r="G6465" t="inlineStr">
        <is>
          <t>Specialty</t>
        </is>
      </c>
      <c r="H6465" t="n">
        <v>0.8445</v>
      </c>
      <c r="I6465" t="n">
        <v>3.2772</v>
      </c>
      <c r="J6465" t="n">
        <v>826.49</v>
      </c>
      <c r="K6465" t="inlineStr">
        <is>
          <t>On Time</t>
        </is>
      </c>
      <c r="L6465" t="n">
        <v>2</v>
      </c>
      <c r="M6465" t="n">
        <v>61.7</v>
      </c>
      <c r="N6465" t="n">
        <v>252.2</v>
      </c>
    </row>
    <row r="6466">
      <c r="A6466" s="11" t="inlineStr">
        <is>
          <t>DEL314914</t>
        </is>
      </c>
      <c r="B6466" s="11" t="inlineStr">
        <is>
          <t>2023-08-11 00:00:00</t>
        </is>
      </c>
      <c r="C6466" s="11" t="inlineStr">
        <is>
          <t>2023-08-11 00:00:00</t>
        </is>
      </c>
      <c r="D6466" s="11" t="inlineStr">
        <is>
          <t>Southwest</t>
        </is>
      </c>
      <c r="E6466" s="11" t="inlineStr">
        <is>
          <t>DC_Columbus</t>
        </is>
      </c>
      <c r="F6466" s="11" t="inlineStr">
        <is>
          <t>CarrierB</t>
        </is>
      </c>
      <c r="G6466" s="11" t="inlineStr">
        <is>
          <t>Doors</t>
        </is>
      </c>
      <c r="H6466" s="11" t="n">
        <v>0.5955</v>
      </c>
      <c r="I6466" s="11" t="n">
        <v>3.4188</v>
      </c>
      <c r="J6466" s="11" t="n">
        <v>1413.72</v>
      </c>
      <c r="K6466" s="11" t="inlineStr">
        <is>
          <t>On Time</t>
        </is>
      </c>
      <c r="L6466" s="11" t="n">
        <v>0</v>
      </c>
      <c r="M6466" s="11" t="n">
        <v>36.4</v>
      </c>
      <c r="N6466" s="11" t="n">
        <v>413.5</v>
      </c>
    </row>
    <row r="6467">
      <c r="A6467" t="inlineStr">
        <is>
          <t>DEL346640</t>
        </is>
      </c>
      <c r="B6467" t="inlineStr">
        <is>
          <t>2023-10-08 00:00:00</t>
        </is>
      </c>
      <c r="C6467" t="inlineStr">
        <is>
          <t>2023-10-10 00:00:00</t>
        </is>
      </c>
      <c r="D6467" t="inlineStr">
        <is>
          <t>Northeast</t>
        </is>
      </c>
      <c r="E6467" t="inlineStr">
        <is>
          <t>DC_Dallas</t>
        </is>
      </c>
      <c r="F6467" t="inlineStr">
        <is>
          <t>CarrierD</t>
        </is>
      </c>
      <c r="G6467" t="inlineStr">
        <is>
          <t>Windows</t>
        </is>
      </c>
      <c r="H6467" t="n">
        <v>0.8110000000000001</v>
      </c>
      <c r="I6467" t="n">
        <v>3.1359</v>
      </c>
      <c r="J6467" t="n">
        <v>1429.36</v>
      </c>
      <c r="K6467" t="inlineStr">
        <is>
          <t>Late</t>
        </is>
      </c>
      <c r="L6467" t="n">
        <v>2</v>
      </c>
      <c r="M6467" t="n">
        <v>77.7</v>
      </c>
      <c r="N6467" t="n">
        <v>455.8</v>
      </c>
    </row>
    <row r="6468">
      <c r="A6468" s="11" t="inlineStr">
        <is>
          <t>DEL155673</t>
        </is>
      </c>
      <c r="B6468" s="11" t="inlineStr">
        <is>
          <t>2024-11-09 00:00:00</t>
        </is>
      </c>
      <c r="C6468" s="11" t="inlineStr">
        <is>
          <t>2024-11-09 00:00:00</t>
        </is>
      </c>
      <c r="D6468" s="11" t="inlineStr">
        <is>
          <t>Southeast</t>
        </is>
      </c>
      <c r="E6468" s="11" t="inlineStr">
        <is>
          <t>DC_Dallas</t>
        </is>
      </c>
      <c r="F6468" s="11" t="inlineStr">
        <is>
          <t>CarrierB</t>
        </is>
      </c>
      <c r="G6468" s="11" t="inlineStr">
        <is>
          <t>Specialty</t>
        </is>
      </c>
      <c r="H6468" s="11" t="n">
        <v>0.8451</v>
      </c>
      <c r="I6468" s="11" t="n">
        <v>3.4164</v>
      </c>
      <c r="J6468" s="11" t="n">
        <v>2004.74</v>
      </c>
      <c r="K6468" s="11" t="inlineStr">
        <is>
          <t>On Time</t>
        </is>
      </c>
      <c r="L6468" s="11" t="n">
        <v>0</v>
      </c>
      <c r="M6468" s="11" t="n">
        <v>164.5</v>
      </c>
      <c r="N6468" s="11" t="n">
        <v>586.8</v>
      </c>
    </row>
    <row r="6469">
      <c r="A6469" t="inlineStr">
        <is>
          <t>DEL343411</t>
        </is>
      </c>
      <c r="B6469" t="inlineStr">
        <is>
          <t>2023-04-15 00:00:00</t>
        </is>
      </c>
      <c r="C6469" t="inlineStr">
        <is>
          <t>2023-04-15 00:00:00</t>
        </is>
      </c>
      <c r="D6469" t="inlineStr">
        <is>
          <t>West</t>
        </is>
      </c>
      <c r="E6469" t="inlineStr">
        <is>
          <t>DC_Dallas</t>
        </is>
      </c>
      <c r="F6469" t="inlineStr">
        <is>
          <t>CarrierA</t>
        </is>
      </c>
      <c r="G6469" t="inlineStr">
        <is>
          <t>Doors</t>
        </is>
      </c>
      <c r="H6469" t="n">
        <v>0.9443</v>
      </c>
      <c r="I6469" t="n">
        <v>3.2682</v>
      </c>
      <c r="J6469" t="n">
        <v>1779.3</v>
      </c>
      <c r="K6469" t="inlineStr">
        <is>
          <t>On Time</t>
        </is>
      </c>
      <c r="L6469" t="n">
        <v>0</v>
      </c>
      <c r="M6469" t="n">
        <v>102.4</v>
      </c>
      <c r="N6469" t="n">
        <v>544.4</v>
      </c>
    </row>
    <row r="6470">
      <c r="A6470" s="11" t="inlineStr">
        <is>
          <t>DEL157683</t>
        </is>
      </c>
      <c r="B6470" s="11" t="inlineStr">
        <is>
          <t>2024-10-16 00:00:00</t>
        </is>
      </c>
      <c r="C6470" s="11" t="inlineStr">
        <is>
          <t>2024-10-17 00:00:00</t>
        </is>
      </c>
      <c r="D6470" s="11" t="inlineStr">
        <is>
          <t>West</t>
        </is>
      </c>
      <c r="E6470" s="11" t="inlineStr">
        <is>
          <t>DC_Columbus</t>
        </is>
      </c>
      <c r="F6470" s="11" t="inlineStr">
        <is>
          <t>CarrierA</t>
        </is>
      </c>
      <c r="G6470" s="11" t="inlineStr">
        <is>
          <t>Sliding Glass</t>
        </is>
      </c>
      <c r="H6470" s="11" t="n">
        <v>0.8095</v>
      </c>
      <c r="I6470" s="11" t="n">
        <v>3.3632</v>
      </c>
      <c r="J6470" s="11" t="n">
        <v>1239.52</v>
      </c>
      <c r="K6470" s="11" t="inlineStr">
        <is>
          <t>Late</t>
        </is>
      </c>
      <c r="L6470" s="11" t="n">
        <v>1</v>
      </c>
      <c r="M6470" s="11" t="n">
        <v>11.8</v>
      </c>
      <c r="N6470" s="11" t="n">
        <v>368.6</v>
      </c>
    </row>
    <row r="6471">
      <c r="A6471" t="inlineStr">
        <is>
          <t>DEL341666</t>
        </is>
      </c>
      <c r="B6471" t="inlineStr">
        <is>
          <t>2024-12-21 00:00:00</t>
        </is>
      </c>
      <c r="C6471" t="inlineStr">
        <is>
          <t>2024-12-21 00:00:00</t>
        </is>
      </c>
      <c r="D6471" t="inlineStr">
        <is>
          <t>Northeast</t>
        </is>
      </c>
      <c r="E6471" t="inlineStr">
        <is>
          <t>DC_Atlanta</t>
        </is>
      </c>
      <c r="F6471" t="inlineStr">
        <is>
          <t>CarrierC</t>
        </is>
      </c>
      <c r="G6471" t="inlineStr">
        <is>
          <t>Sliding Glass</t>
        </is>
      </c>
      <c r="H6471" t="n">
        <v>0.9144</v>
      </c>
      <c r="I6471" t="n">
        <v>3.0919</v>
      </c>
      <c r="J6471" t="n">
        <v>992.7</v>
      </c>
      <c r="K6471" t="inlineStr">
        <is>
          <t>On Time</t>
        </is>
      </c>
      <c r="L6471" t="n">
        <v>0</v>
      </c>
      <c r="M6471" t="n">
        <v>60.7</v>
      </c>
      <c r="N6471" t="n">
        <v>321.1</v>
      </c>
    </row>
    <row r="6472">
      <c r="A6472" s="11" t="inlineStr">
        <is>
          <t>DEL027355</t>
        </is>
      </c>
      <c r="B6472" s="11" t="inlineStr">
        <is>
          <t>2024-02-04 00:00:00</t>
        </is>
      </c>
      <c r="C6472" s="11" t="inlineStr">
        <is>
          <t>2024-02-04 00:00:00</t>
        </is>
      </c>
      <c r="D6472" s="11" t="inlineStr">
        <is>
          <t>West</t>
        </is>
      </c>
      <c r="E6472" s="11" t="inlineStr">
        <is>
          <t>DC_Atlanta</t>
        </is>
      </c>
      <c r="F6472" s="11" t="inlineStr">
        <is>
          <t>CarrierC</t>
        </is>
      </c>
      <c r="G6472" s="11" t="inlineStr">
        <is>
          <t>Sliding Glass</t>
        </is>
      </c>
      <c r="H6472" s="11" t="n">
        <v>0.8723</v>
      </c>
      <c r="I6472" s="11" t="n">
        <v>3.4208</v>
      </c>
      <c r="J6472" s="11" t="n">
        <v>1581.34</v>
      </c>
      <c r="K6472" s="11" t="inlineStr">
        <is>
          <t>On Time</t>
        </is>
      </c>
      <c r="L6472" s="11" t="n">
        <v>0</v>
      </c>
      <c r="M6472" s="11" t="n">
        <v>119</v>
      </c>
      <c r="N6472" s="11" t="n">
        <v>462.3</v>
      </c>
    </row>
    <row r="6473">
      <c r="A6473" t="inlineStr">
        <is>
          <t>DEL078380</t>
        </is>
      </c>
      <c r="B6473" t="inlineStr">
        <is>
          <t>2023-04-04 00:00:00</t>
        </is>
      </c>
      <c r="C6473" t="inlineStr">
        <is>
          <t>2023-04-03 00:00:00</t>
        </is>
      </c>
      <c r="D6473" t="inlineStr">
        <is>
          <t>Northeast</t>
        </is>
      </c>
      <c r="E6473" t="inlineStr">
        <is>
          <t>DC_Columbus</t>
        </is>
      </c>
      <c r="F6473" t="inlineStr">
        <is>
          <t>CarrierA</t>
        </is>
      </c>
      <c r="G6473" t="inlineStr">
        <is>
          <t>Sliding Glass</t>
        </is>
      </c>
      <c r="H6473" t="n">
        <v>0.7271</v>
      </c>
      <c r="I6473" t="n">
        <v>3.1903</v>
      </c>
      <c r="J6473" t="n">
        <v>899.26</v>
      </c>
      <c r="K6473" t="inlineStr">
        <is>
          <t>On Time</t>
        </is>
      </c>
      <c r="L6473" t="n">
        <v>-1</v>
      </c>
      <c r="M6473" t="n">
        <v>13.8</v>
      </c>
      <c r="N6473" t="n">
        <v>281.9</v>
      </c>
    </row>
    <row r="6474">
      <c r="A6474" s="11" t="inlineStr">
        <is>
          <t>DEL482178</t>
        </is>
      </c>
      <c r="B6474" s="11" t="inlineStr">
        <is>
          <t>2023-02-05 00:00:00</t>
        </is>
      </c>
      <c r="C6474" s="11" t="inlineStr">
        <is>
          <t>2023-02-06 00:00:00</t>
        </is>
      </c>
      <c r="D6474" s="11" t="inlineStr">
        <is>
          <t>Midwest</t>
        </is>
      </c>
      <c r="E6474" s="11" t="inlineStr">
        <is>
          <t>DC_Columbus</t>
        </is>
      </c>
      <c r="F6474" s="11" t="inlineStr">
        <is>
          <t>CarrierB</t>
        </is>
      </c>
      <c r="G6474" s="11" t="inlineStr">
        <is>
          <t>Doors</t>
        </is>
      </c>
      <c r="H6474" s="11" t="n">
        <v>0.9569</v>
      </c>
      <c r="I6474" s="11" t="n">
        <v>3.2673</v>
      </c>
      <c r="J6474" s="11" t="n">
        <v>1399.84</v>
      </c>
      <c r="K6474" s="11" t="inlineStr">
        <is>
          <t>On Time</t>
        </is>
      </c>
      <c r="L6474" s="11" t="n">
        <v>1</v>
      </c>
      <c r="M6474" s="11" t="n">
        <v>59.8</v>
      </c>
      <c r="N6474" s="11" t="n">
        <v>428.4</v>
      </c>
    </row>
    <row r="6475">
      <c r="A6475" t="inlineStr">
        <is>
          <t>DEL269414</t>
        </is>
      </c>
      <c r="B6475" t="inlineStr">
        <is>
          <t>2023-05-02 00:00:00</t>
        </is>
      </c>
      <c r="C6475" t="inlineStr">
        <is>
          <t>2023-05-04 00:00:00</t>
        </is>
      </c>
      <c r="D6475" t="inlineStr">
        <is>
          <t>West</t>
        </is>
      </c>
      <c r="E6475" t="inlineStr">
        <is>
          <t>DC_Chicago</t>
        </is>
      </c>
      <c r="F6475" t="inlineStr">
        <is>
          <t>CarrierB</t>
        </is>
      </c>
      <c r="G6475" t="inlineStr">
        <is>
          <t>Specialty</t>
        </is>
      </c>
      <c r="H6475" t="n">
        <v>0.9194</v>
      </c>
      <c r="I6475" t="n">
        <v>3.3084</v>
      </c>
      <c r="J6475" t="n">
        <v>1083.65</v>
      </c>
      <c r="K6475" t="inlineStr">
        <is>
          <t>On Time</t>
        </is>
      </c>
      <c r="L6475" t="n">
        <v>2</v>
      </c>
      <c r="M6475" t="n">
        <v>9.800000000000001</v>
      </c>
      <c r="N6475" t="n">
        <v>327.5</v>
      </c>
    </row>
    <row r="6476">
      <c r="A6476" s="11" t="inlineStr">
        <is>
          <t>DEL252160</t>
        </is>
      </c>
      <c r="B6476" s="11" t="inlineStr">
        <is>
          <t>2024-04-14 00:00:00</t>
        </is>
      </c>
      <c r="C6476" s="11" t="inlineStr">
        <is>
          <t>2024-04-15 00:00:00</t>
        </is>
      </c>
      <c r="D6476" s="11" t="inlineStr">
        <is>
          <t>Northeast</t>
        </is>
      </c>
      <c r="E6476" s="11" t="inlineStr">
        <is>
          <t>DC_Phoenix</t>
        </is>
      </c>
      <c r="F6476" s="11" t="inlineStr">
        <is>
          <t>CarrierB</t>
        </is>
      </c>
      <c r="G6476" s="11" t="inlineStr">
        <is>
          <t>Doors</t>
        </is>
      </c>
      <c r="H6476" s="11" t="n">
        <v>0.5302</v>
      </c>
      <c r="I6476" s="11" t="n">
        <v>3.1491</v>
      </c>
      <c r="J6476" s="11" t="n">
        <v>1199.97</v>
      </c>
      <c r="K6476" s="11" t="inlineStr">
        <is>
          <t>On Time</t>
        </is>
      </c>
      <c r="L6476" s="11" t="n">
        <v>1</v>
      </c>
      <c r="M6476" s="11" t="n">
        <v>84.40000000000001</v>
      </c>
      <c r="N6476" s="11" t="n">
        <v>381.1</v>
      </c>
    </row>
    <row r="6477">
      <c r="A6477" t="inlineStr">
        <is>
          <t>DEL310341</t>
        </is>
      </c>
      <c r="B6477" t="inlineStr">
        <is>
          <t>2023-07-02 00:00:00</t>
        </is>
      </c>
      <c r="C6477" t="inlineStr">
        <is>
          <t>2023-07-02 00:00:00</t>
        </is>
      </c>
      <c r="D6477" t="inlineStr">
        <is>
          <t>West</t>
        </is>
      </c>
      <c r="E6477" t="inlineStr">
        <is>
          <t>DC_Chicago</t>
        </is>
      </c>
      <c r="F6477" t="inlineStr">
        <is>
          <t>CarrierD</t>
        </is>
      </c>
      <c r="G6477" t="inlineStr">
        <is>
          <t>Sliding Glass</t>
        </is>
      </c>
      <c r="H6477" t="n">
        <v>0.7751</v>
      </c>
      <c r="I6477" t="n">
        <v>3.2493</v>
      </c>
      <c r="J6477" t="n">
        <v>1410.23</v>
      </c>
      <c r="K6477" t="inlineStr">
        <is>
          <t>On Time</t>
        </is>
      </c>
      <c r="L6477" t="n">
        <v>0</v>
      </c>
      <c r="M6477" t="n">
        <v>37.2</v>
      </c>
      <c r="N6477" t="n">
        <v>434</v>
      </c>
    </row>
    <row r="6478">
      <c r="A6478" s="11" t="inlineStr">
        <is>
          <t>DEL414247</t>
        </is>
      </c>
      <c r="B6478" s="11" t="inlineStr">
        <is>
          <t>2024-10-21 00:00:00</t>
        </is>
      </c>
      <c r="C6478" s="11" t="inlineStr">
        <is>
          <t>2024-10-20 00:00:00</t>
        </is>
      </c>
      <c r="D6478" s="11" t="inlineStr">
        <is>
          <t>West</t>
        </is>
      </c>
      <c r="E6478" s="11" t="inlineStr">
        <is>
          <t>DC_Atlanta</t>
        </is>
      </c>
      <c r="F6478" s="11" t="inlineStr">
        <is>
          <t>CarrierE</t>
        </is>
      </c>
      <c r="G6478" s="11" t="inlineStr">
        <is>
          <t>Doors</t>
        </is>
      </c>
      <c r="H6478" s="11" t="n">
        <v>0.9584</v>
      </c>
      <c r="I6478" s="11" t="n">
        <v>3.3719</v>
      </c>
      <c r="J6478" s="11" t="n">
        <v>735.36</v>
      </c>
      <c r="K6478" s="11" t="inlineStr">
        <is>
          <t>On Time</t>
        </is>
      </c>
      <c r="L6478" s="11" t="n">
        <v>-1</v>
      </c>
      <c r="M6478" s="11" t="n">
        <v>11.1</v>
      </c>
      <c r="N6478" s="11" t="n">
        <v>218.1</v>
      </c>
    </row>
    <row r="6479">
      <c r="A6479" t="inlineStr">
        <is>
          <t>DEL123609</t>
        </is>
      </c>
      <c r="B6479" t="inlineStr">
        <is>
          <t>2023-06-19 00:00:00</t>
        </is>
      </c>
      <c r="C6479" t="inlineStr">
        <is>
          <t>2023-06-19 00:00:00</t>
        </is>
      </c>
      <c r="D6479" t="inlineStr">
        <is>
          <t>Midwest</t>
        </is>
      </c>
      <c r="E6479" t="inlineStr">
        <is>
          <t>DC_Phoenix</t>
        </is>
      </c>
      <c r="F6479" t="inlineStr">
        <is>
          <t>CarrierC</t>
        </is>
      </c>
      <c r="G6479" t="inlineStr">
        <is>
          <t>Sliding Glass</t>
        </is>
      </c>
      <c r="H6479" t="n">
        <v>0.741</v>
      </c>
      <c r="I6479" t="n">
        <v>3.19</v>
      </c>
      <c r="J6479" t="n">
        <v>1072.52</v>
      </c>
      <c r="K6479" t="inlineStr">
        <is>
          <t>On Time</t>
        </is>
      </c>
      <c r="L6479" t="n">
        <v>0</v>
      </c>
      <c r="M6479" t="n">
        <v>84</v>
      </c>
      <c r="N6479" t="n">
        <v>336.2</v>
      </c>
    </row>
    <row r="6480">
      <c r="A6480" s="11" t="inlineStr">
        <is>
          <t>DEL148756</t>
        </is>
      </c>
      <c r="B6480" s="11" t="inlineStr">
        <is>
          <t>2024-11-07 00:00:00</t>
        </is>
      </c>
      <c r="C6480" s="11" t="inlineStr">
        <is>
          <t>2024-11-08 00:00:00</t>
        </is>
      </c>
      <c r="D6480" s="11" t="inlineStr">
        <is>
          <t>West</t>
        </is>
      </c>
      <c r="E6480" s="11" t="inlineStr">
        <is>
          <t>DC_Chicago</t>
        </is>
      </c>
      <c r="F6480" s="11" t="inlineStr">
        <is>
          <t>CarrierB</t>
        </is>
      </c>
      <c r="G6480" s="11" t="inlineStr">
        <is>
          <t>Windows</t>
        </is>
      </c>
      <c r="H6480" s="11" t="n">
        <v>0.6111</v>
      </c>
      <c r="I6480" s="11" t="n">
        <v>3.09</v>
      </c>
      <c r="J6480" s="11" t="n">
        <v>1753.29</v>
      </c>
      <c r="K6480" s="11" t="inlineStr">
        <is>
          <t>On Time</t>
        </is>
      </c>
      <c r="L6480" s="11" t="n">
        <v>1</v>
      </c>
      <c r="M6480" s="11" t="n">
        <v>102.1</v>
      </c>
      <c r="N6480" s="11" t="n">
        <v>567.4</v>
      </c>
    </row>
    <row r="6481">
      <c r="A6481" t="inlineStr">
        <is>
          <t>DEL475134</t>
        </is>
      </c>
      <c r="B6481" t="inlineStr">
        <is>
          <t>2024-04-25 00:00:00</t>
        </is>
      </c>
      <c r="C6481" t="inlineStr">
        <is>
          <t>2024-04-27 00:00:00</t>
        </is>
      </c>
      <c r="D6481" t="inlineStr">
        <is>
          <t>Southeast</t>
        </is>
      </c>
      <c r="E6481" t="inlineStr">
        <is>
          <t>DC_Columbus</t>
        </is>
      </c>
      <c r="F6481" t="inlineStr">
        <is>
          <t>CarrierC</t>
        </is>
      </c>
      <c r="G6481" t="inlineStr">
        <is>
          <t>Sliding Glass</t>
        </is>
      </c>
      <c r="H6481" t="n">
        <v>0.9222</v>
      </c>
      <c r="I6481" t="n">
        <v>3.3491</v>
      </c>
      <c r="J6481" t="n">
        <v>924.1900000000001</v>
      </c>
      <c r="K6481" t="inlineStr">
        <is>
          <t>On Time</t>
        </is>
      </c>
      <c r="L6481" t="n">
        <v>2</v>
      </c>
      <c r="M6481" t="n">
        <v>33.4</v>
      </c>
      <c r="N6481" t="n">
        <v>276</v>
      </c>
    </row>
    <row r="6482">
      <c r="A6482" s="11" t="inlineStr">
        <is>
          <t>DEL328951</t>
        </is>
      </c>
      <c r="B6482" s="11" t="inlineStr">
        <is>
          <t>2023-03-12 00:00:00</t>
        </is>
      </c>
      <c r="C6482" s="11" t="inlineStr">
        <is>
          <t>2023-03-13 00:00:00</t>
        </is>
      </c>
      <c r="D6482" s="11" t="inlineStr">
        <is>
          <t>Midwest</t>
        </is>
      </c>
      <c r="E6482" s="11" t="inlineStr">
        <is>
          <t>DC_Columbus</t>
        </is>
      </c>
      <c r="F6482" s="11" t="inlineStr">
        <is>
          <t>CarrierB</t>
        </is>
      </c>
      <c r="G6482" s="11" t="inlineStr">
        <is>
          <t>Windows</t>
        </is>
      </c>
      <c r="H6482" s="11" t="n">
        <v>0.6904</v>
      </c>
      <c r="I6482" s="11" t="n">
        <v>3.1693</v>
      </c>
      <c r="J6482" s="11" t="n">
        <v>964.14</v>
      </c>
      <c r="K6482" s="11" t="inlineStr">
        <is>
          <t>On Time</t>
        </is>
      </c>
      <c r="L6482" s="11" t="n">
        <v>1</v>
      </c>
      <c r="M6482" s="11" t="n">
        <v>10</v>
      </c>
      <c r="N6482" s="11" t="n">
        <v>304.2</v>
      </c>
    </row>
    <row r="6483">
      <c r="A6483" t="inlineStr">
        <is>
          <t>DEL258209</t>
        </is>
      </c>
      <c r="B6483" t="inlineStr">
        <is>
          <t>2023-02-25 00:00:00</t>
        </is>
      </c>
      <c r="C6483" t="inlineStr">
        <is>
          <t>2023-02-25 00:00:00</t>
        </is>
      </c>
      <c r="D6483" t="inlineStr">
        <is>
          <t>Northeast</t>
        </is>
      </c>
      <c r="E6483" t="inlineStr">
        <is>
          <t>DC_Dallas</t>
        </is>
      </c>
      <c r="F6483" t="inlineStr">
        <is>
          <t>CarrierA</t>
        </is>
      </c>
      <c r="G6483" t="inlineStr">
        <is>
          <t>Windows</t>
        </is>
      </c>
      <c r="H6483" t="n">
        <v>0.9466</v>
      </c>
      <c r="I6483" t="n">
        <v>3.2471</v>
      </c>
      <c r="J6483" t="n">
        <v>1316.86</v>
      </c>
      <c r="K6483" t="inlineStr">
        <is>
          <t>On Time</t>
        </is>
      </c>
      <c r="L6483" t="n">
        <v>0</v>
      </c>
      <c r="M6483" t="n">
        <v>39.2</v>
      </c>
      <c r="N6483" t="n">
        <v>405.6</v>
      </c>
    </row>
    <row r="6484">
      <c r="A6484" s="11" t="inlineStr">
        <is>
          <t>DEL237217</t>
        </is>
      </c>
      <c r="B6484" s="11" t="inlineStr">
        <is>
          <t>2024-07-10 00:00:00</t>
        </is>
      </c>
      <c r="C6484" s="11" t="inlineStr">
        <is>
          <t>2024-07-10 00:00:00</t>
        </is>
      </c>
      <c r="D6484" s="11" t="inlineStr">
        <is>
          <t>Southeast</t>
        </is>
      </c>
      <c r="E6484" s="11" t="inlineStr">
        <is>
          <t>DC_Columbus</t>
        </is>
      </c>
      <c r="F6484" s="11" t="inlineStr">
        <is>
          <t>CarrierA</t>
        </is>
      </c>
      <c r="G6484" s="11" t="inlineStr">
        <is>
          <t>Sliding Glass</t>
        </is>
      </c>
      <c r="H6484" s="11" t="n">
        <v>0.823</v>
      </c>
      <c r="I6484" s="11" t="n">
        <v>3.1225</v>
      </c>
      <c r="J6484" s="11" t="n">
        <v>1857.31</v>
      </c>
      <c r="K6484" s="11" t="inlineStr">
        <is>
          <t>On Time</t>
        </is>
      </c>
      <c r="L6484" s="11" t="n">
        <v>0</v>
      </c>
      <c r="M6484" s="11" t="n">
        <v>132.9</v>
      </c>
      <c r="N6484" s="11" t="n">
        <v>594.8</v>
      </c>
    </row>
    <row r="6485">
      <c r="A6485" t="inlineStr">
        <is>
          <t>DEL177935</t>
        </is>
      </c>
      <c r="B6485" t="inlineStr">
        <is>
          <t>2023-02-20 00:00:00</t>
        </is>
      </c>
      <c r="C6485" t="inlineStr">
        <is>
          <t>2023-02-22 00:00:00</t>
        </is>
      </c>
      <c r="D6485" t="inlineStr">
        <is>
          <t>Southwest</t>
        </is>
      </c>
      <c r="E6485" t="inlineStr">
        <is>
          <t>DC_Atlanta</t>
        </is>
      </c>
      <c r="F6485" t="inlineStr">
        <is>
          <t>CarrierA</t>
        </is>
      </c>
      <c r="G6485" t="inlineStr">
        <is>
          <t>Windows</t>
        </is>
      </c>
      <c r="H6485" t="n">
        <v>0.7812</v>
      </c>
      <c r="I6485" t="n">
        <v>3.3088</v>
      </c>
      <c r="J6485" t="n">
        <v>1388.35</v>
      </c>
      <c r="K6485" t="inlineStr">
        <is>
          <t>On Time</t>
        </is>
      </c>
      <c r="L6485" t="n">
        <v>2</v>
      </c>
      <c r="M6485" t="n">
        <v>93.7</v>
      </c>
      <c r="N6485" t="n">
        <v>419.6</v>
      </c>
    </row>
    <row r="6486">
      <c r="A6486" s="11" t="inlineStr">
        <is>
          <t>DEL036470</t>
        </is>
      </c>
      <c r="B6486" s="11" t="inlineStr">
        <is>
          <t>2024-06-26 00:00:00</t>
        </is>
      </c>
      <c r="C6486" s="11" t="inlineStr">
        <is>
          <t>2024-06-28 00:00:00</t>
        </is>
      </c>
      <c r="D6486" s="11" t="inlineStr">
        <is>
          <t>Southwest</t>
        </is>
      </c>
      <c r="E6486" s="11" t="inlineStr">
        <is>
          <t>DC_Atlanta</t>
        </is>
      </c>
      <c r="F6486" s="11" t="inlineStr">
        <is>
          <t>CarrierD</t>
        </is>
      </c>
      <c r="G6486" s="11" t="inlineStr">
        <is>
          <t>Doors</t>
        </is>
      </c>
      <c r="H6486" s="11" t="n">
        <v>0.7792</v>
      </c>
      <c r="I6486" s="11" t="n">
        <v>2.9882</v>
      </c>
      <c r="J6486" s="11" t="n">
        <v>1368.57</v>
      </c>
      <c r="K6486" s="11" t="inlineStr">
        <is>
          <t>On Time</t>
        </is>
      </c>
      <c r="L6486" s="11" t="n">
        <v>2</v>
      </c>
      <c r="M6486" s="11" t="n">
        <v>109.3</v>
      </c>
      <c r="N6486" s="11" t="n">
        <v>458</v>
      </c>
    </row>
    <row r="6487">
      <c r="A6487" t="inlineStr">
        <is>
          <t>DEL166851</t>
        </is>
      </c>
      <c r="B6487" t="inlineStr">
        <is>
          <t>2024-05-17 00:00:00</t>
        </is>
      </c>
      <c r="C6487" t="inlineStr">
        <is>
          <t>2024-05-17 00:00:00</t>
        </is>
      </c>
      <c r="D6487" t="inlineStr">
        <is>
          <t>Southwest</t>
        </is>
      </c>
      <c r="E6487" t="inlineStr">
        <is>
          <t>DC_Columbus</t>
        </is>
      </c>
      <c r="F6487" t="inlineStr">
        <is>
          <t>CarrierE</t>
        </is>
      </c>
      <c r="G6487" t="inlineStr">
        <is>
          <t>Doors</t>
        </is>
      </c>
      <c r="H6487" t="n">
        <v>0.8317</v>
      </c>
      <c r="I6487" t="n">
        <v>3.108</v>
      </c>
      <c r="J6487" t="n">
        <v>893.4</v>
      </c>
      <c r="K6487" t="inlineStr">
        <is>
          <t>On Time</t>
        </is>
      </c>
      <c r="L6487" t="n">
        <v>0</v>
      </c>
      <c r="M6487" t="n">
        <v>22.9</v>
      </c>
      <c r="N6487" t="n">
        <v>287.5</v>
      </c>
    </row>
    <row r="6488">
      <c r="A6488" s="11" t="inlineStr">
        <is>
          <t>DEL429749</t>
        </is>
      </c>
      <c r="B6488" s="11" t="inlineStr">
        <is>
          <t>2024-05-13 00:00:00</t>
        </is>
      </c>
      <c r="C6488" s="11" t="inlineStr">
        <is>
          <t>2024-05-13 00:00:00</t>
        </is>
      </c>
      <c r="D6488" s="11" t="inlineStr">
        <is>
          <t>Southeast</t>
        </is>
      </c>
      <c r="E6488" s="11" t="inlineStr">
        <is>
          <t>DC_Columbus</t>
        </is>
      </c>
      <c r="F6488" s="11" t="inlineStr">
        <is>
          <t>CarrierC</t>
        </is>
      </c>
      <c r="G6488" s="11" t="inlineStr">
        <is>
          <t>Windows</t>
        </is>
      </c>
      <c r="H6488" s="11" t="n">
        <v>0.9189000000000001</v>
      </c>
      <c r="I6488" s="11" t="n">
        <v>3.311</v>
      </c>
      <c r="J6488" s="11" t="n">
        <v>1351.3</v>
      </c>
      <c r="K6488" s="11" t="inlineStr">
        <is>
          <t>On Time</t>
        </is>
      </c>
      <c r="L6488" s="11" t="n">
        <v>0</v>
      </c>
      <c r="M6488" s="11" t="n">
        <v>124.9</v>
      </c>
      <c r="N6488" s="11" t="n">
        <v>408.1</v>
      </c>
    </row>
    <row r="6489">
      <c r="A6489" t="inlineStr">
        <is>
          <t>DEL304094</t>
        </is>
      </c>
      <c r="B6489" t="inlineStr">
        <is>
          <t>2023-01-27 00:00:00</t>
        </is>
      </c>
      <c r="C6489" t="inlineStr">
        <is>
          <t>2023-01-27 00:00:00</t>
        </is>
      </c>
      <c r="D6489" t="inlineStr">
        <is>
          <t>Southeast</t>
        </is>
      </c>
      <c r="E6489" t="inlineStr">
        <is>
          <t>DC_Dallas</t>
        </is>
      </c>
      <c r="F6489" t="inlineStr">
        <is>
          <t>CarrierD</t>
        </is>
      </c>
      <c r="G6489" t="inlineStr">
        <is>
          <t>Doors</t>
        </is>
      </c>
      <c r="H6489" t="n">
        <v>0.7975</v>
      </c>
      <c r="I6489" t="n">
        <v>3.1559</v>
      </c>
      <c r="J6489" t="n">
        <v>1834.61</v>
      </c>
      <c r="K6489" t="inlineStr">
        <is>
          <t>On Time</t>
        </is>
      </c>
      <c r="L6489" t="n">
        <v>0</v>
      </c>
      <c r="M6489" t="n">
        <v>117.3</v>
      </c>
      <c r="N6489" t="n">
        <v>581.3</v>
      </c>
    </row>
    <row r="6490">
      <c r="A6490" s="11" t="inlineStr">
        <is>
          <t>DEL288611</t>
        </is>
      </c>
      <c r="B6490" s="11" t="inlineStr">
        <is>
          <t>2023-11-25 00:00:00</t>
        </is>
      </c>
      <c r="C6490" s="11" t="inlineStr">
        <is>
          <t>2023-11-25 00:00:00</t>
        </is>
      </c>
      <c r="D6490" s="11" t="inlineStr">
        <is>
          <t>Northeast</t>
        </is>
      </c>
      <c r="E6490" s="11" t="inlineStr">
        <is>
          <t>DC_Chicago</t>
        </is>
      </c>
      <c r="F6490" s="11" t="inlineStr">
        <is>
          <t>CarrierC</t>
        </is>
      </c>
      <c r="G6490" s="11" t="inlineStr">
        <is>
          <t>Windows</t>
        </is>
      </c>
      <c r="H6490" s="11" t="n">
        <v>0.8132</v>
      </c>
      <c r="I6490" s="11" t="n">
        <v>3.0958</v>
      </c>
      <c r="J6490" s="11" t="n">
        <v>1612.43</v>
      </c>
      <c r="K6490" s="11" t="inlineStr">
        <is>
          <t>On Time</t>
        </is>
      </c>
      <c r="L6490" s="11" t="n">
        <v>0</v>
      </c>
      <c r="M6490" s="11" t="n">
        <v>104.6</v>
      </c>
      <c r="N6490" s="11" t="n">
        <v>520.8</v>
      </c>
    </row>
    <row r="6491">
      <c r="A6491" t="inlineStr">
        <is>
          <t>DEL070309</t>
        </is>
      </c>
      <c r="B6491" t="inlineStr">
        <is>
          <t>2023-09-03 00:00:00</t>
        </is>
      </c>
      <c r="C6491" t="inlineStr">
        <is>
          <t>2023-09-07 00:00:00</t>
        </is>
      </c>
      <c r="D6491" t="inlineStr">
        <is>
          <t>Northeast</t>
        </is>
      </c>
      <c r="E6491" t="inlineStr">
        <is>
          <t>DC_Chicago</t>
        </is>
      </c>
      <c r="F6491" t="inlineStr">
        <is>
          <t>CarrierE</t>
        </is>
      </c>
      <c r="G6491" t="inlineStr">
        <is>
          <t>Windows</t>
        </is>
      </c>
      <c r="H6491" t="n">
        <v>0.8366</v>
      </c>
      <c r="I6491" t="n">
        <v>2.9926</v>
      </c>
      <c r="J6491" t="n">
        <v>656.6799999999999</v>
      </c>
      <c r="K6491" t="inlineStr">
        <is>
          <t>On Time</t>
        </is>
      </c>
      <c r="L6491" t="n">
        <v>4</v>
      </c>
      <c r="M6491" t="n">
        <v>29.4</v>
      </c>
      <c r="N6491" t="n">
        <v>219.4</v>
      </c>
    </row>
    <row r="6492">
      <c r="A6492" s="11" t="inlineStr">
        <is>
          <t>DEL317179</t>
        </is>
      </c>
      <c r="B6492" s="11" t="inlineStr">
        <is>
          <t>2023-05-24 00:00:00</t>
        </is>
      </c>
      <c r="C6492" s="11" t="inlineStr">
        <is>
          <t>2023-05-25 00:00:00</t>
        </is>
      </c>
      <c r="D6492" s="11" t="inlineStr">
        <is>
          <t>Southwest</t>
        </is>
      </c>
      <c r="E6492" s="11" t="inlineStr">
        <is>
          <t>DC_Chicago</t>
        </is>
      </c>
      <c r="F6492" s="11" t="inlineStr">
        <is>
          <t>CarrierC</t>
        </is>
      </c>
      <c r="G6492" s="11" t="inlineStr">
        <is>
          <t>Doors</t>
        </is>
      </c>
      <c r="H6492" s="11" t="n">
        <v>0.347</v>
      </c>
      <c r="I6492" s="11" t="n">
        <v>3.4084</v>
      </c>
      <c r="J6492" s="11" t="n">
        <v>1548.98</v>
      </c>
      <c r="K6492" s="11" t="inlineStr">
        <is>
          <t>On Time</t>
        </is>
      </c>
      <c r="L6492" s="11" t="n">
        <v>1</v>
      </c>
      <c r="M6492" s="11" t="n">
        <v>29.6</v>
      </c>
      <c r="N6492" s="11" t="n">
        <v>454.5</v>
      </c>
    </row>
    <row r="6493">
      <c r="A6493" t="inlineStr">
        <is>
          <t>DEL091523</t>
        </is>
      </c>
      <c r="B6493" t="inlineStr">
        <is>
          <t>2023-04-01 00:00:00</t>
        </is>
      </c>
      <c r="C6493" t="inlineStr">
        <is>
          <t>2023-04-01 00:00:00</t>
        </is>
      </c>
      <c r="D6493" t="inlineStr">
        <is>
          <t>Northeast</t>
        </is>
      </c>
      <c r="E6493" t="inlineStr">
        <is>
          <t>DC_Dallas</t>
        </is>
      </c>
      <c r="F6493" t="inlineStr">
        <is>
          <t>CarrierA</t>
        </is>
      </c>
      <c r="G6493" t="inlineStr">
        <is>
          <t>Windows</t>
        </is>
      </c>
      <c r="H6493" t="n">
        <v>0.8827</v>
      </c>
      <c r="I6493" t="n">
        <v>3.0589</v>
      </c>
      <c r="J6493" t="n">
        <v>474.9</v>
      </c>
      <c r="K6493" t="inlineStr">
        <is>
          <t>On Time</t>
        </is>
      </c>
      <c r="L6493" t="n">
        <v>0</v>
      </c>
      <c r="M6493" t="n">
        <v>13.1</v>
      </c>
      <c r="N6493" t="n">
        <v>155.3</v>
      </c>
    </row>
    <row r="6494">
      <c r="A6494" s="11" t="inlineStr">
        <is>
          <t>DEL473779</t>
        </is>
      </c>
      <c r="B6494" s="11" t="inlineStr">
        <is>
          <t>2023-12-31 00:00:00</t>
        </is>
      </c>
      <c r="C6494" s="11" t="inlineStr">
        <is>
          <t>2023-12-31 00:00:00</t>
        </is>
      </c>
      <c r="D6494" s="11" t="inlineStr">
        <is>
          <t>Southeast</t>
        </is>
      </c>
      <c r="E6494" s="11" t="inlineStr">
        <is>
          <t>DC_Atlanta</t>
        </is>
      </c>
      <c r="F6494" s="11" t="inlineStr">
        <is>
          <t>CarrierA</t>
        </is>
      </c>
      <c r="G6494" s="11" t="inlineStr">
        <is>
          <t>Specialty</t>
        </is>
      </c>
      <c r="H6494" s="11" t="n">
        <v>0.7433999999999999</v>
      </c>
      <c r="I6494" s="11" t="n">
        <v>3.2825</v>
      </c>
      <c r="J6494" s="11" t="n">
        <v>1134.26</v>
      </c>
      <c r="K6494" s="11" t="inlineStr">
        <is>
          <t>Late</t>
        </is>
      </c>
      <c r="L6494" s="11" t="n">
        <v>0</v>
      </c>
      <c r="M6494" s="11" t="n">
        <v>25.5</v>
      </c>
      <c r="N6494" s="11" t="n">
        <v>345.6</v>
      </c>
    </row>
    <row r="6495">
      <c r="A6495" t="inlineStr">
        <is>
          <t>DEL271432</t>
        </is>
      </c>
      <c r="B6495" t="inlineStr">
        <is>
          <t>2024-08-17 00:00:00</t>
        </is>
      </c>
      <c r="C6495" t="inlineStr">
        <is>
          <t>2024-08-17 00:00:00</t>
        </is>
      </c>
      <c r="D6495" t="inlineStr">
        <is>
          <t>Southwest</t>
        </is>
      </c>
      <c r="E6495" t="inlineStr">
        <is>
          <t>DC_Atlanta</t>
        </is>
      </c>
      <c r="F6495" t="inlineStr">
        <is>
          <t>CarrierC</t>
        </is>
      </c>
      <c r="G6495" t="inlineStr">
        <is>
          <t>Sliding Glass</t>
        </is>
      </c>
      <c r="H6495" t="n">
        <v>0.8485</v>
      </c>
      <c r="I6495" t="n">
        <v>3.339</v>
      </c>
      <c r="J6495" t="n">
        <v>648.84</v>
      </c>
      <c r="K6495" t="inlineStr">
        <is>
          <t>Late</t>
        </is>
      </c>
      <c r="L6495" t="n">
        <v>0</v>
      </c>
      <c r="M6495" t="n">
        <v>16.3</v>
      </c>
      <c r="N6495" t="n">
        <v>194.3</v>
      </c>
    </row>
    <row r="6496">
      <c r="A6496" s="11" t="inlineStr">
        <is>
          <t>DEL136766</t>
        </is>
      </c>
      <c r="B6496" s="11" t="inlineStr">
        <is>
          <t>2023-02-24 00:00:00</t>
        </is>
      </c>
      <c r="C6496" s="11" t="inlineStr">
        <is>
          <t>2023-02-24 00:00:00</t>
        </is>
      </c>
      <c r="D6496" s="11" t="inlineStr">
        <is>
          <t>Midwest</t>
        </is>
      </c>
      <c r="E6496" s="11" t="inlineStr">
        <is>
          <t>DC_Phoenix</t>
        </is>
      </c>
      <c r="F6496" s="11" t="inlineStr">
        <is>
          <t>CarrierC</t>
        </is>
      </c>
      <c r="G6496" s="11" t="inlineStr">
        <is>
          <t>Specialty</t>
        </is>
      </c>
      <c r="H6496" s="11" t="n">
        <v>0.6486</v>
      </c>
      <c r="I6496" s="11" t="n">
        <v>3.1375</v>
      </c>
      <c r="J6496" s="11" t="n">
        <v>1249.63</v>
      </c>
      <c r="K6496" s="11" t="inlineStr">
        <is>
          <t>On Time</t>
        </is>
      </c>
      <c r="L6496" s="11" t="n">
        <v>0</v>
      </c>
      <c r="M6496" s="11" t="n">
        <v>25.8</v>
      </c>
      <c r="N6496" s="11" t="n">
        <v>398.3</v>
      </c>
    </row>
    <row r="6497">
      <c r="A6497" t="inlineStr">
        <is>
          <t>DEL183511</t>
        </is>
      </c>
      <c r="B6497" t="inlineStr">
        <is>
          <t>2023-12-10 00:00:00</t>
        </is>
      </c>
      <c r="C6497" t="inlineStr">
        <is>
          <t>2023-12-11 00:00:00</t>
        </is>
      </c>
      <c r="D6497" t="inlineStr">
        <is>
          <t>Southwest</t>
        </is>
      </c>
      <c r="E6497" t="inlineStr">
        <is>
          <t>DC_Columbus</t>
        </is>
      </c>
      <c r="F6497" t="inlineStr">
        <is>
          <t>CarrierD</t>
        </is>
      </c>
      <c r="G6497" t="inlineStr">
        <is>
          <t>Doors</t>
        </is>
      </c>
      <c r="H6497" t="n">
        <v>0.6646</v>
      </c>
      <c r="I6497" t="n">
        <v>3.3016</v>
      </c>
      <c r="J6497" t="n">
        <v>847.8200000000001</v>
      </c>
      <c r="K6497" t="inlineStr">
        <is>
          <t>On Time</t>
        </is>
      </c>
      <c r="L6497" t="n">
        <v>1</v>
      </c>
      <c r="M6497" t="n">
        <v>19.3</v>
      </c>
      <c r="N6497" t="n">
        <v>256.8</v>
      </c>
    </row>
    <row r="6498">
      <c r="A6498" s="11" t="inlineStr">
        <is>
          <t>DEL019722</t>
        </is>
      </c>
      <c r="B6498" s="11" t="inlineStr">
        <is>
          <t>2024-06-02 00:00:00</t>
        </is>
      </c>
      <c r="C6498" s="11" t="inlineStr">
        <is>
          <t>2024-06-02 00:00:00</t>
        </is>
      </c>
      <c r="D6498" s="11" t="inlineStr">
        <is>
          <t>Midwest</t>
        </is>
      </c>
      <c r="E6498" s="11" t="inlineStr">
        <is>
          <t>DC_Phoenix</t>
        </is>
      </c>
      <c r="F6498" s="11" t="inlineStr">
        <is>
          <t>CarrierE</t>
        </is>
      </c>
      <c r="G6498" s="11" t="inlineStr">
        <is>
          <t>Sliding Glass</t>
        </is>
      </c>
      <c r="H6498" s="11" t="n">
        <v>0.7912</v>
      </c>
      <c r="I6498" s="11" t="n">
        <v>3.2576</v>
      </c>
      <c r="J6498" s="11" t="n">
        <v>995.33</v>
      </c>
      <c r="K6498" s="11" t="inlineStr">
        <is>
          <t>On Time</t>
        </is>
      </c>
      <c r="L6498" s="11" t="n">
        <v>0</v>
      </c>
      <c r="M6498" s="11" t="n">
        <v>57.8</v>
      </c>
      <c r="N6498" s="11" t="n">
        <v>305.5</v>
      </c>
    </row>
    <row r="6499">
      <c r="A6499" t="inlineStr">
        <is>
          <t>DEL047715</t>
        </is>
      </c>
      <c r="B6499" t="inlineStr">
        <is>
          <t>2023-01-08 00:00:00</t>
        </is>
      </c>
      <c r="C6499" t="inlineStr">
        <is>
          <t>2023-01-08 00:00:00</t>
        </is>
      </c>
      <c r="D6499" t="inlineStr">
        <is>
          <t>Southwest</t>
        </is>
      </c>
      <c r="E6499" t="inlineStr">
        <is>
          <t>DC_Chicago</t>
        </is>
      </c>
      <c r="F6499" t="inlineStr">
        <is>
          <t>CarrierA</t>
        </is>
      </c>
      <c r="G6499" t="inlineStr">
        <is>
          <t>Windows</t>
        </is>
      </c>
      <c r="H6499" t="n">
        <v>0.6573</v>
      </c>
      <c r="I6499" t="n">
        <v>3.0451</v>
      </c>
      <c r="J6499" t="n">
        <v>1192.56</v>
      </c>
      <c r="K6499" t="inlineStr">
        <is>
          <t>Late</t>
        </is>
      </c>
      <c r="L6499" t="n">
        <v>0</v>
      </c>
      <c r="M6499" t="n">
        <v>56.8</v>
      </c>
      <c r="N6499" t="n">
        <v>391.6</v>
      </c>
    </row>
    <row r="6500">
      <c r="A6500" s="11" t="inlineStr">
        <is>
          <t>DEL314577</t>
        </is>
      </c>
      <c r="B6500" s="11" t="inlineStr">
        <is>
          <t>2024-06-04 00:00:00</t>
        </is>
      </c>
      <c r="C6500" s="11" t="inlineStr">
        <is>
          <t>2024-06-04 00:00:00</t>
        </is>
      </c>
      <c r="D6500" s="11" t="inlineStr">
        <is>
          <t>Southeast</t>
        </is>
      </c>
      <c r="E6500" s="11" t="inlineStr">
        <is>
          <t>DC_Atlanta</t>
        </is>
      </c>
      <c r="F6500" s="11" t="inlineStr">
        <is>
          <t>CarrierD</t>
        </is>
      </c>
      <c r="G6500" s="11" t="inlineStr">
        <is>
          <t>Sliding Glass</t>
        </is>
      </c>
      <c r="H6500" s="11" t="n">
        <v>0.7234</v>
      </c>
      <c r="I6500" s="11" t="n">
        <v>3.2107</v>
      </c>
      <c r="J6500" s="11" t="n">
        <v>1562.77</v>
      </c>
      <c r="K6500" s="11" t="inlineStr">
        <is>
          <t>On Time</t>
        </is>
      </c>
      <c r="L6500" s="11" t="n">
        <v>0</v>
      </c>
      <c r="M6500" s="11" t="n">
        <v>52.4</v>
      </c>
      <c r="N6500" s="11" t="n">
        <v>486.7</v>
      </c>
    </row>
    <row r="6501">
      <c r="A6501" t="inlineStr">
        <is>
          <t>DEL233720</t>
        </is>
      </c>
      <c r="B6501" t="inlineStr">
        <is>
          <t>2023-11-24 00:00:00</t>
        </is>
      </c>
      <c r="C6501" t="inlineStr">
        <is>
          <t>2023-11-23 00:00:00</t>
        </is>
      </c>
      <c r="D6501" t="inlineStr">
        <is>
          <t>Midwest</t>
        </is>
      </c>
      <c r="E6501" t="inlineStr">
        <is>
          <t>DC_Dallas</t>
        </is>
      </c>
      <c r="F6501" t="inlineStr">
        <is>
          <t>CarrierC</t>
        </is>
      </c>
      <c r="G6501" t="inlineStr">
        <is>
          <t>Sliding Glass</t>
        </is>
      </c>
      <c r="H6501" t="n">
        <v>0.9409</v>
      </c>
      <c r="I6501" t="n">
        <v>3.0959</v>
      </c>
      <c r="J6501" t="n">
        <v>1122.13</v>
      </c>
      <c r="K6501" t="inlineStr">
        <is>
          <t>Early</t>
        </is>
      </c>
      <c r="L6501" t="n">
        <v>-1</v>
      </c>
      <c r="M6501" t="n">
        <v>23.1</v>
      </c>
      <c r="N6501" t="n">
        <v>362.5</v>
      </c>
    </row>
    <row r="6502">
      <c r="A6502" s="11" t="inlineStr">
        <is>
          <t>DEL152702</t>
        </is>
      </c>
      <c r="B6502" s="11" t="inlineStr">
        <is>
          <t>2024-09-26 00:00:00</t>
        </is>
      </c>
      <c r="C6502" s="11" t="inlineStr">
        <is>
          <t>2024-09-28 00:00:00</t>
        </is>
      </c>
      <c r="D6502" s="11" t="inlineStr">
        <is>
          <t>Southeast</t>
        </is>
      </c>
      <c r="E6502" s="11" t="inlineStr">
        <is>
          <t>DC_Atlanta</t>
        </is>
      </c>
      <c r="F6502" s="11" t="inlineStr">
        <is>
          <t>CarrierC</t>
        </is>
      </c>
      <c r="G6502" s="11" t="inlineStr">
        <is>
          <t>Windows</t>
        </is>
      </c>
      <c r="H6502" s="11" t="n">
        <v>0.8044</v>
      </c>
      <c r="I6502" s="11" t="n">
        <v>3.1429</v>
      </c>
      <c r="J6502" s="11" t="n">
        <v>1218.98</v>
      </c>
      <c r="K6502" s="11" t="inlineStr">
        <is>
          <t>Late</t>
        </is>
      </c>
      <c r="L6502" s="11" t="n">
        <v>2</v>
      </c>
      <c r="M6502" s="11" t="n">
        <v>26.6</v>
      </c>
      <c r="N6502" s="11" t="n">
        <v>387.8</v>
      </c>
    </row>
    <row r="6503">
      <c r="A6503" t="inlineStr">
        <is>
          <t>DEL114895</t>
        </is>
      </c>
      <c r="B6503" t="inlineStr">
        <is>
          <t>2023-03-06 00:00:00</t>
        </is>
      </c>
      <c r="C6503" t="inlineStr">
        <is>
          <t>2023-03-05 00:00:00</t>
        </is>
      </c>
      <c r="D6503" t="inlineStr">
        <is>
          <t>West</t>
        </is>
      </c>
      <c r="E6503" t="inlineStr">
        <is>
          <t>DC_Phoenix</t>
        </is>
      </c>
      <c r="F6503" t="inlineStr">
        <is>
          <t>CarrierC</t>
        </is>
      </c>
      <c r="G6503" t="inlineStr">
        <is>
          <t>Doors</t>
        </is>
      </c>
      <c r="H6503" t="n">
        <v>0.4065</v>
      </c>
      <c r="I6503" t="n">
        <v>3.203</v>
      </c>
      <c r="J6503" t="n">
        <v>647.75</v>
      </c>
      <c r="K6503" t="inlineStr">
        <is>
          <t>Early</t>
        </is>
      </c>
      <c r="L6503" t="n">
        <v>-1</v>
      </c>
      <c r="M6503" t="n">
        <v>19.8</v>
      </c>
      <c r="N6503" t="n">
        <v>202.2</v>
      </c>
    </row>
    <row r="6504">
      <c r="A6504" s="11" t="inlineStr">
        <is>
          <t>DEL264820</t>
        </is>
      </c>
      <c r="B6504" s="11" t="inlineStr">
        <is>
          <t>2024-11-08 00:00:00</t>
        </is>
      </c>
      <c r="C6504" s="11" t="inlineStr">
        <is>
          <t>2024-11-08 00:00:00</t>
        </is>
      </c>
      <c r="D6504" s="11" t="inlineStr">
        <is>
          <t>West</t>
        </is>
      </c>
      <c r="E6504" s="11" t="inlineStr">
        <is>
          <t>DC_Atlanta</t>
        </is>
      </c>
      <c r="F6504" s="11" t="inlineStr">
        <is>
          <t>CarrierA</t>
        </is>
      </c>
      <c r="G6504" s="11" t="inlineStr">
        <is>
          <t>Specialty</t>
        </is>
      </c>
      <c r="H6504" s="11" t="n">
        <v>0.7504999999999999</v>
      </c>
      <c r="I6504" s="11" t="n">
        <v>3.2692</v>
      </c>
      <c r="J6504" s="11" t="n">
        <v>742.11</v>
      </c>
      <c r="K6504" s="11" t="inlineStr">
        <is>
          <t>On Time</t>
        </is>
      </c>
      <c r="L6504" s="11" t="n">
        <v>0</v>
      </c>
      <c r="M6504" s="11" t="n">
        <v>9.199999999999999</v>
      </c>
      <c r="N6504" s="11" t="n">
        <v>227</v>
      </c>
    </row>
    <row r="6505">
      <c r="A6505" t="inlineStr">
        <is>
          <t>DEL439618</t>
        </is>
      </c>
      <c r="B6505" t="inlineStr">
        <is>
          <t>2023-01-29 00:00:00</t>
        </is>
      </c>
      <c r="C6505" t="inlineStr">
        <is>
          <t>2023-01-29 00:00:00</t>
        </is>
      </c>
      <c r="D6505" t="inlineStr">
        <is>
          <t>Southeast</t>
        </is>
      </c>
      <c r="E6505" t="inlineStr">
        <is>
          <t>DC_Chicago</t>
        </is>
      </c>
      <c r="F6505" t="inlineStr">
        <is>
          <t>CarrierE</t>
        </is>
      </c>
      <c r="G6505" t="inlineStr">
        <is>
          <t>Sliding Glass</t>
        </is>
      </c>
      <c r="H6505" t="n">
        <v>0.8333</v>
      </c>
      <c r="I6505" t="n">
        <v>3.0614</v>
      </c>
      <c r="J6505" t="n">
        <v>1127.26</v>
      </c>
      <c r="K6505" t="inlineStr">
        <is>
          <t>On Time</t>
        </is>
      </c>
      <c r="L6505" t="n">
        <v>0</v>
      </c>
      <c r="M6505" t="n">
        <v>16.2</v>
      </c>
      <c r="N6505" t="n">
        <v>368.2</v>
      </c>
    </row>
    <row r="6506">
      <c r="A6506" s="11" t="inlineStr">
        <is>
          <t>DEL004619</t>
        </is>
      </c>
      <c r="B6506" s="11" t="inlineStr">
        <is>
          <t>2023-01-08 00:00:00</t>
        </is>
      </c>
      <c r="C6506" s="11" t="inlineStr">
        <is>
          <t>2023-01-08 00:00:00</t>
        </is>
      </c>
      <c r="D6506" s="11" t="inlineStr">
        <is>
          <t>Northeast</t>
        </is>
      </c>
      <c r="E6506" s="11" t="inlineStr">
        <is>
          <t>DC_Dallas</t>
        </is>
      </c>
      <c r="F6506" s="11" t="inlineStr">
        <is>
          <t>CarrierB</t>
        </is>
      </c>
      <c r="G6506" s="11" t="inlineStr">
        <is>
          <t>Specialty</t>
        </is>
      </c>
      <c r="H6506" s="11" t="n">
        <v>0.8938</v>
      </c>
      <c r="I6506" s="11" t="n">
        <v>3.0402</v>
      </c>
      <c r="J6506" s="11" t="n">
        <v>681.5700000000001</v>
      </c>
      <c r="K6506" s="11" t="inlineStr">
        <is>
          <t>Late</t>
        </is>
      </c>
      <c r="L6506" s="11" t="n">
        <v>0</v>
      </c>
      <c r="M6506" s="11" t="n">
        <v>23.8</v>
      </c>
      <c r="N6506" s="11" t="n">
        <v>224.2</v>
      </c>
    </row>
    <row r="6507">
      <c r="A6507" t="inlineStr">
        <is>
          <t>DEL440581</t>
        </is>
      </c>
      <c r="B6507" t="inlineStr">
        <is>
          <t>2024-07-06 00:00:00</t>
        </is>
      </c>
      <c r="C6507" t="inlineStr">
        <is>
          <t>2024-07-06 00:00:00</t>
        </is>
      </c>
      <c r="D6507" t="inlineStr">
        <is>
          <t>Southwest</t>
        </is>
      </c>
      <c r="E6507" t="inlineStr">
        <is>
          <t>DC_Atlanta</t>
        </is>
      </c>
      <c r="F6507" t="inlineStr">
        <is>
          <t>CarrierD</t>
        </is>
      </c>
      <c r="G6507" t="inlineStr">
        <is>
          <t>Sliding Glass</t>
        </is>
      </c>
      <c r="H6507" t="n">
        <v>0.8104</v>
      </c>
      <c r="I6507" t="n">
        <v>3.0388</v>
      </c>
      <c r="J6507" t="n">
        <v>1073.2</v>
      </c>
      <c r="K6507" t="inlineStr">
        <is>
          <t>Early</t>
        </is>
      </c>
      <c r="L6507" t="n">
        <v>0</v>
      </c>
      <c r="M6507" t="n">
        <v>64</v>
      </c>
      <c r="N6507" t="n">
        <v>353.2</v>
      </c>
    </row>
    <row r="6508">
      <c r="A6508" s="11" t="inlineStr">
        <is>
          <t>DEL004285</t>
        </is>
      </c>
      <c r="B6508" s="11" t="inlineStr">
        <is>
          <t>2024-05-19 00:00:00</t>
        </is>
      </c>
      <c r="C6508" s="11" t="inlineStr">
        <is>
          <t>2024-05-19 00:00:00</t>
        </is>
      </c>
      <c r="D6508" s="11" t="inlineStr">
        <is>
          <t>Southwest</t>
        </is>
      </c>
      <c r="E6508" s="11" t="inlineStr">
        <is>
          <t>DC_Columbus</t>
        </is>
      </c>
      <c r="F6508" s="11" t="inlineStr">
        <is>
          <t>CarrierA</t>
        </is>
      </c>
      <c r="G6508" s="11" t="inlineStr">
        <is>
          <t>Specialty</t>
        </is>
      </c>
      <c r="H6508" s="11" t="n">
        <v>0.9196</v>
      </c>
      <c r="I6508" s="11" t="n">
        <v>3.0398</v>
      </c>
      <c r="J6508" s="11" t="n">
        <v>1060.73</v>
      </c>
      <c r="K6508" s="11" t="inlineStr">
        <is>
          <t>On Time</t>
        </is>
      </c>
      <c r="L6508" s="11" t="n">
        <v>0</v>
      </c>
      <c r="M6508" s="11" t="n">
        <v>26.1</v>
      </c>
      <c r="N6508" s="11" t="n">
        <v>348.9</v>
      </c>
    </row>
    <row r="6509">
      <c r="A6509" t="inlineStr">
        <is>
          <t>DEL434883</t>
        </is>
      </c>
      <c r="B6509" t="inlineStr">
        <is>
          <t>2023-09-09 00:00:00</t>
        </is>
      </c>
      <c r="C6509" t="inlineStr">
        <is>
          <t>2023-09-10 00:00:00</t>
        </is>
      </c>
      <c r="D6509" t="inlineStr">
        <is>
          <t>Midwest</t>
        </is>
      </c>
      <c r="E6509" t="inlineStr">
        <is>
          <t>DC_Phoenix</t>
        </is>
      </c>
      <c r="F6509" t="inlineStr">
        <is>
          <t>CarrierE</t>
        </is>
      </c>
      <c r="G6509" t="inlineStr">
        <is>
          <t>Specialty</t>
        </is>
      </c>
      <c r="H6509" t="n">
        <v>0.8619</v>
      </c>
      <c r="I6509" t="n">
        <v>3.2188</v>
      </c>
      <c r="J6509" t="n">
        <v>848.84</v>
      </c>
      <c r="K6509" t="inlineStr">
        <is>
          <t>On Time</t>
        </is>
      </c>
      <c r="L6509" t="n">
        <v>1</v>
      </c>
      <c r="M6509" t="n">
        <v>24.1</v>
      </c>
      <c r="N6509" t="n">
        <v>263.7</v>
      </c>
    </row>
    <row r="6510">
      <c r="A6510" s="11" t="inlineStr">
        <is>
          <t>DEL041281</t>
        </is>
      </c>
      <c r="B6510" s="11" t="inlineStr">
        <is>
          <t>2024-10-03 00:00:00</t>
        </is>
      </c>
      <c r="C6510" s="11" t="inlineStr">
        <is>
          <t>2024-10-06 00:00:00</t>
        </is>
      </c>
      <c r="D6510" s="11" t="inlineStr">
        <is>
          <t>West</t>
        </is>
      </c>
      <c r="E6510" s="11" t="inlineStr">
        <is>
          <t>DC_Dallas</t>
        </is>
      </c>
      <c r="F6510" s="11" t="inlineStr">
        <is>
          <t>CarrierE</t>
        </is>
      </c>
      <c r="G6510" s="11" t="inlineStr">
        <is>
          <t>Sliding Glass</t>
        </is>
      </c>
      <c r="H6510" s="11" t="n">
        <v>0.7071</v>
      </c>
      <c r="I6510" s="11" t="n">
        <v>3.2298</v>
      </c>
      <c r="J6510" s="11" t="n">
        <v>1133.43</v>
      </c>
      <c r="K6510" s="11" t="inlineStr">
        <is>
          <t>On Time</t>
        </is>
      </c>
      <c r="L6510" s="11" t="n">
        <v>3</v>
      </c>
      <c r="M6510" s="11" t="n">
        <v>16.9</v>
      </c>
      <c r="N6510" s="11" t="n">
        <v>350.9</v>
      </c>
    </row>
    <row r="6511">
      <c r="A6511" t="inlineStr">
        <is>
          <t>DEL109880</t>
        </is>
      </c>
      <c r="B6511" t="inlineStr">
        <is>
          <t>2023-12-24 00:00:00</t>
        </is>
      </c>
      <c r="C6511" t="inlineStr">
        <is>
          <t>2023-12-26 00:00:00</t>
        </is>
      </c>
      <c r="D6511" t="inlineStr">
        <is>
          <t>Northeast</t>
        </is>
      </c>
      <c r="E6511" t="inlineStr">
        <is>
          <t>DC_Chicago</t>
        </is>
      </c>
      <c r="F6511" t="inlineStr">
        <is>
          <t>CarrierA</t>
        </is>
      </c>
      <c r="G6511" t="inlineStr">
        <is>
          <t>Specialty</t>
        </is>
      </c>
      <c r="H6511" t="n">
        <v>0.9157</v>
      </c>
      <c r="I6511" t="n">
        <v>3.092</v>
      </c>
      <c r="J6511" t="n">
        <v>1551.54</v>
      </c>
      <c r="K6511" t="inlineStr">
        <is>
          <t>On Time</t>
        </is>
      </c>
      <c r="L6511" t="n">
        <v>2</v>
      </c>
      <c r="M6511" t="n">
        <v>64.8</v>
      </c>
      <c r="N6511" t="n">
        <v>501.8</v>
      </c>
    </row>
    <row r="6512">
      <c r="A6512" s="11" t="inlineStr">
        <is>
          <t>DEL455585</t>
        </is>
      </c>
      <c r="B6512" s="11" t="inlineStr">
        <is>
          <t>2023-03-11 00:00:00</t>
        </is>
      </c>
      <c r="C6512" s="11" t="inlineStr">
        <is>
          <t>2023-03-11 00:00:00</t>
        </is>
      </c>
      <c r="D6512" s="11" t="inlineStr">
        <is>
          <t>Midwest</t>
        </is>
      </c>
      <c r="E6512" s="11" t="inlineStr">
        <is>
          <t>DC_Phoenix</t>
        </is>
      </c>
      <c r="F6512" s="11" t="inlineStr">
        <is>
          <t>CarrierE</t>
        </is>
      </c>
      <c r="G6512" s="11" t="inlineStr">
        <is>
          <t>Doors</t>
        </is>
      </c>
      <c r="H6512" s="11" t="n">
        <v>0.7597</v>
      </c>
      <c r="I6512" s="11" t="n">
        <v>3.3591</v>
      </c>
      <c r="J6512" s="11" t="n">
        <v>2285.86</v>
      </c>
      <c r="K6512" s="11" t="inlineStr">
        <is>
          <t>On Time</t>
        </is>
      </c>
      <c r="L6512" s="11" t="n">
        <v>0</v>
      </c>
      <c r="M6512" s="11" t="n">
        <v>172</v>
      </c>
      <c r="N6512" s="11" t="n">
        <v>680.5</v>
      </c>
    </row>
    <row r="6513">
      <c r="A6513" t="inlineStr">
        <is>
          <t>DEL377661</t>
        </is>
      </c>
      <c r="B6513" t="inlineStr">
        <is>
          <t>2024-02-10 00:00:00</t>
        </is>
      </c>
      <c r="C6513" t="inlineStr">
        <is>
          <t>2024-02-12 00:00:00</t>
        </is>
      </c>
      <c r="D6513" t="inlineStr">
        <is>
          <t>Southwest</t>
        </is>
      </c>
      <c r="E6513" t="inlineStr">
        <is>
          <t>DC_Atlanta</t>
        </is>
      </c>
      <c r="F6513" t="inlineStr">
        <is>
          <t>CarrierB</t>
        </is>
      </c>
      <c r="G6513" t="inlineStr">
        <is>
          <t>Specialty</t>
        </is>
      </c>
      <c r="H6513" t="n">
        <v>0.5784</v>
      </c>
      <c r="I6513" t="n">
        <v>3.0622</v>
      </c>
      <c r="J6513" t="n">
        <v>869.85</v>
      </c>
      <c r="K6513" t="inlineStr">
        <is>
          <t>Late</t>
        </is>
      </c>
      <c r="L6513" t="n">
        <v>2</v>
      </c>
      <c r="M6513" t="n">
        <v>30.8</v>
      </c>
      <c r="N6513" t="n">
        <v>284.1</v>
      </c>
    </row>
    <row r="6514">
      <c r="A6514" s="11" t="inlineStr">
        <is>
          <t>DEL281518</t>
        </is>
      </c>
      <c r="B6514" s="11" t="inlineStr">
        <is>
          <t>2023-08-12 00:00:00</t>
        </is>
      </c>
      <c r="C6514" s="11" t="inlineStr">
        <is>
          <t>2023-08-12 00:00:00</t>
        </is>
      </c>
      <c r="D6514" s="11" t="inlineStr">
        <is>
          <t>West</t>
        </is>
      </c>
      <c r="E6514" s="11" t="inlineStr">
        <is>
          <t>DC_Dallas</t>
        </is>
      </c>
      <c r="F6514" s="11" t="inlineStr">
        <is>
          <t>CarrierB</t>
        </is>
      </c>
      <c r="G6514" s="11" t="inlineStr">
        <is>
          <t>Doors</t>
        </is>
      </c>
      <c r="H6514" s="11" t="n">
        <v>0.8719</v>
      </c>
      <c r="I6514" s="11" t="n">
        <v>3.2802</v>
      </c>
      <c r="J6514" s="11" t="n">
        <v>1346.36</v>
      </c>
      <c r="K6514" s="11" t="inlineStr">
        <is>
          <t>On Time</t>
        </is>
      </c>
      <c r="L6514" s="11" t="n">
        <v>0</v>
      </c>
      <c r="M6514" s="11" t="n">
        <v>96.90000000000001</v>
      </c>
      <c r="N6514" s="11" t="n">
        <v>410.5</v>
      </c>
    </row>
    <row r="6515">
      <c r="A6515" t="inlineStr">
        <is>
          <t>DEL181582</t>
        </is>
      </c>
      <c r="B6515" t="inlineStr">
        <is>
          <t>2023-09-05 00:00:00</t>
        </is>
      </c>
      <c r="C6515" t="inlineStr">
        <is>
          <t>2023-09-05 00:00:00</t>
        </is>
      </c>
      <c r="D6515" t="inlineStr">
        <is>
          <t>West</t>
        </is>
      </c>
      <c r="E6515" t="inlineStr">
        <is>
          <t>DC_Dallas</t>
        </is>
      </c>
      <c r="F6515" t="inlineStr">
        <is>
          <t>CarrierE</t>
        </is>
      </c>
      <c r="G6515" t="inlineStr">
        <is>
          <t>Specialty</t>
        </is>
      </c>
      <c r="H6515" t="n">
        <v>0.9567</v>
      </c>
      <c r="I6515" t="n">
        <v>3.1951</v>
      </c>
      <c r="J6515" t="n">
        <v>1230.98</v>
      </c>
      <c r="K6515" t="inlineStr">
        <is>
          <t>Early</t>
        </is>
      </c>
      <c r="L6515" t="n">
        <v>0</v>
      </c>
      <c r="M6515" t="n">
        <v>16.8</v>
      </c>
      <c r="N6515" t="n">
        <v>385.3</v>
      </c>
    </row>
    <row r="6516">
      <c r="A6516" s="11" t="inlineStr">
        <is>
          <t>DEL449141</t>
        </is>
      </c>
      <c r="B6516" s="11" t="inlineStr">
        <is>
          <t>2023-03-22 00:00:00</t>
        </is>
      </c>
      <c r="C6516" s="11" t="inlineStr">
        <is>
          <t>2023-03-22 00:00:00</t>
        </is>
      </c>
      <c r="D6516" s="11" t="inlineStr">
        <is>
          <t>West</t>
        </is>
      </c>
      <c r="E6516" s="11" t="inlineStr">
        <is>
          <t>DC_Dallas</t>
        </is>
      </c>
      <c r="F6516" s="11" t="inlineStr">
        <is>
          <t>CarrierD</t>
        </is>
      </c>
      <c r="G6516" s="11" t="inlineStr">
        <is>
          <t>Windows</t>
        </is>
      </c>
      <c r="H6516" s="11" t="n">
        <v>0.7068</v>
      </c>
      <c r="I6516" s="11" t="n">
        <v>3.0651</v>
      </c>
      <c r="J6516" s="11" t="n">
        <v>1767.25</v>
      </c>
      <c r="K6516" s="11" t="inlineStr">
        <is>
          <t>Late</t>
        </is>
      </c>
      <c r="L6516" s="11" t="n">
        <v>0</v>
      </c>
      <c r="M6516" s="11" t="n">
        <v>52.7</v>
      </c>
      <c r="N6516" s="11" t="n">
        <v>576.6</v>
      </c>
    </row>
    <row r="6517">
      <c r="A6517" t="inlineStr">
        <is>
          <t>DEL284418</t>
        </is>
      </c>
      <c r="B6517" t="inlineStr">
        <is>
          <t>2023-09-23 00:00:00</t>
        </is>
      </c>
      <c r="C6517" t="inlineStr">
        <is>
          <t>2023-09-26 00:00:00</t>
        </is>
      </c>
      <c r="D6517" t="inlineStr">
        <is>
          <t>Midwest</t>
        </is>
      </c>
      <c r="E6517" t="inlineStr">
        <is>
          <t>DC_Phoenix</t>
        </is>
      </c>
      <c r="F6517" t="inlineStr">
        <is>
          <t>CarrierA</t>
        </is>
      </c>
      <c r="G6517" t="inlineStr">
        <is>
          <t>Windows</t>
        </is>
      </c>
      <c r="H6517" t="n">
        <v>0.6748</v>
      </c>
      <c r="I6517" t="n">
        <v>3.0067</v>
      </c>
      <c r="J6517" t="n">
        <v>1303.96</v>
      </c>
      <c r="K6517" t="inlineStr">
        <is>
          <t>On Time</t>
        </is>
      </c>
      <c r="L6517" t="n">
        <v>3</v>
      </c>
      <c r="M6517" t="n">
        <v>46.5</v>
      </c>
      <c r="N6517" t="n">
        <v>433.7</v>
      </c>
    </row>
    <row r="6518">
      <c r="A6518" s="11" t="inlineStr">
        <is>
          <t>DEL019777</t>
        </is>
      </c>
      <c r="B6518" s="11" t="inlineStr">
        <is>
          <t>2023-08-14 00:00:00</t>
        </is>
      </c>
      <c r="C6518" s="11" t="inlineStr">
        <is>
          <t>2023-08-14 00:00:00</t>
        </is>
      </c>
      <c r="D6518" s="11" t="inlineStr">
        <is>
          <t>West</t>
        </is>
      </c>
      <c r="E6518" s="11" t="inlineStr">
        <is>
          <t>DC_Atlanta</t>
        </is>
      </c>
      <c r="F6518" s="11" t="inlineStr">
        <is>
          <t>CarrierA</t>
        </is>
      </c>
      <c r="G6518" s="11" t="inlineStr">
        <is>
          <t>Windows</t>
        </is>
      </c>
      <c r="H6518" s="11" t="n">
        <v>0.7637</v>
      </c>
      <c r="I6518" s="11" t="n">
        <v>3.3549</v>
      </c>
      <c r="J6518" s="11" t="n">
        <v>1192.84</v>
      </c>
      <c r="K6518" s="11" t="inlineStr">
        <is>
          <t>Late</t>
        </is>
      </c>
      <c r="L6518" s="11" t="n">
        <v>0</v>
      </c>
      <c r="M6518" s="11" t="n">
        <v>39.6</v>
      </c>
      <c r="N6518" s="11" t="n">
        <v>355.5</v>
      </c>
    </row>
    <row r="6519">
      <c r="A6519" t="inlineStr">
        <is>
          <t>DEL092884</t>
        </is>
      </c>
      <c r="B6519" t="inlineStr">
        <is>
          <t>2023-05-25 00:00:00</t>
        </is>
      </c>
      <c r="C6519" t="inlineStr">
        <is>
          <t>2023-05-25 00:00:00</t>
        </is>
      </c>
      <c r="D6519" t="inlineStr">
        <is>
          <t>Southwest</t>
        </is>
      </c>
      <c r="E6519" t="inlineStr">
        <is>
          <t>DC_Chicago</t>
        </is>
      </c>
      <c r="F6519" t="inlineStr">
        <is>
          <t>CarrierC</t>
        </is>
      </c>
      <c r="G6519" t="inlineStr">
        <is>
          <t>Windows</t>
        </is>
      </c>
      <c r="H6519" t="n">
        <v>0.7972</v>
      </c>
      <c r="I6519" t="n">
        <v>3.0684</v>
      </c>
      <c r="J6519" t="n">
        <v>975.21</v>
      </c>
      <c r="K6519" t="inlineStr">
        <is>
          <t>On Time</t>
        </is>
      </c>
      <c r="L6519" t="n">
        <v>0</v>
      </c>
      <c r="M6519" t="n">
        <v>56.6</v>
      </c>
      <c r="N6519" t="n">
        <v>317.8</v>
      </c>
    </row>
    <row r="6520">
      <c r="A6520" s="11" t="inlineStr">
        <is>
          <t>DEL493382</t>
        </is>
      </c>
      <c r="B6520" s="11" t="inlineStr">
        <is>
          <t>2024-06-12 00:00:00</t>
        </is>
      </c>
      <c r="C6520" s="11" t="inlineStr">
        <is>
          <t>2024-06-12 00:00:00</t>
        </is>
      </c>
      <c r="D6520" s="11" t="inlineStr">
        <is>
          <t>Southwest</t>
        </is>
      </c>
      <c r="E6520" s="11" t="inlineStr">
        <is>
          <t>DC_Dallas</t>
        </is>
      </c>
      <c r="F6520" s="11" t="inlineStr">
        <is>
          <t>CarrierD</t>
        </is>
      </c>
      <c r="G6520" s="11" t="inlineStr">
        <is>
          <t>Windows</t>
        </is>
      </c>
      <c r="H6520" s="11" t="n">
        <v>0.5993000000000001</v>
      </c>
      <c r="I6520" s="11" t="n">
        <v>3.2065</v>
      </c>
      <c r="J6520" s="11" t="n">
        <v>1458.59</v>
      </c>
      <c r="K6520" s="11" t="inlineStr">
        <is>
          <t>On Time</t>
        </is>
      </c>
      <c r="L6520" s="11" t="n">
        <v>0</v>
      </c>
      <c r="M6520" s="11" t="n">
        <v>20.9</v>
      </c>
      <c r="N6520" s="11" t="n">
        <v>454.9</v>
      </c>
    </row>
    <row r="6521">
      <c r="A6521" t="inlineStr">
        <is>
          <t>DEL443345</t>
        </is>
      </c>
      <c r="B6521" t="inlineStr">
        <is>
          <t>2024-05-02 00:00:00</t>
        </is>
      </c>
      <c r="C6521" t="inlineStr">
        <is>
          <t>2024-05-03 00:00:00</t>
        </is>
      </c>
      <c r="D6521" t="inlineStr">
        <is>
          <t>Northeast</t>
        </is>
      </c>
      <c r="E6521" t="inlineStr">
        <is>
          <t>DC_Phoenix</t>
        </is>
      </c>
      <c r="F6521" t="inlineStr">
        <is>
          <t>CarrierC</t>
        </is>
      </c>
      <c r="G6521" t="inlineStr">
        <is>
          <t>Windows</t>
        </is>
      </c>
      <c r="H6521" t="n">
        <v>0.4952</v>
      </c>
      <c r="I6521" t="n">
        <v>3.0658</v>
      </c>
      <c r="J6521" t="n">
        <v>813.09</v>
      </c>
      <c r="K6521" t="inlineStr">
        <is>
          <t>On Time</t>
        </is>
      </c>
      <c r="L6521" t="n">
        <v>1</v>
      </c>
      <c r="M6521" t="n">
        <v>40.4</v>
      </c>
      <c r="N6521" t="n">
        <v>265.2</v>
      </c>
    </row>
    <row r="6522">
      <c r="A6522" s="11" t="inlineStr">
        <is>
          <t>DEL479023</t>
        </is>
      </c>
      <c r="B6522" s="11" t="inlineStr">
        <is>
          <t>2023-05-16 00:00:00</t>
        </is>
      </c>
      <c r="C6522" s="11" t="inlineStr">
        <is>
          <t>2023-05-19 00:00:00</t>
        </is>
      </c>
      <c r="D6522" s="11" t="inlineStr">
        <is>
          <t>Southeast</t>
        </is>
      </c>
      <c r="E6522" s="11" t="inlineStr">
        <is>
          <t>DC_Dallas</t>
        </is>
      </c>
      <c r="F6522" s="11" t="inlineStr">
        <is>
          <t>CarrierA</t>
        </is>
      </c>
      <c r="G6522" s="11" t="inlineStr">
        <is>
          <t>Specialty</t>
        </is>
      </c>
      <c r="H6522" s="11" t="n">
        <v>0.7586000000000001</v>
      </c>
      <c r="I6522" s="11" t="n">
        <v>2.9295</v>
      </c>
      <c r="J6522" s="11" t="n">
        <v>1731.9</v>
      </c>
      <c r="K6522" s="11" t="inlineStr">
        <is>
          <t>On Time</t>
        </is>
      </c>
      <c r="L6522" s="11" t="n">
        <v>3</v>
      </c>
      <c r="M6522" s="11" t="n">
        <v>105</v>
      </c>
      <c r="N6522" s="11" t="n">
        <v>591.2</v>
      </c>
    </row>
    <row r="6523">
      <c r="A6523" t="inlineStr">
        <is>
          <t>DEL020256</t>
        </is>
      </c>
      <c r="B6523" t="inlineStr">
        <is>
          <t>2024-03-18 00:00:00</t>
        </is>
      </c>
      <c r="C6523" t="inlineStr">
        <is>
          <t>2024-03-18 00:00:00</t>
        </is>
      </c>
      <c r="D6523" t="inlineStr">
        <is>
          <t>Midwest</t>
        </is>
      </c>
      <c r="E6523" t="inlineStr">
        <is>
          <t>DC_Columbus</t>
        </is>
      </c>
      <c r="F6523" t="inlineStr">
        <is>
          <t>CarrierB</t>
        </is>
      </c>
      <c r="G6523" t="inlineStr">
        <is>
          <t>Sliding Glass</t>
        </is>
      </c>
      <c r="H6523" t="n">
        <v>0.8887</v>
      </c>
      <c r="I6523" t="n">
        <v>3.0817</v>
      </c>
      <c r="J6523" t="n">
        <v>1153.22</v>
      </c>
      <c r="K6523" t="inlineStr">
        <is>
          <t>On Time</t>
        </is>
      </c>
      <c r="L6523" t="n">
        <v>0</v>
      </c>
      <c r="M6523" t="n">
        <v>54.5</v>
      </c>
      <c r="N6523" t="n">
        <v>374.2</v>
      </c>
    </row>
    <row r="6524">
      <c r="A6524" s="11" t="inlineStr">
        <is>
          <t>DEL240859</t>
        </is>
      </c>
      <c r="B6524" s="11" t="inlineStr">
        <is>
          <t>2023-08-23 00:00:00</t>
        </is>
      </c>
      <c r="C6524" s="11" t="inlineStr">
        <is>
          <t>2023-08-25 00:00:00</t>
        </is>
      </c>
      <c r="D6524" s="11" t="inlineStr">
        <is>
          <t>Southeast</t>
        </is>
      </c>
      <c r="E6524" s="11" t="inlineStr">
        <is>
          <t>DC_Dallas</t>
        </is>
      </c>
      <c r="F6524" s="11" t="inlineStr">
        <is>
          <t>CarrierC</t>
        </is>
      </c>
      <c r="G6524" s="11" t="inlineStr">
        <is>
          <t>Doors</t>
        </is>
      </c>
      <c r="H6524" s="11" t="n">
        <v>0.7674</v>
      </c>
      <c r="I6524" s="11" t="n">
        <v>3.2382</v>
      </c>
      <c r="J6524" s="11" t="n">
        <v>1017.06</v>
      </c>
      <c r="K6524" s="11" t="inlineStr">
        <is>
          <t>On Time</t>
        </is>
      </c>
      <c r="L6524" s="11" t="n">
        <v>2</v>
      </c>
      <c r="M6524" s="11" t="n">
        <v>65.2</v>
      </c>
      <c r="N6524" s="11" t="n">
        <v>314.1</v>
      </c>
    </row>
    <row r="6525">
      <c r="A6525" t="inlineStr">
        <is>
          <t>DEL314386</t>
        </is>
      </c>
      <c r="B6525" t="inlineStr">
        <is>
          <t>2024-08-27 00:00:00</t>
        </is>
      </c>
      <c r="C6525" t="inlineStr">
        <is>
          <t>2024-08-27 00:00:00</t>
        </is>
      </c>
      <c r="D6525" t="inlineStr">
        <is>
          <t>Northeast</t>
        </is>
      </c>
      <c r="E6525" t="inlineStr">
        <is>
          <t>DC_Phoenix</t>
        </is>
      </c>
      <c r="F6525" t="inlineStr">
        <is>
          <t>CarrierA</t>
        </is>
      </c>
      <c r="G6525" t="inlineStr">
        <is>
          <t>Sliding Glass</t>
        </is>
      </c>
      <c r="H6525" t="n">
        <v>0.5752</v>
      </c>
      <c r="I6525" t="n">
        <v>3.3269</v>
      </c>
      <c r="J6525" t="n">
        <v>1946.03</v>
      </c>
      <c r="K6525" t="inlineStr">
        <is>
          <t>On Time</t>
        </is>
      </c>
      <c r="L6525" t="n">
        <v>0</v>
      </c>
      <c r="M6525" t="n">
        <v>174.4</v>
      </c>
      <c r="N6525" t="n">
        <v>584.9</v>
      </c>
    </row>
    <row r="6526">
      <c r="A6526" s="11" t="inlineStr">
        <is>
          <t>DEL197147</t>
        </is>
      </c>
      <c r="B6526" s="11" t="inlineStr">
        <is>
          <t>2024-09-12 00:00:00</t>
        </is>
      </c>
      <c r="C6526" s="11" t="inlineStr">
        <is>
          <t>2024-09-13 00:00:00</t>
        </is>
      </c>
      <c r="D6526" s="11" t="inlineStr">
        <is>
          <t>Northeast</t>
        </is>
      </c>
      <c r="E6526" s="11" t="inlineStr">
        <is>
          <t>DC_Columbus</t>
        </is>
      </c>
      <c r="F6526" s="11" t="inlineStr">
        <is>
          <t>CarrierC</t>
        </is>
      </c>
      <c r="G6526" s="11" t="inlineStr">
        <is>
          <t>Windows</t>
        </is>
      </c>
      <c r="H6526" s="11" t="n">
        <v>0.9439</v>
      </c>
      <c r="I6526" s="11" t="n">
        <v>3.1282</v>
      </c>
      <c r="J6526" s="11" t="n">
        <v>1262.85</v>
      </c>
      <c r="K6526" s="11" t="inlineStr">
        <is>
          <t>Late</t>
        </is>
      </c>
      <c r="L6526" s="11" t="n">
        <v>1</v>
      </c>
      <c r="M6526" s="11" t="n">
        <v>71.7</v>
      </c>
      <c r="N6526" s="11" t="n">
        <v>403.7</v>
      </c>
    </row>
    <row r="6527">
      <c r="A6527" t="inlineStr">
        <is>
          <t>DEL265634</t>
        </is>
      </c>
      <c r="B6527" t="inlineStr">
        <is>
          <t>2023-05-31 00:00:00</t>
        </is>
      </c>
      <c r="C6527" t="inlineStr">
        <is>
          <t>2023-05-31 00:00:00</t>
        </is>
      </c>
      <c r="D6527" t="inlineStr">
        <is>
          <t>Southeast</t>
        </is>
      </c>
      <c r="E6527" t="inlineStr">
        <is>
          <t>DC_Columbus</t>
        </is>
      </c>
      <c r="F6527" t="inlineStr">
        <is>
          <t>CarrierC</t>
        </is>
      </c>
      <c r="G6527" t="inlineStr">
        <is>
          <t>Doors</t>
        </is>
      </c>
      <c r="H6527" t="n">
        <v>0.9675</v>
      </c>
      <c r="I6527" t="n">
        <v>3.2417</v>
      </c>
      <c r="J6527" t="n">
        <v>668.24</v>
      </c>
      <c r="K6527" t="inlineStr">
        <is>
          <t>Late</t>
        </is>
      </c>
      <c r="L6527" t="n">
        <v>0</v>
      </c>
      <c r="M6527" t="n">
        <v>18.1</v>
      </c>
      <c r="N6527" t="n">
        <v>206.1</v>
      </c>
    </row>
    <row r="6528">
      <c r="A6528" s="11" t="inlineStr">
        <is>
          <t>DEL076835</t>
        </is>
      </c>
      <c r="B6528" s="11" t="inlineStr">
        <is>
          <t>2023-01-09 00:00:00</t>
        </is>
      </c>
      <c r="C6528" s="11" t="inlineStr">
        <is>
          <t>2023-01-09 00:00:00</t>
        </is>
      </c>
      <c r="D6528" s="11" t="inlineStr">
        <is>
          <t>Southwest</t>
        </is>
      </c>
      <c r="E6528" s="11" t="inlineStr">
        <is>
          <t>DC_Chicago</t>
        </is>
      </c>
      <c r="F6528" s="11" t="inlineStr">
        <is>
          <t>CarrierB</t>
        </is>
      </c>
      <c r="G6528" s="11" t="inlineStr">
        <is>
          <t>Windows</t>
        </is>
      </c>
      <c r="H6528" s="11" t="n">
        <v>0.7778</v>
      </c>
      <c r="I6528" s="11" t="n">
        <v>3.1018</v>
      </c>
      <c r="J6528" s="11" t="n">
        <v>1242.42</v>
      </c>
      <c r="K6528" s="11" t="inlineStr">
        <is>
          <t>Late</t>
        </is>
      </c>
      <c r="L6528" s="11" t="n">
        <v>0</v>
      </c>
      <c r="M6528" s="11" t="n">
        <v>117.3</v>
      </c>
      <c r="N6528" s="11" t="n">
        <v>400.5</v>
      </c>
    </row>
    <row r="6529">
      <c r="A6529" t="inlineStr">
        <is>
          <t>DEL355951</t>
        </is>
      </c>
      <c r="B6529" t="inlineStr">
        <is>
          <t>2024-01-08 00:00:00</t>
        </is>
      </c>
      <c r="C6529" t="inlineStr">
        <is>
          <t>2024-01-08 00:00:00</t>
        </is>
      </c>
      <c r="D6529" t="inlineStr">
        <is>
          <t>Southeast</t>
        </is>
      </c>
      <c r="E6529" t="inlineStr">
        <is>
          <t>DC_Atlanta</t>
        </is>
      </c>
      <c r="F6529" t="inlineStr">
        <is>
          <t>CarrierE</t>
        </is>
      </c>
      <c r="G6529" t="inlineStr">
        <is>
          <t>Windows</t>
        </is>
      </c>
      <c r="H6529" t="n">
        <v>0.825</v>
      </c>
      <c r="I6529" t="n">
        <v>2.9944</v>
      </c>
      <c r="J6529" t="n">
        <v>831.95</v>
      </c>
      <c r="K6529" t="inlineStr">
        <is>
          <t>On Time</t>
        </is>
      </c>
      <c r="L6529" t="n">
        <v>0</v>
      </c>
      <c r="M6529" t="n">
        <v>28.7</v>
      </c>
      <c r="N6529" t="n">
        <v>277.8</v>
      </c>
    </row>
    <row r="6530">
      <c r="A6530" s="11" t="inlineStr">
        <is>
          <t>DEL200330</t>
        </is>
      </c>
      <c r="B6530" s="11" t="inlineStr">
        <is>
          <t>2023-07-19 00:00:00</t>
        </is>
      </c>
      <c r="C6530" s="11" t="inlineStr">
        <is>
          <t>2023-07-19 00:00:00</t>
        </is>
      </c>
      <c r="D6530" s="11" t="inlineStr">
        <is>
          <t>Midwest</t>
        </is>
      </c>
      <c r="E6530" s="11" t="inlineStr">
        <is>
          <t>DC_Columbus</t>
        </is>
      </c>
      <c r="F6530" s="11" t="inlineStr">
        <is>
          <t>CarrierA</t>
        </is>
      </c>
      <c r="G6530" s="11" t="inlineStr">
        <is>
          <t>Windows</t>
        </is>
      </c>
      <c r="H6530" s="11" t="n">
        <v>0.795</v>
      </c>
      <c r="I6530" s="11" t="n">
        <v>3.0868</v>
      </c>
      <c r="J6530" s="11" t="n">
        <v>1060.15</v>
      </c>
      <c r="K6530" s="11" t="inlineStr">
        <is>
          <t>On Time</t>
        </is>
      </c>
      <c r="L6530" s="11" t="n">
        <v>0</v>
      </c>
      <c r="M6530" s="11" t="n">
        <v>57.1</v>
      </c>
      <c r="N6530" s="11" t="n">
        <v>343.4</v>
      </c>
    </row>
    <row r="6531">
      <c r="A6531" t="inlineStr">
        <is>
          <t>DEL305886</t>
        </is>
      </c>
      <c r="B6531" t="inlineStr">
        <is>
          <t>2024-10-09 00:00:00</t>
        </is>
      </c>
      <c r="C6531" t="inlineStr">
        <is>
          <t>2024-10-09 00:00:00</t>
        </is>
      </c>
      <c r="D6531" t="inlineStr">
        <is>
          <t>West</t>
        </is>
      </c>
      <c r="E6531" t="inlineStr">
        <is>
          <t>DC_Atlanta</t>
        </is>
      </c>
      <c r="F6531" t="inlineStr">
        <is>
          <t>CarrierE</t>
        </is>
      </c>
      <c r="G6531" t="inlineStr">
        <is>
          <t>Doors</t>
        </is>
      </c>
      <c r="H6531" t="n">
        <v>0.7711</v>
      </c>
      <c r="I6531" t="n">
        <v>3.1612</v>
      </c>
      <c r="J6531" t="n">
        <v>1557.36</v>
      </c>
      <c r="K6531" t="inlineStr">
        <is>
          <t>On Time</t>
        </is>
      </c>
      <c r="L6531" t="n">
        <v>0</v>
      </c>
      <c r="M6531" t="n">
        <v>83.2</v>
      </c>
      <c r="N6531" t="n">
        <v>492.6</v>
      </c>
    </row>
    <row r="6532">
      <c r="A6532" s="11" t="inlineStr">
        <is>
          <t>DEL417067</t>
        </is>
      </c>
      <c r="B6532" s="11" t="inlineStr">
        <is>
          <t>2024-05-11 00:00:00</t>
        </is>
      </c>
      <c r="C6532" s="11" t="inlineStr">
        <is>
          <t>2024-05-13 00:00:00</t>
        </is>
      </c>
      <c r="D6532" s="11" t="inlineStr">
        <is>
          <t>Southwest</t>
        </is>
      </c>
      <c r="E6532" s="11" t="inlineStr">
        <is>
          <t>DC_Columbus</t>
        </is>
      </c>
      <c r="F6532" s="11" t="inlineStr">
        <is>
          <t>CarrierA</t>
        </is>
      </c>
      <c r="G6532" s="11" t="inlineStr">
        <is>
          <t>Windows</t>
        </is>
      </c>
      <c r="H6532" s="11" t="n">
        <v>0.8769</v>
      </c>
      <c r="I6532" s="11" t="n">
        <v>3.3812</v>
      </c>
      <c r="J6532" s="11" t="n">
        <v>1260.52</v>
      </c>
      <c r="K6532" s="11" t="inlineStr">
        <is>
          <t>Early</t>
        </is>
      </c>
      <c r="L6532" s="11" t="n">
        <v>2</v>
      </c>
      <c r="M6532" s="11" t="n">
        <v>52.1</v>
      </c>
      <c r="N6532" s="11" t="n">
        <v>372.8</v>
      </c>
    </row>
    <row r="6533">
      <c r="A6533" t="inlineStr">
        <is>
          <t>DEL318339</t>
        </is>
      </c>
      <c r="B6533" t="inlineStr">
        <is>
          <t>2024-08-12 00:00:00</t>
        </is>
      </c>
      <c r="C6533" t="inlineStr">
        <is>
          <t>2024-08-11 00:00:00</t>
        </is>
      </c>
      <c r="D6533" t="inlineStr">
        <is>
          <t>Midwest</t>
        </is>
      </c>
      <c r="E6533" t="inlineStr">
        <is>
          <t>DC_Atlanta</t>
        </is>
      </c>
      <c r="F6533" t="inlineStr">
        <is>
          <t>CarrierC</t>
        </is>
      </c>
      <c r="G6533" t="inlineStr">
        <is>
          <t>Specialty</t>
        </is>
      </c>
      <c r="H6533" t="n">
        <v>0.7141999999999999</v>
      </c>
      <c r="I6533" t="n">
        <v>3.3621</v>
      </c>
      <c r="J6533" t="n">
        <v>995.28</v>
      </c>
      <c r="K6533" t="inlineStr">
        <is>
          <t>On Time</t>
        </is>
      </c>
      <c r="L6533" t="n">
        <v>-1</v>
      </c>
      <c r="M6533" t="n">
        <v>27.8</v>
      </c>
      <c r="N6533" t="n">
        <v>296</v>
      </c>
    </row>
    <row r="6534">
      <c r="A6534" s="11" t="inlineStr">
        <is>
          <t>DEL486089</t>
        </is>
      </c>
      <c r="B6534" s="11" t="inlineStr">
        <is>
          <t>2023-07-29 00:00:00</t>
        </is>
      </c>
      <c r="C6534" s="11" t="inlineStr">
        <is>
          <t>2023-07-29 00:00:00</t>
        </is>
      </c>
      <c r="D6534" s="11" t="inlineStr">
        <is>
          <t>Southwest</t>
        </is>
      </c>
      <c r="E6534" s="11" t="inlineStr">
        <is>
          <t>DC_Dallas</t>
        </is>
      </c>
      <c r="F6534" s="11" t="inlineStr">
        <is>
          <t>CarrierA</t>
        </is>
      </c>
      <c r="G6534" s="11" t="inlineStr">
        <is>
          <t>Windows</t>
        </is>
      </c>
      <c r="H6534" s="11" t="n">
        <v>0.7635</v>
      </c>
      <c r="I6534" s="11" t="n">
        <v>3.0442</v>
      </c>
      <c r="J6534" s="11" t="n">
        <v>439.53</v>
      </c>
      <c r="K6534" s="11" t="inlineStr">
        <is>
          <t>On Time</t>
        </is>
      </c>
      <c r="L6534" s="11" t="n">
        <v>0</v>
      </c>
      <c r="M6534" s="11" t="n">
        <v>11.2</v>
      </c>
      <c r="N6534" s="11" t="n">
        <v>144.4</v>
      </c>
    </row>
    <row r="6535">
      <c r="A6535" t="inlineStr">
        <is>
          <t>DEL295238</t>
        </is>
      </c>
      <c r="B6535" t="inlineStr">
        <is>
          <t>2023-12-26 00:00:00</t>
        </is>
      </c>
      <c r="C6535" t="inlineStr">
        <is>
          <t>2023-12-29 00:00:00</t>
        </is>
      </c>
      <c r="D6535" t="inlineStr">
        <is>
          <t>Northeast</t>
        </is>
      </c>
      <c r="E6535" t="inlineStr">
        <is>
          <t>DC_Atlanta</t>
        </is>
      </c>
      <c r="F6535" t="inlineStr">
        <is>
          <t>CarrierA</t>
        </is>
      </c>
      <c r="G6535" t="inlineStr">
        <is>
          <t>Windows</t>
        </is>
      </c>
      <c r="H6535" t="n">
        <v>0.843</v>
      </c>
      <c r="I6535" t="n">
        <v>3.0399</v>
      </c>
      <c r="J6535" t="n">
        <v>778.22</v>
      </c>
      <c r="K6535" t="inlineStr">
        <is>
          <t>On Time</t>
        </is>
      </c>
      <c r="L6535" t="n">
        <v>3</v>
      </c>
      <c r="M6535" t="n">
        <v>60</v>
      </c>
      <c r="N6535" t="n">
        <v>256</v>
      </c>
    </row>
    <row r="6536">
      <c r="A6536" s="11" t="inlineStr">
        <is>
          <t>DEL484747</t>
        </is>
      </c>
      <c r="B6536" s="11" t="inlineStr">
        <is>
          <t>2023-03-01 00:00:00</t>
        </is>
      </c>
      <c r="C6536" s="11" t="inlineStr">
        <is>
          <t>2023-03-01 00:00:00</t>
        </is>
      </c>
      <c r="D6536" s="11" t="inlineStr">
        <is>
          <t>West</t>
        </is>
      </c>
      <c r="E6536" s="11" t="inlineStr">
        <is>
          <t>DC_Phoenix</t>
        </is>
      </c>
      <c r="F6536" s="11" t="inlineStr">
        <is>
          <t>CarrierA</t>
        </is>
      </c>
      <c r="G6536" s="11" t="inlineStr">
        <is>
          <t>Specialty</t>
        </is>
      </c>
      <c r="H6536" s="11" t="n">
        <v>0.9546</v>
      </c>
      <c r="I6536" s="11" t="n">
        <v>3.2372</v>
      </c>
      <c r="J6536" s="11" t="n">
        <v>1715.05</v>
      </c>
      <c r="K6536" s="11" t="inlineStr">
        <is>
          <t>On Time</t>
        </is>
      </c>
      <c r="L6536" s="11" t="n">
        <v>0</v>
      </c>
      <c r="M6536" s="11" t="n">
        <v>126.8</v>
      </c>
      <c r="N6536" s="11" t="n">
        <v>529.8</v>
      </c>
    </row>
    <row r="6537">
      <c r="A6537" t="inlineStr">
        <is>
          <t>DEL317654</t>
        </is>
      </c>
      <c r="B6537" t="inlineStr">
        <is>
          <t>2024-05-24 00:00:00</t>
        </is>
      </c>
      <c r="C6537" t="inlineStr">
        <is>
          <t>2024-05-24 00:00:00</t>
        </is>
      </c>
      <c r="D6537" t="inlineStr">
        <is>
          <t>West</t>
        </is>
      </c>
      <c r="E6537" t="inlineStr">
        <is>
          <t>DC_Chicago</t>
        </is>
      </c>
      <c r="F6537" t="inlineStr">
        <is>
          <t>CarrierE</t>
        </is>
      </c>
      <c r="G6537" t="inlineStr">
        <is>
          <t>Specialty</t>
        </is>
      </c>
      <c r="H6537" t="n">
        <v>0.66</v>
      </c>
      <c r="I6537" t="n">
        <v>2.8964</v>
      </c>
      <c r="J6537" t="n">
        <v>1434.86</v>
      </c>
      <c r="K6537" t="inlineStr">
        <is>
          <t>Early</t>
        </is>
      </c>
      <c r="L6537" t="n">
        <v>0</v>
      </c>
      <c r="M6537" t="n">
        <v>93.7</v>
      </c>
      <c r="N6537" t="n">
        <v>495.4</v>
      </c>
    </row>
    <row r="6538">
      <c r="A6538" s="11" t="inlineStr">
        <is>
          <t>DEL234064</t>
        </is>
      </c>
      <c r="B6538" s="11" t="inlineStr">
        <is>
          <t>2024-07-19 00:00:00</t>
        </is>
      </c>
      <c r="C6538" s="11" t="inlineStr">
        <is>
          <t>2024-07-19 00:00:00</t>
        </is>
      </c>
      <c r="D6538" s="11" t="inlineStr">
        <is>
          <t>Southeast</t>
        </is>
      </c>
      <c r="E6538" s="11" t="inlineStr">
        <is>
          <t>DC_Atlanta</t>
        </is>
      </c>
      <c r="F6538" s="11" t="inlineStr">
        <is>
          <t>CarrierC</t>
        </is>
      </c>
      <c r="G6538" s="11" t="inlineStr">
        <is>
          <t>Doors</t>
        </is>
      </c>
      <c r="H6538" s="11" t="n">
        <v>0.6455</v>
      </c>
      <c r="I6538" s="11" t="n">
        <v>3.1908</v>
      </c>
      <c r="J6538" s="11" t="n">
        <v>624.55</v>
      </c>
      <c r="K6538" s="11" t="inlineStr">
        <is>
          <t>Late</t>
        </is>
      </c>
      <c r="L6538" s="11" t="n">
        <v>0</v>
      </c>
      <c r="M6538" s="11" t="n">
        <v>32.1</v>
      </c>
      <c r="N6538" s="11" t="n">
        <v>195.7</v>
      </c>
    </row>
    <row r="6539">
      <c r="A6539" t="inlineStr">
        <is>
          <t>DEL489547</t>
        </is>
      </c>
      <c r="B6539" t="inlineStr">
        <is>
          <t>2023-12-11 00:00:00</t>
        </is>
      </c>
      <c r="C6539" t="inlineStr">
        <is>
          <t>2023-12-11 00:00:00</t>
        </is>
      </c>
      <c r="D6539" t="inlineStr">
        <is>
          <t>Southeast</t>
        </is>
      </c>
      <c r="E6539" t="inlineStr">
        <is>
          <t>DC_Dallas</t>
        </is>
      </c>
      <c r="F6539" t="inlineStr">
        <is>
          <t>CarrierE</t>
        </is>
      </c>
      <c r="G6539" t="inlineStr">
        <is>
          <t>Windows</t>
        </is>
      </c>
      <c r="H6539" t="n">
        <v>0.7222</v>
      </c>
      <c r="I6539" t="n">
        <v>3.2411</v>
      </c>
      <c r="J6539" t="n">
        <v>1451.63</v>
      </c>
      <c r="K6539" t="inlineStr">
        <is>
          <t>Late</t>
        </is>
      </c>
      <c r="L6539" t="n">
        <v>0</v>
      </c>
      <c r="M6539" t="n">
        <v>66.59999999999999</v>
      </c>
      <c r="N6539" t="n">
        <v>447.9</v>
      </c>
    </row>
    <row r="6540">
      <c r="A6540" s="11" t="inlineStr">
        <is>
          <t>DEL398035</t>
        </is>
      </c>
      <c r="B6540" s="11" t="inlineStr">
        <is>
          <t>2024-07-01 00:00:00</t>
        </is>
      </c>
      <c r="C6540" s="11" t="inlineStr">
        <is>
          <t>2024-07-03 00:00:00</t>
        </is>
      </c>
      <c r="D6540" s="11" t="inlineStr">
        <is>
          <t>Midwest</t>
        </is>
      </c>
      <c r="E6540" s="11" t="inlineStr">
        <is>
          <t>DC_Chicago</t>
        </is>
      </c>
      <c r="F6540" s="11" t="inlineStr">
        <is>
          <t>CarrierA</t>
        </is>
      </c>
      <c r="G6540" s="11" t="inlineStr">
        <is>
          <t>Sliding Glass</t>
        </is>
      </c>
      <c r="H6540" s="11" t="n">
        <v>0.8272</v>
      </c>
      <c r="I6540" s="11" t="n">
        <v>3.0939</v>
      </c>
      <c r="J6540" s="11" t="n">
        <v>1131.27</v>
      </c>
      <c r="K6540" s="11" t="inlineStr">
        <is>
          <t>Late</t>
        </is>
      </c>
      <c r="L6540" s="11" t="n">
        <v>2</v>
      </c>
      <c r="M6540" s="11" t="n">
        <v>37.1</v>
      </c>
      <c r="N6540" s="11" t="n">
        <v>365.6</v>
      </c>
    </row>
    <row r="6541">
      <c r="A6541" t="inlineStr">
        <is>
          <t>DEL401818</t>
        </is>
      </c>
      <c r="B6541" t="inlineStr">
        <is>
          <t>2024-05-13 00:00:00</t>
        </is>
      </c>
      <c r="C6541" t="inlineStr">
        <is>
          <t>2024-05-13 00:00:00</t>
        </is>
      </c>
      <c r="D6541" t="inlineStr">
        <is>
          <t>Midwest</t>
        </is>
      </c>
      <c r="E6541" t="inlineStr">
        <is>
          <t>DC_Phoenix</t>
        </is>
      </c>
      <c r="F6541" t="inlineStr">
        <is>
          <t>CarrierA</t>
        </is>
      </c>
      <c r="G6541" t="inlineStr">
        <is>
          <t>Sliding Glass</t>
        </is>
      </c>
      <c r="H6541" t="n">
        <v>0.8022</v>
      </c>
      <c r="I6541" t="n">
        <v>3.1739</v>
      </c>
      <c r="J6541" t="n">
        <v>438.45</v>
      </c>
      <c r="K6541" t="inlineStr">
        <is>
          <t>On Time</t>
        </is>
      </c>
      <c r="L6541" t="n">
        <v>0</v>
      </c>
      <c r="M6541" t="n">
        <v>16.8</v>
      </c>
      <c r="N6541" t="n">
        <v>138.1</v>
      </c>
    </row>
    <row r="6542">
      <c r="A6542" s="11" t="inlineStr">
        <is>
          <t>DEL208774</t>
        </is>
      </c>
      <c r="B6542" s="11" t="inlineStr">
        <is>
          <t>2024-12-12 00:00:00</t>
        </is>
      </c>
      <c r="C6542" s="11" t="inlineStr">
        <is>
          <t>2024-12-12 00:00:00</t>
        </is>
      </c>
      <c r="D6542" s="11" t="inlineStr">
        <is>
          <t>Northeast</t>
        </is>
      </c>
      <c r="E6542" s="11" t="inlineStr">
        <is>
          <t>DC_Dallas</t>
        </is>
      </c>
      <c r="F6542" s="11" t="inlineStr">
        <is>
          <t>CarrierD</t>
        </is>
      </c>
      <c r="G6542" s="11" t="inlineStr">
        <is>
          <t>Specialty</t>
        </is>
      </c>
      <c r="H6542" s="11" t="n">
        <v>0.8151</v>
      </c>
      <c r="I6542" s="11" t="n">
        <v>3.1553</v>
      </c>
      <c r="J6542" s="11" t="n">
        <v>834.09</v>
      </c>
      <c r="K6542" s="11" t="inlineStr">
        <is>
          <t>On Time</t>
        </is>
      </c>
      <c r="L6542" s="11" t="n">
        <v>0</v>
      </c>
      <c r="M6542" s="11" t="n">
        <v>7.3</v>
      </c>
      <c r="N6542" s="11" t="n">
        <v>264.3</v>
      </c>
    </row>
    <row r="6543">
      <c r="A6543" t="inlineStr">
        <is>
          <t>DEL207535</t>
        </is>
      </c>
      <c r="B6543" t="inlineStr">
        <is>
          <t>2023-12-18 00:00:00</t>
        </is>
      </c>
      <c r="C6543" t="inlineStr">
        <is>
          <t>2023-12-19 00:00:00</t>
        </is>
      </c>
      <c r="D6543" t="inlineStr">
        <is>
          <t>Northeast</t>
        </is>
      </c>
      <c r="E6543" t="inlineStr">
        <is>
          <t>DC_Atlanta</t>
        </is>
      </c>
      <c r="F6543" t="inlineStr">
        <is>
          <t>CarrierA</t>
        </is>
      </c>
      <c r="G6543" t="inlineStr">
        <is>
          <t>Specialty</t>
        </is>
      </c>
      <c r="H6543" t="n">
        <v>0.8297</v>
      </c>
      <c r="I6543" t="n">
        <v>3.1783</v>
      </c>
      <c r="J6543" t="n">
        <v>773.71</v>
      </c>
      <c r="K6543" t="inlineStr">
        <is>
          <t>Late</t>
        </is>
      </c>
      <c r="L6543" t="n">
        <v>1</v>
      </c>
      <c r="M6543" t="n">
        <v>9.4</v>
      </c>
      <c r="N6543" t="n">
        <v>243.4</v>
      </c>
    </row>
    <row r="6544">
      <c r="A6544" s="11" t="inlineStr">
        <is>
          <t>DEL366354</t>
        </is>
      </c>
      <c r="B6544" s="11" t="inlineStr">
        <is>
          <t>2023-10-28 00:00:00</t>
        </is>
      </c>
      <c r="C6544" s="11" t="inlineStr">
        <is>
          <t>2023-10-28 00:00:00</t>
        </is>
      </c>
      <c r="D6544" s="11" t="inlineStr">
        <is>
          <t>Northeast</t>
        </is>
      </c>
      <c r="E6544" s="11" t="inlineStr">
        <is>
          <t>DC_Chicago</t>
        </is>
      </c>
      <c r="F6544" s="11" t="inlineStr">
        <is>
          <t>CarrierB</t>
        </is>
      </c>
      <c r="G6544" s="11" t="inlineStr">
        <is>
          <t>Windows</t>
        </is>
      </c>
      <c r="H6544" s="11" t="n">
        <v>0.3781</v>
      </c>
      <c r="I6544" s="11" t="n">
        <v>3.417</v>
      </c>
      <c r="J6544" s="11" t="n">
        <v>1397.68</v>
      </c>
      <c r="K6544" s="11" t="inlineStr">
        <is>
          <t>Late</t>
        </is>
      </c>
      <c r="L6544" s="11" t="n">
        <v>0</v>
      </c>
      <c r="M6544" s="11" t="n">
        <v>93.09999999999999</v>
      </c>
      <c r="N6544" s="11" t="n">
        <v>409</v>
      </c>
    </row>
    <row r="6545">
      <c r="A6545" t="inlineStr">
        <is>
          <t>DEL116088</t>
        </is>
      </c>
      <c r="B6545" t="inlineStr">
        <is>
          <t>2024-05-10 00:00:00</t>
        </is>
      </c>
      <c r="C6545" t="inlineStr">
        <is>
          <t>2024-05-10 00:00:00</t>
        </is>
      </c>
      <c r="D6545" t="inlineStr">
        <is>
          <t>Southwest</t>
        </is>
      </c>
      <c r="E6545" t="inlineStr">
        <is>
          <t>DC_Phoenix</t>
        </is>
      </c>
      <c r="F6545" t="inlineStr">
        <is>
          <t>CarrierD</t>
        </is>
      </c>
      <c r="G6545" t="inlineStr">
        <is>
          <t>Sliding Glass</t>
        </is>
      </c>
      <c r="H6545" t="n">
        <v>0.4084</v>
      </c>
      <c r="I6545" t="n">
        <v>3.082</v>
      </c>
      <c r="J6545" t="n">
        <v>587.45</v>
      </c>
      <c r="K6545" t="inlineStr">
        <is>
          <t>On Time</t>
        </is>
      </c>
      <c r="L6545" t="n">
        <v>0</v>
      </c>
      <c r="M6545" t="n">
        <v>12.8</v>
      </c>
      <c r="N6545" t="n">
        <v>190.6</v>
      </c>
    </row>
    <row r="6546">
      <c r="A6546" s="11" t="inlineStr">
        <is>
          <t>DEL119599</t>
        </is>
      </c>
      <c r="B6546" s="11" t="inlineStr">
        <is>
          <t>2023-09-04 00:00:00</t>
        </is>
      </c>
      <c r="C6546" s="11" t="inlineStr">
        <is>
          <t>2023-09-05 00:00:00</t>
        </is>
      </c>
      <c r="D6546" s="11" t="inlineStr">
        <is>
          <t>Midwest</t>
        </is>
      </c>
      <c r="E6546" s="11" t="inlineStr">
        <is>
          <t>DC_Atlanta</t>
        </is>
      </c>
      <c r="F6546" s="11" t="inlineStr">
        <is>
          <t>CarrierA</t>
        </is>
      </c>
      <c r="G6546" s="11" t="inlineStr">
        <is>
          <t>Specialty</t>
        </is>
      </c>
      <c r="H6546" s="11" t="n">
        <v>0.5848</v>
      </c>
      <c r="I6546" s="11" t="n">
        <v>3.5723</v>
      </c>
      <c r="J6546" s="11" t="n">
        <v>1805.9</v>
      </c>
      <c r="K6546" s="11" t="inlineStr">
        <is>
          <t>On Time</t>
        </is>
      </c>
      <c r="L6546" s="11" t="n">
        <v>1</v>
      </c>
      <c r="M6546" s="11" t="n">
        <v>77.2</v>
      </c>
      <c r="N6546" s="11" t="n">
        <v>505.5</v>
      </c>
    </row>
    <row r="6547">
      <c r="A6547" t="inlineStr">
        <is>
          <t>DEL471542</t>
        </is>
      </c>
      <c r="B6547" t="inlineStr">
        <is>
          <t>2024-12-28 00:00:00</t>
        </is>
      </c>
      <c r="C6547" t="inlineStr">
        <is>
          <t>2024-12-28 00:00:00</t>
        </is>
      </c>
      <c r="D6547" t="inlineStr">
        <is>
          <t>Midwest</t>
        </is>
      </c>
      <c r="E6547" t="inlineStr">
        <is>
          <t>DC_Columbus</t>
        </is>
      </c>
      <c r="F6547" t="inlineStr">
        <is>
          <t>CarrierC</t>
        </is>
      </c>
      <c r="G6547" t="inlineStr">
        <is>
          <t>Sliding Glass</t>
        </is>
      </c>
      <c r="H6547" t="n">
        <v>0.9866</v>
      </c>
      <c r="I6547" t="n">
        <v>3.3798</v>
      </c>
      <c r="J6547" t="n">
        <v>1133.84</v>
      </c>
      <c r="K6547" t="inlineStr">
        <is>
          <t>On Time</t>
        </is>
      </c>
      <c r="L6547" t="n">
        <v>0</v>
      </c>
      <c r="M6547" t="n">
        <v>53.6</v>
      </c>
      <c r="N6547" t="n">
        <v>335.5</v>
      </c>
    </row>
    <row r="6548">
      <c r="A6548" s="11" t="inlineStr">
        <is>
          <t>DEL055683</t>
        </is>
      </c>
      <c r="B6548" s="11" t="inlineStr">
        <is>
          <t>2023-05-13 00:00:00</t>
        </is>
      </c>
      <c r="C6548" s="11" t="inlineStr">
        <is>
          <t>2023-05-13 00:00:00</t>
        </is>
      </c>
      <c r="D6548" s="11" t="inlineStr">
        <is>
          <t>Midwest</t>
        </is>
      </c>
      <c r="E6548" s="11" t="inlineStr">
        <is>
          <t>DC_Chicago</t>
        </is>
      </c>
      <c r="F6548" s="11" t="inlineStr">
        <is>
          <t>CarrierB</t>
        </is>
      </c>
      <c r="G6548" s="11" t="inlineStr">
        <is>
          <t>Doors</t>
        </is>
      </c>
      <c r="H6548" s="11" t="n">
        <v>0.8128</v>
      </c>
      <c r="I6548" s="11" t="n">
        <v>3.1412</v>
      </c>
      <c r="J6548" s="11" t="n">
        <v>747.8099999999999</v>
      </c>
      <c r="K6548" s="11" t="inlineStr">
        <is>
          <t>On Time</t>
        </is>
      </c>
      <c r="L6548" s="11" t="n">
        <v>0</v>
      </c>
      <c r="M6548" s="11" t="n">
        <v>22.4</v>
      </c>
      <c r="N6548" s="11" t="n">
        <v>238.1</v>
      </c>
    </row>
    <row r="6549">
      <c r="A6549" t="inlineStr">
        <is>
          <t>DEL376916</t>
        </is>
      </c>
      <c r="B6549" t="inlineStr">
        <is>
          <t>2024-11-09 00:00:00</t>
        </is>
      </c>
      <c r="C6549" t="inlineStr">
        <is>
          <t>2024-11-10 00:00:00</t>
        </is>
      </c>
      <c r="D6549" t="inlineStr">
        <is>
          <t>West</t>
        </is>
      </c>
      <c r="E6549" t="inlineStr">
        <is>
          <t>DC_Phoenix</t>
        </is>
      </c>
      <c r="F6549" t="inlineStr">
        <is>
          <t>CarrierB</t>
        </is>
      </c>
      <c r="G6549" t="inlineStr">
        <is>
          <t>Windows</t>
        </is>
      </c>
      <c r="H6549" t="n">
        <v>0.4836</v>
      </c>
      <c r="I6549" t="n">
        <v>3.3017</v>
      </c>
      <c r="J6549" t="n">
        <v>966.09</v>
      </c>
      <c r="K6549" t="inlineStr">
        <is>
          <t>Late</t>
        </is>
      </c>
      <c r="L6549" t="n">
        <v>1</v>
      </c>
      <c r="M6549" t="n">
        <v>37.3</v>
      </c>
      <c r="N6549" t="n">
        <v>292.6</v>
      </c>
    </row>
    <row r="6550">
      <c r="A6550" s="11" t="inlineStr">
        <is>
          <t>DEL181714</t>
        </is>
      </c>
      <c r="B6550" s="11" t="inlineStr">
        <is>
          <t>2023-08-13 00:00:00</t>
        </is>
      </c>
      <c r="C6550" s="11" t="inlineStr">
        <is>
          <t>2023-08-14 00:00:00</t>
        </is>
      </c>
      <c r="D6550" s="11" t="inlineStr">
        <is>
          <t>Northeast</t>
        </is>
      </c>
      <c r="E6550" s="11" t="inlineStr">
        <is>
          <t>DC_Atlanta</t>
        </is>
      </c>
      <c r="F6550" s="11" t="inlineStr">
        <is>
          <t>CarrierD</t>
        </is>
      </c>
      <c r="G6550" s="11" t="inlineStr">
        <is>
          <t>Sliding Glass</t>
        </is>
      </c>
      <c r="H6550" s="11" t="n">
        <v>0.8495</v>
      </c>
      <c r="I6550" s="11" t="n">
        <v>2.9545</v>
      </c>
      <c r="J6550" s="11" t="n">
        <v>1674.4</v>
      </c>
      <c r="K6550" s="11" t="inlineStr">
        <is>
          <t>On Time</t>
        </is>
      </c>
      <c r="L6550" s="11" t="n">
        <v>1</v>
      </c>
      <c r="M6550" s="11" t="n">
        <v>163.4</v>
      </c>
      <c r="N6550" s="11" t="n">
        <v>566.7</v>
      </c>
    </row>
    <row r="6551">
      <c r="A6551" t="inlineStr">
        <is>
          <t>DEL032808</t>
        </is>
      </c>
      <c r="B6551" t="inlineStr">
        <is>
          <t>2024-09-06 00:00:00</t>
        </is>
      </c>
      <c r="C6551" t="inlineStr">
        <is>
          <t>2024-09-08 00:00:00</t>
        </is>
      </c>
      <c r="D6551" t="inlineStr">
        <is>
          <t>West</t>
        </is>
      </c>
      <c r="E6551" t="inlineStr">
        <is>
          <t>DC_Chicago</t>
        </is>
      </c>
      <c r="F6551" t="inlineStr">
        <is>
          <t>CarrierE</t>
        </is>
      </c>
      <c r="G6551" t="inlineStr">
        <is>
          <t>Sliding Glass</t>
        </is>
      </c>
      <c r="H6551" t="n">
        <v>0.8948</v>
      </c>
      <c r="I6551" t="n">
        <v>3.1893</v>
      </c>
      <c r="J6551" t="n">
        <v>1227.35</v>
      </c>
      <c r="K6551" t="inlineStr">
        <is>
          <t>On Time</t>
        </is>
      </c>
      <c r="L6551" t="n">
        <v>2</v>
      </c>
      <c r="M6551" t="n">
        <v>18.2</v>
      </c>
      <c r="N6551" t="n">
        <v>384.8</v>
      </c>
    </row>
    <row r="6552">
      <c r="A6552" s="11" t="inlineStr">
        <is>
          <t>DEL309497</t>
        </is>
      </c>
      <c r="B6552" s="11" t="inlineStr">
        <is>
          <t>2023-10-13 00:00:00</t>
        </is>
      </c>
      <c r="C6552" s="11" t="inlineStr">
        <is>
          <t>2023-10-13 00:00:00</t>
        </is>
      </c>
      <c r="D6552" s="11" t="inlineStr">
        <is>
          <t>Southwest</t>
        </is>
      </c>
      <c r="E6552" s="11" t="inlineStr">
        <is>
          <t>DC_Phoenix</t>
        </is>
      </c>
      <c r="F6552" s="11" t="inlineStr">
        <is>
          <t>CarrierD</t>
        </is>
      </c>
      <c r="G6552" s="11" t="inlineStr">
        <is>
          <t>Doors</t>
        </is>
      </c>
      <c r="H6552" s="11" t="n">
        <v>0.8372000000000001</v>
      </c>
      <c r="I6552" s="11" t="n">
        <v>2.8881</v>
      </c>
      <c r="J6552" s="11" t="n">
        <v>1347.22</v>
      </c>
      <c r="K6552" s="11" t="inlineStr">
        <is>
          <t>Late</t>
        </is>
      </c>
      <c r="L6552" s="11" t="n">
        <v>0</v>
      </c>
      <c r="M6552" s="11" t="n">
        <v>117.4</v>
      </c>
      <c r="N6552" s="11" t="n">
        <v>466.5</v>
      </c>
    </row>
    <row r="6553">
      <c r="A6553" t="inlineStr">
        <is>
          <t>DEL060519</t>
        </is>
      </c>
      <c r="B6553" t="inlineStr">
        <is>
          <t>2023-01-05 00:00:00</t>
        </is>
      </c>
      <c r="C6553" t="inlineStr">
        <is>
          <t>2023-01-09 00:00:00</t>
        </is>
      </c>
      <c r="D6553" t="inlineStr">
        <is>
          <t>Northeast</t>
        </is>
      </c>
      <c r="E6553" t="inlineStr">
        <is>
          <t>DC_Chicago</t>
        </is>
      </c>
      <c r="F6553" t="inlineStr">
        <is>
          <t>CarrierA</t>
        </is>
      </c>
      <c r="G6553" t="inlineStr">
        <is>
          <t>Specialty</t>
        </is>
      </c>
      <c r="H6553" t="n">
        <v>0.4723</v>
      </c>
      <c r="I6553" t="n">
        <v>3.3468</v>
      </c>
      <c r="J6553" t="n">
        <v>1388.28</v>
      </c>
      <c r="K6553" t="inlineStr">
        <is>
          <t>On Time</t>
        </is>
      </c>
      <c r="L6553" t="n">
        <v>4</v>
      </c>
      <c r="M6553" t="n">
        <v>54.6</v>
      </c>
      <c r="N6553" t="n">
        <v>414.8</v>
      </c>
    </row>
    <row r="6554">
      <c r="A6554" s="11" t="inlineStr">
        <is>
          <t>DEL409638</t>
        </is>
      </c>
      <c r="B6554" s="11" t="inlineStr">
        <is>
          <t>2023-12-04 00:00:00</t>
        </is>
      </c>
      <c r="C6554" s="11" t="inlineStr">
        <is>
          <t>2023-12-05 00:00:00</t>
        </is>
      </c>
      <c r="D6554" s="11" t="inlineStr">
        <is>
          <t>Southwest</t>
        </is>
      </c>
      <c r="E6554" s="11" t="inlineStr">
        <is>
          <t>DC_Columbus</t>
        </is>
      </c>
      <c r="F6554" s="11" t="inlineStr">
        <is>
          <t>CarrierD</t>
        </is>
      </c>
      <c r="G6554" s="11" t="inlineStr">
        <is>
          <t>Sliding Glass</t>
        </is>
      </c>
      <c r="H6554" s="11" t="n">
        <v>0.6707</v>
      </c>
      <c r="I6554" s="11" t="n">
        <v>3.1001</v>
      </c>
      <c r="J6554" s="11" t="n">
        <v>891.6799999999999</v>
      </c>
      <c r="K6554" s="11" t="inlineStr">
        <is>
          <t>On Time</t>
        </is>
      </c>
      <c r="L6554" s="11" t="n">
        <v>1</v>
      </c>
      <c r="M6554" s="11" t="n">
        <v>39.4</v>
      </c>
      <c r="N6554" s="11" t="n">
        <v>287.6</v>
      </c>
    </row>
    <row r="6555">
      <c r="A6555" t="inlineStr">
        <is>
          <t>DEL216189</t>
        </is>
      </c>
      <c r="B6555" t="inlineStr">
        <is>
          <t>2024-12-16 00:00:00</t>
        </is>
      </c>
      <c r="C6555" t="inlineStr">
        <is>
          <t>2024-12-17 00:00:00</t>
        </is>
      </c>
      <c r="D6555" t="inlineStr">
        <is>
          <t>Northeast</t>
        </is>
      </c>
      <c r="E6555" t="inlineStr">
        <is>
          <t>DC_Dallas</t>
        </is>
      </c>
      <c r="F6555" t="inlineStr">
        <is>
          <t>CarrierC</t>
        </is>
      </c>
      <c r="G6555" t="inlineStr">
        <is>
          <t>Doors</t>
        </is>
      </c>
      <c r="H6555" t="n">
        <v>0.9295</v>
      </c>
      <c r="I6555" t="n">
        <v>3.2644</v>
      </c>
      <c r="J6555" t="n">
        <v>663.91</v>
      </c>
      <c r="K6555" t="inlineStr">
        <is>
          <t>On Time</t>
        </is>
      </c>
      <c r="L6555" t="n">
        <v>1</v>
      </c>
      <c r="M6555" t="n">
        <v>16.1</v>
      </c>
      <c r="N6555" t="n">
        <v>203.4</v>
      </c>
    </row>
    <row r="6556">
      <c r="A6556" s="11" t="inlineStr">
        <is>
          <t>DEL248547</t>
        </is>
      </c>
      <c r="B6556" s="11" t="inlineStr">
        <is>
          <t>2023-05-26 00:00:00</t>
        </is>
      </c>
      <c r="C6556" s="11" t="inlineStr">
        <is>
          <t>2023-05-27 00:00:00</t>
        </is>
      </c>
      <c r="D6556" s="11" t="inlineStr">
        <is>
          <t>West</t>
        </is>
      </c>
      <c r="E6556" s="11" t="inlineStr">
        <is>
          <t>DC_Atlanta</t>
        </is>
      </c>
      <c r="F6556" s="11" t="inlineStr">
        <is>
          <t>CarrierD</t>
        </is>
      </c>
      <c r="G6556" s="11" t="inlineStr">
        <is>
          <t>Specialty</t>
        </is>
      </c>
      <c r="H6556" s="11" t="n">
        <v>0.9516</v>
      </c>
      <c r="I6556" s="11" t="n">
        <v>3.3373</v>
      </c>
      <c r="J6556" s="11" t="n">
        <v>1912.2</v>
      </c>
      <c r="K6556" s="11" t="inlineStr">
        <is>
          <t>Late</t>
        </is>
      </c>
      <c r="L6556" s="11" t="n">
        <v>1</v>
      </c>
      <c r="M6556" s="11" t="n">
        <v>131.8</v>
      </c>
      <c r="N6556" s="11" t="n">
        <v>573</v>
      </c>
    </row>
    <row r="6557">
      <c r="A6557" t="inlineStr">
        <is>
          <t>DEL296103</t>
        </is>
      </c>
      <c r="B6557" t="inlineStr">
        <is>
          <t>2023-04-03 00:00:00</t>
        </is>
      </c>
      <c r="C6557" t="inlineStr">
        <is>
          <t>2023-04-04 00:00:00</t>
        </is>
      </c>
      <c r="D6557" t="inlineStr">
        <is>
          <t>Northeast</t>
        </is>
      </c>
      <c r="E6557" t="inlineStr">
        <is>
          <t>DC_Phoenix</t>
        </is>
      </c>
      <c r="F6557" t="inlineStr">
        <is>
          <t>CarrierC</t>
        </is>
      </c>
      <c r="G6557" t="inlineStr">
        <is>
          <t>Doors</t>
        </is>
      </c>
      <c r="H6557" t="n">
        <v>0.6584</v>
      </c>
      <c r="I6557" t="n">
        <v>3.0972</v>
      </c>
      <c r="J6557" t="n">
        <v>1791.16</v>
      </c>
      <c r="K6557" t="inlineStr">
        <is>
          <t>On Time</t>
        </is>
      </c>
      <c r="L6557" t="n">
        <v>1</v>
      </c>
      <c r="M6557" t="n">
        <v>145.1</v>
      </c>
      <c r="N6557" t="n">
        <v>578.3</v>
      </c>
    </row>
    <row r="6558">
      <c r="A6558" s="11" t="inlineStr">
        <is>
          <t>DEL467912</t>
        </is>
      </c>
      <c r="B6558" s="11" t="inlineStr">
        <is>
          <t>2024-01-29 00:00:00</t>
        </is>
      </c>
      <c r="C6558" s="11" t="inlineStr">
        <is>
          <t>2024-01-30 00:00:00</t>
        </is>
      </c>
      <c r="D6558" s="11" t="inlineStr">
        <is>
          <t>Midwest</t>
        </is>
      </c>
      <c r="E6558" s="11" t="inlineStr">
        <is>
          <t>DC_Columbus</t>
        </is>
      </c>
      <c r="F6558" s="11" t="inlineStr">
        <is>
          <t>CarrierA</t>
        </is>
      </c>
      <c r="G6558" s="11" t="inlineStr">
        <is>
          <t>Specialty</t>
        </is>
      </c>
      <c r="H6558" s="11" t="n">
        <v>0.6954</v>
      </c>
      <c r="I6558" s="11" t="n">
        <v>3.274</v>
      </c>
      <c r="J6558" s="11" t="n">
        <v>1153.67</v>
      </c>
      <c r="K6558" s="11" t="inlineStr">
        <is>
          <t>Early</t>
        </is>
      </c>
      <c r="L6558" s="11" t="n">
        <v>1</v>
      </c>
      <c r="M6558" s="11" t="n">
        <v>52.3</v>
      </c>
      <c r="N6558" s="11" t="n">
        <v>352.4</v>
      </c>
    </row>
    <row r="6559">
      <c r="A6559" t="inlineStr">
        <is>
          <t>DEL088146</t>
        </is>
      </c>
      <c r="B6559" t="inlineStr">
        <is>
          <t>2024-01-25 00:00:00</t>
        </is>
      </c>
      <c r="C6559" t="inlineStr">
        <is>
          <t>2024-01-25 00:00:00</t>
        </is>
      </c>
      <c r="D6559" t="inlineStr">
        <is>
          <t>Southeast</t>
        </is>
      </c>
      <c r="E6559" t="inlineStr">
        <is>
          <t>DC_Phoenix</t>
        </is>
      </c>
      <c r="F6559" t="inlineStr">
        <is>
          <t>CarrierB</t>
        </is>
      </c>
      <c r="G6559" t="inlineStr">
        <is>
          <t>Specialty</t>
        </is>
      </c>
      <c r="H6559" t="n">
        <v>0.6663</v>
      </c>
      <c r="I6559" t="n">
        <v>3.2001</v>
      </c>
      <c r="J6559" t="n">
        <v>1349.15</v>
      </c>
      <c r="K6559" t="inlineStr">
        <is>
          <t>On Time</t>
        </is>
      </c>
      <c r="L6559" t="n">
        <v>0</v>
      </c>
      <c r="M6559" t="n">
        <v>53.8</v>
      </c>
      <c r="N6559" t="n">
        <v>421.6</v>
      </c>
    </row>
    <row r="6560">
      <c r="A6560" s="11" t="inlineStr">
        <is>
          <t>DEL379712</t>
        </is>
      </c>
      <c r="B6560" s="11" t="inlineStr">
        <is>
          <t>2023-06-14 00:00:00</t>
        </is>
      </c>
      <c r="C6560" s="11" t="inlineStr">
        <is>
          <t>2023-06-14 00:00:00</t>
        </is>
      </c>
      <c r="D6560" s="11" t="inlineStr">
        <is>
          <t>Southeast</t>
        </is>
      </c>
      <c r="E6560" s="11" t="inlineStr">
        <is>
          <t>DC_Dallas</t>
        </is>
      </c>
      <c r="F6560" s="11" t="inlineStr">
        <is>
          <t>CarrierA</t>
        </is>
      </c>
      <c r="G6560" s="11" t="inlineStr">
        <is>
          <t>Sliding Glass</t>
        </is>
      </c>
      <c r="H6560" s="11" t="n">
        <v>0.9752999999999999</v>
      </c>
      <c r="I6560" s="11" t="n">
        <v>3.0195</v>
      </c>
      <c r="J6560" s="11" t="n">
        <v>881.74</v>
      </c>
      <c r="K6560" s="11" t="inlineStr">
        <is>
          <t>Late</t>
        </is>
      </c>
      <c r="L6560" s="11" t="n">
        <v>0</v>
      </c>
      <c r="M6560" s="11" t="n">
        <v>11.2</v>
      </c>
      <c r="N6560" s="11" t="n">
        <v>292</v>
      </c>
    </row>
    <row r="6561">
      <c r="A6561" t="inlineStr">
        <is>
          <t>DEL007047</t>
        </is>
      </c>
      <c r="B6561" t="inlineStr">
        <is>
          <t>2024-10-11 00:00:00</t>
        </is>
      </c>
      <c r="C6561" t="inlineStr">
        <is>
          <t>2024-10-12 00:00:00</t>
        </is>
      </c>
      <c r="D6561" t="inlineStr">
        <is>
          <t>Midwest</t>
        </is>
      </c>
      <c r="E6561" t="inlineStr">
        <is>
          <t>DC_Chicago</t>
        </is>
      </c>
      <c r="F6561" t="inlineStr">
        <is>
          <t>CarrierB</t>
        </is>
      </c>
      <c r="G6561" t="inlineStr">
        <is>
          <t>Specialty</t>
        </is>
      </c>
      <c r="H6561" t="n">
        <v>0.8688</v>
      </c>
      <c r="I6561" t="n">
        <v>3.3497</v>
      </c>
      <c r="J6561" t="n">
        <v>1417.48</v>
      </c>
      <c r="K6561" t="inlineStr">
        <is>
          <t>On Time</t>
        </is>
      </c>
      <c r="L6561" t="n">
        <v>1</v>
      </c>
      <c r="M6561" t="n">
        <v>77.5</v>
      </c>
      <c r="N6561" t="n">
        <v>423.2</v>
      </c>
    </row>
    <row r="6562">
      <c r="A6562" s="11" t="inlineStr">
        <is>
          <t>DEL323419</t>
        </is>
      </c>
      <c r="B6562" s="11" t="inlineStr">
        <is>
          <t>2024-07-02 00:00:00</t>
        </is>
      </c>
      <c r="C6562" s="11" t="inlineStr">
        <is>
          <t>2024-07-02 00:00:00</t>
        </is>
      </c>
      <c r="D6562" s="11" t="inlineStr">
        <is>
          <t>Southeast</t>
        </is>
      </c>
      <c r="E6562" s="11" t="inlineStr">
        <is>
          <t>DC_Dallas</t>
        </is>
      </c>
      <c r="F6562" s="11" t="inlineStr">
        <is>
          <t>CarrierD</t>
        </is>
      </c>
      <c r="G6562" s="11" t="inlineStr">
        <is>
          <t>Windows</t>
        </is>
      </c>
      <c r="H6562" s="11" t="n">
        <v>0.9529</v>
      </c>
      <c r="I6562" s="11" t="n">
        <v>2.9935</v>
      </c>
      <c r="J6562" s="11" t="n">
        <v>1849.9</v>
      </c>
      <c r="K6562" s="11" t="inlineStr">
        <is>
          <t>On Time</t>
        </is>
      </c>
      <c r="L6562" s="11" t="n">
        <v>0</v>
      </c>
      <c r="M6562" s="11" t="n">
        <v>144.5</v>
      </c>
      <c r="N6562" s="11" t="n">
        <v>618</v>
      </c>
    </row>
    <row r="6563">
      <c r="A6563" t="inlineStr">
        <is>
          <t>DEL401560</t>
        </is>
      </c>
      <c r="B6563" t="inlineStr">
        <is>
          <t>2024-03-08 00:00:00</t>
        </is>
      </c>
      <c r="C6563" t="inlineStr">
        <is>
          <t>2024-03-10 00:00:00</t>
        </is>
      </c>
      <c r="D6563" t="inlineStr">
        <is>
          <t>West</t>
        </is>
      </c>
      <c r="E6563" t="inlineStr">
        <is>
          <t>DC_Dallas</t>
        </is>
      </c>
      <c r="F6563" t="inlineStr">
        <is>
          <t>CarrierA</t>
        </is>
      </c>
      <c r="G6563" t="inlineStr">
        <is>
          <t>Doors</t>
        </is>
      </c>
      <c r="H6563" t="n">
        <v>0.7857</v>
      </c>
      <c r="I6563" t="n">
        <v>3.1572</v>
      </c>
      <c r="J6563" t="n">
        <v>1090.94</v>
      </c>
      <c r="K6563" t="inlineStr">
        <is>
          <t>On Time</t>
        </is>
      </c>
      <c r="L6563" t="n">
        <v>2</v>
      </c>
      <c r="M6563" t="n">
        <v>92.3</v>
      </c>
      <c r="N6563" t="n">
        <v>345.5</v>
      </c>
    </row>
    <row r="6564">
      <c r="A6564" s="11" t="inlineStr">
        <is>
          <t>DEL245334</t>
        </is>
      </c>
      <c r="B6564" s="11" t="inlineStr">
        <is>
          <t>2024-10-17 00:00:00</t>
        </is>
      </c>
      <c r="C6564" s="11" t="inlineStr">
        <is>
          <t>2024-10-17 00:00:00</t>
        </is>
      </c>
      <c r="D6564" s="11" t="inlineStr">
        <is>
          <t>Northeast</t>
        </is>
      </c>
      <c r="E6564" s="11" t="inlineStr">
        <is>
          <t>DC_Chicago</t>
        </is>
      </c>
      <c r="F6564" s="11" t="inlineStr">
        <is>
          <t>CarrierD</t>
        </is>
      </c>
      <c r="G6564" s="11" t="inlineStr">
        <is>
          <t>Windows</t>
        </is>
      </c>
      <c r="H6564" s="11" t="n">
        <v>0.7218</v>
      </c>
      <c r="I6564" s="11" t="n">
        <v>3.1582</v>
      </c>
      <c r="J6564" s="11" t="n">
        <v>1564.9</v>
      </c>
      <c r="K6564" s="11" t="inlineStr">
        <is>
          <t>On Time</t>
        </is>
      </c>
      <c r="L6564" s="11" t="n">
        <v>0</v>
      </c>
      <c r="M6564" s="11" t="n">
        <v>42.6</v>
      </c>
      <c r="N6564" s="11" t="n">
        <v>495.5</v>
      </c>
    </row>
    <row r="6565">
      <c r="A6565" t="inlineStr">
        <is>
          <t>DEL430336</t>
        </is>
      </c>
      <c r="B6565" t="inlineStr">
        <is>
          <t>2024-11-24 00:00:00</t>
        </is>
      </c>
      <c r="C6565" t="inlineStr">
        <is>
          <t>2024-11-24 00:00:00</t>
        </is>
      </c>
      <c r="D6565" t="inlineStr">
        <is>
          <t>Southeast</t>
        </is>
      </c>
      <c r="E6565" t="inlineStr">
        <is>
          <t>DC_Dallas</t>
        </is>
      </c>
      <c r="F6565" t="inlineStr">
        <is>
          <t>CarrierE</t>
        </is>
      </c>
      <c r="G6565" t="inlineStr">
        <is>
          <t>Specialty</t>
        </is>
      </c>
      <c r="H6565" t="n">
        <v>0.7128</v>
      </c>
      <c r="I6565" t="n">
        <v>3.2623</v>
      </c>
      <c r="J6565" t="n">
        <v>905.86</v>
      </c>
      <c r="K6565" t="inlineStr">
        <is>
          <t>On Time</t>
        </is>
      </c>
      <c r="L6565" t="n">
        <v>0</v>
      </c>
      <c r="M6565" t="n">
        <v>21.1</v>
      </c>
      <c r="N6565" t="n">
        <v>277.7</v>
      </c>
    </row>
    <row r="6566">
      <c r="A6566" s="11" t="inlineStr">
        <is>
          <t>DEL120500</t>
        </is>
      </c>
      <c r="B6566" s="11" t="inlineStr">
        <is>
          <t>2024-02-22 00:00:00</t>
        </is>
      </c>
      <c r="C6566" s="11" t="inlineStr">
        <is>
          <t>2024-02-22 00:00:00</t>
        </is>
      </c>
      <c r="D6566" s="11" t="inlineStr">
        <is>
          <t>Northeast</t>
        </is>
      </c>
      <c r="E6566" s="11" t="inlineStr">
        <is>
          <t>DC_Chicago</t>
        </is>
      </c>
      <c r="F6566" s="11" t="inlineStr">
        <is>
          <t>CarrierC</t>
        </is>
      </c>
      <c r="G6566" s="11" t="inlineStr">
        <is>
          <t>Specialty</t>
        </is>
      </c>
      <c r="H6566" s="11" t="n">
        <v>0.6651</v>
      </c>
      <c r="I6566" s="11" t="n">
        <v>3.4788</v>
      </c>
      <c r="J6566" s="11" t="n">
        <v>1300.98</v>
      </c>
      <c r="K6566" s="11" t="inlineStr">
        <is>
          <t>Late</t>
        </is>
      </c>
      <c r="L6566" s="11" t="n">
        <v>0</v>
      </c>
      <c r="M6566" s="11" t="n">
        <v>104.1</v>
      </c>
      <c r="N6566" s="11" t="n">
        <v>374</v>
      </c>
    </row>
    <row r="6567">
      <c r="A6567" t="inlineStr">
        <is>
          <t>DEL243224</t>
        </is>
      </c>
      <c r="B6567" t="inlineStr">
        <is>
          <t>2024-04-10 00:00:00</t>
        </is>
      </c>
      <c r="C6567" t="inlineStr">
        <is>
          <t>2024-04-11 00:00:00</t>
        </is>
      </c>
      <c r="D6567" t="inlineStr">
        <is>
          <t>Northeast</t>
        </is>
      </c>
      <c r="E6567" t="inlineStr">
        <is>
          <t>DC_Chicago</t>
        </is>
      </c>
      <c r="F6567" t="inlineStr">
        <is>
          <t>CarrierE</t>
        </is>
      </c>
      <c r="G6567" t="inlineStr">
        <is>
          <t>Windows</t>
        </is>
      </c>
      <c r="H6567" t="n">
        <v>0.9164</v>
      </c>
      <c r="I6567" t="n">
        <v>3.1121</v>
      </c>
      <c r="J6567" t="n">
        <v>1613.15</v>
      </c>
      <c r="K6567" t="inlineStr">
        <is>
          <t>On Time</t>
        </is>
      </c>
      <c r="L6567" t="n">
        <v>1</v>
      </c>
      <c r="M6567" t="n">
        <v>117.3</v>
      </c>
      <c r="N6567" t="n">
        <v>518.3</v>
      </c>
    </row>
    <row r="6568">
      <c r="A6568" s="11" t="inlineStr">
        <is>
          <t>DEL067978</t>
        </is>
      </c>
      <c r="B6568" s="11" t="inlineStr">
        <is>
          <t>2024-04-01 00:00:00</t>
        </is>
      </c>
      <c r="C6568" s="11" t="inlineStr">
        <is>
          <t>2024-04-01 00:00:00</t>
        </is>
      </c>
      <c r="D6568" s="11" t="inlineStr">
        <is>
          <t>West</t>
        </is>
      </c>
      <c r="E6568" s="11" t="inlineStr">
        <is>
          <t>DC_Chicago</t>
        </is>
      </c>
      <c r="F6568" s="11" t="inlineStr">
        <is>
          <t>CarrierD</t>
        </is>
      </c>
      <c r="G6568" s="11" t="inlineStr">
        <is>
          <t>Doors</t>
        </is>
      </c>
      <c r="H6568" s="11" t="n">
        <v>0.8643</v>
      </c>
      <c r="I6568" s="11" t="n">
        <v>3.3657</v>
      </c>
      <c r="J6568" s="11" t="n">
        <v>2057.83</v>
      </c>
      <c r="K6568" s="11" t="inlineStr">
        <is>
          <t>On Time</t>
        </is>
      </c>
      <c r="L6568" s="11" t="n">
        <v>0</v>
      </c>
      <c r="M6568" s="11" t="n">
        <v>169.6</v>
      </c>
      <c r="N6568" s="11" t="n">
        <v>611.4</v>
      </c>
    </row>
    <row r="6569">
      <c r="A6569" t="inlineStr">
        <is>
          <t>DEL317677</t>
        </is>
      </c>
      <c r="B6569" t="inlineStr">
        <is>
          <t>2024-04-05 00:00:00</t>
        </is>
      </c>
      <c r="C6569" t="inlineStr">
        <is>
          <t>2024-04-05 00:00:00</t>
        </is>
      </c>
      <c r="D6569" t="inlineStr">
        <is>
          <t>Northeast</t>
        </is>
      </c>
      <c r="E6569" t="inlineStr">
        <is>
          <t>DC_Dallas</t>
        </is>
      </c>
      <c r="F6569" t="inlineStr">
        <is>
          <t>CarrierA</t>
        </is>
      </c>
      <c r="G6569" t="inlineStr">
        <is>
          <t>Doors</t>
        </is>
      </c>
      <c r="H6569" t="n">
        <v>0.7814</v>
      </c>
      <c r="I6569" t="n">
        <v>3.2269</v>
      </c>
      <c r="J6569" t="n">
        <v>844.61</v>
      </c>
      <c r="K6569" t="inlineStr">
        <is>
          <t>On Time</t>
        </is>
      </c>
      <c r="L6569" t="n">
        <v>0</v>
      </c>
      <c r="M6569" t="n">
        <v>56.4</v>
      </c>
      <c r="N6569" t="n">
        <v>261.7</v>
      </c>
    </row>
    <row r="6570">
      <c r="A6570" s="11" t="inlineStr">
        <is>
          <t>DEL398054</t>
        </is>
      </c>
      <c r="B6570" s="11" t="inlineStr">
        <is>
          <t>2024-01-13 00:00:00</t>
        </is>
      </c>
      <c r="C6570" s="11" t="inlineStr">
        <is>
          <t>2024-01-13 00:00:00</t>
        </is>
      </c>
      <c r="D6570" s="11" t="inlineStr">
        <is>
          <t>Northeast</t>
        </is>
      </c>
      <c r="E6570" s="11" t="inlineStr">
        <is>
          <t>DC_Chicago</t>
        </is>
      </c>
      <c r="F6570" s="11" t="inlineStr">
        <is>
          <t>CarrierA</t>
        </is>
      </c>
      <c r="G6570" s="11" t="inlineStr">
        <is>
          <t>Windows</t>
        </is>
      </c>
      <c r="H6570" s="11" t="n">
        <v>0.7864</v>
      </c>
      <c r="I6570" s="11" t="n">
        <v>2.9802</v>
      </c>
      <c r="J6570" s="11" t="n">
        <v>675.92</v>
      </c>
      <c r="K6570" s="11" t="inlineStr">
        <is>
          <t>On Time</t>
        </is>
      </c>
      <c r="L6570" s="11" t="n">
        <v>0</v>
      </c>
      <c r="M6570" s="11" t="n">
        <v>24.1</v>
      </c>
      <c r="N6570" s="11" t="n">
        <v>226.8</v>
      </c>
    </row>
    <row r="6571">
      <c r="A6571" t="inlineStr">
        <is>
          <t>DEL057190</t>
        </is>
      </c>
      <c r="B6571" t="inlineStr">
        <is>
          <t>2024-05-16 00:00:00</t>
        </is>
      </c>
      <c r="C6571" t="inlineStr">
        <is>
          <t>2024-05-17 00:00:00</t>
        </is>
      </c>
      <c r="D6571" t="inlineStr">
        <is>
          <t>Southeast</t>
        </is>
      </c>
      <c r="E6571" t="inlineStr">
        <is>
          <t>DC_Columbus</t>
        </is>
      </c>
      <c r="F6571" t="inlineStr">
        <is>
          <t>CarrierB</t>
        </is>
      </c>
      <c r="G6571" t="inlineStr">
        <is>
          <t>Sliding Glass</t>
        </is>
      </c>
      <c r="H6571" t="n">
        <v>0.9174</v>
      </c>
      <c r="I6571" t="n">
        <v>3.3345</v>
      </c>
      <c r="J6571" t="n">
        <v>1557.66</v>
      </c>
      <c r="K6571" t="inlineStr">
        <is>
          <t>Late</t>
        </is>
      </c>
      <c r="L6571" t="n">
        <v>1</v>
      </c>
      <c r="M6571" t="n">
        <v>133.6</v>
      </c>
      <c r="N6571" t="n">
        <v>467.1</v>
      </c>
    </row>
    <row r="6572">
      <c r="A6572" s="11" t="inlineStr">
        <is>
          <t>DEL158917</t>
        </is>
      </c>
      <c r="B6572" s="11" t="inlineStr">
        <is>
          <t>2023-01-25 00:00:00</t>
        </is>
      </c>
      <c r="C6572" s="11" t="inlineStr">
        <is>
          <t>2023-01-27 00:00:00</t>
        </is>
      </c>
      <c r="D6572" s="11" t="inlineStr">
        <is>
          <t>Midwest</t>
        </is>
      </c>
      <c r="E6572" s="11" t="inlineStr">
        <is>
          <t>DC_Phoenix</t>
        </is>
      </c>
      <c r="F6572" s="11" t="inlineStr">
        <is>
          <t>CarrierA</t>
        </is>
      </c>
      <c r="G6572" s="11" t="inlineStr">
        <is>
          <t>Sliding Glass</t>
        </is>
      </c>
      <c r="H6572" s="11" t="n">
        <v>0.8881</v>
      </c>
      <c r="I6572" s="11" t="n">
        <v>3.1773</v>
      </c>
      <c r="J6572" s="11" t="n">
        <v>1446.8</v>
      </c>
      <c r="K6572" s="11" t="inlineStr">
        <is>
          <t>On Time</t>
        </is>
      </c>
      <c r="L6572" s="11" t="n">
        <v>2</v>
      </c>
      <c r="M6572" s="11" t="n">
        <v>133.3</v>
      </c>
      <c r="N6572" s="11" t="n">
        <v>455.4</v>
      </c>
    </row>
    <row r="6573">
      <c r="A6573" t="inlineStr">
        <is>
          <t>DEL461815</t>
        </is>
      </c>
      <c r="B6573" t="inlineStr">
        <is>
          <t>2023-12-12 00:00:00</t>
        </is>
      </c>
      <c r="C6573" t="inlineStr">
        <is>
          <t>2023-12-13 00:00:00</t>
        </is>
      </c>
      <c r="D6573" t="inlineStr">
        <is>
          <t>Southwest</t>
        </is>
      </c>
      <c r="E6573" t="inlineStr">
        <is>
          <t>DC_Phoenix</t>
        </is>
      </c>
      <c r="F6573" t="inlineStr">
        <is>
          <t>CarrierD</t>
        </is>
      </c>
      <c r="G6573" t="inlineStr">
        <is>
          <t>Doors</t>
        </is>
      </c>
      <c r="H6573" t="n">
        <v>0.9155</v>
      </c>
      <c r="I6573" t="n">
        <v>3.2471</v>
      </c>
      <c r="J6573" t="n">
        <v>980.1</v>
      </c>
      <c r="K6573" t="inlineStr">
        <is>
          <t>On Time</t>
        </is>
      </c>
      <c r="L6573" t="n">
        <v>1</v>
      </c>
      <c r="M6573" t="n">
        <v>62.9</v>
      </c>
      <c r="N6573" t="n">
        <v>301.8</v>
      </c>
    </row>
    <row r="6574">
      <c r="A6574" s="11" t="inlineStr">
        <is>
          <t>DEL237759</t>
        </is>
      </c>
      <c r="B6574" s="11" t="inlineStr">
        <is>
          <t>2024-05-06 00:00:00</t>
        </is>
      </c>
      <c r="C6574" s="11" t="inlineStr">
        <is>
          <t>2024-05-06 00:00:00</t>
        </is>
      </c>
      <c r="D6574" s="11" t="inlineStr">
        <is>
          <t>Northeast</t>
        </is>
      </c>
      <c r="E6574" s="11" t="inlineStr">
        <is>
          <t>DC_Columbus</t>
        </is>
      </c>
      <c r="F6574" s="11" t="inlineStr">
        <is>
          <t>CarrierC</t>
        </is>
      </c>
      <c r="G6574" s="11" t="inlineStr">
        <is>
          <t>Specialty</t>
        </is>
      </c>
      <c r="H6574" s="11" t="n">
        <v>0.6646</v>
      </c>
      <c r="I6574" s="11" t="n">
        <v>3.221</v>
      </c>
      <c r="J6574" s="11" t="n">
        <v>442.27</v>
      </c>
      <c r="K6574" s="11" t="inlineStr">
        <is>
          <t>On Time</t>
        </is>
      </c>
      <c r="L6574" s="11" t="n">
        <v>0</v>
      </c>
      <c r="M6574" s="11" t="n">
        <v>14.5</v>
      </c>
      <c r="N6574" s="11" t="n">
        <v>137.3</v>
      </c>
    </row>
    <row r="6575">
      <c r="A6575" t="inlineStr">
        <is>
          <t>DEL102795</t>
        </is>
      </c>
      <c r="B6575" t="inlineStr">
        <is>
          <t>2024-11-30 00:00:00</t>
        </is>
      </c>
      <c r="C6575" t="inlineStr">
        <is>
          <t>2024-11-30 00:00:00</t>
        </is>
      </c>
      <c r="D6575" t="inlineStr">
        <is>
          <t>Midwest</t>
        </is>
      </c>
      <c r="E6575" t="inlineStr">
        <is>
          <t>DC_Columbus</t>
        </is>
      </c>
      <c r="F6575" t="inlineStr">
        <is>
          <t>CarrierD</t>
        </is>
      </c>
      <c r="G6575" t="inlineStr">
        <is>
          <t>Sliding Glass</t>
        </is>
      </c>
      <c r="H6575" t="n">
        <v>0.5122</v>
      </c>
      <c r="I6575" t="n">
        <v>3.2207</v>
      </c>
      <c r="J6575" t="n">
        <v>1652.04</v>
      </c>
      <c r="K6575" t="inlineStr">
        <is>
          <t>On Time</t>
        </is>
      </c>
      <c r="L6575" t="n">
        <v>0</v>
      </c>
      <c r="M6575" t="n">
        <v>119.7</v>
      </c>
      <c r="N6575" t="n">
        <v>512.9</v>
      </c>
    </row>
    <row r="6576">
      <c r="A6576" s="11" t="inlineStr">
        <is>
          <t>DEL263528</t>
        </is>
      </c>
      <c r="B6576" s="11" t="inlineStr">
        <is>
          <t>2023-08-01 00:00:00</t>
        </is>
      </c>
      <c r="C6576" s="11" t="inlineStr">
        <is>
          <t>2023-08-01 00:00:00</t>
        </is>
      </c>
      <c r="D6576" s="11" t="inlineStr">
        <is>
          <t>West</t>
        </is>
      </c>
      <c r="E6576" s="11" t="inlineStr">
        <is>
          <t>DC_Phoenix</t>
        </is>
      </c>
      <c r="F6576" s="11" t="inlineStr">
        <is>
          <t>CarrierD</t>
        </is>
      </c>
      <c r="G6576" s="11" t="inlineStr">
        <is>
          <t>Specialty</t>
        </is>
      </c>
      <c r="H6576" s="11" t="n">
        <v>0.7595</v>
      </c>
      <c r="I6576" s="11" t="n">
        <v>3.2303</v>
      </c>
      <c r="J6576" s="11" t="n">
        <v>811.55</v>
      </c>
      <c r="K6576" s="11" t="inlineStr">
        <is>
          <t>On Time</t>
        </is>
      </c>
      <c r="L6576" s="11" t="n">
        <v>0</v>
      </c>
      <c r="M6576" s="11" t="n">
        <v>28.7</v>
      </c>
      <c r="N6576" s="11" t="n">
        <v>251.2</v>
      </c>
    </row>
    <row r="6577">
      <c r="A6577" t="inlineStr">
        <is>
          <t>DEL334304</t>
        </is>
      </c>
      <c r="B6577" t="inlineStr">
        <is>
          <t>2024-03-16 00:00:00</t>
        </is>
      </c>
      <c r="C6577" t="inlineStr">
        <is>
          <t>2024-03-16 00:00:00</t>
        </is>
      </c>
      <c r="D6577" t="inlineStr">
        <is>
          <t>Southwest</t>
        </is>
      </c>
      <c r="E6577" t="inlineStr">
        <is>
          <t>DC_Columbus</t>
        </is>
      </c>
      <c r="F6577" t="inlineStr">
        <is>
          <t>CarrierE</t>
        </is>
      </c>
      <c r="G6577" t="inlineStr">
        <is>
          <t>Windows</t>
        </is>
      </c>
      <c r="H6577" t="n">
        <v>0.5409</v>
      </c>
      <c r="I6577" t="n">
        <v>3.159</v>
      </c>
      <c r="J6577" t="n">
        <v>1308.45</v>
      </c>
      <c r="K6577" t="inlineStr">
        <is>
          <t>On Time</t>
        </is>
      </c>
      <c r="L6577" t="n">
        <v>0</v>
      </c>
      <c r="M6577" t="n">
        <v>38.4</v>
      </c>
      <c r="N6577" t="n">
        <v>414.2</v>
      </c>
    </row>
    <row r="6578">
      <c r="A6578" s="11" t="inlineStr">
        <is>
          <t>DEL361550</t>
        </is>
      </c>
      <c r="B6578" s="11" t="inlineStr">
        <is>
          <t>2024-02-13 00:00:00</t>
        </is>
      </c>
      <c r="C6578" s="11" t="inlineStr">
        <is>
          <t>2024-02-15 00:00:00</t>
        </is>
      </c>
      <c r="D6578" s="11" t="inlineStr">
        <is>
          <t>West</t>
        </is>
      </c>
      <c r="E6578" s="11" t="inlineStr">
        <is>
          <t>DC_Atlanta</t>
        </is>
      </c>
      <c r="F6578" s="11" t="inlineStr">
        <is>
          <t>CarrierE</t>
        </is>
      </c>
      <c r="G6578" s="11" t="inlineStr">
        <is>
          <t>Sliding Glass</t>
        </is>
      </c>
      <c r="H6578" s="11" t="n">
        <v>0.9046</v>
      </c>
      <c r="I6578" s="11" t="n">
        <v>3.2985</v>
      </c>
      <c r="J6578" s="11" t="n">
        <v>1823.39</v>
      </c>
      <c r="K6578" s="11" t="inlineStr">
        <is>
          <t>On Time</t>
        </is>
      </c>
      <c r="L6578" s="11" t="n">
        <v>2</v>
      </c>
      <c r="M6578" s="11" t="n">
        <v>42.7</v>
      </c>
      <c r="N6578" s="11" t="n">
        <v>552.8</v>
      </c>
    </row>
    <row r="6579">
      <c r="A6579" t="inlineStr">
        <is>
          <t>DEL111094</t>
        </is>
      </c>
      <c r="B6579" t="inlineStr">
        <is>
          <t>2024-05-20 00:00:00</t>
        </is>
      </c>
      <c r="C6579" t="inlineStr">
        <is>
          <t>2024-05-20 00:00:00</t>
        </is>
      </c>
      <c r="D6579" t="inlineStr">
        <is>
          <t>Southeast</t>
        </is>
      </c>
      <c r="E6579" t="inlineStr">
        <is>
          <t>DC_Phoenix</t>
        </is>
      </c>
      <c r="F6579" t="inlineStr">
        <is>
          <t>CarrierC</t>
        </is>
      </c>
      <c r="G6579" t="inlineStr">
        <is>
          <t>Doors</t>
        </is>
      </c>
      <c r="H6579" t="n">
        <v>0.6636</v>
      </c>
      <c r="I6579" t="n">
        <v>3.0268</v>
      </c>
      <c r="J6579" t="n">
        <v>537.8200000000001</v>
      </c>
      <c r="K6579" t="inlineStr">
        <is>
          <t>On Time</t>
        </is>
      </c>
      <c r="L6579" t="n">
        <v>0</v>
      </c>
      <c r="M6579" t="n">
        <v>8.4</v>
      </c>
      <c r="N6579" t="n">
        <v>177.7</v>
      </c>
    </row>
    <row r="6580">
      <c r="A6580" s="11" t="inlineStr">
        <is>
          <t>DEL113112</t>
        </is>
      </c>
      <c r="B6580" s="11" t="inlineStr">
        <is>
          <t>2023-06-20 00:00:00</t>
        </is>
      </c>
      <c r="C6580" s="11" t="inlineStr">
        <is>
          <t>2023-06-21 00:00:00</t>
        </is>
      </c>
      <c r="D6580" s="11" t="inlineStr">
        <is>
          <t>Southeast</t>
        </is>
      </c>
      <c r="E6580" s="11" t="inlineStr">
        <is>
          <t>DC_Dallas</t>
        </is>
      </c>
      <c r="F6580" s="11" t="inlineStr">
        <is>
          <t>CarrierA</t>
        </is>
      </c>
      <c r="G6580" s="11" t="inlineStr">
        <is>
          <t>Doors</t>
        </is>
      </c>
      <c r="H6580" s="11" t="n">
        <v>0.6860000000000001</v>
      </c>
      <c r="I6580" s="11" t="n">
        <v>2.8968</v>
      </c>
      <c r="J6580" s="11" t="n">
        <v>1793.6</v>
      </c>
      <c r="K6580" s="11" t="inlineStr">
        <is>
          <t>On Time</t>
        </is>
      </c>
      <c r="L6580" s="11" t="n">
        <v>1</v>
      </c>
      <c r="M6580" s="11" t="n">
        <v>129.4</v>
      </c>
      <c r="N6580" s="11" t="n">
        <v>619.2</v>
      </c>
    </row>
    <row r="6581">
      <c r="A6581" t="inlineStr">
        <is>
          <t>DEL365738</t>
        </is>
      </c>
      <c r="B6581" t="inlineStr">
        <is>
          <t>2023-04-01 00:00:00</t>
        </is>
      </c>
      <c r="C6581" t="inlineStr">
        <is>
          <t>2023-04-01 00:00:00</t>
        </is>
      </c>
      <c r="D6581" t="inlineStr">
        <is>
          <t>Southwest</t>
        </is>
      </c>
      <c r="E6581" t="inlineStr">
        <is>
          <t>DC_Chicago</t>
        </is>
      </c>
      <c r="F6581" t="inlineStr">
        <is>
          <t>CarrierA</t>
        </is>
      </c>
      <c r="G6581" t="inlineStr">
        <is>
          <t>Doors</t>
        </is>
      </c>
      <c r="H6581" t="n">
        <v>0.9069</v>
      </c>
      <c r="I6581" t="n">
        <v>3.3048</v>
      </c>
      <c r="J6581" t="n">
        <v>1643.92</v>
      </c>
      <c r="K6581" t="inlineStr">
        <is>
          <t>Late</t>
        </is>
      </c>
      <c r="L6581" t="n">
        <v>0</v>
      </c>
      <c r="M6581" t="n">
        <v>110.8</v>
      </c>
      <c r="N6581" t="n">
        <v>497.4</v>
      </c>
    </row>
    <row r="6582">
      <c r="A6582" s="11" t="inlineStr">
        <is>
          <t>DEL466176</t>
        </is>
      </c>
      <c r="B6582" s="11" t="inlineStr">
        <is>
          <t>2024-07-22 00:00:00</t>
        </is>
      </c>
      <c r="C6582" s="11" t="inlineStr">
        <is>
          <t>2024-07-22 00:00:00</t>
        </is>
      </c>
      <c r="D6582" s="11" t="inlineStr">
        <is>
          <t>Midwest</t>
        </is>
      </c>
      <c r="E6582" s="11" t="inlineStr">
        <is>
          <t>DC_Dallas</t>
        </is>
      </c>
      <c r="F6582" s="11" t="inlineStr">
        <is>
          <t>CarrierB</t>
        </is>
      </c>
      <c r="G6582" s="11" t="inlineStr">
        <is>
          <t>Doors</t>
        </is>
      </c>
      <c r="H6582" s="11" t="n">
        <v>0.7345</v>
      </c>
      <c r="I6582" s="11" t="n">
        <v>3.0825</v>
      </c>
      <c r="J6582" s="11" t="n">
        <v>1431.01</v>
      </c>
      <c r="K6582" s="11" t="inlineStr">
        <is>
          <t>On Time</t>
        </is>
      </c>
      <c r="L6582" s="11" t="n">
        <v>0</v>
      </c>
      <c r="M6582" s="11" t="n">
        <v>87.3</v>
      </c>
      <c r="N6582" s="11" t="n">
        <v>464.2</v>
      </c>
    </row>
    <row r="6583">
      <c r="A6583" t="inlineStr">
        <is>
          <t>DEL409953</t>
        </is>
      </c>
      <c r="B6583" t="inlineStr">
        <is>
          <t>2023-11-16 00:00:00</t>
        </is>
      </c>
      <c r="C6583" t="inlineStr">
        <is>
          <t>2023-11-16 00:00:00</t>
        </is>
      </c>
      <c r="D6583" t="inlineStr">
        <is>
          <t>Southwest</t>
        </is>
      </c>
      <c r="E6583" t="inlineStr">
        <is>
          <t>DC_Dallas</t>
        </is>
      </c>
      <c r="F6583" t="inlineStr">
        <is>
          <t>CarrierD</t>
        </is>
      </c>
      <c r="G6583" t="inlineStr">
        <is>
          <t>Specialty</t>
        </is>
      </c>
      <c r="H6583" t="n">
        <v>0.7056</v>
      </c>
      <c r="I6583" t="n">
        <v>2.9876</v>
      </c>
      <c r="J6583" t="n">
        <v>1549.27</v>
      </c>
      <c r="K6583" t="inlineStr">
        <is>
          <t>Late</t>
        </is>
      </c>
      <c r="L6583" t="n">
        <v>0</v>
      </c>
      <c r="M6583" t="n">
        <v>96.5</v>
      </c>
      <c r="N6583" t="n">
        <v>518.6</v>
      </c>
    </row>
    <row r="6584">
      <c r="A6584" s="11" t="inlineStr">
        <is>
          <t>DEL323706</t>
        </is>
      </c>
      <c r="B6584" s="11" t="inlineStr">
        <is>
          <t>2023-12-08 00:00:00</t>
        </is>
      </c>
      <c r="C6584" s="11" t="inlineStr">
        <is>
          <t>2023-12-10 00:00:00</t>
        </is>
      </c>
      <c r="D6584" s="11" t="inlineStr">
        <is>
          <t>Midwest</t>
        </is>
      </c>
      <c r="E6584" s="11" t="inlineStr">
        <is>
          <t>DC_Atlanta</t>
        </is>
      </c>
      <c r="F6584" s="11" t="inlineStr">
        <is>
          <t>CarrierD</t>
        </is>
      </c>
      <c r="G6584" s="11" t="inlineStr">
        <is>
          <t>Specialty</t>
        </is>
      </c>
      <c r="H6584" s="11" t="n">
        <v>0.6373</v>
      </c>
      <c r="I6584" s="11" t="n">
        <v>3.3499</v>
      </c>
      <c r="J6584" s="11" t="n">
        <v>1416.89</v>
      </c>
      <c r="K6584" s="11" t="inlineStr">
        <is>
          <t>Early</t>
        </is>
      </c>
      <c r="L6584" s="11" t="n">
        <v>2</v>
      </c>
      <c r="M6584" s="11" t="n">
        <v>19.3</v>
      </c>
      <c r="N6584" s="11" t="n">
        <v>423</v>
      </c>
    </row>
    <row r="6585">
      <c r="A6585" t="inlineStr">
        <is>
          <t>DEL371557</t>
        </is>
      </c>
      <c r="B6585" t="inlineStr">
        <is>
          <t>2024-07-18 00:00:00</t>
        </is>
      </c>
      <c r="C6585" t="inlineStr">
        <is>
          <t>2024-07-18 00:00:00</t>
        </is>
      </c>
      <c r="D6585" t="inlineStr">
        <is>
          <t>Southwest</t>
        </is>
      </c>
      <c r="E6585" t="inlineStr">
        <is>
          <t>DC_Chicago</t>
        </is>
      </c>
      <c r="F6585" t="inlineStr">
        <is>
          <t>CarrierE</t>
        </is>
      </c>
      <c r="G6585" t="inlineStr">
        <is>
          <t>Specialty</t>
        </is>
      </c>
      <c r="H6585" t="n">
        <v>0.9026</v>
      </c>
      <c r="I6585" t="n">
        <v>3.4839</v>
      </c>
      <c r="J6585" t="n">
        <v>1522.03</v>
      </c>
      <c r="K6585" t="inlineStr">
        <is>
          <t>On Time</t>
        </is>
      </c>
      <c r="L6585" t="n">
        <v>0</v>
      </c>
      <c r="M6585" t="n">
        <v>15.6</v>
      </c>
      <c r="N6585" t="n">
        <v>436.9</v>
      </c>
    </row>
    <row r="6586">
      <c r="A6586" s="11" t="inlineStr">
        <is>
          <t>DEL034556</t>
        </is>
      </c>
      <c r="B6586" s="11" t="inlineStr">
        <is>
          <t>2024-04-07 00:00:00</t>
        </is>
      </c>
      <c r="C6586" s="11" t="inlineStr">
        <is>
          <t>2024-04-07 00:00:00</t>
        </is>
      </c>
      <c r="D6586" s="11" t="inlineStr">
        <is>
          <t>West</t>
        </is>
      </c>
      <c r="E6586" s="11" t="inlineStr">
        <is>
          <t>DC_Dallas</t>
        </is>
      </c>
      <c r="F6586" s="11" t="inlineStr">
        <is>
          <t>CarrierA</t>
        </is>
      </c>
      <c r="G6586" s="11" t="inlineStr">
        <is>
          <t>Doors</t>
        </is>
      </c>
      <c r="H6586" s="11" t="n">
        <v>0.8525</v>
      </c>
      <c r="I6586" s="11" t="n">
        <v>3.0824</v>
      </c>
      <c r="J6586" s="11" t="n">
        <v>2160.2</v>
      </c>
      <c r="K6586" s="11" t="inlineStr">
        <is>
          <t>On Time</t>
        </is>
      </c>
      <c r="L6586" s="11" t="n">
        <v>0</v>
      </c>
      <c r="M6586" s="11" t="n">
        <v>178.4</v>
      </c>
      <c r="N6586" s="11" t="n">
        <v>700.8</v>
      </c>
    </row>
    <row r="6587">
      <c r="A6587" t="inlineStr">
        <is>
          <t>DEL348969</t>
        </is>
      </c>
      <c r="B6587" t="inlineStr">
        <is>
          <t>2024-04-19 00:00:00</t>
        </is>
      </c>
      <c r="C6587" t="inlineStr">
        <is>
          <t>2024-04-19 00:00:00</t>
        </is>
      </c>
      <c r="D6587" t="inlineStr">
        <is>
          <t>Southeast</t>
        </is>
      </c>
      <c r="E6587" t="inlineStr">
        <is>
          <t>DC_Columbus</t>
        </is>
      </c>
      <c r="F6587" t="inlineStr">
        <is>
          <t>CarrierD</t>
        </is>
      </c>
      <c r="G6587" t="inlineStr">
        <is>
          <t>Sliding Glass</t>
        </is>
      </c>
      <c r="H6587" t="n">
        <v>0.8121</v>
      </c>
      <c r="I6587" t="n">
        <v>3.0337</v>
      </c>
      <c r="J6587" t="n">
        <v>935.66</v>
      </c>
      <c r="K6587" t="inlineStr">
        <is>
          <t>On Time</t>
        </is>
      </c>
      <c r="L6587" t="n">
        <v>0</v>
      </c>
      <c r="M6587" t="n">
        <v>47.3</v>
      </c>
      <c r="N6587" t="n">
        <v>308.4</v>
      </c>
    </row>
    <row r="6588">
      <c r="A6588" s="11" t="inlineStr">
        <is>
          <t>DEL330347</t>
        </is>
      </c>
      <c r="B6588" s="11" t="inlineStr">
        <is>
          <t>2023-11-06 00:00:00</t>
        </is>
      </c>
      <c r="C6588" s="11" t="inlineStr">
        <is>
          <t>2023-11-06 00:00:00</t>
        </is>
      </c>
      <c r="D6588" s="11" t="inlineStr">
        <is>
          <t>Midwest</t>
        </is>
      </c>
      <c r="E6588" s="11" t="inlineStr">
        <is>
          <t>DC_Atlanta</t>
        </is>
      </c>
      <c r="F6588" s="11" t="inlineStr">
        <is>
          <t>CarrierE</t>
        </is>
      </c>
      <c r="G6588" s="11" t="inlineStr">
        <is>
          <t>Windows</t>
        </is>
      </c>
      <c r="H6588" s="11" t="n">
        <v>0.3012</v>
      </c>
      <c r="I6588" s="11" t="n">
        <v>3.2119</v>
      </c>
      <c r="J6588" s="11" t="n">
        <v>1299.62</v>
      </c>
      <c r="K6588" s="11" t="inlineStr">
        <is>
          <t>On Time</t>
        </is>
      </c>
      <c r="L6588" s="11" t="n">
        <v>0</v>
      </c>
      <c r="M6588" s="11" t="n">
        <v>47.6</v>
      </c>
      <c r="N6588" s="11" t="n">
        <v>404.6</v>
      </c>
    </row>
    <row r="6589">
      <c r="A6589" t="inlineStr">
        <is>
          <t>DEL315945</t>
        </is>
      </c>
      <c r="B6589" t="inlineStr">
        <is>
          <t>2024-09-23 00:00:00</t>
        </is>
      </c>
      <c r="C6589" t="inlineStr">
        <is>
          <t>2024-09-24 00:00:00</t>
        </is>
      </c>
      <c r="D6589" t="inlineStr">
        <is>
          <t>Southeast</t>
        </is>
      </c>
      <c r="E6589" t="inlineStr">
        <is>
          <t>DC_Phoenix</t>
        </is>
      </c>
      <c r="F6589" t="inlineStr">
        <is>
          <t>CarrierE</t>
        </is>
      </c>
      <c r="G6589" t="inlineStr">
        <is>
          <t>Sliding Glass</t>
        </is>
      </c>
      <c r="H6589" t="n">
        <v>0.7618</v>
      </c>
      <c r="I6589" t="n">
        <v>2.8947</v>
      </c>
      <c r="J6589" t="n">
        <v>514.09</v>
      </c>
      <c r="K6589" t="inlineStr">
        <is>
          <t>Late</t>
        </is>
      </c>
      <c r="L6589" t="n">
        <v>1</v>
      </c>
      <c r="M6589" t="n">
        <v>3.6</v>
      </c>
      <c r="N6589" t="n">
        <v>177.6</v>
      </c>
    </row>
    <row r="6590">
      <c r="A6590" s="11" t="inlineStr">
        <is>
          <t>DEL407648</t>
        </is>
      </c>
      <c r="B6590" s="11" t="inlineStr">
        <is>
          <t>2023-05-27 00:00:00</t>
        </is>
      </c>
      <c r="C6590" s="11" t="inlineStr">
        <is>
          <t>2023-05-29 00:00:00</t>
        </is>
      </c>
      <c r="D6590" s="11" t="inlineStr">
        <is>
          <t>West</t>
        </is>
      </c>
      <c r="E6590" s="11" t="inlineStr">
        <is>
          <t>DC_Phoenix</t>
        </is>
      </c>
      <c r="F6590" s="11" t="inlineStr">
        <is>
          <t>CarrierA</t>
        </is>
      </c>
      <c r="G6590" s="11" t="inlineStr">
        <is>
          <t>Sliding Glass</t>
        </is>
      </c>
      <c r="H6590" s="11" t="n">
        <v>0.5389</v>
      </c>
      <c r="I6590" s="11" t="n">
        <v>3.1459</v>
      </c>
      <c r="J6590" s="11" t="n">
        <v>1178.33</v>
      </c>
      <c r="K6590" s="11" t="inlineStr">
        <is>
          <t>On Time</t>
        </is>
      </c>
      <c r="L6590" s="11" t="n">
        <v>2</v>
      </c>
      <c r="M6590" s="11" t="n">
        <v>7.9</v>
      </c>
      <c r="N6590" s="11" t="n">
        <v>374.6</v>
      </c>
    </row>
    <row r="6591">
      <c r="A6591" t="inlineStr">
        <is>
          <t>DEL432909</t>
        </is>
      </c>
      <c r="B6591" t="inlineStr">
        <is>
          <t>2023-02-26 00:00:00</t>
        </is>
      </c>
      <c r="C6591" t="inlineStr">
        <is>
          <t>2023-02-27 00:00:00</t>
        </is>
      </c>
      <c r="D6591" t="inlineStr">
        <is>
          <t>Southeast</t>
        </is>
      </c>
      <c r="E6591" t="inlineStr">
        <is>
          <t>DC_Phoenix</t>
        </is>
      </c>
      <c r="F6591" t="inlineStr">
        <is>
          <t>CarrierD</t>
        </is>
      </c>
      <c r="G6591" t="inlineStr">
        <is>
          <t>Specialty</t>
        </is>
      </c>
      <c r="H6591" t="n">
        <v>0.8031</v>
      </c>
      <c r="I6591" t="n">
        <v>3.4506</v>
      </c>
      <c r="J6591" t="n">
        <v>1670.22</v>
      </c>
      <c r="K6591" t="inlineStr">
        <is>
          <t>On Time</t>
        </is>
      </c>
      <c r="L6591" t="n">
        <v>1</v>
      </c>
      <c r="M6591" t="n">
        <v>125.1</v>
      </c>
      <c r="N6591" t="n">
        <v>484</v>
      </c>
    </row>
    <row r="6592">
      <c r="A6592" s="11" t="inlineStr">
        <is>
          <t>DEL048453</t>
        </is>
      </c>
      <c r="B6592" s="11" t="inlineStr">
        <is>
          <t>2023-03-05 00:00:00</t>
        </is>
      </c>
      <c r="C6592" s="11" t="inlineStr">
        <is>
          <t>2023-03-05 00:00:00</t>
        </is>
      </c>
      <c r="D6592" s="11" t="inlineStr">
        <is>
          <t>Midwest</t>
        </is>
      </c>
      <c r="E6592" s="11" t="inlineStr">
        <is>
          <t>DC_Dallas</t>
        </is>
      </c>
      <c r="F6592" s="11" t="inlineStr">
        <is>
          <t>CarrierA</t>
        </is>
      </c>
      <c r="G6592" s="11" t="inlineStr">
        <is>
          <t>Specialty</t>
        </is>
      </c>
      <c r="H6592" s="11" t="n">
        <v>0.8526</v>
      </c>
      <c r="I6592" s="11" t="n">
        <v>3.2951</v>
      </c>
      <c r="J6592" s="11" t="n">
        <v>1230.05</v>
      </c>
      <c r="K6592" s="11" t="inlineStr">
        <is>
          <t>On Time</t>
        </is>
      </c>
      <c r="L6592" s="11" t="n">
        <v>0</v>
      </c>
      <c r="M6592" s="11" t="n">
        <v>41.4</v>
      </c>
      <c r="N6592" s="11" t="n">
        <v>373.3</v>
      </c>
    </row>
    <row r="6593">
      <c r="A6593" t="inlineStr">
        <is>
          <t>DEL329796</t>
        </is>
      </c>
      <c r="B6593" t="inlineStr">
        <is>
          <t>2023-09-01 00:00:00</t>
        </is>
      </c>
      <c r="C6593" t="inlineStr">
        <is>
          <t>2023-09-01 00:00:00</t>
        </is>
      </c>
      <c r="D6593" t="inlineStr">
        <is>
          <t>Southeast</t>
        </is>
      </c>
      <c r="E6593" t="inlineStr">
        <is>
          <t>DC_Chicago</t>
        </is>
      </c>
      <c r="F6593" t="inlineStr">
        <is>
          <t>CarrierC</t>
        </is>
      </c>
      <c r="G6593" t="inlineStr">
        <is>
          <t>Sliding Glass</t>
        </is>
      </c>
      <c r="H6593" t="n">
        <v>0.9324</v>
      </c>
      <c r="I6593" t="n">
        <v>3.0442</v>
      </c>
      <c r="J6593" t="n">
        <v>1204.12</v>
      </c>
      <c r="K6593" t="inlineStr">
        <is>
          <t>On Time</t>
        </is>
      </c>
      <c r="L6593" t="n">
        <v>0</v>
      </c>
      <c r="M6593" t="n">
        <v>58.9</v>
      </c>
      <c r="N6593" t="n">
        <v>395.5</v>
      </c>
    </row>
    <row r="6594">
      <c r="A6594" s="11" t="inlineStr">
        <is>
          <t>DEL260763</t>
        </is>
      </c>
      <c r="B6594" s="11" t="inlineStr">
        <is>
          <t>2024-09-28 00:00:00</t>
        </is>
      </c>
      <c r="C6594" s="11" t="inlineStr">
        <is>
          <t>2024-09-28 00:00:00</t>
        </is>
      </c>
      <c r="D6594" s="11" t="inlineStr">
        <is>
          <t>Southwest</t>
        </is>
      </c>
      <c r="E6594" s="11" t="inlineStr">
        <is>
          <t>DC_Chicago</t>
        </is>
      </c>
      <c r="F6594" s="11" t="inlineStr">
        <is>
          <t>CarrierB</t>
        </is>
      </c>
      <c r="G6594" s="11" t="inlineStr">
        <is>
          <t>Specialty</t>
        </is>
      </c>
      <c r="H6594" s="11" t="n">
        <v>0.8565</v>
      </c>
      <c r="I6594" s="11" t="n">
        <v>3.159</v>
      </c>
      <c r="J6594" s="11" t="n">
        <v>1269.9</v>
      </c>
      <c r="K6594" s="11" t="inlineStr">
        <is>
          <t>On Time</t>
        </is>
      </c>
      <c r="L6594" s="11" t="n">
        <v>0</v>
      </c>
      <c r="M6594" s="11" t="n">
        <v>58.8</v>
      </c>
      <c r="N6594" s="11" t="n">
        <v>402</v>
      </c>
    </row>
    <row r="6595">
      <c r="A6595" t="inlineStr">
        <is>
          <t>DEL239967</t>
        </is>
      </c>
      <c r="B6595" t="inlineStr">
        <is>
          <t>2023-01-07 00:00:00</t>
        </is>
      </c>
      <c r="C6595" t="inlineStr">
        <is>
          <t>2023-01-07 00:00:00</t>
        </is>
      </c>
      <c r="D6595" t="inlineStr">
        <is>
          <t>Northeast</t>
        </is>
      </c>
      <c r="E6595" t="inlineStr">
        <is>
          <t>DC_Phoenix</t>
        </is>
      </c>
      <c r="F6595" t="inlineStr">
        <is>
          <t>CarrierE</t>
        </is>
      </c>
      <c r="G6595" t="inlineStr">
        <is>
          <t>Windows</t>
        </is>
      </c>
      <c r="H6595" t="n">
        <v>0.7728</v>
      </c>
      <c r="I6595" t="n">
        <v>3.3443</v>
      </c>
      <c r="J6595" t="n">
        <v>1627.92</v>
      </c>
      <c r="K6595" t="inlineStr">
        <is>
          <t>On Time</t>
        </is>
      </c>
      <c r="L6595" t="n">
        <v>0</v>
      </c>
      <c r="M6595" t="n">
        <v>132.8</v>
      </c>
      <c r="N6595" t="n">
        <v>486.8</v>
      </c>
    </row>
    <row r="6596">
      <c r="A6596" s="11" t="inlineStr">
        <is>
          <t>DEL196390</t>
        </is>
      </c>
      <c r="B6596" s="11" t="inlineStr">
        <is>
          <t>2024-03-12 00:00:00</t>
        </is>
      </c>
      <c r="C6596" s="11" t="inlineStr">
        <is>
          <t>2024-03-13 00:00:00</t>
        </is>
      </c>
      <c r="D6596" s="11" t="inlineStr">
        <is>
          <t>West</t>
        </is>
      </c>
      <c r="E6596" s="11" t="inlineStr">
        <is>
          <t>DC_Phoenix</t>
        </is>
      </c>
      <c r="F6596" s="11" t="inlineStr">
        <is>
          <t>CarrierD</t>
        </is>
      </c>
      <c r="G6596" s="11" t="inlineStr">
        <is>
          <t>Windows</t>
        </is>
      </c>
      <c r="H6596" s="11" t="n">
        <v>0.9514</v>
      </c>
      <c r="I6596" s="11" t="n">
        <v>3.049</v>
      </c>
      <c r="J6596" s="11" t="n">
        <v>721.89</v>
      </c>
      <c r="K6596" s="11" t="inlineStr">
        <is>
          <t>On Time</t>
        </is>
      </c>
      <c r="L6596" s="11" t="n">
        <v>1</v>
      </c>
      <c r="M6596" s="11" t="n">
        <v>8.9</v>
      </c>
      <c r="N6596" s="11" t="n">
        <v>236.8</v>
      </c>
    </row>
    <row r="6597">
      <c r="A6597" t="inlineStr">
        <is>
          <t>DEL183628</t>
        </is>
      </c>
      <c r="B6597" t="inlineStr">
        <is>
          <t>2023-06-06 00:00:00</t>
        </is>
      </c>
      <c r="C6597" t="inlineStr">
        <is>
          <t>2023-06-06 00:00:00</t>
        </is>
      </c>
      <c r="D6597" t="inlineStr">
        <is>
          <t>Midwest</t>
        </is>
      </c>
      <c r="E6597" t="inlineStr">
        <is>
          <t>DC_Chicago</t>
        </is>
      </c>
      <c r="F6597" t="inlineStr">
        <is>
          <t>CarrierE</t>
        </is>
      </c>
      <c r="G6597" t="inlineStr">
        <is>
          <t>Doors</t>
        </is>
      </c>
      <c r="H6597" t="n">
        <v>0.7523</v>
      </c>
      <c r="I6597" t="n">
        <v>3.1063</v>
      </c>
      <c r="J6597" t="n">
        <v>1734.55</v>
      </c>
      <c r="K6597" t="inlineStr">
        <is>
          <t>On Time</t>
        </is>
      </c>
      <c r="L6597" t="n">
        <v>0</v>
      </c>
      <c r="M6597" t="n">
        <v>218.9</v>
      </c>
      <c r="N6597" t="n">
        <v>558.4</v>
      </c>
    </row>
    <row r="6598">
      <c r="A6598" s="11" t="inlineStr">
        <is>
          <t>DEL348264</t>
        </is>
      </c>
      <c r="B6598" s="11" t="inlineStr">
        <is>
          <t>2023-08-27 00:00:00</t>
        </is>
      </c>
      <c r="C6598" s="11" t="inlineStr">
        <is>
          <t>2023-08-27 00:00:00</t>
        </is>
      </c>
      <c r="D6598" s="11" t="inlineStr">
        <is>
          <t>Northeast</t>
        </is>
      </c>
      <c r="E6598" s="11" t="inlineStr">
        <is>
          <t>DC_Chicago</t>
        </is>
      </c>
      <c r="F6598" s="11" t="inlineStr">
        <is>
          <t>CarrierA</t>
        </is>
      </c>
      <c r="G6598" s="11" t="inlineStr">
        <is>
          <t>Specialty</t>
        </is>
      </c>
      <c r="H6598" s="11" t="n">
        <v>0.7556</v>
      </c>
      <c r="I6598" s="11" t="n">
        <v>3.2103</v>
      </c>
      <c r="J6598" s="11" t="n">
        <v>1537.62</v>
      </c>
      <c r="K6598" s="11" t="inlineStr">
        <is>
          <t>On Time</t>
        </is>
      </c>
      <c r="L6598" s="11" t="n">
        <v>0</v>
      </c>
      <c r="M6598" s="11" t="n">
        <v>87.40000000000001</v>
      </c>
      <c r="N6598" s="11" t="n">
        <v>479</v>
      </c>
    </row>
    <row r="6599">
      <c r="A6599" t="inlineStr">
        <is>
          <t>DEL393733</t>
        </is>
      </c>
      <c r="B6599" t="inlineStr">
        <is>
          <t>2024-05-25 00:00:00</t>
        </is>
      </c>
      <c r="C6599" t="inlineStr">
        <is>
          <t>2024-05-26 00:00:00</t>
        </is>
      </c>
      <c r="D6599" t="inlineStr">
        <is>
          <t>Southeast</t>
        </is>
      </c>
      <c r="E6599" t="inlineStr">
        <is>
          <t>DC_Columbus</t>
        </is>
      </c>
      <c r="F6599" t="inlineStr">
        <is>
          <t>CarrierE</t>
        </is>
      </c>
      <c r="G6599" t="inlineStr">
        <is>
          <t>Sliding Glass</t>
        </is>
      </c>
      <c r="H6599" t="n">
        <v>0.9209000000000001</v>
      </c>
      <c r="I6599" t="n">
        <v>3.2109</v>
      </c>
      <c r="J6599" t="n">
        <v>1680.69</v>
      </c>
      <c r="K6599" t="inlineStr">
        <is>
          <t>On Time</t>
        </is>
      </c>
      <c r="L6599" t="n">
        <v>1</v>
      </c>
      <c r="M6599" t="n">
        <v>151</v>
      </c>
      <c r="N6599" t="n">
        <v>523.4</v>
      </c>
    </row>
    <row r="6600">
      <c r="A6600" s="11" t="inlineStr">
        <is>
          <t>DEL061479</t>
        </is>
      </c>
      <c r="B6600" s="11" t="inlineStr">
        <is>
          <t>2023-08-24 00:00:00</t>
        </is>
      </c>
      <c r="C6600" s="11" t="inlineStr">
        <is>
          <t>2023-08-25 00:00:00</t>
        </is>
      </c>
      <c r="D6600" s="11" t="inlineStr">
        <is>
          <t>Midwest</t>
        </is>
      </c>
      <c r="E6600" s="11" t="inlineStr">
        <is>
          <t>DC_Phoenix</t>
        </is>
      </c>
      <c r="F6600" s="11" t="inlineStr">
        <is>
          <t>CarrierD</t>
        </is>
      </c>
      <c r="G6600" s="11" t="inlineStr">
        <is>
          <t>Windows</t>
        </is>
      </c>
      <c r="H6600" s="11" t="n">
        <v>0.9838</v>
      </c>
      <c r="I6600" s="11" t="n">
        <v>2.9392</v>
      </c>
      <c r="J6600" s="11" t="n">
        <v>1502.84</v>
      </c>
      <c r="K6600" s="11" t="inlineStr">
        <is>
          <t>On Time</t>
        </is>
      </c>
      <c r="L6600" s="11" t="n">
        <v>1</v>
      </c>
      <c r="M6600" s="11" t="n">
        <v>5.3</v>
      </c>
      <c r="N6600" s="11" t="n">
        <v>511.3</v>
      </c>
    </row>
    <row r="6601">
      <c r="A6601" t="inlineStr">
        <is>
          <t>DEL297258</t>
        </is>
      </c>
      <c r="B6601" t="inlineStr">
        <is>
          <t>2023-01-24 00:00:00</t>
        </is>
      </c>
      <c r="C6601" t="inlineStr">
        <is>
          <t>2023-01-26 00:00:00</t>
        </is>
      </c>
      <c r="D6601" t="inlineStr">
        <is>
          <t>Southwest</t>
        </is>
      </c>
      <c r="E6601" t="inlineStr">
        <is>
          <t>DC_Atlanta</t>
        </is>
      </c>
      <c r="F6601" t="inlineStr">
        <is>
          <t>CarrierA</t>
        </is>
      </c>
      <c r="G6601" t="inlineStr">
        <is>
          <t>Doors</t>
        </is>
      </c>
      <c r="H6601" t="n">
        <v>0.8579</v>
      </c>
      <c r="I6601" t="n">
        <v>3.0361</v>
      </c>
      <c r="J6601" t="n">
        <v>1372.73</v>
      </c>
      <c r="K6601" t="inlineStr">
        <is>
          <t>On Time</t>
        </is>
      </c>
      <c r="L6601" t="n">
        <v>2</v>
      </c>
      <c r="M6601" t="n">
        <v>85.8</v>
      </c>
      <c r="N6601" t="n">
        <v>452.1</v>
      </c>
    </row>
    <row r="6602">
      <c r="A6602" s="11" t="inlineStr">
        <is>
          <t>DEL360699</t>
        </is>
      </c>
      <c r="B6602" s="11" t="inlineStr">
        <is>
          <t>2023-07-10 00:00:00</t>
        </is>
      </c>
      <c r="C6602" s="11" t="inlineStr">
        <is>
          <t>2023-07-10 00:00:00</t>
        </is>
      </c>
      <c r="D6602" s="11" t="inlineStr">
        <is>
          <t>Southwest</t>
        </is>
      </c>
      <c r="E6602" s="11" t="inlineStr">
        <is>
          <t>DC_Dallas</t>
        </is>
      </c>
      <c r="F6602" s="11" t="inlineStr">
        <is>
          <t>CarrierD</t>
        </is>
      </c>
      <c r="G6602" s="11" t="inlineStr">
        <is>
          <t>Doors</t>
        </is>
      </c>
      <c r="H6602" s="11" t="n">
        <v>0.8245</v>
      </c>
      <c r="I6602" s="11" t="n">
        <v>3.0512</v>
      </c>
      <c r="J6602" s="11" t="n">
        <v>880.38</v>
      </c>
      <c r="K6602" s="11" t="inlineStr">
        <is>
          <t>On Time</t>
        </is>
      </c>
      <c r="L6602" s="11" t="n">
        <v>0</v>
      </c>
      <c r="M6602" s="11" t="n">
        <v>47</v>
      </c>
      <c r="N6602" s="11" t="n">
        <v>288.5</v>
      </c>
    </row>
    <row r="6603">
      <c r="A6603" t="inlineStr">
        <is>
          <t>DEL244905</t>
        </is>
      </c>
      <c r="B6603" t="inlineStr">
        <is>
          <t>2023-04-28 00:00:00</t>
        </is>
      </c>
      <c r="C6603" t="inlineStr">
        <is>
          <t>2023-05-01 00:00:00</t>
        </is>
      </c>
      <c r="D6603" t="inlineStr">
        <is>
          <t>Southeast</t>
        </is>
      </c>
      <c r="E6603" t="inlineStr">
        <is>
          <t>DC_Phoenix</t>
        </is>
      </c>
      <c r="F6603" t="inlineStr">
        <is>
          <t>CarrierA</t>
        </is>
      </c>
      <c r="G6603" t="inlineStr">
        <is>
          <t>Specialty</t>
        </is>
      </c>
      <c r="H6603" t="n">
        <v>0.7564</v>
      </c>
      <c r="I6603" t="n">
        <v>3.0129</v>
      </c>
      <c r="J6603" t="n">
        <v>1256.88</v>
      </c>
      <c r="K6603" t="inlineStr">
        <is>
          <t>On Time</t>
        </is>
      </c>
      <c r="L6603" t="n">
        <v>3</v>
      </c>
      <c r="M6603" t="n">
        <v>36</v>
      </c>
      <c r="N6603" t="n">
        <v>417.2</v>
      </c>
    </row>
    <row r="6604">
      <c r="A6604" s="11" t="inlineStr">
        <is>
          <t>DEL012479</t>
        </is>
      </c>
      <c r="B6604" s="11" t="inlineStr">
        <is>
          <t>2023-10-02 00:00:00</t>
        </is>
      </c>
      <c r="C6604" s="11" t="inlineStr">
        <is>
          <t>2023-10-02 00:00:00</t>
        </is>
      </c>
      <c r="D6604" s="11" t="inlineStr">
        <is>
          <t>Midwest</t>
        </is>
      </c>
      <c r="E6604" s="11" t="inlineStr">
        <is>
          <t>DC_Chicago</t>
        </is>
      </c>
      <c r="F6604" s="11" t="inlineStr">
        <is>
          <t>CarrierC</t>
        </is>
      </c>
      <c r="G6604" s="11" t="inlineStr">
        <is>
          <t>Specialty</t>
        </is>
      </c>
      <c r="H6604" s="11" t="n">
        <v>0.861</v>
      </c>
      <c r="I6604" s="11" t="n">
        <v>3.0761</v>
      </c>
      <c r="J6604" s="11" t="n">
        <v>1514.49</v>
      </c>
      <c r="K6604" s="11" t="inlineStr">
        <is>
          <t>On Time</t>
        </is>
      </c>
      <c r="L6604" s="11" t="n">
        <v>0</v>
      </c>
      <c r="M6604" s="11" t="n">
        <v>34.3</v>
      </c>
      <c r="N6604" s="11" t="n">
        <v>492.3</v>
      </c>
    </row>
    <row r="6605">
      <c r="A6605" t="inlineStr">
        <is>
          <t>DEL122816</t>
        </is>
      </c>
      <c r="B6605" t="inlineStr">
        <is>
          <t>2023-08-23 00:00:00</t>
        </is>
      </c>
      <c r="C6605" t="inlineStr">
        <is>
          <t>2023-08-23 00:00:00</t>
        </is>
      </c>
      <c r="D6605" t="inlineStr">
        <is>
          <t>West</t>
        </is>
      </c>
      <c r="E6605" t="inlineStr">
        <is>
          <t>DC_Atlanta</t>
        </is>
      </c>
      <c r="F6605" t="inlineStr">
        <is>
          <t>CarrierC</t>
        </is>
      </c>
      <c r="G6605" t="inlineStr">
        <is>
          <t>Sliding Glass</t>
        </is>
      </c>
      <c r="H6605" t="n">
        <v>0.7548</v>
      </c>
      <c r="I6605" t="n">
        <v>3.1128</v>
      </c>
      <c r="J6605" t="n">
        <v>1350.2</v>
      </c>
      <c r="K6605" t="inlineStr">
        <is>
          <t>On Time</t>
        </is>
      </c>
      <c r="L6605" t="n">
        <v>0</v>
      </c>
      <c r="M6605" t="n">
        <v>109.2</v>
      </c>
      <c r="N6605" t="n">
        <v>433.8</v>
      </c>
    </row>
    <row r="6606">
      <c r="A6606" s="11" t="inlineStr">
        <is>
          <t>DEL116680</t>
        </is>
      </c>
      <c r="B6606" s="11" t="inlineStr">
        <is>
          <t>2023-10-06 00:00:00</t>
        </is>
      </c>
      <c r="C6606" s="11" t="inlineStr">
        <is>
          <t>2023-10-07 00:00:00</t>
        </is>
      </c>
      <c r="D6606" s="11" t="inlineStr">
        <is>
          <t>Midwest</t>
        </is>
      </c>
      <c r="E6606" s="11" t="inlineStr">
        <is>
          <t>DC_Phoenix</t>
        </is>
      </c>
      <c r="F6606" s="11" t="inlineStr">
        <is>
          <t>CarrierE</t>
        </is>
      </c>
      <c r="G6606" s="11" t="inlineStr">
        <is>
          <t>Sliding Glass</t>
        </is>
      </c>
      <c r="H6606" s="11" t="n">
        <v>0.9236</v>
      </c>
      <c r="I6606" s="11" t="n">
        <v>3.3625</v>
      </c>
      <c r="J6606" s="11" t="n">
        <v>1641.77</v>
      </c>
      <c r="K6606" s="11" t="inlineStr">
        <is>
          <t>On Time</t>
        </is>
      </c>
      <c r="L6606" s="11" t="n">
        <v>1</v>
      </c>
      <c r="M6606" s="11" t="n">
        <v>92.3</v>
      </c>
      <c r="N6606" s="11" t="n">
        <v>488.3</v>
      </c>
    </row>
    <row r="6607">
      <c r="A6607" t="inlineStr">
        <is>
          <t>DEL446109</t>
        </is>
      </c>
      <c r="B6607" t="inlineStr">
        <is>
          <t>2023-01-25 00:00:00</t>
        </is>
      </c>
      <c r="C6607" t="inlineStr">
        <is>
          <t>2023-01-26 00:00:00</t>
        </is>
      </c>
      <c r="D6607" t="inlineStr">
        <is>
          <t>Midwest</t>
        </is>
      </c>
      <c r="E6607" t="inlineStr">
        <is>
          <t>DC_Columbus</t>
        </is>
      </c>
      <c r="F6607" t="inlineStr">
        <is>
          <t>CarrierD</t>
        </is>
      </c>
      <c r="G6607" t="inlineStr">
        <is>
          <t>Sliding Glass</t>
        </is>
      </c>
      <c r="H6607" t="n">
        <v>0.6456</v>
      </c>
      <c r="I6607" t="n">
        <v>3.3192</v>
      </c>
      <c r="J6607" t="n">
        <v>1245.91</v>
      </c>
      <c r="K6607" t="inlineStr">
        <is>
          <t>Late</t>
        </is>
      </c>
      <c r="L6607" t="n">
        <v>1</v>
      </c>
      <c r="M6607" t="n">
        <v>67.5</v>
      </c>
      <c r="N6607" t="n">
        <v>375.4</v>
      </c>
    </row>
    <row r="6608">
      <c r="A6608" s="11" t="inlineStr">
        <is>
          <t>DEL070382</t>
        </is>
      </c>
      <c r="B6608" s="11" t="inlineStr">
        <is>
          <t>2024-03-04 00:00:00</t>
        </is>
      </c>
      <c r="C6608" s="11" t="inlineStr">
        <is>
          <t>2024-03-04 00:00:00</t>
        </is>
      </c>
      <c r="D6608" s="11" t="inlineStr">
        <is>
          <t>Southeast</t>
        </is>
      </c>
      <c r="E6608" s="11" t="inlineStr">
        <is>
          <t>DC_Phoenix</t>
        </is>
      </c>
      <c r="F6608" s="11" t="inlineStr">
        <is>
          <t>CarrierB</t>
        </is>
      </c>
      <c r="G6608" s="11" t="inlineStr">
        <is>
          <t>Doors</t>
        </is>
      </c>
      <c r="H6608" s="11" t="n">
        <v>0.7327</v>
      </c>
      <c r="I6608" s="11" t="n">
        <v>3.2081</v>
      </c>
      <c r="J6608" s="11" t="n">
        <v>810.54</v>
      </c>
      <c r="K6608" s="11" t="inlineStr">
        <is>
          <t>On Time</t>
        </is>
      </c>
      <c r="L6608" s="11" t="n">
        <v>0</v>
      </c>
      <c r="M6608" s="11" t="n">
        <v>48.7</v>
      </c>
      <c r="N6608" s="11" t="n">
        <v>252.7</v>
      </c>
    </row>
    <row r="6609">
      <c r="A6609" t="inlineStr">
        <is>
          <t>DEL009531</t>
        </is>
      </c>
      <c r="B6609" t="inlineStr">
        <is>
          <t>2023-01-30 00:00:00</t>
        </is>
      </c>
      <c r="C6609" t="inlineStr">
        <is>
          <t>2023-01-30 00:00:00</t>
        </is>
      </c>
      <c r="D6609" t="inlineStr">
        <is>
          <t>Northeast</t>
        </is>
      </c>
      <c r="E6609" t="inlineStr">
        <is>
          <t>DC_Chicago</t>
        </is>
      </c>
      <c r="F6609" t="inlineStr">
        <is>
          <t>CarrierA</t>
        </is>
      </c>
      <c r="G6609" t="inlineStr">
        <is>
          <t>Specialty</t>
        </is>
      </c>
      <c r="H6609" t="n">
        <v>0.7307</v>
      </c>
      <c r="I6609" t="n">
        <v>3.2309</v>
      </c>
      <c r="J6609" t="n">
        <v>696.8099999999999</v>
      </c>
      <c r="K6609" t="inlineStr">
        <is>
          <t>Late</t>
        </is>
      </c>
      <c r="L6609" t="n">
        <v>0</v>
      </c>
      <c r="M6609" t="n">
        <v>17.7</v>
      </c>
      <c r="N6609" t="n">
        <v>215.7</v>
      </c>
    </row>
    <row r="6610">
      <c r="A6610" s="11" t="inlineStr">
        <is>
          <t>DEL443347</t>
        </is>
      </c>
      <c r="B6610" s="11" t="inlineStr">
        <is>
          <t>2023-01-25 00:00:00</t>
        </is>
      </c>
      <c r="C6610" s="11" t="inlineStr">
        <is>
          <t>2023-01-26 00:00:00</t>
        </is>
      </c>
      <c r="D6610" s="11" t="inlineStr">
        <is>
          <t>Southeast</t>
        </is>
      </c>
      <c r="E6610" s="11" t="inlineStr">
        <is>
          <t>DC_Phoenix</t>
        </is>
      </c>
      <c r="F6610" s="11" t="inlineStr">
        <is>
          <t>CarrierB</t>
        </is>
      </c>
      <c r="G6610" s="11" t="inlineStr">
        <is>
          <t>Windows</t>
        </is>
      </c>
      <c r="H6610" s="11" t="n">
        <v>0.9906</v>
      </c>
      <c r="I6610" s="11" t="n">
        <v>2.9961</v>
      </c>
      <c r="J6610" s="11" t="n">
        <v>1846.69</v>
      </c>
      <c r="K6610" s="11" t="inlineStr">
        <is>
          <t>On Time</t>
        </is>
      </c>
      <c r="L6610" s="11" t="n">
        <v>1</v>
      </c>
      <c r="M6610" s="11" t="n">
        <v>117.1</v>
      </c>
      <c r="N6610" s="11" t="n">
        <v>616.4</v>
      </c>
    </row>
    <row r="6611">
      <c r="A6611" t="inlineStr">
        <is>
          <t>DEL227162</t>
        </is>
      </c>
      <c r="B6611" t="inlineStr">
        <is>
          <t>2024-11-04 00:00:00</t>
        </is>
      </c>
      <c r="C6611" t="inlineStr">
        <is>
          <t>2024-11-06 00:00:00</t>
        </is>
      </c>
      <c r="D6611" t="inlineStr">
        <is>
          <t>West</t>
        </is>
      </c>
      <c r="E6611" t="inlineStr">
        <is>
          <t>DC_Atlanta</t>
        </is>
      </c>
      <c r="F6611" t="inlineStr">
        <is>
          <t>CarrierD</t>
        </is>
      </c>
      <c r="G6611" t="inlineStr">
        <is>
          <t>Doors</t>
        </is>
      </c>
      <c r="H6611" t="n">
        <v>0.7896</v>
      </c>
      <c r="I6611" t="n">
        <v>3.0416</v>
      </c>
      <c r="J6611" t="n">
        <v>2001.19</v>
      </c>
      <c r="K6611" t="inlineStr">
        <is>
          <t>On Time</t>
        </is>
      </c>
      <c r="L6611" t="n">
        <v>2</v>
      </c>
      <c r="M6611" t="n">
        <v>243</v>
      </c>
      <c r="N6611" t="n">
        <v>657.9</v>
      </c>
    </row>
    <row r="6612">
      <c r="A6612" s="11" t="inlineStr">
        <is>
          <t>DEL373073</t>
        </is>
      </c>
      <c r="B6612" s="11" t="inlineStr">
        <is>
          <t>2024-05-04 00:00:00</t>
        </is>
      </c>
      <c r="C6612" s="11" t="inlineStr">
        <is>
          <t>2024-05-04 00:00:00</t>
        </is>
      </c>
      <c r="D6612" s="11" t="inlineStr">
        <is>
          <t>Northeast</t>
        </is>
      </c>
      <c r="E6612" s="11" t="inlineStr">
        <is>
          <t>DC_Columbus</t>
        </is>
      </c>
      <c r="F6612" s="11" t="inlineStr">
        <is>
          <t>CarrierE</t>
        </is>
      </c>
      <c r="G6612" s="11" t="inlineStr">
        <is>
          <t>Windows</t>
        </is>
      </c>
      <c r="H6612" s="11" t="n">
        <v>0.907</v>
      </c>
      <c r="I6612" s="11" t="n">
        <v>3.0997</v>
      </c>
      <c r="J6612" s="11" t="n">
        <v>1594.65</v>
      </c>
      <c r="K6612" s="11" t="inlineStr">
        <is>
          <t>On Time</t>
        </is>
      </c>
      <c r="L6612" s="11" t="n">
        <v>0</v>
      </c>
      <c r="M6612" s="11" t="n">
        <v>27.8</v>
      </c>
      <c r="N6612" s="11" t="n">
        <v>514.5</v>
      </c>
    </row>
    <row r="6613">
      <c r="A6613" t="inlineStr">
        <is>
          <t>DEL080680</t>
        </is>
      </c>
      <c r="B6613" t="inlineStr">
        <is>
          <t>2023-11-08 00:00:00</t>
        </is>
      </c>
      <c r="C6613" t="inlineStr">
        <is>
          <t>2023-11-12 00:00:00</t>
        </is>
      </c>
      <c r="D6613" t="inlineStr">
        <is>
          <t>West</t>
        </is>
      </c>
      <c r="E6613" t="inlineStr">
        <is>
          <t>DC_Atlanta</t>
        </is>
      </c>
      <c r="F6613" t="inlineStr">
        <is>
          <t>CarrierE</t>
        </is>
      </c>
      <c r="G6613" t="inlineStr">
        <is>
          <t>Windows</t>
        </is>
      </c>
      <c r="H6613" t="n">
        <v>0.7847</v>
      </c>
      <c r="I6613" t="n">
        <v>3.2682</v>
      </c>
      <c r="J6613" t="n">
        <v>1473.05</v>
      </c>
      <c r="K6613" t="inlineStr">
        <is>
          <t>On Time</t>
        </is>
      </c>
      <c r="L6613" t="n">
        <v>4</v>
      </c>
      <c r="M6613" t="n">
        <v>62.1</v>
      </c>
      <c r="N6613" t="n">
        <v>450.7</v>
      </c>
    </row>
    <row r="6614">
      <c r="A6614" s="11" t="inlineStr">
        <is>
          <t>DEL412600</t>
        </is>
      </c>
      <c r="B6614" s="11" t="inlineStr">
        <is>
          <t>2024-05-18 00:00:00</t>
        </is>
      </c>
      <c r="C6614" s="11" t="inlineStr">
        <is>
          <t>2024-05-18 00:00:00</t>
        </is>
      </c>
      <c r="D6614" s="11" t="inlineStr">
        <is>
          <t>Midwest</t>
        </is>
      </c>
      <c r="E6614" s="11" t="inlineStr">
        <is>
          <t>DC_Dallas</t>
        </is>
      </c>
      <c r="F6614" s="11" t="inlineStr">
        <is>
          <t>CarrierA</t>
        </is>
      </c>
      <c r="G6614" s="11" t="inlineStr">
        <is>
          <t>Specialty</t>
        </is>
      </c>
      <c r="H6614" s="11" t="n">
        <v>0.6435</v>
      </c>
      <c r="I6614" s="11" t="n">
        <v>3.2425</v>
      </c>
      <c r="J6614" s="11" t="n">
        <v>827.16</v>
      </c>
      <c r="K6614" s="11" t="inlineStr">
        <is>
          <t>On Time</t>
        </is>
      </c>
      <c r="L6614" s="11" t="n">
        <v>0</v>
      </c>
      <c r="M6614" s="11" t="n">
        <v>8</v>
      </c>
      <c r="N6614" s="11" t="n">
        <v>255.1</v>
      </c>
    </row>
    <row r="6615">
      <c r="A6615" t="inlineStr">
        <is>
          <t>DEL101681</t>
        </is>
      </c>
      <c r="B6615" t="inlineStr">
        <is>
          <t>2023-06-09 00:00:00</t>
        </is>
      </c>
      <c r="C6615" t="inlineStr">
        <is>
          <t>2023-06-10 00:00:00</t>
        </is>
      </c>
      <c r="D6615" t="inlineStr">
        <is>
          <t>Southeast</t>
        </is>
      </c>
      <c r="E6615" t="inlineStr">
        <is>
          <t>DC_Chicago</t>
        </is>
      </c>
      <c r="F6615" t="inlineStr">
        <is>
          <t>CarrierC</t>
        </is>
      </c>
      <c r="G6615" t="inlineStr">
        <is>
          <t>Specialty</t>
        </is>
      </c>
      <c r="H6615" t="n">
        <v>0.9097</v>
      </c>
      <c r="I6615" t="n">
        <v>3.0158</v>
      </c>
      <c r="J6615" t="n">
        <v>1802.93</v>
      </c>
      <c r="K6615" t="inlineStr">
        <is>
          <t>On Time</t>
        </is>
      </c>
      <c r="L6615" t="n">
        <v>1</v>
      </c>
      <c r="M6615" t="n">
        <v>140.9</v>
      </c>
      <c r="N6615" t="n">
        <v>597.8</v>
      </c>
    </row>
    <row r="6616">
      <c r="A6616" s="11" t="inlineStr">
        <is>
          <t>DEL058782</t>
        </is>
      </c>
      <c r="B6616" s="11" t="inlineStr">
        <is>
          <t>2023-12-15 00:00:00</t>
        </is>
      </c>
      <c r="C6616" s="11" t="inlineStr">
        <is>
          <t>2023-12-18 00:00:00</t>
        </is>
      </c>
      <c r="D6616" s="11" t="inlineStr">
        <is>
          <t>West</t>
        </is>
      </c>
      <c r="E6616" s="11" t="inlineStr">
        <is>
          <t>DC_Dallas</t>
        </is>
      </c>
      <c r="F6616" s="11" t="inlineStr">
        <is>
          <t>CarrierC</t>
        </is>
      </c>
      <c r="G6616" s="11" t="inlineStr">
        <is>
          <t>Windows</t>
        </is>
      </c>
      <c r="H6616" s="11" t="n">
        <v>0.979</v>
      </c>
      <c r="I6616" s="11" t="n">
        <v>3.2078</v>
      </c>
      <c r="J6616" s="11" t="n">
        <v>1455.29</v>
      </c>
      <c r="K6616" s="11" t="inlineStr">
        <is>
          <t>On Time</t>
        </is>
      </c>
      <c r="L6616" s="11" t="n">
        <v>3</v>
      </c>
      <c r="M6616" s="11" t="n">
        <v>91.3</v>
      </c>
      <c r="N6616" s="11" t="n">
        <v>453.7</v>
      </c>
    </row>
    <row r="6617">
      <c r="A6617" t="inlineStr">
        <is>
          <t>DEL300766</t>
        </is>
      </c>
      <c r="B6617" t="inlineStr">
        <is>
          <t>2024-06-17 00:00:00</t>
        </is>
      </c>
      <c r="C6617" t="inlineStr">
        <is>
          <t>2024-06-19 00:00:00</t>
        </is>
      </c>
      <c r="D6617" t="inlineStr">
        <is>
          <t>West</t>
        </is>
      </c>
      <c r="E6617" t="inlineStr">
        <is>
          <t>DC_Atlanta</t>
        </is>
      </c>
      <c r="F6617" t="inlineStr">
        <is>
          <t>CarrierE</t>
        </is>
      </c>
      <c r="G6617" t="inlineStr">
        <is>
          <t>Doors</t>
        </is>
      </c>
      <c r="H6617" t="n">
        <v>0.9596</v>
      </c>
      <c r="I6617" t="n">
        <v>3.2676</v>
      </c>
      <c r="J6617" t="n">
        <v>1829.15</v>
      </c>
      <c r="K6617" t="inlineStr">
        <is>
          <t>On Time</t>
        </is>
      </c>
      <c r="L6617" t="n">
        <v>2</v>
      </c>
      <c r="M6617" t="n">
        <v>109.7</v>
      </c>
      <c r="N6617" t="n">
        <v>559.8</v>
      </c>
    </row>
    <row r="6618">
      <c r="A6618" s="11" t="inlineStr">
        <is>
          <t>DEL234156</t>
        </is>
      </c>
      <c r="B6618" s="11" t="inlineStr">
        <is>
          <t>2024-08-26 00:00:00</t>
        </is>
      </c>
      <c r="C6618" s="11" t="inlineStr">
        <is>
          <t>2024-08-27 00:00:00</t>
        </is>
      </c>
      <c r="D6618" s="11" t="inlineStr">
        <is>
          <t>Northeast</t>
        </is>
      </c>
      <c r="E6618" s="11" t="inlineStr">
        <is>
          <t>DC_Dallas</t>
        </is>
      </c>
      <c r="F6618" s="11" t="inlineStr">
        <is>
          <t>CarrierE</t>
        </is>
      </c>
      <c r="G6618" s="11" t="inlineStr">
        <is>
          <t>Doors</t>
        </is>
      </c>
      <c r="H6618" s="11" t="n">
        <v>0.7078</v>
      </c>
      <c r="I6618" s="11" t="n">
        <v>3.3523</v>
      </c>
      <c r="J6618" s="11" t="n">
        <v>1231.66</v>
      </c>
      <c r="K6618" s="11" t="inlineStr">
        <is>
          <t>Late</t>
        </is>
      </c>
      <c r="L6618" s="11" t="n">
        <v>1</v>
      </c>
      <c r="M6618" s="11" t="n">
        <v>44.4</v>
      </c>
      <c r="N6618" s="11" t="n">
        <v>367.4</v>
      </c>
    </row>
    <row r="6619">
      <c r="A6619" t="inlineStr">
        <is>
          <t>DEL213146</t>
        </is>
      </c>
      <c r="B6619" t="inlineStr">
        <is>
          <t>2024-04-29 00:00:00</t>
        </is>
      </c>
      <c r="C6619" t="inlineStr">
        <is>
          <t>2024-04-29 00:00:00</t>
        </is>
      </c>
      <c r="D6619" t="inlineStr">
        <is>
          <t>Midwest</t>
        </is>
      </c>
      <c r="E6619" t="inlineStr">
        <is>
          <t>DC_Atlanta</t>
        </is>
      </c>
      <c r="F6619" t="inlineStr">
        <is>
          <t>CarrierB</t>
        </is>
      </c>
      <c r="G6619" t="inlineStr">
        <is>
          <t>Windows</t>
        </is>
      </c>
      <c r="H6619" t="n">
        <v>0.7213000000000001</v>
      </c>
      <c r="I6619" t="n">
        <v>3.0995</v>
      </c>
      <c r="J6619" t="n">
        <v>853.67</v>
      </c>
      <c r="K6619" t="inlineStr">
        <is>
          <t>On Time</t>
        </is>
      </c>
      <c r="L6619" t="n">
        <v>0</v>
      </c>
      <c r="M6619" t="n">
        <v>14.1</v>
      </c>
      <c r="N6619" t="n">
        <v>275.4</v>
      </c>
    </row>
    <row r="6620">
      <c r="A6620" s="11" t="inlineStr">
        <is>
          <t>DEL090951</t>
        </is>
      </c>
      <c r="B6620" s="11" t="inlineStr">
        <is>
          <t>2023-09-08 00:00:00</t>
        </is>
      </c>
      <c r="C6620" s="11" t="inlineStr">
        <is>
          <t>2023-09-09 00:00:00</t>
        </is>
      </c>
      <c r="D6620" s="11" t="inlineStr">
        <is>
          <t>Midwest</t>
        </is>
      </c>
      <c r="E6620" s="11" t="inlineStr">
        <is>
          <t>DC_Phoenix</t>
        </is>
      </c>
      <c r="F6620" s="11" t="inlineStr">
        <is>
          <t>CarrierD</t>
        </is>
      </c>
      <c r="G6620" s="11" t="inlineStr">
        <is>
          <t>Specialty</t>
        </is>
      </c>
      <c r="H6620" s="11" t="n">
        <v>0.9172</v>
      </c>
      <c r="I6620" s="11" t="n">
        <v>3.165</v>
      </c>
      <c r="J6620" s="11" t="n">
        <v>1529.92</v>
      </c>
      <c r="K6620" s="11" t="inlineStr">
        <is>
          <t>On Time</t>
        </is>
      </c>
      <c r="L6620" s="11" t="n">
        <v>1</v>
      </c>
      <c r="M6620" s="11" t="n">
        <v>25.3</v>
      </c>
      <c r="N6620" s="11" t="n">
        <v>483.4</v>
      </c>
    </row>
    <row r="6621">
      <c r="A6621" t="inlineStr">
        <is>
          <t>DEL164682</t>
        </is>
      </c>
      <c r="B6621" t="inlineStr">
        <is>
          <t>2024-01-14 00:00:00</t>
        </is>
      </c>
      <c r="C6621" t="inlineStr">
        <is>
          <t>2024-01-15 00:00:00</t>
        </is>
      </c>
      <c r="D6621" t="inlineStr">
        <is>
          <t>Southeast</t>
        </is>
      </c>
      <c r="E6621" t="inlineStr">
        <is>
          <t>DC_Columbus</t>
        </is>
      </c>
      <c r="F6621" t="inlineStr">
        <is>
          <t>CarrierA</t>
        </is>
      </c>
      <c r="G6621" t="inlineStr">
        <is>
          <t>Sliding Glass</t>
        </is>
      </c>
      <c r="H6621" t="n">
        <v>0.8378</v>
      </c>
      <c r="I6621" t="n">
        <v>3.1835</v>
      </c>
      <c r="J6621" t="n">
        <v>1527.18</v>
      </c>
      <c r="K6621" t="inlineStr">
        <is>
          <t>On Time</t>
        </is>
      </c>
      <c r="L6621" t="n">
        <v>1</v>
      </c>
      <c r="M6621" t="n">
        <v>89.3</v>
      </c>
      <c r="N6621" t="n">
        <v>479.7</v>
      </c>
    </row>
    <row r="6622">
      <c r="A6622" s="11" t="inlineStr">
        <is>
          <t>DEL240894</t>
        </is>
      </c>
      <c r="B6622" s="11" t="inlineStr">
        <is>
          <t>2023-01-13 00:00:00</t>
        </is>
      </c>
      <c r="C6622" s="11" t="inlineStr">
        <is>
          <t>2023-01-13 00:00:00</t>
        </is>
      </c>
      <c r="D6622" s="11" t="inlineStr">
        <is>
          <t>West</t>
        </is>
      </c>
      <c r="E6622" s="11" t="inlineStr">
        <is>
          <t>DC_Atlanta</t>
        </is>
      </c>
      <c r="F6622" s="11" t="inlineStr">
        <is>
          <t>CarrierA</t>
        </is>
      </c>
      <c r="G6622" s="11" t="inlineStr">
        <is>
          <t>Sliding Glass</t>
        </is>
      </c>
      <c r="H6622" s="11" t="n">
        <v>0.9555</v>
      </c>
      <c r="I6622" s="11" t="n">
        <v>3.4256</v>
      </c>
      <c r="J6622" s="11" t="n">
        <v>1333.24</v>
      </c>
      <c r="K6622" s="11" t="inlineStr">
        <is>
          <t>On Time</t>
        </is>
      </c>
      <c r="L6622" s="11" t="n">
        <v>0</v>
      </c>
      <c r="M6622" s="11" t="n">
        <v>51.7</v>
      </c>
      <c r="N6622" s="11" t="n">
        <v>389.2</v>
      </c>
    </row>
    <row r="6623">
      <c r="A6623" t="inlineStr">
        <is>
          <t>DEL293642</t>
        </is>
      </c>
      <c r="B6623" t="inlineStr">
        <is>
          <t>2024-06-05 00:00:00</t>
        </is>
      </c>
      <c r="C6623" t="inlineStr">
        <is>
          <t>2024-06-05 00:00:00</t>
        </is>
      </c>
      <c r="D6623" t="inlineStr">
        <is>
          <t>Northeast</t>
        </is>
      </c>
      <c r="E6623" t="inlineStr">
        <is>
          <t>DC_Columbus</t>
        </is>
      </c>
      <c r="F6623" t="inlineStr">
        <is>
          <t>CarrierB</t>
        </is>
      </c>
      <c r="G6623" t="inlineStr">
        <is>
          <t>Windows</t>
        </is>
      </c>
      <c r="H6623" t="n">
        <v>0.781</v>
      </c>
      <c r="I6623" t="n">
        <v>3.3197</v>
      </c>
      <c r="J6623" t="n">
        <v>1074.77</v>
      </c>
      <c r="K6623" t="inlineStr">
        <is>
          <t>On Time</t>
        </is>
      </c>
      <c r="L6623" t="n">
        <v>0</v>
      </c>
      <c r="M6623" t="n">
        <v>28.2</v>
      </c>
      <c r="N6623" t="n">
        <v>323.8</v>
      </c>
    </row>
    <row r="6624">
      <c r="A6624" s="11" t="inlineStr">
        <is>
          <t>DEL316908</t>
        </is>
      </c>
      <c r="B6624" s="11" t="inlineStr">
        <is>
          <t>2024-12-22 00:00:00</t>
        </is>
      </c>
      <c r="C6624" s="11" t="inlineStr">
        <is>
          <t>2024-12-25 00:00:00</t>
        </is>
      </c>
      <c r="D6624" s="11" t="inlineStr">
        <is>
          <t>Midwest</t>
        </is>
      </c>
      <c r="E6624" s="11" t="inlineStr">
        <is>
          <t>DC_Dallas</t>
        </is>
      </c>
      <c r="F6624" s="11" t="inlineStr">
        <is>
          <t>CarrierB</t>
        </is>
      </c>
      <c r="G6624" s="11" t="inlineStr">
        <is>
          <t>Sliding Glass</t>
        </is>
      </c>
      <c r="H6624" s="11" t="n">
        <v>0.6165</v>
      </c>
      <c r="I6624" s="11" t="n">
        <v>3.2469</v>
      </c>
      <c r="J6624" s="11" t="n">
        <v>1408.27</v>
      </c>
      <c r="K6624" s="11" t="inlineStr">
        <is>
          <t>On Time</t>
        </is>
      </c>
      <c r="L6624" s="11" t="n">
        <v>3</v>
      </c>
      <c r="M6624" s="11" t="n">
        <v>95.8</v>
      </c>
      <c r="N6624" s="11" t="n">
        <v>433.7</v>
      </c>
    </row>
    <row r="6625">
      <c r="A6625" t="inlineStr">
        <is>
          <t>DEL086359</t>
        </is>
      </c>
      <c r="B6625" t="inlineStr">
        <is>
          <t>2024-10-07 00:00:00</t>
        </is>
      </c>
      <c r="C6625" t="inlineStr">
        <is>
          <t>2024-10-07 00:00:00</t>
        </is>
      </c>
      <c r="D6625" t="inlineStr">
        <is>
          <t>Southeast</t>
        </is>
      </c>
      <c r="E6625" t="inlineStr">
        <is>
          <t>DC_Phoenix</t>
        </is>
      </c>
      <c r="F6625" t="inlineStr">
        <is>
          <t>CarrierD</t>
        </is>
      </c>
      <c r="G6625" t="inlineStr">
        <is>
          <t>Windows</t>
        </is>
      </c>
      <c r="H6625" t="n">
        <v>0.8722</v>
      </c>
      <c r="I6625" t="n">
        <v>3.1929</v>
      </c>
      <c r="J6625" t="n">
        <v>1312.94</v>
      </c>
      <c r="K6625" t="inlineStr">
        <is>
          <t>On Time</t>
        </is>
      </c>
      <c r="L6625" t="n">
        <v>0</v>
      </c>
      <c r="M6625" t="n">
        <v>88.5</v>
      </c>
      <c r="N6625" t="n">
        <v>411.2</v>
      </c>
    </row>
    <row r="6626">
      <c r="A6626" s="11" t="inlineStr">
        <is>
          <t>DEL420573</t>
        </is>
      </c>
      <c r="B6626" s="11" t="inlineStr">
        <is>
          <t>2023-10-15 00:00:00</t>
        </is>
      </c>
      <c r="C6626" s="11" t="inlineStr">
        <is>
          <t>2023-10-15 00:00:00</t>
        </is>
      </c>
      <c r="D6626" s="11" t="inlineStr">
        <is>
          <t>Southwest</t>
        </is>
      </c>
      <c r="E6626" s="11" t="inlineStr">
        <is>
          <t>DC_Chicago</t>
        </is>
      </c>
      <c r="F6626" s="11" t="inlineStr">
        <is>
          <t>CarrierA</t>
        </is>
      </c>
      <c r="G6626" s="11" t="inlineStr">
        <is>
          <t>Windows</t>
        </is>
      </c>
      <c r="H6626" s="11" t="n">
        <v>0.8613</v>
      </c>
      <c r="I6626" s="11" t="n">
        <v>3.0166</v>
      </c>
      <c r="J6626" s="11" t="n">
        <v>1069.31</v>
      </c>
      <c r="K6626" s="11" t="inlineStr">
        <is>
          <t>Late</t>
        </is>
      </c>
      <c r="L6626" s="11" t="n">
        <v>0</v>
      </c>
      <c r="M6626" s="11" t="n">
        <v>31.7</v>
      </c>
      <c r="N6626" s="11" t="n">
        <v>354.5</v>
      </c>
    </row>
    <row r="6627">
      <c r="A6627" t="inlineStr">
        <is>
          <t>DEL046795</t>
        </is>
      </c>
      <c r="B6627" t="inlineStr">
        <is>
          <t>2023-06-02 00:00:00</t>
        </is>
      </c>
      <c r="C6627" t="inlineStr">
        <is>
          <t>2023-06-04 00:00:00</t>
        </is>
      </c>
      <c r="D6627" t="inlineStr">
        <is>
          <t>Southwest</t>
        </is>
      </c>
      <c r="E6627" t="inlineStr">
        <is>
          <t>DC_Atlanta</t>
        </is>
      </c>
      <c r="F6627" t="inlineStr">
        <is>
          <t>CarrierC</t>
        </is>
      </c>
      <c r="G6627" t="inlineStr">
        <is>
          <t>Sliding Glass</t>
        </is>
      </c>
      <c r="H6627" t="n">
        <v>0.8554</v>
      </c>
      <c r="I6627" t="n">
        <v>3.1203</v>
      </c>
      <c r="J6627" t="n">
        <v>1045.18</v>
      </c>
      <c r="K6627" t="inlineStr">
        <is>
          <t>Late</t>
        </is>
      </c>
      <c r="L6627" t="n">
        <v>2</v>
      </c>
      <c r="M6627" t="n">
        <v>51.2</v>
      </c>
      <c r="N6627" t="n">
        <v>335</v>
      </c>
    </row>
    <row r="6628">
      <c r="A6628" s="11" t="inlineStr">
        <is>
          <t>DEL141067</t>
        </is>
      </c>
      <c r="B6628" s="11" t="inlineStr">
        <is>
          <t>2024-09-13 00:00:00</t>
        </is>
      </c>
      <c r="C6628" s="11" t="inlineStr">
        <is>
          <t>2024-09-13 00:00:00</t>
        </is>
      </c>
      <c r="D6628" s="11" t="inlineStr">
        <is>
          <t>West</t>
        </is>
      </c>
      <c r="E6628" s="11" t="inlineStr">
        <is>
          <t>DC_Atlanta</t>
        </is>
      </c>
      <c r="F6628" s="11" t="inlineStr">
        <is>
          <t>CarrierA</t>
        </is>
      </c>
      <c r="G6628" s="11" t="inlineStr">
        <is>
          <t>Doors</t>
        </is>
      </c>
      <c r="H6628" s="11" t="n">
        <v>0.7248</v>
      </c>
      <c r="I6628" s="11" t="n">
        <v>3.0085</v>
      </c>
      <c r="J6628" s="11" t="n">
        <v>1861.1</v>
      </c>
      <c r="K6628" s="11" t="inlineStr">
        <is>
          <t>On Time</t>
        </is>
      </c>
      <c r="L6628" s="11" t="n">
        <v>0</v>
      </c>
      <c r="M6628" s="11" t="n">
        <v>174.1</v>
      </c>
      <c r="N6628" s="11" t="n">
        <v>618.6</v>
      </c>
    </row>
    <row r="6629">
      <c r="A6629" t="inlineStr">
        <is>
          <t>DEL211690</t>
        </is>
      </c>
      <c r="B6629" t="inlineStr">
        <is>
          <t>2023-09-09 00:00:00</t>
        </is>
      </c>
      <c r="C6629" t="inlineStr">
        <is>
          <t>2023-09-09 00:00:00</t>
        </is>
      </c>
      <c r="D6629" t="inlineStr">
        <is>
          <t>Southeast</t>
        </is>
      </c>
      <c r="E6629" t="inlineStr">
        <is>
          <t>DC_Chicago</t>
        </is>
      </c>
      <c r="F6629" t="inlineStr">
        <is>
          <t>CarrierC</t>
        </is>
      </c>
      <c r="G6629" t="inlineStr">
        <is>
          <t>Doors</t>
        </is>
      </c>
      <c r="H6629" t="n">
        <v>0.9261</v>
      </c>
      <c r="I6629" t="n">
        <v>3.2633</v>
      </c>
      <c r="J6629" t="n">
        <v>725.48</v>
      </c>
      <c r="K6629" t="inlineStr">
        <is>
          <t>On Time</t>
        </is>
      </c>
      <c r="L6629" t="n">
        <v>0</v>
      </c>
      <c r="M6629" t="n">
        <v>17.7</v>
      </c>
      <c r="N6629" t="n">
        <v>222.3</v>
      </c>
    </row>
    <row r="6630">
      <c r="A6630" s="11" t="inlineStr">
        <is>
          <t>DEL190243</t>
        </is>
      </c>
      <c r="B6630" s="11" t="inlineStr">
        <is>
          <t>2024-04-30 00:00:00</t>
        </is>
      </c>
      <c r="C6630" s="11" t="inlineStr">
        <is>
          <t>2024-04-29 00:00:00</t>
        </is>
      </c>
      <c r="D6630" s="11" t="inlineStr">
        <is>
          <t>West</t>
        </is>
      </c>
      <c r="E6630" s="11" t="inlineStr">
        <is>
          <t>DC_Columbus</t>
        </is>
      </c>
      <c r="F6630" s="11" t="inlineStr">
        <is>
          <t>CarrierB</t>
        </is>
      </c>
      <c r="G6630" s="11" t="inlineStr">
        <is>
          <t>Specialty</t>
        </is>
      </c>
      <c r="H6630" s="11" t="n">
        <v>0.8804999999999999</v>
      </c>
      <c r="I6630" s="11" t="n">
        <v>3.0792</v>
      </c>
      <c r="J6630" s="11" t="n">
        <v>793.5599999999999</v>
      </c>
      <c r="K6630" s="11" t="inlineStr">
        <is>
          <t>On Time</t>
        </is>
      </c>
      <c r="L6630" s="11" t="n">
        <v>-1</v>
      </c>
      <c r="M6630" s="11" t="n">
        <v>58.9</v>
      </c>
      <c r="N6630" s="11" t="n">
        <v>257.7</v>
      </c>
    </row>
    <row r="6631">
      <c r="A6631" t="inlineStr">
        <is>
          <t>DEL283204</t>
        </is>
      </c>
      <c r="B6631" t="inlineStr">
        <is>
          <t>2023-06-24 00:00:00</t>
        </is>
      </c>
      <c r="C6631" t="inlineStr">
        <is>
          <t>2023-06-28 00:00:00</t>
        </is>
      </c>
      <c r="D6631" t="inlineStr">
        <is>
          <t>Midwest</t>
        </is>
      </c>
      <c r="E6631" t="inlineStr">
        <is>
          <t>DC_Phoenix</t>
        </is>
      </c>
      <c r="F6631" t="inlineStr">
        <is>
          <t>CarrierE</t>
        </is>
      </c>
      <c r="G6631" t="inlineStr">
        <is>
          <t>Doors</t>
        </is>
      </c>
      <c r="H6631" t="n">
        <v>0.6259</v>
      </c>
      <c r="I6631" t="n">
        <v>3.3211</v>
      </c>
      <c r="J6631" t="n">
        <v>1294.68</v>
      </c>
      <c r="K6631" t="inlineStr">
        <is>
          <t>On Time</t>
        </is>
      </c>
      <c r="L6631" t="n">
        <v>4</v>
      </c>
      <c r="M6631" t="n">
        <v>61.5</v>
      </c>
      <c r="N6631" t="n">
        <v>389.8</v>
      </c>
    </row>
    <row r="6632">
      <c r="A6632" s="11" t="inlineStr">
        <is>
          <t>DEL061145</t>
        </is>
      </c>
      <c r="B6632" s="11" t="inlineStr">
        <is>
          <t>2023-08-21 00:00:00</t>
        </is>
      </c>
      <c r="C6632" s="11" t="inlineStr">
        <is>
          <t>2023-08-21 00:00:00</t>
        </is>
      </c>
      <c r="D6632" s="11" t="inlineStr">
        <is>
          <t>Southwest</t>
        </is>
      </c>
      <c r="E6632" s="11" t="inlineStr">
        <is>
          <t>DC_Dallas</t>
        </is>
      </c>
      <c r="F6632" s="11" t="inlineStr">
        <is>
          <t>CarrierA</t>
        </is>
      </c>
      <c r="G6632" s="11" t="inlineStr">
        <is>
          <t>Windows</t>
        </is>
      </c>
      <c r="H6632" s="11" t="n">
        <v>0.927</v>
      </c>
      <c r="I6632" s="11" t="n">
        <v>3.3807</v>
      </c>
      <c r="J6632" s="11" t="n">
        <v>973.55</v>
      </c>
      <c r="K6632" s="11" t="inlineStr">
        <is>
          <t>Late</t>
        </is>
      </c>
      <c r="L6632" s="11" t="n">
        <v>0</v>
      </c>
      <c r="M6632" s="11" t="n">
        <v>5.2</v>
      </c>
      <c r="N6632" s="11" t="n">
        <v>288</v>
      </c>
    </row>
    <row r="6633">
      <c r="A6633" t="inlineStr">
        <is>
          <t>DEL271592</t>
        </is>
      </c>
      <c r="B6633" t="inlineStr">
        <is>
          <t>2023-06-26 00:00:00</t>
        </is>
      </c>
      <c r="C6633" t="inlineStr">
        <is>
          <t>2023-06-27 00:00:00</t>
        </is>
      </c>
      <c r="D6633" t="inlineStr">
        <is>
          <t>Northeast</t>
        </is>
      </c>
      <c r="E6633" t="inlineStr">
        <is>
          <t>DC_Atlanta</t>
        </is>
      </c>
      <c r="F6633" t="inlineStr">
        <is>
          <t>CarrierA</t>
        </is>
      </c>
      <c r="G6633" t="inlineStr">
        <is>
          <t>Sliding Glass</t>
        </is>
      </c>
      <c r="H6633" t="n">
        <v>0.8961</v>
      </c>
      <c r="I6633" t="n">
        <v>3.0702</v>
      </c>
      <c r="J6633" t="n">
        <v>1818</v>
      </c>
      <c r="K6633" t="inlineStr">
        <is>
          <t>On Time</t>
        </is>
      </c>
      <c r="L6633" t="n">
        <v>1</v>
      </c>
      <c r="M6633" t="n">
        <v>203.9</v>
      </c>
      <c r="N6633" t="n">
        <v>592.1</v>
      </c>
    </row>
    <row r="6634">
      <c r="A6634" s="11" t="inlineStr">
        <is>
          <t>DEL189355</t>
        </is>
      </c>
      <c r="B6634" s="11" t="inlineStr">
        <is>
          <t>2023-01-26 00:00:00</t>
        </is>
      </c>
      <c r="C6634" s="11" t="inlineStr">
        <is>
          <t>2023-01-30 00:00:00</t>
        </is>
      </c>
      <c r="D6634" s="11" t="inlineStr">
        <is>
          <t>West</t>
        </is>
      </c>
      <c r="E6634" s="11" t="inlineStr">
        <is>
          <t>DC_Dallas</t>
        </is>
      </c>
      <c r="F6634" s="11" t="inlineStr">
        <is>
          <t>CarrierC</t>
        </is>
      </c>
      <c r="G6634" s="11" t="inlineStr">
        <is>
          <t>Doors</t>
        </is>
      </c>
      <c r="H6634" s="11" t="n">
        <v>0.7734</v>
      </c>
      <c r="I6634" s="11" t="n">
        <v>2.9962</v>
      </c>
      <c r="J6634" s="11" t="n">
        <v>1204.89</v>
      </c>
      <c r="K6634" s="11" t="inlineStr">
        <is>
          <t>On Time</t>
        </is>
      </c>
      <c r="L6634" s="11" t="n">
        <v>4</v>
      </c>
      <c r="M6634" s="11" t="n">
        <v>118</v>
      </c>
      <c r="N6634" s="11" t="n">
        <v>402.1</v>
      </c>
    </row>
    <row r="6635">
      <c r="A6635" t="inlineStr">
        <is>
          <t>DEL478169</t>
        </is>
      </c>
      <c r="B6635" t="inlineStr">
        <is>
          <t>2024-08-03 00:00:00</t>
        </is>
      </c>
      <c r="C6635" t="inlineStr">
        <is>
          <t>2024-08-04 00:00:00</t>
        </is>
      </c>
      <c r="D6635" t="inlineStr">
        <is>
          <t>Midwest</t>
        </is>
      </c>
      <c r="E6635" t="inlineStr">
        <is>
          <t>DC_Phoenix</t>
        </is>
      </c>
      <c r="F6635" t="inlineStr">
        <is>
          <t>CarrierC</t>
        </is>
      </c>
      <c r="G6635" t="inlineStr">
        <is>
          <t>Doors</t>
        </is>
      </c>
      <c r="H6635" t="n">
        <v>0.6577</v>
      </c>
      <c r="I6635" t="n">
        <v>3.135</v>
      </c>
      <c r="J6635" t="n">
        <v>1258.85</v>
      </c>
      <c r="K6635" t="inlineStr">
        <is>
          <t>On Time</t>
        </is>
      </c>
      <c r="L6635" t="n">
        <v>1</v>
      </c>
      <c r="M6635" t="n">
        <v>82.59999999999999</v>
      </c>
      <c r="N6635" t="n">
        <v>401.6</v>
      </c>
    </row>
    <row r="6636">
      <c r="A6636" s="11" t="inlineStr">
        <is>
          <t>DEL312509</t>
        </is>
      </c>
      <c r="B6636" s="11" t="inlineStr">
        <is>
          <t>2024-05-05 00:00:00</t>
        </is>
      </c>
      <c r="C6636" s="11" t="inlineStr">
        <is>
          <t>2024-05-05 00:00:00</t>
        </is>
      </c>
      <c r="D6636" s="11" t="inlineStr">
        <is>
          <t>West</t>
        </is>
      </c>
      <c r="E6636" s="11" t="inlineStr">
        <is>
          <t>DC_Columbus</t>
        </is>
      </c>
      <c r="F6636" s="11" t="inlineStr">
        <is>
          <t>CarrierA</t>
        </is>
      </c>
      <c r="G6636" s="11" t="inlineStr">
        <is>
          <t>Specialty</t>
        </is>
      </c>
      <c r="H6636" s="11" t="n">
        <v>0.7959000000000001</v>
      </c>
      <c r="I6636" s="11" t="n">
        <v>3.2291</v>
      </c>
      <c r="J6636" s="11" t="n">
        <v>1779.46</v>
      </c>
      <c r="K6636" s="11" t="inlineStr">
        <is>
          <t>On Time</t>
        </is>
      </c>
      <c r="L6636" s="11" t="n">
        <v>0</v>
      </c>
      <c r="M6636" s="11" t="n">
        <v>51.7</v>
      </c>
      <c r="N6636" s="11" t="n">
        <v>551.1</v>
      </c>
    </row>
    <row r="6637">
      <c r="A6637" t="inlineStr">
        <is>
          <t>DEL065349</t>
        </is>
      </c>
      <c r="B6637" t="inlineStr">
        <is>
          <t>2024-12-11 00:00:00</t>
        </is>
      </c>
      <c r="C6637" t="inlineStr">
        <is>
          <t>2024-12-13 00:00:00</t>
        </is>
      </c>
      <c r="D6637" t="inlineStr">
        <is>
          <t>Northeast</t>
        </is>
      </c>
      <c r="E6637" t="inlineStr">
        <is>
          <t>DC_Chicago</t>
        </is>
      </c>
      <c r="F6637" t="inlineStr">
        <is>
          <t>CarrierB</t>
        </is>
      </c>
      <c r="G6637" t="inlineStr">
        <is>
          <t>Doors</t>
        </is>
      </c>
      <c r="H6637" t="n">
        <v>0.7308</v>
      </c>
      <c r="I6637" t="n">
        <v>3.1992</v>
      </c>
      <c r="J6637" t="n">
        <v>1168.38</v>
      </c>
      <c r="K6637" t="inlineStr">
        <is>
          <t>On Time</t>
        </is>
      </c>
      <c r="L6637" t="n">
        <v>2</v>
      </c>
      <c r="M6637" t="n">
        <v>31.9</v>
      </c>
      <c r="N6637" t="n">
        <v>365.2</v>
      </c>
    </row>
    <row r="6638">
      <c r="A6638" s="11" t="inlineStr">
        <is>
          <t>DEL102288</t>
        </is>
      </c>
      <c r="B6638" s="11" t="inlineStr">
        <is>
          <t>2024-06-25 00:00:00</t>
        </is>
      </c>
      <c r="C6638" s="11" t="inlineStr">
        <is>
          <t>2024-06-25 00:00:00</t>
        </is>
      </c>
      <c r="D6638" s="11" t="inlineStr">
        <is>
          <t>Midwest</t>
        </is>
      </c>
      <c r="E6638" s="11" t="inlineStr">
        <is>
          <t>DC_Chicago</t>
        </is>
      </c>
      <c r="F6638" s="11" t="inlineStr">
        <is>
          <t>CarrierE</t>
        </is>
      </c>
      <c r="G6638" s="11" t="inlineStr">
        <is>
          <t>Specialty</t>
        </is>
      </c>
      <c r="H6638" s="11" t="n">
        <v>0.7267</v>
      </c>
      <c r="I6638" s="11" t="n">
        <v>2.9292</v>
      </c>
      <c r="J6638" s="11" t="n">
        <v>1455.12</v>
      </c>
      <c r="K6638" s="11" t="inlineStr">
        <is>
          <t>On Time</t>
        </is>
      </c>
      <c r="L6638" s="11" t="n">
        <v>0</v>
      </c>
      <c r="M6638" s="11" t="n">
        <v>17.5</v>
      </c>
      <c r="N6638" s="11" t="n">
        <v>496.8</v>
      </c>
    </row>
    <row r="6639">
      <c r="A6639" t="inlineStr">
        <is>
          <t>DEL111181</t>
        </is>
      </c>
      <c r="B6639" t="inlineStr">
        <is>
          <t>2024-05-21 00:00:00</t>
        </is>
      </c>
      <c r="C6639" t="inlineStr">
        <is>
          <t>2024-05-21 00:00:00</t>
        </is>
      </c>
      <c r="D6639" t="inlineStr">
        <is>
          <t>Southwest</t>
        </is>
      </c>
      <c r="E6639" t="inlineStr">
        <is>
          <t>DC_Columbus</t>
        </is>
      </c>
      <c r="F6639" t="inlineStr">
        <is>
          <t>CarrierB</t>
        </is>
      </c>
      <c r="G6639" t="inlineStr">
        <is>
          <t>Windows</t>
        </is>
      </c>
      <c r="H6639" t="n">
        <v>0.6257</v>
      </c>
      <c r="I6639" t="n">
        <v>3.1427</v>
      </c>
      <c r="J6639" t="n">
        <v>1328.93</v>
      </c>
      <c r="K6639" t="inlineStr">
        <is>
          <t>Early</t>
        </is>
      </c>
      <c r="L6639" t="n">
        <v>0</v>
      </c>
      <c r="M6639" t="n">
        <v>52</v>
      </c>
      <c r="N6639" t="n">
        <v>422.9</v>
      </c>
    </row>
    <row r="6640">
      <c r="A6640" s="11" t="inlineStr">
        <is>
          <t>DEL139565</t>
        </is>
      </c>
      <c r="B6640" s="11" t="inlineStr">
        <is>
          <t>2024-06-30 00:00:00</t>
        </is>
      </c>
      <c r="C6640" s="11" t="inlineStr">
        <is>
          <t>2024-07-02 00:00:00</t>
        </is>
      </c>
      <c r="D6640" s="11" t="inlineStr">
        <is>
          <t>Southeast</t>
        </is>
      </c>
      <c r="E6640" s="11" t="inlineStr">
        <is>
          <t>DC_Columbus</t>
        </is>
      </c>
      <c r="F6640" s="11" t="inlineStr">
        <is>
          <t>CarrierE</t>
        </is>
      </c>
      <c r="G6640" s="11" t="inlineStr">
        <is>
          <t>Windows</t>
        </is>
      </c>
      <c r="H6640" s="11" t="n">
        <v>0.6362</v>
      </c>
      <c r="I6640" s="11" t="n">
        <v>3.3944</v>
      </c>
      <c r="J6640" s="11" t="n">
        <v>1478.03</v>
      </c>
      <c r="K6640" s="11" t="inlineStr">
        <is>
          <t>Late</t>
        </is>
      </c>
      <c r="L6640" s="11" t="n">
        <v>2</v>
      </c>
      <c r="M6640" s="11" t="n">
        <v>88.2</v>
      </c>
      <c r="N6640" s="11" t="n">
        <v>435.4</v>
      </c>
    </row>
    <row r="6641">
      <c r="A6641" t="inlineStr">
        <is>
          <t>DEL470687</t>
        </is>
      </c>
      <c r="B6641" t="inlineStr">
        <is>
          <t>2023-07-20 00:00:00</t>
        </is>
      </c>
      <c r="C6641" t="inlineStr">
        <is>
          <t>2023-07-22 00:00:00</t>
        </is>
      </c>
      <c r="D6641" t="inlineStr">
        <is>
          <t>Midwest</t>
        </is>
      </c>
      <c r="E6641" t="inlineStr">
        <is>
          <t>DC_Columbus</t>
        </is>
      </c>
      <c r="F6641" t="inlineStr">
        <is>
          <t>CarrierD</t>
        </is>
      </c>
      <c r="G6641" t="inlineStr">
        <is>
          <t>Windows</t>
        </is>
      </c>
      <c r="H6641" t="n">
        <v>0.8037</v>
      </c>
      <c r="I6641" t="n">
        <v>3.251</v>
      </c>
      <c r="J6641" t="n">
        <v>1006.49</v>
      </c>
      <c r="K6641" t="inlineStr">
        <is>
          <t>Late</t>
        </is>
      </c>
      <c r="L6641" t="n">
        <v>2</v>
      </c>
      <c r="M6641" t="n">
        <v>15.8</v>
      </c>
      <c r="N6641" t="n">
        <v>309.6</v>
      </c>
    </row>
    <row r="6642">
      <c r="A6642" s="11" t="inlineStr">
        <is>
          <t>DEL331022</t>
        </is>
      </c>
      <c r="B6642" s="11" t="inlineStr">
        <is>
          <t>2023-10-30 00:00:00</t>
        </is>
      </c>
      <c r="C6642" s="11" t="inlineStr">
        <is>
          <t>2023-10-30 00:00:00</t>
        </is>
      </c>
      <c r="D6642" s="11" t="inlineStr">
        <is>
          <t>Midwest</t>
        </is>
      </c>
      <c r="E6642" s="11" t="inlineStr">
        <is>
          <t>DC_Columbus</t>
        </is>
      </c>
      <c r="F6642" s="11" t="inlineStr">
        <is>
          <t>CarrierD</t>
        </is>
      </c>
      <c r="G6642" s="11" t="inlineStr">
        <is>
          <t>Specialty</t>
        </is>
      </c>
      <c r="H6642" s="11" t="n">
        <v>0.7006</v>
      </c>
      <c r="I6642" s="11" t="n">
        <v>2.9908</v>
      </c>
      <c r="J6642" s="11" t="n">
        <v>1261.83</v>
      </c>
      <c r="K6642" s="11" t="inlineStr">
        <is>
          <t>On Time</t>
        </is>
      </c>
      <c r="L6642" s="11" t="n">
        <v>0</v>
      </c>
      <c r="M6642" s="11" t="n">
        <v>46.9</v>
      </c>
      <c r="N6642" s="11" t="n">
        <v>421.9</v>
      </c>
    </row>
    <row r="6643">
      <c r="A6643" t="inlineStr">
        <is>
          <t>DEL293756</t>
        </is>
      </c>
      <c r="B6643" t="inlineStr">
        <is>
          <t>2023-08-08 00:00:00</t>
        </is>
      </c>
      <c r="C6643" t="inlineStr">
        <is>
          <t>2023-08-10 00:00:00</t>
        </is>
      </c>
      <c r="D6643" t="inlineStr">
        <is>
          <t>Midwest</t>
        </is>
      </c>
      <c r="E6643" t="inlineStr">
        <is>
          <t>DC_Atlanta</t>
        </is>
      </c>
      <c r="F6643" t="inlineStr">
        <is>
          <t>CarrierE</t>
        </is>
      </c>
      <c r="G6643" t="inlineStr">
        <is>
          <t>Doors</t>
        </is>
      </c>
      <c r="H6643" t="n">
        <v>0.7788</v>
      </c>
      <c r="I6643" t="n">
        <v>3.2486</v>
      </c>
      <c r="J6643" t="n">
        <v>1065.51</v>
      </c>
      <c r="K6643" t="inlineStr">
        <is>
          <t>On Time</t>
        </is>
      </c>
      <c r="L6643" t="n">
        <v>2</v>
      </c>
      <c r="M6643" t="n">
        <v>68.8</v>
      </c>
      <c r="N6643" t="n">
        <v>328</v>
      </c>
    </row>
    <row r="6644">
      <c r="A6644" s="11" t="inlineStr">
        <is>
          <t>DEL401327</t>
        </is>
      </c>
      <c r="B6644" s="11" t="inlineStr">
        <is>
          <t>2024-01-16 00:00:00</t>
        </is>
      </c>
      <c r="C6644" s="11" t="inlineStr">
        <is>
          <t>2024-01-18 00:00:00</t>
        </is>
      </c>
      <c r="D6644" s="11" t="inlineStr">
        <is>
          <t>Southeast</t>
        </is>
      </c>
      <c r="E6644" s="11" t="inlineStr">
        <is>
          <t>DC_Chicago</t>
        </is>
      </c>
      <c r="F6644" s="11" t="inlineStr">
        <is>
          <t>CarrierB</t>
        </is>
      </c>
      <c r="G6644" s="11" t="inlineStr">
        <is>
          <t>Specialty</t>
        </is>
      </c>
      <c r="H6644" s="11" t="n">
        <v>0.6234</v>
      </c>
      <c r="I6644" s="11" t="n">
        <v>3.0129</v>
      </c>
      <c r="J6644" s="11" t="n">
        <v>1858.17</v>
      </c>
      <c r="K6644" s="11" t="inlineStr">
        <is>
          <t>Late</t>
        </is>
      </c>
      <c r="L6644" s="11" t="n">
        <v>2</v>
      </c>
      <c r="M6644" s="11" t="n">
        <v>229.7</v>
      </c>
      <c r="N6644" s="11" t="n">
        <v>616.7</v>
      </c>
    </row>
    <row r="6645">
      <c r="A6645" t="inlineStr">
        <is>
          <t>DEL355271</t>
        </is>
      </c>
      <c r="B6645" t="inlineStr">
        <is>
          <t>2024-03-27 00:00:00</t>
        </is>
      </c>
      <c r="C6645" t="inlineStr">
        <is>
          <t>2024-03-28 00:00:00</t>
        </is>
      </c>
      <c r="D6645" t="inlineStr">
        <is>
          <t>Northeast</t>
        </is>
      </c>
      <c r="E6645" t="inlineStr">
        <is>
          <t>DC_Atlanta</t>
        </is>
      </c>
      <c r="F6645" t="inlineStr">
        <is>
          <t>CarrierD</t>
        </is>
      </c>
      <c r="G6645" t="inlineStr">
        <is>
          <t>Specialty</t>
        </is>
      </c>
      <c r="H6645" t="n">
        <v>0.6872</v>
      </c>
      <c r="I6645" t="n">
        <v>3.229</v>
      </c>
      <c r="J6645" t="n">
        <v>902.6900000000001</v>
      </c>
      <c r="K6645" t="inlineStr">
        <is>
          <t>On Time</t>
        </is>
      </c>
      <c r="L6645" t="n">
        <v>1</v>
      </c>
      <c r="M6645" t="n">
        <v>24.3</v>
      </c>
      <c r="N6645" t="n">
        <v>279.6</v>
      </c>
    </row>
    <row r="6646">
      <c r="A6646" s="11" t="inlineStr">
        <is>
          <t>DEL278283</t>
        </is>
      </c>
      <c r="B6646" s="11" t="inlineStr">
        <is>
          <t>2024-05-10 00:00:00</t>
        </is>
      </c>
      <c r="C6646" s="11" t="inlineStr">
        <is>
          <t>2024-05-10 00:00:00</t>
        </is>
      </c>
      <c r="D6646" s="11" t="inlineStr">
        <is>
          <t>West</t>
        </is>
      </c>
      <c r="E6646" s="11" t="inlineStr">
        <is>
          <t>DC_Atlanta</t>
        </is>
      </c>
      <c r="F6646" s="11" t="inlineStr">
        <is>
          <t>CarrierC</t>
        </is>
      </c>
      <c r="G6646" s="11" t="inlineStr">
        <is>
          <t>Windows</t>
        </is>
      </c>
      <c r="H6646" s="11" t="n">
        <v>0.7256</v>
      </c>
      <c r="I6646" s="11" t="n">
        <v>3.1336</v>
      </c>
      <c r="J6646" s="11" t="n">
        <v>948.85</v>
      </c>
      <c r="K6646" s="11" t="inlineStr">
        <is>
          <t>On Time</t>
        </is>
      </c>
      <c r="L6646" s="11" t="n">
        <v>0</v>
      </c>
      <c r="M6646" s="11" t="n">
        <v>68.2</v>
      </c>
      <c r="N6646" s="11" t="n">
        <v>302.8</v>
      </c>
    </row>
    <row r="6647">
      <c r="A6647" t="inlineStr">
        <is>
          <t>DEL256605</t>
        </is>
      </c>
      <c r="B6647" t="inlineStr">
        <is>
          <t>2024-12-09 00:00:00</t>
        </is>
      </c>
      <c r="C6647" t="inlineStr">
        <is>
          <t>2024-12-09 00:00:00</t>
        </is>
      </c>
      <c r="D6647" t="inlineStr">
        <is>
          <t>Southeast</t>
        </is>
      </c>
      <c r="E6647" t="inlineStr">
        <is>
          <t>DC_Phoenix</t>
        </is>
      </c>
      <c r="F6647" t="inlineStr">
        <is>
          <t>CarrierA</t>
        </is>
      </c>
      <c r="G6647" t="inlineStr">
        <is>
          <t>Windows</t>
        </is>
      </c>
      <c r="H6647" t="n">
        <v>0.9114</v>
      </c>
      <c r="I6647" t="n">
        <v>3.1453</v>
      </c>
      <c r="J6647" t="n">
        <v>920.87</v>
      </c>
      <c r="K6647" t="inlineStr">
        <is>
          <t>On Time</t>
        </is>
      </c>
      <c r="L6647" t="n">
        <v>0</v>
      </c>
      <c r="M6647" t="n">
        <v>49.1</v>
      </c>
      <c r="N6647" t="n">
        <v>292.8</v>
      </c>
    </row>
    <row r="6648">
      <c r="A6648" s="11" t="inlineStr">
        <is>
          <t>DEL158979</t>
        </is>
      </c>
      <c r="B6648" s="11" t="inlineStr">
        <is>
          <t>2023-01-28 00:00:00</t>
        </is>
      </c>
      <c r="C6648" s="11" t="inlineStr">
        <is>
          <t>2023-01-28 00:00:00</t>
        </is>
      </c>
      <c r="D6648" s="11" t="inlineStr">
        <is>
          <t>Northeast</t>
        </is>
      </c>
      <c r="E6648" s="11" t="inlineStr">
        <is>
          <t>DC_Columbus</t>
        </is>
      </c>
      <c r="F6648" s="11" t="inlineStr">
        <is>
          <t>CarrierC</t>
        </is>
      </c>
      <c r="G6648" s="11" t="inlineStr">
        <is>
          <t>Sliding Glass</t>
        </is>
      </c>
      <c r="H6648" s="11" t="n">
        <v>0.7661</v>
      </c>
      <c r="I6648" s="11" t="n">
        <v>3.077</v>
      </c>
      <c r="J6648" s="11" t="n">
        <v>804.15</v>
      </c>
      <c r="K6648" s="11" t="inlineStr">
        <is>
          <t>Late</t>
        </is>
      </c>
      <c r="L6648" s="11" t="n">
        <v>0</v>
      </c>
      <c r="M6648" s="11" t="n">
        <v>20.2</v>
      </c>
      <c r="N6648" s="11" t="n">
        <v>261.3</v>
      </c>
    </row>
    <row r="6649">
      <c r="A6649" t="inlineStr">
        <is>
          <t>DEL416564</t>
        </is>
      </c>
      <c r="B6649" t="inlineStr">
        <is>
          <t>2024-11-08 00:00:00</t>
        </is>
      </c>
      <c r="C6649" t="inlineStr">
        <is>
          <t>2024-11-08 00:00:00</t>
        </is>
      </c>
      <c r="D6649" t="inlineStr">
        <is>
          <t>Northeast</t>
        </is>
      </c>
      <c r="E6649" t="inlineStr">
        <is>
          <t>DC_Phoenix</t>
        </is>
      </c>
      <c r="F6649" t="inlineStr">
        <is>
          <t>CarrierE</t>
        </is>
      </c>
      <c r="G6649" t="inlineStr">
        <is>
          <t>Windows</t>
        </is>
      </c>
      <c r="H6649" t="n">
        <v>0.8515</v>
      </c>
      <c r="I6649" t="n">
        <v>3.285</v>
      </c>
      <c r="J6649" t="n">
        <v>1392.81</v>
      </c>
      <c r="K6649" t="inlineStr">
        <is>
          <t>On Time</t>
        </is>
      </c>
      <c r="L6649" t="n">
        <v>0</v>
      </c>
      <c r="M6649" t="n">
        <v>71.40000000000001</v>
      </c>
      <c r="N6649" t="n">
        <v>424</v>
      </c>
    </row>
    <row r="6650">
      <c r="A6650" s="11" t="inlineStr">
        <is>
          <t>DEL385572</t>
        </is>
      </c>
      <c r="B6650" s="11" t="inlineStr">
        <is>
          <t>2024-11-27 00:00:00</t>
        </is>
      </c>
      <c r="C6650" s="11" t="inlineStr">
        <is>
          <t>2024-11-27 00:00:00</t>
        </is>
      </c>
      <c r="D6650" s="11" t="inlineStr">
        <is>
          <t>Southeast</t>
        </is>
      </c>
      <c r="E6650" s="11" t="inlineStr">
        <is>
          <t>DC_Chicago</t>
        </is>
      </c>
      <c r="F6650" s="11" t="inlineStr">
        <is>
          <t>CarrierD</t>
        </is>
      </c>
      <c r="G6650" s="11" t="inlineStr">
        <is>
          <t>Sliding Glass</t>
        </is>
      </c>
      <c r="H6650" s="11" t="n">
        <v>0.7541</v>
      </c>
      <c r="I6650" s="11" t="n">
        <v>2.8492</v>
      </c>
      <c r="J6650" s="11" t="n">
        <v>1092.15</v>
      </c>
      <c r="K6650" s="11" t="inlineStr">
        <is>
          <t>On Time</t>
        </is>
      </c>
      <c r="L6650" s="11" t="n">
        <v>0</v>
      </c>
      <c r="M6650" s="11" t="n">
        <v>91.09999999999999</v>
      </c>
      <c r="N6650" s="11" t="n">
        <v>383.3</v>
      </c>
    </row>
    <row r="6651">
      <c r="A6651" t="inlineStr">
        <is>
          <t>DEL421898</t>
        </is>
      </c>
      <c r="B6651" t="inlineStr">
        <is>
          <t>2023-12-30 00:00:00</t>
        </is>
      </c>
      <c r="C6651" t="inlineStr">
        <is>
          <t>2023-12-30 00:00:00</t>
        </is>
      </c>
      <c r="D6651" t="inlineStr">
        <is>
          <t>Southeast</t>
        </is>
      </c>
      <c r="E6651" t="inlineStr">
        <is>
          <t>DC_Phoenix</t>
        </is>
      </c>
      <c r="F6651" t="inlineStr">
        <is>
          <t>CarrierD</t>
        </is>
      </c>
      <c r="G6651" t="inlineStr">
        <is>
          <t>Specialty</t>
        </is>
      </c>
      <c r="H6651" t="n">
        <v>0.9229000000000001</v>
      </c>
      <c r="I6651" t="n">
        <v>3.1174</v>
      </c>
      <c r="J6651" t="n">
        <v>1471.44</v>
      </c>
      <c r="K6651" t="inlineStr">
        <is>
          <t>On Time</t>
        </is>
      </c>
      <c r="L6651" t="n">
        <v>0</v>
      </c>
      <c r="M6651" t="n">
        <v>155.4</v>
      </c>
      <c r="N6651" t="n">
        <v>472</v>
      </c>
    </row>
    <row r="6652">
      <c r="A6652" s="11" t="inlineStr">
        <is>
          <t>DEL303178</t>
        </is>
      </c>
      <c r="B6652" s="11" t="inlineStr">
        <is>
          <t>2023-12-04 00:00:00</t>
        </is>
      </c>
      <c r="C6652" s="11" t="inlineStr">
        <is>
          <t>2023-12-05 00:00:00</t>
        </is>
      </c>
      <c r="D6652" s="11" t="inlineStr">
        <is>
          <t>West</t>
        </is>
      </c>
      <c r="E6652" s="11" t="inlineStr">
        <is>
          <t>DC_Columbus</t>
        </is>
      </c>
      <c r="F6652" s="11" t="inlineStr">
        <is>
          <t>CarrierC</t>
        </is>
      </c>
      <c r="G6652" s="11" t="inlineStr">
        <is>
          <t>Windows</t>
        </is>
      </c>
      <c r="H6652" s="11" t="n">
        <v>0.6466</v>
      </c>
      <c r="I6652" s="11" t="n">
        <v>3.2905</v>
      </c>
      <c r="J6652" s="11" t="n">
        <v>1300.99</v>
      </c>
      <c r="K6652" s="11" t="inlineStr">
        <is>
          <t>Late</t>
        </is>
      </c>
      <c r="L6652" s="11" t="n">
        <v>1</v>
      </c>
      <c r="M6652" s="11" t="n">
        <v>85.40000000000001</v>
      </c>
      <c r="N6652" s="11" t="n">
        <v>395.4</v>
      </c>
    </row>
    <row r="6653">
      <c r="A6653" t="inlineStr">
        <is>
          <t>DEL008620</t>
        </is>
      </c>
      <c r="B6653" t="inlineStr">
        <is>
          <t>2024-12-03 00:00:00</t>
        </is>
      </c>
      <c r="C6653" t="inlineStr">
        <is>
          <t>2024-12-03 00:00:00</t>
        </is>
      </c>
      <c r="D6653" t="inlineStr">
        <is>
          <t>Southeast</t>
        </is>
      </c>
      <c r="E6653" t="inlineStr">
        <is>
          <t>DC_Columbus</t>
        </is>
      </c>
      <c r="F6653" t="inlineStr">
        <is>
          <t>CarrierD</t>
        </is>
      </c>
      <c r="G6653" t="inlineStr">
        <is>
          <t>Sliding Glass</t>
        </is>
      </c>
      <c r="H6653" t="n">
        <v>0.6245000000000001</v>
      </c>
      <c r="I6653" t="n">
        <v>3.1832</v>
      </c>
      <c r="J6653" t="n">
        <v>1565.15</v>
      </c>
      <c r="K6653" t="inlineStr">
        <is>
          <t>On Time</t>
        </is>
      </c>
      <c r="L6653" t="n">
        <v>0</v>
      </c>
      <c r="M6653" t="n">
        <v>113.6</v>
      </c>
      <c r="N6653" t="n">
        <v>491.7</v>
      </c>
    </row>
    <row r="6654">
      <c r="A6654" s="11" t="inlineStr">
        <is>
          <t>DEL159878</t>
        </is>
      </c>
      <c r="B6654" s="11" t="inlineStr">
        <is>
          <t>2023-09-13 00:00:00</t>
        </is>
      </c>
      <c r="C6654" s="11" t="inlineStr">
        <is>
          <t>2023-09-14 00:00:00</t>
        </is>
      </c>
      <c r="D6654" s="11" t="inlineStr">
        <is>
          <t>Midwest</t>
        </is>
      </c>
      <c r="E6654" s="11" t="inlineStr">
        <is>
          <t>DC_Atlanta</t>
        </is>
      </c>
      <c r="F6654" s="11" t="inlineStr">
        <is>
          <t>CarrierB</t>
        </is>
      </c>
      <c r="G6654" s="11" t="inlineStr">
        <is>
          <t>Doors</t>
        </is>
      </c>
      <c r="H6654" s="11" t="n">
        <v>0.5679999999999999</v>
      </c>
      <c r="I6654" s="11" t="n">
        <v>3.4702</v>
      </c>
      <c r="J6654" s="11" t="n">
        <v>1336.37</v>
      </c>
      <c r="K6654" s="11" t="inlineStr">
        <is>
          <t>Late</t>
        </is>
      </c>
      <c r="L6654" s="11" t="n">
        <v>1</v>
      </c>
      <c r="M6654" s="11" t="n">
        <v>62.2</v>
      </c>
      <c r="N6654" s="11" t="n">
        <v>385.1</v>
      </c>
    </row>
    <row r="6655">
      <c r="A6655" t="inlineStr">
        <is>
          <t>DEL130443</t>
        </is>
      </c>
      <c r="B6655" t="inlineStr">
        <is>
          <t>2023-10-02 00:00:00</t>
        </is>
      </c>
      <c r="C6655" t="inlineStr">
        <is>
          <t>2023-10-01 00:00:00</t>
        </is>
      </c>
      <c r="D6655" t="inlineStr">
        <is>
          <t>Southeast</t>
        </is>
      </c>
      <c r="E6655" t="inlineStr">
        <is>
          <t>DC_Chicago</t>
        </is>
      </c>
      <c r="F6655" t="inlineStr">
        <is>
          <t>CarrierC</t>
        </is>
      </c>
      <c r="G6655" t="inlineStr">
        <is>
          <t>Specialty</t>
        </is>
      </c>
      <c r="H6655" t="n">
        <v>0.6908</v>
      </c>
      <c r="I6655" t="n">
        <v>3.4916</v>
      </c>
      <c r="J6655" t="n">
        <v>1460.36</v>
      </c>
      <c r="K6655" t="inlineStr">
        <is>
          <t>On Time</t>
        </is>
      </c>
      <c r="L6655" t="n">
        <v>-1</v>
      </c>
      <c r="M6655" t="n">
        <v>85.40000000000001</v>
      </c>
      <c r="N6655" t="n">
        <v>418.2</v>
      </c>
    </row>
    <row r="6656">
      <c r="A6656" s="11" t="inlineStr">
        <is>
          <t>DEL124285</t>
        </is>
      </c>
      <c r="B6656" s="11" t="inlineStr">
        <is>
          <t>2023-11-27 00:00:00</t>
        </is>
      </c>
      <c r="C6656" s="11" t="inlineStr">
        <is>
          <t>2023-11-30 00:00:00</t>
        </is>
      </c>
      <c r="D6656" s="11" t="inlineStr">
        <is>
          <t>West</t>
        </is>
      </c>
      <c r="E6656" s="11" t="inlineStr">
        <is>
          <t>DC_Dallas</t>
        </is>
      </c>
      <c r="F6656" s="11" t="inlineStr">
        <is>
          <t>CarrierA</t>
        </is>
      </c>
      <c r="G6656" s="11" t="inlineStr">
        <is>
          <t>Windows</t>
        </is>
      </c>
      <c r="H6656" s="11" t="n">
        <v>0.8441</v>
      </c>
      <c r="I6656" s="11" t="n">
        <v>3.3498</v>
      </c>
      <c r="J6656" s="11" t="n">
        <v>1761.77</v>
      </c>
      <c r="K6656" s="11" t="inlineStr">
        <is>
          <t>Late</t>
        </is>
      </c>
      <c r="L6656" s="11" t="n">
        <v>3</v>
      </c>
      <c r="M6656" s="11" t="n">
        <v>129.5</v>
      </c>
      <c r="N6656" s="11" t="n">
        <v>525.9</v>
      </c>
    </row>
    <row r="6657">
      <c r="A6657" t="inlineStr">
        <is>
          <t>DEL436552</t>
        </is>
      </c>
      <c r="B6657" t="inlineStr">
        <is>
          <t>2023-10-13 00:00:00</t>
        </is>
      </c>
      <c r="C6657" t="inlineStr">
        <is>
          <t>2023-10-13 00:00:00</t>
        </is>
      </c>
      <c r="D6657" t="inlineStr">
        <is>
          <t>West</t>
        </is>
      </c>
      <c r="E6657" t="inlineStr">
        <is>
          <t>DC_Dallas</t>
        </is>
      </c>
      <c r="F6657" t="inlineStr">
        <is>
          <t>CarrierC</t>
        </is>
      </c>
      <c r="G6657" t="inlineStr">
        <is>
          <t>Windows</t>
        </is>
      </c>
      <c r="H6657" t="n">
        <v>0.7907</v>
      </c>
      <c r="I6657" t="n">
        <v>3.1543</v>
      </c>
      <c r="J6657" t="n">
        <v>930.5599999999999</v>
      </c>
      <c r="K6657" t="inlineStr">
        <is>
          <t>On Time</t>
        </is>
      </c>
      <c r="L6657" t="n">
        <v>0</v>
      </c>
      <c r="M6657" t="n">
        <v>36.6</v>
      </c>
      <c r="N6657" t="n">
        <v>295</v>
      </c>
    </row>
    <row r="6658">
      <c r="A6658" s="11" t="inlineStr">
        <is>
          <t>DEL239267</t>
        </is>
      </c>
      <c r="B6658" s="11" t="inlineStr">
        <is>
          <t>2024-08-19 00:00:00</t>
        </is>
      </c>
      <c r="C6658" s="11" t="inlineStr">
        <is>
          <t>2024-08-23 00:00:00</t>
        </is>
      </c>
      <c r="D6658" s="11" t="inlineStr">
        <is>
          <t>Southwest</t>
        </is>
      </c>
      <c r="E6658" s="11" t="inlineStr">
        <is>
          <t>DC_Columbus</t>
        </is>
      </c>
      <c r="F6658" s="11" t="inlineStr">
        <is>
          <t>CarrierE</t>
        </is>
      </c>
      <c r="G6658" s="11" t="inlineStr">
        <is>
          <t>Sliding Glass</t>
        </is>
      </c>
      <c r="H6658" s="11" t="n">
        <v>0.7544999999999999</v>
      </c>
      <c r="I6658" s="11" t="n">
        <v>3.2375</v>
      </c>
      <c r="J6658" s="11" t="n">
        <v>1069.01</v>
      </c>
      <c r="K6658" s="11" t="inlineStr">
        <is>
          <t>On Time</t>
        </is>
      </c>
      <c r="L6658" s="11" t="n">
        <v>4</v>
      </c>
      <c r="M6658" s="11" t="n">
        <v>100.7</v>
      </c>
      <c r="N6658" s="11" t="n">
        <v>330.2</v>
      </c>
    </row>
    <row r="6659">
      <c r="A6659" t="inlineStr">
        <is>
          <t>DEL324121</t>
        </is>
      </c>
      <c r="B6659" t="inlineStr">
        <is>
          <t>2024-11-09 00:00:00</t>
        </is>
      </c>
      <c r="C6659" t="inlineStr">
        <is>
          <t>2024-11-11 00:00:00</t>
        </is>
      </c>
      <c r="D6659" t="inlineStr">
        <is>
          <t>Southwest</t>
        </is>
      </c>
      <c r="E6659" t="inlineStr">
        <is>
          <t>DC_Chicago</t>
        </is>
      </c>
      <c r="F6659" t="inlineStr">
        <is>
          <t>CarrierC</t>
        </is>
      </c>
      <c r="G6659" t="inlineStr">
        <is>
          <t>Windows</t>
        </is>
      </c>
      <c r="H6659" t="n">
        <v>0.7665</v>
      </c>
      <c r="I6659" t="n">
        <v>3.2922</v>
      </c>
      <c r="J6659" t="n">
        <v>1399.48</v>
      </c>
      <c r="K6659" t="inlineStr">
        <is>
          <t>On Time</t>
        </is>
      </c>
      <c r="L6659" t="n">
        <v>2</v>
      </c>
      <c r="M6659" t="n">
        <v>125.8</v>
      </c>
      <c r="N6659" t="n">
        <v>425.1</v>
      </c>
    </row>
    <row r="6660">
      <c r="A6660" s="11" t="inlineStr">
        <is>
          <t>DEL339576</t>
        </is>
      </c>
      <c r="B6660" s="11" t="inlineStr">
        <is>
          <t>2023-03-16 00:00:00</t>
        </is>
      </c>
      <c r="C6660" s="11" t="inlineStr">
        <is>
          <t>2023-03-16 00:00:00</t>
        </is>
      </c>
      <c r="D6660" s="11" t="inlineStr">
        <is>
          <t>Midwest</t>
        </is>
      </c>
      <c r="E6660" s="11" t="inlineStr">
        <is>
          <t>DC_Dallas</t>
        </is>
      </c>
      <c r="F6660" s="11" t="inlineStr">
        <is>
          <t>CarrierD</t>
        </is>
      </c>
      <c r="G6660" s="11" t="inlineStr">
        <is>
          <t>Specialty</t>
        </is>
      </c>
      <c r="H6660" s="11" t="n">
        <v>0.8493000000000001</v>
      </c>
      <c r="I6660" s="11" t="n">
        <v>3.3191</v>
      </c>
      <c r="J6660" s="11" t="n">
        <v>1171.9</v>
      </c>
      <c r="K6660" s="11" t="inlineStr">
        <is>
          <t>On Time</t>
        </is>
      </c>
      <c r="L6660" s="11" t="n">
        <v>0</v>
      </c>
      <c r="M6660" s="11" t="n">
        <v>44.8</v>
      </c>
      <c r="N6660" s="11" t="n">
        <v>353.1</v>
      </c>
    </row>
    <row r="6661">
      <c r="A6661" t="inlineStr">
        <is>
          <t>DEL310143</t>
        </is>
      </c>
      <c r="B6661" t="inlineStr">
        <is>
          <t>2023-11-01 00:00:00</t>
        </is>
      </c>
      <c r="C6661" t="inlineStr">
        <is>
          <t>2023-11-01 00:00:00</t>
        </is>
      </c>
      <c r="D6661" t="inlineStr">
        <is>
          <t>Northeast</t>
        </is>
      </c>
      <c r="E6661" t="inlineStr">
        <is>
          <t>DC_Columbus</t>
        </is>
      </c>
      <c r="F6661" t="inlineStr">
        <is>
          <t>CarrierD</t>
        </is>
      </c>
      <c r="G6661" t="inlineStr">
        <is>
          <t>Specialty</t>
        </is>
      </c>
      <c r="H6661" t="n">
        <v>0.9555</v>
      </c>
      <c r="I6661" t="n">
        <v>3.1355</v>
      </c>
      <c r="J6661" t="n">
        <v>1046.22</v>
      </c>
      <c r="K6661" t="inlineStr">
        <is>
          <t>On Time</t>
        </is>
      </c>
      <c r="L6661" t="n">
        <v>0</v>
      </c>
      <c r="M6661" t="n">
        <v>10.4</v>
      </c>
      <c r="N6661" t="n">
        <v>333.7</v>
      </c>
    </row>
    <row r="6662">
      <c r="A6662" s="11" t="inlineStr">
        <is>
          <t>DEL394630</t>
        </is>
      </c>
      <c r="B6662" s="11" t="inlineStr">
        <is>
          <t>2023-01-12 00:00:00</t>
        </is>
      </c>
      <c r="C6662" s="11" t="inlineStr">
        <is>
          <t>2023-01-13 00:00:00</t>
        </is>
      </c>
      <c r="D6662" s="11" t="inlineStr">
        <is>
          <t>West</t>
        </is>
      </c>
      <c r="E6662" s="11" t="inlineStr">
        <is>
          <t>DC_Chicago</t>
        </is>
      </c>
      <c r="F6662" s="11" t="inlineStr">
        <is>
          <t>CarrierA</t>
        </is>
      </c>
      <c r="G6662" s="11" t="inlineStr">
        <is>
          <t>Specialty</t>
        </is>
      </c>
      <c r="H6662" s="11" t="n">
        <v>0.8022</v>
      </c>
      <c r="I6662" s="11" t="n">
        <v>3.0068</v>
      </c>
      <c r="J6662" s="11" t="n">
        <v>633.0700000000001</v>
      </c>
      <c r="K6662" s="11" t="inlineStr">
        <is>
          <t>On Time</t>
        </is>
      </c>
      <c r="L6662" s="11" t="n">
        <v>1</v>
      </c>
      <c r="M6662" s="11" t="n">
        <v>19.7</v>
      </c>
      <c r="N6662" s="11" t="n">
        <v>210.5</v>
      </c>
    </row>
    <row r="6663">
      <c r="A6663" t="inlineStr">
        <is>
          <t>DEL163862</t>
        </is>
      </c>
      <c r="B6663" t="inlineStr">
        <is>
          <t>2024-10-30 00:00:00</t>
        </is>
      </c>
      <c r="C6663" t="inlineStr">
        <is>
          <t>2024-10-30 00:00:00</t>
        </is>
      </c>
      <c r="D6663" t="inlineStr">
        <is>
          <t>Southeast</t>
        </is>
      </c>
      <c r="E6663" t="inlineStr">
        <is>
          <t>DC_Atlanta</t>
        </is>
      </c>
      <c r="F6663" t="inlineStr">
        <is>
          <t>CarrierB</t>
        </is>
      </c>
      <c r="G6663" t="inlineStr">
        <is>
          <t>Windows</t>
        </is>
      </c>
      <c r="H6663" t="n">
        <v>0.7276</v>
      </c>
      <c r="I6663" t="n">
        <v>3.0144</v>
      </c>
      <c r="J6663" t="n">
        <v>377.29</v>
      </c>
      <c r="K6663" t="inlineStr">
        <is>
          <t>On Time</t>
        </is>
      </c>
      <c r="L6663" t="n">
        <v>0</v>
      </c>
      <c r="M6663" t="n">
        <v>7.8</v>
      </c>
      <c r="N6663" t="n">
        <v>125.2</v>
      </c>
    </row>
    <row r="6664">
      <c r="A6664" s="11" t="inlineStr">
        <is>
          <t>DEL208586</t>
        </is>
      </c>
      <c r="B6664" s="11" t="inlineStr">
        <is>
          <t>2023-06-28 00:00:00</t>
        </is>
      </c>
      <c r="C6664" s="11" t="inlineStr">
        <is>
          <t>2023-06-28 00:00:00</t>
        </is>
      </c>
      <c r="D6664" s="11" t="inlineStr">
        <is>
          <t>Southeast</t>
        </is>
      </c>
      <c r="E6664" s="11" t="inlineStr">
        <is>
          <t>DC_Phoenix</t>
        </is>
      </c>
      <c r="F6664" s="11" t="inlineStr">
        <is>
          <t>CarrierA</t>
        </is>
      </c>
      <c r="G6664" s="11" t="inlineStr">
        <is>
          <t>Sliding Glass</t>
        </is>
      </c>
      <c r="H6664" s="11" t="n">
        <v>0.6588000000000001</v>
      </c>
      <c r="I6664" s="11" t="n">
        <v>3.0353</v>
      </c>
      <c r="J6664" s="11" t="n">
        <v>1151.3</v>
      </c>
      <c r="K6664" s="11" t="inlineStr">
        <is>
          <t>On Time</t>
        </is>
      </c>
      <c r="L6664" s="11" t="n">
        <v>0</v>
      </c>
      <c r="M6664" s="11" t="n">
        <v>79.8</v>
      </c>
      <c r="N6664" s="11" t="n">
        <v>379.3</v>
      </c>
    </row>
    <row r="6665">
      <c r="A6665" t="inlineStr">
        <is>
          <t>DEL307435</t>
        </is>
      </c>
      <c r="B6665" t="inlineStr">
        <is>
          <t>2024-11-07 00:00:00</t>
        </is>
      </c>
      <c r="C6665" t="inlineStr">
        <is>
          <t>2024-11-08 00:00:00</t>
        </is>
      </c>
      <c r="D6665" t="inlineStr">
        <is>
          <t>West</t>
        </is>
      </c>
      <c r="E6665" t="inlineStr">
        <is>
          <t>DC_Phoenix</t>
        </is>
      </c>
      <c r="F6665" t="inlineStr">
        <is>
          <t>CarrierC</t>
        </is>
      </c>
      <c r="G6665" t="inlineStr">
        <is>
          <t>Specialty</t>
        </is>
      </c>
      <c r="H6665" t="n">
        <v>0.7584</v>
      </c>
      <c r="I6665" t="n">
        <v>3.0823</v>
      </c>
      <c r="J6665" t="n">
        <v>757.58</v>
      </c>
      <c r="K6665" t="inlineStr">
        <is>
          <t>Late</t>
        </is>
      </c>
      <c r="L6665" t="n">
        <v>1</v>
      </c>
      <c r="M6665" t="n">
        <v>45.5</v>
      </c>
      <c r="N6665" t="n">
        <v>245.8</v>
      </c>
    </row>
    <row r="6666">
      <c r="A6666" s="11" t="inlineStr">
        <is>
          <t>DEL062942</t>
        </is>
      </c>
      <c r="B6666" s="11" t="inlineStr">
        <is>
          <t>2023-01-21 00:00:00</t>
        </is>
      </c>
      <c r="C6666" s="11" t="inlineStr">
        <is>
          <t>2023-01-22 00:00:00</t>
        </is>
      </c>
      <c r="D6666" s="11" t="inlineStr">
        <is>
          <t>Midwest</t>
        </is>
      </c>
      <c r="E6666" s="11" t="inlineStr">
        <is>
          <t>DC_Atlanta</t>
        </is>
      </c>
      <c r="F6666" s="11" t="inlineStr">
        <is>
          <t>CarrierB</t>
        </is>
      </c>
      <c r="G6666" s="11" t="inlineStr">
        <is>
          <t>Sliding Glass</t>
        </is>
      </c>
      <c r="H6666" s="11" t="n">
        <v>0.6407</v>
      </c>
      <c r="I6666" s="11" t="n">
        <v>3.1401</v>
      </c>
      <c r="J6666" s="11" t="n">
        <v>438.39</v>
      </c>
      <c r="K6666" s="11" t="inlineStr">
        <is>
          <t>On Time</t>
        </is>
      </c>
      <c r="L6666" s="11" t="n">
        <v>1</v>
      </c>
      <c r="M6666" s="11" t="n">
        <v>2.6</v>
      </c>
      <c r="N6666" s="11" t="n">
        <v>139.6</v>
      </c>
    </row>
    <row r="6667">
      <c r="A6667" t="inlineStr">
        <is>
          <t>DEL351341</t>
        </is>
      </c>
      <c r="B6667" t="inlineStr">
        <is>
          <t>2024-08-11 00:00:00</t>
        </is>
      </c>
      <c r="C6667" t="inlineStr">
        <is>
          <t>2024-08-11 00:00:00</t>
        </is>
      </c>
      <c r="D6667" t="inlineStr">
        <is>
          <t>Midwest</t>
        </is>
      </c>
      <c r="E6667" t="inlineStr">
        <is>
          <t>DC_Atlanta</t>
        </is>
      </c>
      <c r="F6667" t="inlineStr">
        <is>
          <t>CarrierE</t>
        </is>
      </c>
      <c r="G6667" t="inlineStr">
        <is>
          <t>Windows</t>
        </is>
      </c>
      <c r="H6667" t="n">
        <v>0.9292</v>
      </c>
      <c r="I6667" t="n">
        <v>3.1378</v>
      </c>
      <c r="J6667" t="n">
        <v>2014.6</v>
      </c>
      <c r="K6667" t="inlineStr">
        <is>
          <t>On Time</t>
        </is>
      </c>
      <c r="L6667" t="n">
        <v>0</v>
      </c>
      <c r="M6667" t="n">
        <v>177.3</v>
      </c>
      <c r="N6667" t="n">
        <v>642</v>
      </c>
    </row>
    <row r="6668">
      <c r="A6668" s="11" t="inlineStr">
        <is>
          <t>DEL282606</t>
        </is>
      </c>
      <c r="B6668" s="11" t="inlineStr">
        <is>
          <t>2023-12-28 00:00:00</t>
        </is>
      </c>
      <c r="C6668" s="11" t="inlineStr">
        <is>
          <t>2023-12-27 00:00:00</t>
        </is>
      </c>
      <c r="D6668" s="11" t="inlineStr">
        <is>
          <t>Northeast</t>
        </is>
      </c>
      <c r="E6668" s="11" t="inlineStr">
        <is>
          <t>DC_Phoenix</t>
        </is>
      </c>
      <c r="F6668" s="11" t="inlineStr">
        <is>
          <t>CarrierC</t>
        </is>
      </c>
      <c r="G6668" s="11" t="inlineStr">
        <is>
          <t>Sliding Glass</t>
        </is>
      </c>
      <c r="H6668" s="11" t="n">
        <v>0.5561</v>
      </c>
      <c r="I6668" s="11" t="n">
        <v>3.3319</v>
      </c>
      <c r="J6668" s="11" t="n">
        <v>937.34</v>
      </c>
      <c r="K6668" s="11" t="inlineStr">
        <is>
          <t>On Time</t>
        </is>
      </c>
      <c r="L6668" s="11" t="n">
        <v>-1</v>
      </c>
      <c r="M6668" s="11" t="n">
        <v>57.5</v>
      </c>
      <c r="N6668" s="11" t="n">
        <v>281.3</v>
      </c>
    </row>
    <row r="6669">
      <c r="A6669" t="inlineStr">
        <is>
          <t>DEL481663</t>
        </is>
      </c>
      <c r="B6669" t="inlineStr">
        <is>
          <t>2024-06-25 00:00:00</t>
        </is>
      </c>
      <c r="C6669" t="inlineStr">
        <is>
          <t>2024-06-25 00:00:00</t>
        </is>
      </c>
      <c r="D6669" t="inlineStr">
        <is>
          <t>Midwest</t>
        </is>
      </c>
      <c r="E6669" t="inlineStr">
        <is>
          <t>DC_Phoenix</t>
        </is>
      </c>
      <c r="F6669" t="inlineStr">
        <is>
          <t>CarrierE</t>
        </is>
      </c>
      <c r="G6669" t="inlineStr">
        <is>
          <t>Doors</t>
        </is>
      </c>
      <c r="H6669" t="n">
        <v>0.8338</v>
      </c>
      <c r="I6669" t="n">
        <v>3.1348</v>
      </c>
      <c r="J6669" t="n">
        <v>920.65</v>
      </c>
      <c r="K6669" t="inlineStr">
        <is>
          <t>Late</t>
        </is>
      </c>
      <c r="L6669" t="n">
        <v>0</v>
      </c>
      <c r="M6669" t="n">
        <v>34.9</v>
      </c>
      <c r="N6669" t="n">
        <v>293.7</v>
      </c>
    </row>
    <row r="6670">
      <c r="A6670" s="11" t="inlineStr">
        <is>
          <t>DEL280734</t>
        </is>
      </c>
      <c r="B6670" s="11" t="inlineStr">
        <is>
          <t>2024-04-07 00:00:00</t>
        </is>
      </c>
      <c r="C6670" s="11" t="inlineStr">
        <is>
          <t>2024-04-09 00:00:00</t>
        </is>
      </c>
      <c r="D6670" s="11" t="inlineStr">
        <is>
          <t>Southeast</t>
        </is>
      </c>
      <c r="E6670" s="11" t="inlineStr">
        <is>
          <t>DC_Chicago</t>
        </is>
      </c>
      <c r="F6670" s="11" t="inlineStr">
        <is>
          <t>CarrierD</t>
        </is>
      </c>
      <c r="G6670" s="11" t="inlineStr">
        <is>
          <t>Windows</t>
        </is>
      </c>
      <c r="H6670" s="11" t="n">
        <v>0.5436</v>
      </c>
      <c r="I6670" s="11" t="n">
        <v>3.2127</v>
      </c>
      <c r="J6670" s="11" t="n">
        <v>1347.48</v>
      </c>
      <c r="K6670" s="11" t="inlineStr">
        <is>
          <t>On Time</t>
        </is>
      </c>
      <c r="L6670" s="11" t="n">
        <v>2</v>
      </c>
      <c r="M6670" s="11" t="n">
        <v>73.5</v>
      </c>
      <c r="N6670" s="11" t="n">
        <v>419.4</v>
      </c>
    </row>
    <row r="6671">
      <c r="A6671" t="inlineStr">
        <is>
          <t>DEL162875</t>
        </is>
      </c>
      <c r="B6671" t="inlineStr">
        <is>
          <t>2024-04-21 00:00:00</t>
        </is>
      </c>
      <c r="C6671" t="inlineStr">
        <is>
          <t>2024-04-23 00:00:00</t>
        </is>
      </c>
      <c r="D6671" t="inlineStr">
        <is>
          <t>Midwest</t>
        </is>
      </c>
      <c r="E6671" t="inlineStr">
        <is>
          <t>DC_Chicago</t>
        </is>
      </c>
      <c r="F6671" t="inlineStr">
        <is>
          <t>CarrierE</t>
        </is>
      </c>
      <c r="G6671" t="inlineStr">
        <is>
          <t>Specialty</t>
        </is>
      </c>
      <c r="H6671" t="n">
        <v>0.8483000000000001</v>
      </c>
      <c r="I6671" t="n">
        <v>3.2898</v>
      </c>
      <c r="J6671" t="n">
        <v>909.53</v>
      </c>
      <c r="K6671" t="inlineStr">
        <is>
          <t>Late</t>
        </is>
      </c>
      <c r="L6671" t="n">
        <v>2</v>
      </c>
      <c r="M6671" t="n">
        <v>13.5</v>
      </c>
      <c r="N6671" t="n">
        <v>276.5</v>
      </c>
    </row>
    <row r="6672">
      <c r="A6672" s="11" t="inlineStr">
        <is>
          <t>DEL248976</t>
        </is>
      </c>
      <c r="B6672" s="11" t="inlineStr">
        <is>
          <t>2024-11-14 00:00:00</t>
        </is>
      </c>
      <c r="C6672" s="11" t="inlineStr">
        <is>
          <t>2024-11-14 00:00:00</t>
        </is>
      </c>
      <c r="D6672" s="11" t="inlineStr">
        <is>
          <t>Northeast</t>
        </is>
      </c>
      <c r="E6672" s="11" t="inlineStr">
        <is>
          <t>DC_Phoenix</t>
        </is>
      </c>
      <c r="F6672" s="11" t="inlineStr">
        <is>
          <t>CarrierE</t>
        </is>
      </c>
      <c r="G6672" s="11" t="inlineStr">
        <is>
          <t>Sliding Glass</t>
        </is>
      </c>
      <c r="H6672" s="11" t="n">
        <v>0.5804</v>
      </c>
      <c r="I6672" s="11" t="n">
        <v>3.412</v>
      </c>
      <c r="J6672" s="11" t="n">
        <v>2185.21</v>
      </c>
      <c r="K6672" s="11" t="inlineStr">
        <is>
          <t>On Time</t>
        </is>
      </c>
      <c r="L6672" s="11" t="n">
        <v>0</v>
      </c>
      <c r="M6672" s="11" t="n">
        <v>136.8</v>
      </c>
      <c r="N6672" s="11" t="n">
        <v>640.4</v>
      </c>
    </row>
    <row r="6673">
      <c r="A6673" t="inlineStr">
        <is>
          <t>DEL341995</t>
        </is>
      </c>
      <c r="B6673" t="inlineStr">
        <is>
          <t>2023-03-29 00:00:00</t>
        </is>
      </c>
      <c r="C6673" t="inlineStr">
        <is>
          <t>2023-03-29 00:00:00</t>
        </is>
      </c>
      <c r="D6673" t="inlineStr">
        <is>
          <t>Southeast</t>
        </is>
      </c>
      <c r="E6673" t="inlineStr">
        <is>
          <t>DC_Atlanta</t>
        </is>
      </c>
      <c r="F6673" t="inlineStr">
        <is>
          <t>CarrierB</t>
        </is>
      </c>
      <c r="G6673" t="inlineStr">
        <is>
          <t>Sliding Glass</t>
        </is>
      </c>
      <c r="H6673" t="n">
        <v>0.737</v>
      </c>
      <c r="I6673" t="n">
        <v>3.1891</v>
      </c>
      <c r="J6673" t="n">
        <v>948.79</v>
      </c>
      <c r="K6673" t="inlineStr">
        <is>
          <t>On Time</t>
        </is>
      </c>
      <c r="L6673" t="n">
        <v>0</v>
      </c>
      <c r="M6673" t="n">
        <v>23.1</v>
      </c>
      <c r="N6673" t="n">
        <v>297.5</v>
      </c>
    </row>
    <row r="6674">
      <c r="A6674" s="11" t="inlineStr">
        <is>
          <t>DEL310016</t>
        </is>
      </c>
      <c r="B6674" s="11" t="inlineStr">
        <is>
          <t>2024-09-02 00:00:00</t>
        </is>
      </c>
      <c r="C6674" s="11" t="inlineStr">
        <is>
          <t>2024-09-02 00:00:00</t>
        </is>
      </c>
      <c r="D6674" s="11" t="inlineStr">
        <is>
          <t>West</t>
        </is>
      </c>
      <c r="E6674" s="11" t="inlineStr">
        <is>
          <t>DC_Atlanta</t>
        </is>
      </c>
      <c r="F6674" s="11" t="inlineStr">
        <is>
          <t>CarrierB</t>
        </is>
      </c>
      <c r="G6674" s="11" t="inlineStr">
        <is>
          <t>Windows</t>
        </is>
      </c>
      <c r="H6674" s="11" t="n">
        <v>0.959</v>
      </c>
      <c r="I6674" s="11" t="n">
        <v>3.1386</v>
      </c>
      <c r="J6674" s="11" t="n">
        <v>1181.12</v>
      </c>
      <c r="K6674" s="11" t="inlineStr">
        <is>
          <t>Late</t>
        </is>
      </c>
      <c r="L6674" s="11" t="n">
        <v>0</v>
      </c>
      <c r="M6674" s="11" t="n">
        <v>32.6</v>
      </c>
      <c r="N6674" s="11" t="n">
        <v>376.3</v>
      </c>
    </row>
    <row r="6675">
      <c r="A6675" t="inlineStr">
        <is>
          <t>DEL276220</t>
        </is>
      </c>
      <c r="B6675" t="inlineStr">
        <is>
          <t>2024-09-25 00:00:00</t>
        </is>
      </c>
      <c r="C6675" t="inlineStr">
        <is>
          <t>2024-09-26 00:00:00</t>
        </is>
      </c>
      <c r="D6675" t="inlineStr">
        <is>
          <t>Southeast</t>
        </is>
      </c>
      <c r="E6675" t="inlineStr">
        <is>
          <t>DC_Dallas</t>
        </is>
      </c>
      <c r="F6675" t="inlineStr">
        <is>
          <t>CarrierA</t>
        </is>
      </c>
      <c r="G6675" t="inlineStr">
        <is>
          <t>Specialty</t>
        </is>
      </c>
      <c r="H6675" t="n">
        <v>0.6629</v>
      </c>
      <c r="I6675" t="n">
        <v>3.1629</v>
      </c>
      <c r="J6675" t="n">
        <v>1509.46</v>
      </c>
      <c r="K6675" t="inlineStr">
        <is>
          <t>On Time</t>
        </is>
      </c>
      <c r="L6675" t="n">
        <v>1</v>
      </c>
      <c r="M6675" t="n">
        <v>132.3</v>
      </c>
      <c r="N6675" t="n">
        <v>477.2</v>
      </c>
    </row>
    <row r="6676">
      <c r="A6676" s="11" t="inlineStr">
        <is>
          <t>DEL244936</t>
        </is>
      </c>
      <c r="B6676" s="11" t="inlineStr">
        <is>
          <t>2024-10-28 00:00:00</t>
        </is>
      </c>
      <c r="C6676" s="11" t="inlineStr">
        <is>
          <t>2024-10-30 00:00:00</t>
        </is>
      </c>
      <c r="D6676" s="11" t="inlineStr">
        <is>
          <t>Southwest</t>
        </is>
      </c>
      <c r="E6676" s="11" t="inlineStr">
        <is>
          <t>DC_Columbus</t>
        </is>
      </c>
      <c r="F6676" s="11" t="inlineStr">
        <is>
          <t>CarrierB</t>
        </is>
      </c>
      <c r="G6676" s="11" t="inlineStr">
        <is>
          <t>Windows</t>
        </is>
      </c>
      <c r="H6676" s="11" t="n">
        <v>0.6511</v>
      </c>
      <c r="I6676" s="11" t="n">
        <v>3.3317</v>
      </c>
      <c r="J6676" s="11" t="n">
        <v>1757.65</v>
      </c>
      <c r="K6676" s="11" t="inlineStr">
        <is>
          <t>On Time</t>
        </is>
      </c>
      <c r="L6676" s="11" t="n">
        <v>2</v>
      </c>
      <c r="M6676" s="11" t="n">
        <v>101.8</v>
      </c>
      <c r="N6676" s="11" t="n">
        <v>527.5</v>
      </c>
    </row>
    <row r="6677">
      <c r="A6677" t="inlineStr">
        <is>
          <t>DEL326215</t>
        </is>
      </c>
      <c r="B6677" t="inlineStr">
        <is>
          <t>2024-09-28 00:00:00</t>
        </is>
      </c>
      <c r="C6677" t="inlineStr">
        <is>
          <t>2024-09-28 00:00:00</t>
        </is>
      </c>
      <c r="D6677" t="inlineStr">
        <is>
          <t>Northeast</t>
        </is>
      </c>
      <c r="E6677" t="inlineStr">
        <is>
          <t>DC_Dallas</t>
        </is>
      </c>
      <c r="F6677" t="inlineStr">
        <is>
          <t>CarrierE</t>
        </is>
      </c>
      <c r="G6677" t="inlineStr">
        <is>
          <t>Doors</t>
        </is>
      </c>
      <c r="H6677" t="n">
        <v>0.7029</v>
      </c>
      <c r="I6677" t="n">
        <v>3.4384</v>
      </c>
      <c r="J6677" t="n">
        <v>912.79</v>
      </c>
      <c r="K6677" t="inlineStr">
        <is>
          <t>On Time</t>
        </is>
      </c>
      <c r="L6677" t="n">
        <v>0</v>
      </c>
      <c r="M6677" t="n">
        <v>67.2</v>
      </c>
      <c r="N6677" t="n">
        <v>265.5</v>
      </c>
    </row>
    <row r="6678">
      <c r="A6678" s="11" t="inlineStr">
        <is>
          <t>DEL224767</t>
        </is>
      </c>
      <c r="B6678" s="11" t="inlineStr">
        <is>
          <t>2024-04-29 00:00:00</t>
        </is>
      </c>
      <c r="C6678" s="11" t="inlineStr">
        <is>
          <t>2024-05-03 00:00:00</t>
        </is>
      </c>
      <c r="D6678" s="11" t="inlineStr">
        <is>
          <t>Southwest</t>
        </is>
      </c>
      <c r="E6678" s="11" t="inlineStr">
        <is>
          <t>DC_Dallas</t>
        </is>
      </c>
      <c r="F6678" s="11" t="inlineStr">
        <is>
          <t>CarrierB</t>
        </is>
      </c>
      <c r="G6678" s="11" t="inlineStr">
        <is>
          <t>Doors</t>
        </is>
      </c>
      <c r="H6678" s="11" t="n">
        <v>0.9134</v>
      </c>
      <c r="I6678" s="11" t="n">
        <v>3.1194</v>
      </c>
      <c r="J6678" s="11" t="n">
        <v>1509.56</v>
      </c>
      <c r="K6678" s="11" t="inlineStr">
        <is>
          <t>On Time</t>
        </is>
      </c>
      <c r="L6678" s="11" t="n">
        <v>4</v>
      </c>
      <c r="M6678" s="11" t="n">
        <v>71.40000000000001</v>
      </c>
      <c r="N6678" s="11" t="n">
        <v>483.9</v>
      </c>
    </row>
    <row r="6679">
      <c r="A6679" t="inlineStr">
        <is>
          <t>DEL051352</t>
        </is>
      </c>
      <c r="B6679" t="inlineStr">
        <is>
          <t>2024-01-23 00:00:00</t>
        </is>
      </c>
      <c r="C6679" t="inlineStr">
        <is>
          <t>2024-01-23 00:00:00</t>
        </is>
      </c>
      <c r="D6679" t="inlineStr">
        <is>
          <t>Northeast</t>
        </is>
      </c>
      <c r="E6679" t="inlineStr">
        <is>
          <t>DC_Phoenix</t>
        </is>
      </c>
      <c r="F6679" t="inlineStr">
        <is>
          <t>CarrierC</t>
        </is>
      </c>
      <c r="G6679" t="inlineStr">
        <is>
          <t>Windows</t>
        </is>
      </c>
      <c r="H6679" t="n">
        <v>0.8227</v>
      </c>
      <c r="I6679" t="n">
        <v>3.1806</v>
      </c>
      <c r="J6679" t="n">
        <v>1466.76</v>
      </c>
      <c r="K6679" t="inlineStr">
        <is>
          <t>On Time</t>
        </is>
      </c>
      <c r="L6679" t="n">
        <v>0</v>
      </c>
      <c r="M6679" t="n">
        <v>61.3</v>
      </c>
      <c r="N6679" t="n">
        <v>461.2</v>
      </c>
    </row>
    <row r="6680">
      <c r="A6680" s="11" t="inlineStr">
        <is>
          <t>DEL229548</t>
        </is>
      </c>
      <c r="B6680" s="11" t="inlineStr">
        <is>
          <t>2023-10-06 00:00:00</t>
        </is>
      </c>
      <c r="C6680" s="11" t="inlineStr">
        <is>
          <t>2023-10-06 00:00:00</t>
        </is>
      </c>
      <c r="D6680" s="11" t="inlineStr">
        <is>
          <t>Southeast</t>
        </is>
      </c>
      <c r="E6680" s="11" t="inlineStr">
        <is>
          <t>DC_Columbus</t>
        </is>
      </c>
      <c r="F6680" s="11" t="inlineStr">
        <is>
          <t>CarrierA</t>
        </is>
      </c>
      <c r="G6680" s="11" t="inlineStr">
        <is>
          <t>Specialty</t>
        </is>
      </c>
      <c r="H6680" s="11" t="n">
        <v>0.7721</v>
      </c>
      <c r="I6680" s="11" t="n">
        <v>2.9274</v>
      </c>
      <c r="J6680" s="11" t="n">
        <v>853.4400000000001</v>
      </c>
      <c r="K6680" s="11" t="inlineStr">
        <is>
          <t>On Time</t>
        </is>
      </c>
      <c r="L6680" s="11" t="n">
        <v>0</v>
      </c>
      <c r="M6680" s="11" t="n">
        <v>10.9</v>
      </c>
      <c r="N6680" s="11" t="n">
        <v>291.5</v>
      </c>
    </row>
    <row r="6681">
      <c r="A6681" t="inlineStr">
        <is>
          <t>DEL024461</t>
        </is>
      </c>
      <c r="B6681" t="inlineStr">
        <is>
          <t>2024-11-25 00:00:00</t>
        </is>
      </c>
      <c r="C6681" t="inlineStr">
        <is>
          <t>2024-11-26 00:00:00</t>
        </is>
      </c>
      <c r="D6681" t="inlineStr">
        <is>
          <t>Southeast</t>
        </is>
      </c>
      <c r="E6681" t="inlineStr">
        <is>
          <t>DC_Atlanta</t>
        </is>
      </c>
      <c r="F6681" t="inlineStr">
        <is>
          <t>CarrierC</t>
        </is>
      </c>
      <c r="G6681" t="inlineStr">
        <is>
          <t>Doors</t>
        </is>
      </c>
      <c r="H6681" t="n">
        <v>0.9001</v>
      </c>
      <c r="I6681" t="n">
        <v>2.9925</v>
      </c>
      <c r="J6681" t="n">
        <v>679.5599999999999</v>
      </c>
      <c r="K6681" t="inlineStr">
        <is>
          <t>On Time</t>
        </is>
      </c>
      <c r="L6681" t="n">
        <v>1</v>
      </c>
      <c r="M6681" t="n">
        <v>59.4</v>
      </c>
      <c r="N6681" t="n">
        <v>227.1</v>
      </c>
    </row>
    <row r="6682">
      <c r="A6682" s="11" t="inlineStr">
        <is>
          <t>DEL316207</t>
        </is>
      </c>
      <c r="B6682" s="11" t="inlineStr">
        <is>
          <t>2024-07-24 00:00:00</t>
        </is>
      </c>
      <c r="C6682" s="11" t="inlineStr">
        <is>
          <t>2024-07-26 00:00:00</t>
        </is>
      </c>
      <c r="D6682" s="11" t="inlineStr">
        <is>
          <t>Southwest</t>
        </is>
      </c>
      <c r="E6682" s="11" t="inlineStr">
        <is>
          <t>DC_Chicago</t>
        </is>
      </c>
      <c r="F6682" s="11" t="inlineStr">
        <is>
          <t>CarrierE</t>
        </is>
      </c>
      <c r="G6682" s="11" t="inlineStr">
        <is>
          <t>Specialty</t>
        </is>
      </c>
      <c r="H6682" s="11" t="n">
        <v>0.6803</v>
      </c>
      <c r="I6682" s="11" t="n">
        <v>2.8407</v>
      </c>
      <c r="J6682" s="11" t="n">
        <v>1353.36</v>
      </c>
      <c r="K6682" s="11" t="inlineStr">
        <is>
          <t>On Time</t>
        </is>
      </c>
      <c r="L6682" s="11" t="n">
        <v>2</v>
      </c>
      <c r="M6682" s="11" t="n">
        <v>49.8</v>
      </c>
      <c r="N6682" s="11" t="n">
        <v>476.4</v>
      </c>
    </row>
    <row r="6683">
      <c r="A6683" t="inlineStr">
        <is>
          <t>DEL267431</t>
        </is>
      </c>
      <c r="B6683" t="inlineStr">
        <is>
          <t>2023-08-26 00:00:00</t>
        </is>
      </c>
      <c r="C6683" t="inlineStr">
        <is>
          <t>2023-08-26 00:00:00</t>
        </is>
      </c>
      <c r="D6683" t="inlineStr">
        <is>
          <t>West</t>
        </is>
      </c>
      <c r="E6683" t="inlineStr">
        <is>
          <t>DC_Atlanta</t>
        </is>
      </c>
      <c r="F6683" t="inlineStr">
        <is>
          <t>CarrierE</t>
        </is>
      </c>
      <c r="G6683" t="inlineStr">
        <is>
          <t>Specialty</t>
        </is>
      </c>
      <c r="H6683" t="n">
        <v>0.7072000000000001</v>
      </c>
      <c r="I6683" t="n">
        <v>3.257</v>
      </c>
      <c r="J6683" t="n">
        <v>1520.67</v>
      </c>
      <c r="K6683" t="inlineStr">
        <is>
          <t>Early</t>
        </is>
      </c>
      <c r="L6683" t="n">
        <v>0</v>
      </c>
      <c r="M6683" t="n">
        <v>15.9</v>
      </c>
      <c r="N6683" t="n">
        <v>466.9</v>
      </c>
    </row>
    <row r="6684">
      <c r="A6684" s="11" t="inlineStr">
        <is>
          <t>DEL131882</t>
        </is>
      </c>
      <c r="B6684" s="11" t="inlineStr">
        <is>
          <t>2024-06-07 00:00:00</t>
        </is>
      </c>
      <c r="C6684" s="11" t="inlineStr">
        <is>
          <t>2024-06-06 00:00:00</t>
        </is>
      </c>
      <c r="D6684" s="11" t="inlineStr">
        <is>
          <t>Midwest</t>
        </is>
      </c>
      <c r="E6684" s="11" t="inlineStr">
        <is>
          <t>DC_Dallas</t>
        </is>
      </c>
      <c r="F6684" s="11" t="inlineStr">
        <is>
          <t>CarrierB</t>
        </is>
      </c>
      <c r="G6684" s="11" t="inlineStr">
        <is>
          <t>Sliding Glass</t>
        </is>
      </c>
      <c r="H6684" s="11" t="n">
        <v>0.6742</v>
      </c>
      <c r="I6684" s="11" t="n">
        <v>3.561</v>
      </c>
      <c r="J6684" s="11" t="n">
        <v>965.89</v>
      </c>
      <c r="K6684" s="11" t="inlineStr">
        <is>
          <t>On Time</t>
        </is>
      </c>
      <c r="L6684" s="11" t="n">
        <v>-1</v>
      </c>
      <c r="M6684" s="11" t="n">
        <v>45.1</v>
      </c>
      <c r="N6684" s="11" t="n">
        <v>271.2</v>
      </c>
    </row>
    <row r="6685">
      <c r="A6685" t="inlineStr">
        <is>
          <t>DEL496935</t>
        </is>
      </c>
      <c r="B6685" t="inlineStr">
        <is>
          <t>2024-02-22 00:00:00</t>
        </is>
      </c>
      <c r="C6685" t="inlineStr">
        <is>
          <t>2024-02-22 00:00:00</t>
        </is>
      </c>
      <c r="D6685" t="inlineStr">
        <is>
          <t>West</t>
        </is>
      </c>
      <c r="E6685" t="inlineStr">
        <is>
          <t>DC_Chicago</t>
        </is>
      </c>
      <c r="F6685" t="inlineStr">
        <is>
          <t>CarrierB</t>
        </is>
      </c>
      <c r="G6685" t="inlineStr">
        <is>
          <t>Windows</t>
        </is>
      </c>
      <c r="H6685" t="n">
        <v>0.4044</v>
      </c>
      <c r="I6685" t="n">
        <v>3.3777</v>
      </c>
      <c r="J6685" t="n">
        <v>882.8</v>
      </c>
      <c r="K6685" t="inlineStr">
        <is>
          <t>Late</t>
        </is>
      </c>
      <c r="L6685" t="n">
        <v>0</v>
      </c>
      <c r="M6685" t="n">
        <v>24.1</v>
      </c>
      <c r="N6685" t="n">
        <v>261.4</v>
      </c>
    </row>
    <row r="6686">
      <c r="A6686" s="11" t="inlineStr">
        <is>
          <t>DEL318034</t>
        </is>
      </c>
      <c r="B6686" s="11" t="inlineStr">
        <is>
          <t>2024-06-02 00:00:00</t>
        </is>
      </c>
      <c r="C6686" s="11" t="inlineStr">
        <is>
          <t>2024-06-06 00:00:00</t>
        </is>
      </c>
      <c r="D6686" s="11" t="inlineStr">
        <is>
          <t>Northeast</t>
        </is>
      </c>
      <c r="E6686" s="11" t="inlineStr">
        <is>
          <t>DC_Phoenix</t>
        </is>
      </c>
      <c r="F6686" s="11" t="inlineStr">
        <is>
          <t>CarrierC</t>
        </is>
      </c>
      <c r="G6686" s="11" t="inlineStr">
        <is>
          <t>Specialty</t>
        </is>
      </c>
      <c r="H6686" s="11" t="n">
        <v>0.8502</v>
      </c>
      <c r="I6686" s="11" t="n">
        <v>2.9874</v>
      </c>
      <c r="J6686" s="11" t="n">
        <v>1541.12</v>
      </c>
      <c r="K6686" s="11" t="inlineStr">
        <is>
          <t>Early</t>
        </is>
      </c>
      <c r="L6686" s="11" t="n">
        <v>4</v>
      </c>
      <c r="M6686" s="11" t="n">
        <v>107.8</v>
      </c>
      <c r="N6686" s="11" t="n">
        <v>515.9</v>
      </c>
    </row>
    <row r="6687">
      <c r="A6687" t="inlineStr">
        <is>
          <t>DEL024726</t>
        </is>
      </c>
      <c r="B6687" t="inlineStr">
        <is>
          <t>2023-08-28 00:00:00</t>
        </is>
      </c>
      <c r="C6687" t="inlineStr">
        <is>
          <t>2023-08-27 00:00:00</t>
        </is>
      </c>
      <c r="D6687" t="inlineStr">
        <is>
          <t>Southwest</t>
        </is>
      </c>
      <c r="E6687" t="inlineStr">
        <is>
          <t>DC_Dallas</t>
        </is>
      </c>
      <c r="F6687" t="inlineStr">
        <is>
          <t>CarrierC</t>
        </is>
      </c>
      <c r="G6687" t="inlineStr">
        <is>
          <t>Sliding Glass</t>
        </is>
      </c>
      <c r="H6687" t="n">
        <v>0.7131</v>
      </c>
      <c r="I6687" t="n">
        <v>3.1246</v>
      </c>
      <c r="J6687" t="n">
        <v>1199.26</v>
      </c>
      <c r="K6687" t="inlineStr">
        <is>
          <t>On Time</t>
        </is>
      </c>
      <c r="L6687" t="n">
        <v>-1</v>
      </c>
      <c r="M6687" t="n">
        <v>14.7</v>
      </c>
      <c r="N6687" t="n">
        <v>383.8</v>
      </c>
    </row>
    <row r="6688">
      <c r="A6688" s="11" t="inlineStr">
        <is>
          <t>DEL355455</t>
        </is>
      </c>
      <c r="B6688" s="11" t="inlineStr">
        <is>
          <t>2024-10-26 00:00:00</t>
        </is>
      </c>
      <c r="C6688" s="11" t="inlineStr">
        <is>
          <t>2024-10-27 00:00:00</t>
        </is>
      </c>
      <c r="D6688" s="11" t="inlineStr">
        <is>
          <t>West</t>
        </is>
      </c>
      <c r="E6688" s="11" t="inlineStr">
        <is>
          <t>DC_Columbus</t>
        </is>
      </c>
      <c r="F6688" s="11" t="inlineStr">
        <is>
          <t>CarrierB</t>
        </is>
      </c>
      <c r="G6688" s="11" t="inlineStr">
        <is>
          <t>Sliding Glass</t>
        </is>
      </c>
      <c r="H6688" s="11" t="n">
        <v>0.8097</v>
      </c>
      <c r="I6688" s="11" t="n">
        <v>3.1137</v>
      </c>
      <c r="J6688" s="11" t="n">
        <v>878.67</v>
      </c>
      <c r="K6688" s="11" t="inlineStr">
        <is>
          <t>Late</t>
        </is>
      </c>
      <c r="L6688" s="11" t="n">
        <v>1</v>
      </c>
      <c r="M6688" s="11" t="n">
        <v>22.2</v>
      </c>
      <c r="N6688" s="11" t="n">
        <v>282.2</v>
      </c>
    </row>
    <row r="6689">
      <c r="A6689" t="inlineStr">
        <is>
          <t>DEL050824</t>
        </is>
      </c>
      <c r="B6689" t="inlineStr">
        <is>
          <t>2024-01-23 00:00:00</t>
        </is>
      </c>
      <c r="C6689" t="inlineStr">
        <is>
          <t>2024-01-23 00:00:00</t>
        </is>
      </c>
      <c r="D6689" t="inlineStr">
        <is>
          <t>Southeast</t>
        </is>
      </c>
      <c r="E6689" t="inlineStr">
        <is>
          <t>DC_Dallas</t>
        </is>
      </c>
      <c r="F6689" t="inlineStr">
        <is>
          <t>CarrierA</t>
        </is>
      </c>
      <c r="G6689" t="inlineStr">
        <is>
          <t>Doors</t>
        </is>
      </c>
      <c r="H6689" t="n">
        <v>0.8106</v>
      </c>
      <c r="I6689" t="n">
        <v>3.1059</v>
      </c>
      <c r="J6689" t="n">
        <v>1438.39</v>
      </c>
      <c r="K6689" t="inlineStr">
        <is>
          <t>Late</t>
        </is>
      </c>
      <c r="L6689" t="n">
        <v>0</v>
      </c>
      <c r="M6689" t="n">
        <v>31.9</v>
      </c>
      <c r="N6689" t="n">
        <v>463.1</v>
      </c>
    </row>
    <row r="6690">
      <c r="A6690" s="11" t="inlineStr">
        <is>
          <t>DEL385150</t>
        </is>
      </c>
      <c r="B6690" s="11" t="inlineStr">
        <is>
          <t>2023-07-18 00:00:00</t>
        </is>
      </c>
      <c r="C6690" s="11" t="inlineStr">
        <is>
          <t>2023-07-18 00:00:00</t>
        </is>
      </c>
      <c r="D6690" s="11" t="inlineStr">
        <is>
          <t>Midwest</t>
        </is>
      </c>
      <c r="E6690" s="11" t="inlineStr">
        <is>
          <t>DC_Chicago</t>
        </is>
      </c>
      <c r="F6690" s="11" t="inlineStr">
        <is>
          <t>CarrierE</t>
        </is>
      </c>
      <c r="G6690" s="11" t="inlineStr">
        <is>
          <t>Doors</t>
        </is>
      </c>
      <c r="H6690" s="11" t="n">
        <v>0.7262</v>
      </c>
      <c r="I6690" s="11" t="n">
        <v>3.3231</v>
      </c>
      <c r="J6690" s="11" t="n">
        <v>575.12</v>
      </c>
      <c r="K6690" s="11" t="inlineStr">
        <is>
          <t>Late</t>
        </is>
      </c>
      <c r="L6690" s="11" t="n">
        <v>0</v>
      </c>
      <c r="M6690" s="11" t="n">
        <v>44</v>
      </c>
      <c r="N6690" s="11" t="n">
        <v>173.1</v>
      </c>
    </row>
    <row r="6691">
      <c r="A6691" t="inlineStr">
        <is>
          <t>DEL218660</t>
        </is>
      </c>
      <c r="B6691" t="inlineStr">
        <is>
          <t>2023-02-24 00:00:00</t>
        </is>
      </c>
      <c r="C6691" t="inlineStr">
        <is>
          <t>2023-02-25 00:00:00</t>
        </is>
      </c>
      <c r="D6691" t="inlineStr">
        <is>
          <t>Midwest</t>
        </is>
      </c>
      <c r="E6691" t="inlineStr">
        <is>
          <t>DC_Dallas</t>
        </is>
      </c>
      <c r="F6691" t="inlineStr">
        <is>
          <t>CarrierE</t>
        </is>
      </c>
      <c r="G6691" t="inlineStr">
        <is>
          <t>Specialty</t>
        </is>
      </c>
      <c r="H6691" t="n">
        <v>0.7943</v>
      </c>
      <c r="I6691" t="n">
        <v>3.2145</v>
      </c>
      <c r="J6691" t="n">
        <v>870.28</v>
      </c>
      <c r="K6691" t="inlineStr">
        <is>
          <t>On Time</t>
        </is>
      </c>
      <c r="L6691" t="n">
        <v>1</v>
      </c>
      <c r="M6691" t="n">
        <v>51.8</v>
      </c>
      <c r="N6691" t="n">
        <v>270.7</v>
      </c>
    </row>
    <row r="6692">
      <c r="A6692" s="11" t="inlineStr">
        <is>
          <t>DEL106056</t>
        </is>
      </c>
      <c r="B6692" s="11" t="inlineStr">
        <is>
          <t>2024-08-22 00:00:00</t>
        </is>
      </c>
      <c r="C6692" s="11" t="inlineStr">
        <is>
          <t>2024-08-23 00:00:00</t>
        </is>
      </c>
      <c r="D6692" s="11" t="inlineStr">
        <is>
          <t>West</t>
        </is>
      </c>
      <c r="E6692" s="11" t="inlineStr">
        <is>
          <t>DC_Columbus</t>
        </is>
      </c>
      <c r="F6692" s="11" t="inlineStr">
        <is>
          <t>CarrierC</t>
        </is>
      </c>
      <c r="G6692" s="11" t="inlineStr">
        <is>
          <t>Doors</t>
        </is>
      </c>
      <c r="H6692" s="11" t="n">
        <v>0.8323</v>
      </c>
      <c r="I6692" s="11" t="n">
        <v>3.269</v>
      </c>
      <c r="J6692" s="11" t="n">
        <v>1517.37</v>
      </c>
      <c r="K6692" s="11" t="inlineStr">
        <is>
          <t>On Time</t>
        </is>
      </c>
      <c r="L6692" s="11" t="n">
        <v>1</v>
      </c>
      <c r="M6692" s="11" t="n">
        <v>38.4</v>
      </c>
      <c r="N6692" s="11" t="n">
        <v>464.2</v>
      </c>
    </row>
    <row r="6693">
      <c r="A6693" t="inlineStr">
        <is>
          <t>DEL260903</t>
        </is>
      </c>
      <c r="B6693" t="inlineStr">
        <is>
          <t>2023-03-13 00:00:00</t>
        </is>
      </c>
      <c r="C6693" t="inlineStr">
        <is>
          <t>2023-03-13 00:00:00</t>
        </is>
      </c>
      <c r="D6693" t="inlineStr">
        <is>
          <t>Midwest</t>
        </is>
      </c>
      <c r="E6693" t="inlineStr">
        <is>
          <t>DC_Phoenix</t>
        </is>
      </c>
      <c r="F6693" t="inlineStr">
        <is>
          <t>CarrierB</t>
        </is>
      </c>
      <c r="G6693" t="inlineStr">
        <is>
          <t>Doors</t>
        </is>
      </c>
      <c r="H6693" t="n">
        <v>0.6529</v>
      </c>
      <c r="I6693" t="n">
        <v>3.1366</v>
      </c>
      <c r="J6693" t="n">
        <v>839.8200000000001</v>
      </c>
      <c r="K6693" t="inlineStr">
        <is>
          <t>Late</t>
        </is>
      </c>
      <c r="L6693" t="n">
        <v>0</v>
      </c>
      <c r="M6693" t="n">
        <v>39.3</v>
      </c>
      <c r="N6693" t="n">
        <v>267.8</v>
      </c>
    </row>
    <row r="6694">
      <c r="A6694" s="11" t="inlineStr">
        <is>
          <t>DEL201260</t>
        </is>
      </c>
      <c r="B6694" s="11" t="inlineStr">
        <is>
          <t>2023-06-17 00:00:00</t>
        </is>
      </c>
      <c r="C6694" s="11" t="inlineStr">
        <is>
          <t>2023-06-17 00:00:00</t>
        </is>
      </c>
      <c r="D6694" s="11" t="inlineStr">
        <is>
          <t>Southeast</t>
        </is>
      </c>
      <c r="E6694" s="11" t="inlineStr">
        <is>
          <t>DC_Atlanta</t>
        </is>
      </c>
      <c r="F6694" s="11" t="inlineStr">
        <is>
          <t>CarrierB</t>
        </is>
      </c>
      <c r="G6694" s="11" t="inlineStr">
        <is>
          <t>Sliding Glass</t>
        </is>
      </c>
      <c r="H6694" s="11" t="n">
        <v>0.6797</v>
      </c>
      <c r="I6694" s="11" t="n">
        <v>2.9007</v>
      </c>
      <c r="J6694" s="11" t="n">
        <v>813.7</v>
      </c>
      <c r="K6694" s="11" t="inlineStr">
        <is>
          <t>Late</t>
        </is>
      </c>
      <c r="L6694" s="11" t="n">
        <v>0</v>
      </c>
      <c r="M6694" s="11" t="n">
        <v>29.2</v>
      </c>
      <c r="N6694" s="11" t="n">
        <v>280.5</v>
      </c>
    </row>
    <row r="6695">
      <c r="A6695" t="inlineStr">
        <is>
          <t>DEL402464</t>
        </is>
      </c>
      <c r="B6695" t="inlineStr">
        <is>
          <t>2024-06-25 00:00:00</t>
        </is>
      </c>
      <c r="C6695" t="inlineStr">
        <is>
          <t>2024-06-25 00:00:00</t>
        </is>
      </c>
      <c r="D6695" t="inlineStr">
        <is>
          <t>Southeast</t>
        </is>
      </c>
      <c r="E6695" t="inlineStr">
        <is>
          <t>DC_Chicago</t>
        </is>
      </c>
      <c r="F6695" t="inlineStr">
        <is>
          <t>CarrierB</t>
        </is>
      </c>
      <c r="G6695" t="inlineStr">
        <is>
          <t>Sliding Glass</t>
        </is>
      </c>
      <c r="H6695" t="n">
        <v>0.7645999999999999</v>
      </c>
      <c r="I6695" t="n">
        <v>3.2406</v>
      </c>
      <c r="J6695" t="n">
        <v>1006.8</v>
      </c>
      <c r="K6695" t="inlineStr">
        <is>
          <t>On Time</t>
        </is>
      </c>
      <c r="L6695" t="n">
        <v>0</v>
      </c>
      <c r="M6695" t="n">
        <v>25.4</v>
      </c>
      <c r="N6695" t="n">
        <v>310.7</v>
      </c>
    </row>
    <row r="6696">
      <c r="A6696" s="11" t="inlineStr">
        <is>
          <t>DEL386922</t>
        </is>
      </c>
      <c r="B6696" s="11" t="inlineStr">
        <is>
          <t>2023-12-31 00:00:00</t>
        </is>
      </c>
      <c r="C6696" s="11" t="inlineStr">
        <is>
          <t>2024-01-03 00:00:00</t>
        </is>
      </c>
      <c r="D6696" s="11" t="inlineStr">
        <is>
          <t>Southeast</t>
        </is>
      </c>
      <c r="E6696" s="11" t="inlineStr">
        <is>
          <t>DC_Phoenix</t>
        </is>
      </c>
      <c r="F6696" s="11" t="inlineStr">
        <is>
          <t>CarrierC</t>
        </is>
      </c>
      <c r="G6696" s="11" t="inlineStr">
        <is>
          <t>Windows</t>
        </is>
      </c>
      <c r="H6696" s="11" t="n">
        <v>0.5765</v>
      </c>
      <c r="I6696" s="11" t="n">
        <v>3.234</v>
      </c>
      <c r="J6696" s="11" t="n">
        <v>1108.95</v>
      </c>
      <c r="K6696" s="11" t="inlineStr">
        <is>
          <t>On Time</t>
        </is>
      </c>
      <c r="L6696" s="11" t="n">
        <v>3</v>
      </c>
      <c r="M6696" s="11" t="n">
        <v>70.09999999999999</v>
      </c>
      <c r="N6696" s="11" t="n">
        <v>342.9</v>
      </c>
    </row>
    <row r="6697">
      <c r="A6697" t="inlineStr">
        <is>
          <t>DEL029850</t>
        </is>
      </c>
      <c r="B6697" t="inlineStr">
        <is>
          <t>2024-05-22 00:00:00</t>
        </is>
      </c>
      <c r="C6697" t="inlineStr">
        <is>
          <t>2024-05-22 00:00:00</t>
        </is>
      </c>
      <c r="D6697" t="inlineStr">
        <is>
          <t>Southwest</t>
        </is>
      </c>
      <c r="E6697" t="inlineStr">
        <is>
          <t>DC_Columbus</t>
        </is>
      </c>
      <c r="F6697" t="inlineStr">
        <is>
          <t>CarrierA</t>
        </is>
      </c>
      <c r="G6697" t="inlineStr">
        <is>
          <t>Sliding Glass</t>
        </is>
      </c>
      <c r="H6697" t="n">
        <v>0.4991</v>
      </c>
      <c r="I6697" t="n">
        <v>3.0362</v>
      </c>
      <c r="J6697" t="n">
        <v>1058.76</v>
      </c>
      <c r="K6697" t="inlineStr">
        <is>
          <t>On Time</t>
        </is>
      </c>
      <c r="L6697" t="n">
        <v>0</v>
      </c>
      <c r="M6697" t="n">
        <v>53.3</v>
      </c>
      <c r="N6697" t="n">
        <v>348.7</v>
      </c>
    </row>
    <row r="6698">
      <c r="A6698" s="11" t="inlineStr">
        <is>
          <t>DEL240664</t>
        </is>
      </c>
      <c r="B6698" s="11" t="inlineStr">
        <is>
          <t>2024-10-29 00:00:00</t>
        </is>
      </c>
      <c r="C6698" s="11" t="inlineStr">
        <is>
          <t>2024-10-30 00:00:00</t>
        </is>
      </c>
      <c r="D6698" s="11" t="inlineStr">
        <is>
          <t>Southwest</t>
        </is>
      </c>
      <c r="E6698" s="11" t="inlineStr">
        <is>
          <t>DC_Chicago</t>
        </is>
      </c>
      <c r="F6698" s="11" t="inlineStr">
        <is>
          <t>CarrierA</t>
        </is>
      </c>
      <c r="G6698" s="11" t="inlineStr">
        <is>
          <t>Windows</t>
        </is>
      </c>
      <c r="H6698" s="11" t="n">
        <v>0.7095</v>
      </c>
      <c r="I6698" s="11" t="n">
        <v>3.5374</v>
      </c>
      <c r="J6698" s="11" t="n">
        <v>1019.28</v>
      </c>
      <c r="K6698" s="11" t="inlineStr">
        <is>
          <t>On Time</t>
        </is>
      </c>
      <c r="L6698" s="11" t="n">
        <v>1</v>
      </c>
      <c r="M6698" s="11" t="n">
        <v>24.4</v>
      </c>
      <c r="N6698" s="11" t="n">
        <v>288.1</v>
      </c>
    </row>
    <row r="6699">
      <c r="A6699" t="inlineStr">
        <is>
          <t>DEL468036</t>
        </is>
      </c>
      <c r="B6699" t="inlineStr">
        <is>
          <t>2023-07-25 00:00:00</t>
        </is>
      </c>
      <c r="C6699" t="inlineStr">
        <is>
          <t>2023-07-28 00:00:00</t>
        </is>
      </c>
      <c r="D6699" t="inlineStr">
        <is>
          <t>West</t>
        </is>
      </c>
      <c r="E6699" t="inlineStr">
        <is>
          <t>DC_Dallas</t>
        </is>
      </c>
      <c r="F6699" t="inlineStr">
        <is>
          <t>CarrierA</t>
        </is>
      </c>
      <c r="G6699" t="inlineStr">
        <is>
          <t>Doors</t>
        </is>
      </c>
      <c r="H6699" t="n">
        <v>0.6502</v>
      </c>
      <c r="I6699" t="n">
        <v>3.4864</v>
      </c>
      <c r="J6699" t="n">
        <v>1217.1</v>
      </c>
      <c r="K6699" t="inlineStr">
        <is>
          <t>On Time</t>
        </is>
      </c>
      <c r="L6699" t="n">
        <v>3</v>
      </c>
      <c r="M6699" t="n">
        <v>46.6</v>
      </c>
      <c r="N6699" t="n">
        <v>349.1</v>
      </c>
    </row>
    <row r="6700">
      <c r="A6700" s="11" t="inlineStr">
        <is>
          <t>DEL027281</t>
        </is>
      </c>
      <c r="B6700" s="11" t="inlineStr">
        <is>
          <t>2023-08-27 00:00:00</t>
        </is>
      </c>
      <c r="C6700" s="11" t="inlineStr">
        <is>
          <t>2023-08-28 00:00:00</t>
        </is>
      </c>
      <c r="D6700" s="11" t="inlineStr">
        <is>
          <t>Midwest</t>
        </is>
      </c>
      <c r="E6700" s="11" t="inlineStr">
        <is>
          <t>DC_Columbus</t>
        </is>
      </c>
      <c r="F6700" s="11" t="inlineStr">
        <is>
          <t>CarrierB</t>
        </is>
      </c>
      <c r="G6700" s="11" t="inlineStr">
        <is>
          <t>Sliding Glass</t>
        </is>
      </c>
      <c r="H6700" s="11" t="n">
        <v>0.7611</v>
      </c>
      <c r="I6700" s="11" t="n">
        <v>2.9195</v>
      </c>
      <c r="J6700" s="11" t="n">
        <v>2265.14</v>
      </c>
      <c r="K6700" s="11" t="inlineStr">
        <is>
          <t>On Time</t>
        </is>
      </c>
      <c r="L6700" s="11" t="n">
        <v>1</v>
      </c>
      <c r="M6700" s="11" t="n">
        <v>207.6</v>
      </c>
      <c r="N6700" s="11" t="n">
        <v>775.9</v>
      </c>
    </row>
    <row r="6701">
      <c r="A6701" t="inlineStr">
        <is>
          <t>DEL251430</t>
        </is>
      </c>
      <c r="B6701" t="inlineStr">
        <is>
          <t>2023-10-04 00:00:00</t>
        </is>
      </c>
      <c r="C6701" t="inlineStr">
        <is>
          <t>2023-10-04 00:00:00</t>
        </is>
      </c>
      <c r="D6701" t="inlineStr">
        <is>
          <t>Northeast</t>
        </is>
      </c>
      <c r="E6701" t="inlineStr">
        <is>
          <t>DC_Chicago</t>
        </is>
      </c>
      <c r="F6701" t="inlineStr">
        <is>
          <t>CarrierD</t>
        </is>
      </c>
      <c r="G6701" t="inlineStr">
        <is>
          <t>Sliding Glass</t>
        </is>
      </c>
      <c r="H6701" t="n">
        <v>0.4981</v>
      </c>
      <c r="I6701" t="n">
        <v>3.1257</v>
      </c>
      <c r="J6701" t="n">
        <v>632.5599999999999</v>
      </c>
      <c r="K6701" t="inlineStr">
        <is>
          <t>On Time</t>
        </is>
      </c>
      <c r="L6701" t="n">
        <v>0</v>
      </c>
      <c r="M6701" t="n">
        <v>3.3</v>
      </c>
      <c r="N6701" t="n">
        <v>202.4</v>
      </c>
    </row>
    <row r="6702">
      <c r="A6702" s="11" t="inlineStr">
        <is>
          <t>DEL014222</t>
        </is>
      </c>
      <c r="B6702" s="11" t="inlineStr">
        <is>
          <t>2024-11-12 00:00:00</t>
        </is>
      </c>
      <c r="C6702" s="11" t="inlineStr">
        <is>
          <t>2024-11-16 00:00:00</t>
        </is>
      </c>
      <c r="D6702" s="11" t="inlineStr">
        <is>
          <t>Northeast</t>
        </is>
      </c>
      <c r="E6702" s="11" t="inlineStr">
        <is>
          <t>DC_Atlanta</t>
        </is>
      </c>
      <c r="F6702" s="11" t="inlineStr">
        <is>
          <t>CarrierA</t>
        </is>
      </c>
      <c r="G6702" s="11" t="inlineStr">
        <is>
          <t>Specialty</t>
        </is>
      </c>
      <c r="H6702" s="11" t="n">
        <v>0.8559</v>
      </c>
      <c r="I6702" s="11" t="n">
        <v>3.3693</v>
      </c>
      <c r="J6702" s="11" t="n">
        <v>953.52</v>
      </c>
      <c r="K6702" s="11" t="inlineStr">
        <is>
          <t>Late</t>
        </is>
      </c>
      <c r="L6702" s="11" t="n">
        <v>4</v>
      </c>
      <c r="M6702" s="11" t="n">
        <v>63.4</v>
      </c>
      <c r="N6702" s="11" t="n">
        <v>283</v>
      </c>
    </row>
    <row r="6703">
      <c r="A6703" t="inlineStr">
        <is>
          <t>DEL200017</t>
        </is>
      </c>
      <c r="B6703" t="inlineStr">
        <is>
          <t>2024-09-09 00:00:00</t>
        </is>
      </c>
      <c r="C6703" t="inlineStr">
        <is>
          <t>2024-09-11 00:00:00</t>
        </is>
      </c>
      <c r="D6703" t="inlineStr">
        <is>
          <t>West</t>
        </is>
      </c>
      <c r="E6703" t="inlineStr">
        <is>
          <t>DC_Chicago</t>
        </is>
      </c>
      <c r="F6703" t="inlineStr">
        <is>
          <t>CarrierC</t>
        </is>
      </c>
      <c r="G6703" t="inlineStr">
        <is>
          <t>Sliding Glass</t>
        </is>
      </c>
      <c r="H6703" t="n">
        <v>0.6322</v>
      </c>
      <c r="I6703" t="n">
        <v>3.0835</v>
      </c>
      <c r="J6703" t="n">
        <v>1257.43</v>
      </c>
      <c r="K6703" t="inlineStr">
        <is>
          <t>On Time</t>
        </is>
      </c>
      <c r="L6703" t="n">
        <v>2</v>
      </c>
      <c r="M6703" t="n">
        <v>114.8</v>
      </c>
      <c r="N6703" t="n">
        <v>407.8</v>
      </c>
    </row>
    <row r="6704">
      <c r="A6704" s="11" t="inlineStr">
        <is>
          <t>DEL042903</t>
        </is>
      </c>
      <c r="B6704" s="11" t="inlineStr">
        <is>
          <t>2024-11-22 00:00:00</t>
        </is>
      </c>
      <c r="C6704" s="11" t="inlineStr">
        <is>
          <t>2024-11-22 00:00:00</t>
        </is>
      </c>
      <c r="D6704" s="11" t="inlineStr">
        <is>
          <t>Northeast</t>
        </is>
      </c>
      <c r="E6704" s="11" t="inlineStr">
        <is>
          <t>DC_Atlanta</t>
        </is>
      </c>
      <c r="F6704" s="11" t="inlineStr">
        <is>
          <t>CarrierD</t>
        </is>
      </c>
      <c r="G6704" s="11" t="inlineStr">
        <is>
          <t>Doors</t>
        </is>
      </c>
      <c r="H6704" s="11" t="n">
        <v>0.8021</v>
      </c>
      <c r="I6704" s="11" t="n">
        <v>2.9346</v>
      </c>
      <c r="J6704" s="11" t="n">
        <v>1011.31</v>
      </c>
      <c r="K6704" s="11" t="inlineStr">
        <is>
          <t>On Time</t>
        </is>
      </c>
      <c r="L6704" s="11" t="n">
        <v>0</v>
      </c>
      <c r="M6704" s="11" t="n">
        <v>28.2</v>
      </c>
      <c r="N6704" s="11" t="n">
        <v>344.6</v>
      </c>
    </row>
    <row r="6705">
      <c r="A6705" t="inlineStr">
        <is>
          <t>DEL059578</t>
        </is>
      </c>
      <c r="B6705" t="inlineStr">
        <is>
          <t>2024-10-17 00:00:00</t>
        </is>
      </c>
      <c r="C6705" t="inlineStr">
        <is>
          <t>2024-10-16 00:00:00</t>
        </is>
      </c>
      <c r="D6705" t="inlineStr">
        <is>
          <t>Southwest</t>
        </is>
      </c>
      <c r="E6705" t="inlineStr">
        <is>
          <t>DC_Dallas</t>
        </is>
      </c>
      <c r="F6705" t="inlineStr">
        <is>
          <t>CarrierC</t>
        </is>
      </c>
      <c r="G6705" t="inlineStr">
        <is>
          <t>Doors</t>
        </is>
      </c>
      <c r="H6705" t="n">
        <v>0.7179</v>
      </c>
      <c r="I6705" t="n">
        <v>3.079</v>
      </c>
      <c r="J6705" t="n">
        <v>1210.94</v>
      </c>
      <c r="K6705" t="inlineStr">
        <is>
          <t>On Time</t>
        </is>
      </c>
      <c r="L6705" t="n">
        <v>-1</v>
      </c>
      <c r="M6705" t="n">
        <v>27.4</v>
      </c>
      <c r="N6705" t="n">
        <v>393.3</v>
      </c>
    </row>
    <row r="6706">
      <c r="A6706" s="11" t="inlineStr">
        <is>
          <t>DEL232479</t>
        </is>
      </c>
      <c r="B6706" s="11" t="inlineStr">
        <is>
          <t>2023-03-01 00:00:00</t>
        </is>
      </c>
      <c r="C6706" s="11" t="inlineStr">
        <is>
          <t>2023-03-01 00:00:00</t>
        </is>
      </c>
      <c r="D6706" s="11" t="inlineStr">
        <is>
          <t>Southwest</t>
        </is>
      </c>
      <c r="E6706" s="11" t="inlineStr">
        <is>
          <t>DC_Dallas</t>
        </is>
      </c>
      <c r="F6706" s="11" t="inlineStr">
        <is>
          <t>CarrierA</t>
        </is>
      </c>
      <c r="G6706" s="11" t="inlineStr">
        <is>
          <t>Doors</t>
        </is>
      </c>
      <c r="H6706" s="11" t="n">
        <v>0.7705</v>
      </c>
      <c r="I6706" s="11" t="n">
        <v>2.798</v>
      </c>
      <c r="J6706" s="11" t="n">
        <v>599.0700000000001</v>
      </c>
      <c r="K6706" s="11" t="inlineStr">
        <is>
          <t>On Time</t>
        </is>
      </c>
      <c r="L6706" s="11" t="n">
        <v>0</v>
      </c>
      <c r="M6706" s="11" t="n">
        <v>37.2</v>
      </c>
      <c r="N6706" s="11" t="n">
        <v>214.1</v>
      </c>
    </row>
    <row r="6707">
      <c r="A6707" t="inlineStr">
        <is>
          <t>DEL156270</t>
        </is>
      </c>
      <c r="B6707" t="inlineStr">
        <is>
          <t>2024-10-26 00:00:00</t>
        </is>
      </c>
      <c r="C6707" t="inlineStr">
        <is>
          <t>2024-10-26 00:00:00</t>
        </is>
      </c>
      <c r="D6707" t="inlineStr">
        <is>
          <t>Southwest</t>
        </is>
      </c>
      <c r="E6707" t="inlineStr">
        <is>
          <t>DC_Phoenix</t>
        </is>
      </c>
      <c r="F6707" t="inlineStr">
        <is>
          <t>CarrierA</t>
        </is>
      </c>
      <c r="G6707" t="inlineStr">
        <is>
          <t>Specialty</t>
        </is>
      </c>
      <c r="H6707" t="n">
        <v>0.8345</v>
      </c>
      <c r="I6707" t="n">
        <v>3.3935</v>
      </c>
      <c r="J6707" t="n">
        <v>2235.86</v>
      </c>
      <c r="K6707" t="inlineStr">
        <is>
          <t>Late</t>
        </is>
      </c>
      <c r="L6707" t="n">
        <v>0</v>
      </c>
      <c r="M6707" t="n">
        <v>215.3</v>
      </c>
      <c r="N6707" t="n">
        <v>658.9</v>
      </c>
    </row>
    <row r="6708">
      <c r="A6708" s="11" t="inlineStr">
        <is>
          <t>DEL061793</t>
        </is>
      </c>
      <c r="B6708" s="11" t="inlineStr">
        <is>
          <t>2023-09-11 00:00:00</t>
        </is>
      </c>
      <c r="C6708" s="11" t="inlineStr">
        <is>
          <t>2023-09-12 00:00:00</t>
        </is>
      </c>
      <c r="D6708" s="11" t="inlineStr">
        <is>
          <t>Northeast</t>
        </is>
      </c>
      <c r="E6708" s="11" t="inlineStr">
        <is>
          <t>DC_Phoenix</t>
        </is>
      </c>
      <c r="F6708" s="11" t="inlineStr">
        <is>
          <t>CarrierB</t>
        </is>
      </c>
      <c r="G6708" s="11" t="inlineStr">
        <is>
          <t>Windows</t>
        </is>
      </c>
      <c r="H6708" s="11" t="n">
        <v>0.8663999999999999</v>
      </c>
      <c r="I6708" s="11" t="n">
        <v>3.2945</v>
      </c>
      <c r="J6708" s="11" t="n">
        <v>906.6799999999999</v>
      </c>
      <c r="K6708" s="11" t="inlineStr">
        <is>
          <t>On Time</t>
        </is>
      </c>
      <c r="L6708" s="11" t="n">
        <v>1</v>
      </c>
      <c r="M6708" s="11" t="n">
        <v>8.199999999999999</v>
      </c>
      <c r="N6708" s="11" t="n">
        <v>275.2</v>
      </c>
    </row>
    <row r="6709">
      <c r="A6709" t="inlineStr">
        <is>
          <t>DEL242076</t>
        </is>
      </c>
      <c r="B6709" t="inlineStr">
        <is>
          <t>2023-12-24 00:00:00</t>
        </is>
      </c>
      <c r="C6709" t="inlineStr">
        <is>
          <t>2023-12-24 00:00:00</t>
        </is>
      </c>
      <c r="D6709" t="inlineStr">
        <is>
          <t>Northeast</t>
        </is>
      </c>
      <c r="E6709" t="inlineStr">
        <is>
          <t>DC_Columbus</t>
        </is>
      </c>
      <c r="F6709" t="inlineStr">
        <is>
          <t>CarrierC</t>
        </is>
      </c>
      <c r="G6709" t="inlineStr">
        <is>
          <t>Sliding Glass</t>
        </is>
      </c>
      <c r="H6709" t="n">
        <v>0.5249</v>
      </c>
      <c r="I6709" t="n">
        <v>3.2656</v>
      </c>
      <c r="J6709" t="n">
        <v>1030.86</v>
      </c>
      <c r="K6709" t="inlineStr">
        <is>
          <t>Late</t>
        </is>
      </c>
      <c r="L6709" t="n">
        <v>0</v>
      </c>
      <c r="M6709" t="n">
        <v>11.4</v>
      </c>
      <c r="N6709" t="n">
        <v>315.7</v>
      </c>
    </row>
    <row r="6710">
      <c r="A6710" s="11" t="inlineStr">
        <is>
          <t>DEL155505</t>
        </is>
      </c>
      <c r="B6710" s="11" t="inlineStr">
        <is>
          <t>2024-11-07 00:00:00</t>
        </is>
      </c>
      <c r="C6710" s="11" t="inlineStr">
        <is>
          <t>2024-11-07 00:00:00</t>
        </is>
      </c>
      <c r="D6710" s="11" t="inlineStr">
        <is>
          <t>Midwest</t>
        </is>
      </c>
      <c r="E6710" s="11" t="inlineStr">
        <is>
          <t>DC_Phoenix</t>
        </is>
      </c>
      <c r="F6710" s="11" t="inlineStr">
        <is>
          <t>CarrierB</t>
        </is>
      </c>
      <c r="G6710" s="11" t="inlineStr">
        <is>
          <t>Windows</t>
        </is>
      </c>
      <c r="H6710" s="11" t="n">
        <v>0.6192</v>
      </c>
      <c r="I6710" s="11" t="n">
        <v>3.0009</v>
      </c>
      <c r="J6710" s="11" t="n">
        <v>1444.28</v>
      </c>
      <c r="K6710" s="11" t="inlineStr">
        <is>
          <t>On Time</t>
        </is>
      </c>
      <c r="L6710" s="11" t="n">
        <v>0</v>
      </c>
      <c r="M6710" s="11" t="n">
        <v>70.8</v>
      </c>
      <c r="N6710" s="11" t="n">
        <v>481.3</v>
      </c>
    </row>
    <row r="6711">
      <c r="A6711" t="inlineStr">
        <is>
          <t>DEL384554</t>
        </is>
      </c>
      <c r="B6711" t="inlineStr">
        <is>
          <t>2023-03-24 00:00:00</t>
        </is>
      </c>
      <c r="C6711" t="inlineStr">
        <is>
          <t>2023-03-24 00:00:00</t>
        </is>
      </c>
      <c r="D6711" t="inlineStr">
        <is>
          <t>West</t>
        </is>
      </c>
      <c r="E6711" t="inlineStr">
        <is>
          <t>DC_Atlanta</t>
        </is>
      </c>
      <c r="F6711" t="inlineStr">
        <is>
          <t>CarrierA</t>
        </is>
      </c>
      <c r="G6711" t="inlineStr">
        <is>
          <t>Doors</t>
        </is>
      </c>
      <c r="H6711" t="n">
        <v>0.8734</v>
      </c>
      <c r="I6711" t="n">
        <v>2.9271</v>
      </c>
      <c r="J6711" t="n">
        <v>934.09</v>
      </c>
      <c r="K6711" t="inlineStr">
        <is>
          <t>On Time</t>
        </is>
      </c>
      <c r="L6711" t="n">
        <v>0</v>
      </c>
      <c r="M6711" t="n">
        <v>19</v>
      </c>
      <c r="N6711" t="n">
        <v>319.1</v>
      </c>
    </row>
    <row r="6712">
      <c r="A6712" s="11" t="inlineStr">
        <is>
          <t>DEL395579</t>
        </is>
      </c>
      <c r="B6712" s="11" t="inlineStr">
        <is>
          <t>2024-03-25 00:00:00</t>
        </is>
      </c>
      <c r="C6712" s="11" t="inlineStr">
        <is>
          <t>2024-03-25 00:00:00</t>
        </is>
      </c>
      <c r="D6712" s="11" t="inlineStr">
        <is>
          <t>West</t>
        </is>
      </c>
      <c r="E6712" s="11" t="inlineStr">
        <is>
          <t>DC_Phoenix</t>
        </is>
      </c>
      <c r="F6712" s="11" t="inlineStr">
        <is>
          <t>CarrierA</t>
        </is>
      </c>
      <c r="G6712" s="11" t="inlineStr">
        <is>
          <t>Sliding Glass</t>
        </is>
      </c>
      <c r="H6712" s="11" t="n">
        <v>0.9052</v>
      </c>
      <c r="I6712" s="11" t="n">
        <v>3.0523</v>
      </c>
      <c r="J6712" s="11" t="n">
        <v>1451.52</v>
      </c>
      <c r="K6712" s="11" t="inlineStr">
        <is>
          <t>On Time</t>
        </is>
      </c>
      <c r="L6712" s="11" t="n">
        <v>0</v>
      </c>
      <c r="M6712" s="11" t="n">
        <v>116.5</v>
      </c>
      <c r="N6712" s="11" t="n">
        <v>475.5</v>
      </c>
    </row>
    <row r="6713">
      <c r="A6713" t="inlineStr">
        <is>
          <t>DEL392023</t>
        </is>
      </c>
      <c r="B6713" t="inlineStr">
        <is>
          <t>2024-09-14 00:00:00</t>
        </is>
      </c>
      <c r="C6713" t="inlineStr">
        <is>
          <t>2024-09-13 00:00:00</t>
        </is>
      </c>
      <c r="D6713" t="inlineStr">
        <is>
          <t>Northeast</t>
        </is>
      </c>
      <c r="E6713" t="inlineStr">
        <is>
          <t>DC_Dallas</t>
        </is>
      </c>
      <c r="F6713" t="inlineStr">
        <is>
          <t>CarrierB</t>
        </is>
      </c>
      <c r="G6713" t="inlineStr">
        <is>
          <t>Sliding Glass</t>
        </is>
      </c>
      <c r="H6713" t="n">
        <v>0.9441000000000001</v>
      </c>
      <c r="I6713" t="n">
        <v>3.1628</v>
      </c>
      <c r="J6713" t="n">
        <v>950.92</v>
      </c>
      <c r="K6713" t="inlineStr">
        <is>
          <t>On Time</t>
        </is>
      </c>
      <c r="L6713" t="n">
        <v>-1</v>
      </c>
      <c r="M6713" t="n">
        <v>86.5</v>
      </c>
      <c r="N6713" t="n">
        <v>300.7</v>
      </c>
    </row>
    <row r="6714">
      <c r="A6714" s="11" t="inlineStr">
        <is>
          <t>DEL178741</t>
        </is>
      </c>
      <c r="B6714" s="11" t="inlineStr">
        <is>
          <t>2023-09-28 00:00:00</t>
        </is>
      </c>
      <c r="C6714" s="11" t="inlineStr">
        <is>
          <t>2023-09-28 00:00:00</t>
        </is>
      </c>
      <c r="D6714" s="11" t="inlineStr">
        <is>
          <t>West</t>
        </is>
      </c>
      <c r="E6714" s="11" t="inlineStr">
        <is>
          <t>DC_Phoenix</t>
        </is>
      </c>
      <c r="F6714" s="11" t="inlineStr">
        <is>
          <t>CarrierD</t>
        </is>
      </c>
      <c r="G6714" s="11" t="inlineStr">
        <is>
          <t>Sliding Glass</t>
        </is>
      </c>
      <c r="H6714" s="11" t="n">
        <v>0.8215</v>
      </c>
      <c r="I6714" s="11" t="n">
        <v>3.2458</v>
      </c>
      <c r="J6714" s="11" t="n">
        <v>2183.24</v>
      </c>
      <c r="K6714" s="11" t="inlineStr">
        <is>
          <t>On Time</t>
        </is>
      </c>
      <c r="L6714" s="11" t="n">
        <v>0</v>
      </c>
      <c r="M6714" s="11" t="n">
        <v>135.6</v>
      </c>
      <c r="N6714" s="11" t="n">
        <v>672.6</v>
      </c>
    </row>
    <row r="6715">
      <c r="A6715" t="inlineStr">
        <is>
          <t>DEL187500</t>
        </is>
      </c>
      <c r="B6715" t="inlineStr">
        <is>
          <t>2023-07-01 00:00:00</t>
        </is>
      </c>
      <c r="C6715" t="inlineStr">
        <is>
          <t>2023-07-03 00:00:00</t>
        </is>
      </c>
      <c r="D6715" t="inlineStr">
        <is>
          <t>Midwest</t>
        </is>
      </c>
      <c r="E6715" t="inlineStr">
        <is>
          <t>DC_Columbus</t>
        </is>
      </c>
      <c r="F6715" t="inlineStr">
        <is>
          <t>CarrierE</t>
        </is>
      </c>
      <c r="G6715" t="inlineStr">
        <is>
          <t>Windows</t>
        </is>
      </c>
      <c r="H6715" t="n">
        <v>0.8166</v>
      </c>
      <c r="I6715" t="n">
        <v>3.3643</v>
      </c>
      <c r="J6715" t="n">
        <v>1507.03</v>
      </c>
      <c r="K6715" t="inlineStr">
        <is>
          <t>Late</t>
        </is>
      </c>
      <c r="L6715" t="n">
        <v>2</v>
      </c>
      <c r="M6715" t="n">
        <v>125.2</v>
      </c>
      <c r="N6715" t="n">
        <v>447.9</v>
      </c>
    </row>
    <row r="6716">
      <c r="A6716" s="11" t="inlineStr">
        <is>
          <t>DEL465590</t>
        </is>
      </c>
      <c r="B6716" s="11" t="inlineStr">
        <is>
          <t>2024-07-23 00:00:00</t>
        </is>
      </c>
      <c r="C6716" s="11" t="inlineStr">
        <is>
          <t>2024-07-23 00:00:00</t>
        </is>
      </c>
      <c r="D6716" s="11" t="inlineStr">
        <is>
          <t>Northeast</t>
        </is>
      </c>
      <c r="E6716" s="11" t="inlineStr">
        <is>
          <t>DC_Dallas</t>
        </is>
      </c>
      <c r="F6716" s="11" t="inlineStr">
        <is>
          <t>CarrierD</t>
        </is>
      </c>
      <c r="G6716" s="11" t="inlineStr">
        <is>
          <t>Sliding Glass</t>
        </is>
      </c>
      <c r="H6716" s="11" t="n">
        <v>0.4388</v>
      </c>
      <c r="I6716" s="11" t="n">
        <v>3.2704</v>
      </c>
      <c r="J6716" s="11" t="n">
        <v>1489.88</v>
      </c>
      <c r="K6716" s="11" t="inlineStr">
        <is>
          <t>Late</t>
        </is>
      </c>
      <c r="L6716" s="11" t="n">
        <v>0</v>
      </c>
      <c r="M6716" s="11" t="n">
        <v>127</v>
      </c>
      <c r="N6716" s="11" t="n">
        <v>455.6</v>
      </c>
    </row>
    <row r="6717">
      <c r="A6717" t="inlineStr">
        <is>
          <t>DEL033298</t>
        </is>
      </c>
      <c r="B6717" t="inlineStr">
        <is>
          <t>2023-01-28 00:00:00</t>
        </is>
      </c>
      <c r="C6717" t="inlineStr">
        <is>
          <t>2023-01-28 00:00:00</t>
        </is>
      </c>
      <c r="D6717" t="inlineStr">
        <is>
          <t>West</t>
        </is>
      </c>
      <c r="E6717" t="inlineStr">
        <is>
          <t>DC_Atlanta</t>
        </is>
      </c>
      <c r="F6717" t="inlineStr">
        <is>
          <t>CarrierC</t>
        </is>
      </c>
      <c r="G6717" t="inlineStr">
        <is>
          <t>Specialty</t>
        </is>
      </c>
      <c r="H6717" t="n">
        <v>0.5956</v>
      </c>
      <c r="I6717" t="n">
        <v>3.0244</v>
      </c>
      <c r="J6717" t="n">
        <v>1321.31</v>
      </c>
      <c r="K6717" t="inlineStr">
        <is>
          <t>On Time</t>
        </is>
      </c>
      <c r="L6717" t="n">
        <v>0</v>
      </c>
      <c r="M6717" t="n">
        <v>21.1</v>
      </c>
      <c r="N6717" t="n">
        <v>436.9</v>
      </c>
    </row>
    <row r="6718">
      <c r="A6718" s="11" t="inlineStr">
        <is>
          <t>DEL468217</t>
        </is>
      </c>
      <c r="B6718" s="11" t="inlineStr">
        <is>
          <t>2023-12-29 00:00:00</t>
        </is>
      </c>
      <c r="C6718" s="11" t="inlineStr">
        <is>
          <t>2023-12-29 00:00:00</t>
        </is>
      </c>
      <c r="D6718" s="11" t="inlineStr">
        <is>
          <t>Midwest</t>
        </is>
      </c>
      <c r="E6718" s="11" t="inlineStr">
        <is>
          <t>DC_Atlanta</t>
        </is>
      </c>
      <c r="F6718" s="11" t="inlineStr">
        <is>
          <t>CarrierD</t>
        </is>
      </c>
      <c r="G6718" s="11" t="inlineStr">
        <is>
          <t>Sliding Glass</t>
        </is>
      </c>
      <c r="H6718" s="11" t="n">
        <v>0.71</v>
      </c>
      <c r="I6718" s="11" t="n">
        <v>3.0554</v>
      </c>
      <c r="J6718" s="11" t="n">
        <v>1010.21</v>
      </c>
      <c r="K6718" s="11" t="inlineStr">
        <is>
          <t>Late</t>
        </is>
      </c>
      <c r="L6718" s="11" t="n">
        <v>0</v>
      </c>
      <c r="M6718" s="11" t="n">
        <v>83.09999999999999</v>
      </c>
      <c r="N6718" s="11" t="n">
        <v>330.6</v>
      </c>
    </row>
    <row r="6719">
      <c r="A6719" t="inlineStr">
        <is>
          <t>DEL343075</t>
        </is>
      </c>
      <c r="B6719" t="inlineStr">
        <is>
          <t>2024-01-26 00:00:00</t>
        </is>
      </c>
      <c r="C6719" t="inlineStr">
        <is>
          <t>2024-01-26 00:00:00</t>
        </is>
      </c>
      <c r="D6719" t="inlineStr">
        <is>
          <t>Southeast</t>
        </is>
      </c>
      <c r="E6719" t="inlineStr">
        <is>
          <t>DC_Phoenix</t>
        </is>
      </c>
      <c r="F6719" t="inlineStr">
        <is>
          <t>CarrierC</t>
        </is>
      </c>
      <c r="G6719" t="inlineStr">
        <is>
          <t>Sliding Glass</t>
        </is>
      </c>
      <c r="H6719" t="n">
        <v>0.8871</v>
      </c>
      <c r="I6719" t="n">
        <v>3.1086</v>
      </c>
      <c r="J6719" t="n">
        <v>1434.65</v>
      </c>
      <c r="K6719" t="inlineStr">
        <is>
          <t>On Time</t>
        </is>
      </c>
      <c r="L6719" t="n">
        <v>0</v>
      </c>
      <c r="M6719" t="n">
        <v>36.9</v>
      </c>
      <c r="N6719" t="n">
        <v>461.5</v>
      </c>
    </row>
    <row r="6720">
      <c r="A6720" s="11" t="inlineStr">
        <is>
          <t>DEL271194</t>
        </is>
      </c>
      <c r="B6720" s="11" t="inlineStr">
        <is>
          <t>2023-10-21 00:00:00</t>
        </is>
      </c>
      <c r="C6720" s="11" t="inlineStr">
        <is>
          <t>2023-10-21 00:00:00</t>
        </is>
      </c>
      <c r="D6720" s="11" t="inlineStr">
        <is>
          <t>Southwest</t>
        </is>
      </c>
      <c r="E6720" s="11" t="inlineStr">
        <is>
          <t>DC_Columbus</t>
        </is>
      </c>
      <c r="F6720" s="11" t="inlineStr">
        <is>
          <t>CarrierB</t>
        </is>
      </c>
      <c r="G6720" s="11" t="inlineStr">
        <is>
          <t>Windows</t>
        </is>
      </c>
      <c r="H6720" s="11" t="n">
        <v>0.8112</v>
      </c>
      <c r="I6720" s="11" t="n">
        <v>3.1141</v>
      </c>
      <c r="J6720" s="11" t="n">
        <v>2023.14</v>
      </c>
      <c r="K6720" s="11" t="inlineStr">
        <is>
          <t>On Time</t>
        </is>
      </c>
      <c r="L6720" s="11" t="n">
        <v>0</v>
      </c>
      <c r="M6720" s="11" t="n">
        <v>153.1</v>
      </c>
      <c r="N6720" s="11" t="n">
        <v>649.7</v>
      </c>
    </row>
    <row r="6721">
      <c r="A6721" t="inlineStr">
        <is>
          <t>DEL331200</t>
        </is>
      </c>
      <c r="B6721" t="inlineStr">
        <is>
          <t>2023-06-16 00:00:00</t>
        </is>
      </c>
      <c r="C6721" t="inlineStr">
        <is>
          <t>2023-06-18 00:00:00</t>
        </is>
      </c>
      <c r="D6721" t="inlineStr">
        <is>
          <t>Southwest</t>
        </is>
      </c>
      <c r="E6721" t="inlineStr">
        <is>
          <t>DC_Columbus</t>
        </is>
      </c>
      <c r="F6721" t="inlineStr">
        <is>
          <t>CarrierD</t>
        </is>
      </c>
      <c r="G6721" t="inlineStr">
        <is>
          <t>Specialty</t>
        </is>
      </c>
      <c r="H6721" t="n">
        <v>0.9465</v>
      </c>
      <c r="I6721" t="n">
        <v>3.3945</v>
      </c>
      <c r="J6721" t="n">
        <v>1999.37</v>
      </c>
      <c r="K6721" t="inlineStr">
        <is>
          <t>Late</t>
        </is>
      </c>
      <c r="L6721" t="n">
        <v>2</v>
      </c>
      <c r="M6721" t="n">
        <v>123.1</v>
      </c>
      <c r="N6721" t="n">
        <v>589</v>
      </c>
    </row>
    <row r="6722">
      <c r="A6722" s="11" t="inlineStr">
        <is>
          <t>DEL430165</t>
        </is>
      </c>
      <c r="B6722" s="11" t="inlineStr">
        <is>
          <t>2023-02-13 00:00:00</t>
        </is>
      </c>
      <c r="C6722" s="11" t="inlineStr">
        <is>
          <t>2023-02-13 00:00:00</t>
        </is>
      </c>
      <c r="D6722" s="11" t="inlineStr">
        <is>
          <t>Southwest</t>
        </is>
      </c>
      <c r="E6722" s="11" t="inlineStr">
        <is>
          <t>DC_Phoenix</t>
        </is>
      </c>
      <c r="F6722" s="11" t="inlineStr">
        <is>
          <t>CarrierD</t>
        </is>
      </c>
      <c r="G6722" s="11" t="inlineStr">
        <is>
          <t>Doors</t>
        </is>
      </c>
      <c r="H6722" s="11" t="n">
        <v>0.9489</v>
      </c>
      <c r="I6722" s="11" t="n">
        <v>3.0953</v>
      </c>
      <c r="J6722" s="11" t="n">
        <v>1640.85</v>
      </c>
      <c r="K6722" s="11" t="inlineStr">
        <is>
          <t>On Time</t>
        </is>
      </c>
      <c r="L6722" s="11" t="n">
        <v>0</v>
      </c>
      <c r="M6722" s="11" t="n">
        <v>77.40000000000001</v>
      </c>
      <c r="N6722" s="11" t="n">
        <v>530.1</v>
      </c>
    </row>
    <row r="6723">
      <c r="A6723" t="inlineStr">
        <is>
          <t>DEL122696</t>
        </is>
      </c>
      <c r="B6723" t="inlineStr">
        <is>
          <t>2023-01-30 00:00:00</t>
        </is>
      </c>
      <c r="C6723" t="inlineStr">
        <is>
          <t>2023-01-31 00:00:00</t>
        </is>
      </c>
      <c r="D6723" t="inlineStr">
        <is>
          <t>Midwest</t>
        </is>
      </c>
      <c r="E6723" t="inlineStr">
        <is>
          <t>DC_Atlanta</t>
        </is>
      </c>
      <c r="F6723" t="inlineStr">
        <is>
          <t>CarrierE</t>
        </is>
      </c>
      <c r="G6723" t="inlineStr">
        <is>
          <t>Specialty</t>
        </is>
      </c>
      <c r="H6723" t="n">
        <v>0.8905999999999999</v>
      </c>
      <c r="I6723" t="n">
        <v>2.9565</v>
      </c>
      <c r="J6723" t="n">
        <v>560.76</v>
      </c>
      <c r="K6723" t="inlineStr">
        <is>
          <t>On Time</t>
        </is>
      </c>
      <c r="L6723" t="n">
        <v>1</v>
      </c>
      <c r="M6723" t="n">
        <v>16.4</v>
      </c>
      <c r="N6723" t="n">
        <v>189.7</v>
      </c>
    </row>
    <row r="6724">
      <c r="A6724" s="11" t="inlineStr">
        <is>
          <t>DEL359622</t>
        </is>
      </c>
      <c r="B6724" s="11" t="inlineStr">
        <is>
          <t>2023-04-27 00:00:00</t>
        </is>
      </c>
      <c r="C6724" s="11" t="inlineStr">
        <is>
          <t>2023-04-27 00:00:00</t>
        </is>
      </c>
      <c r="D6724" s="11" t="inlineStr">
        <is>
          <t>Southeast</t>
        </is>
      </c>
      <c r="E6724" s="11" t="inlineStr">
        <is>
          <t>DC_Atlanta</t>
        </is>
      </c>
      <c r="F6724" s="11" t="inlineStr">
        <is>
          <t>CarrierC</t>
        </is>
      </c>
      <c r="G6724" s="11" t="inlineStr">
        <is>
          <t>Sliding Glass</t>
        </is>
      </c>
      <c r="H6724" s="11" t="n">
        <v>0.7486</v>
      </c>
      <c r="I6724" s="11" t="n">
        <v>2.9283</v>
      </c>
      <c r="J6724" s="11" t="n">
        <v>1780.53</v>
      </c>
      <c r="K6724" s="11" t="inlineStr">
        <is>
          <t>On Time</t>
        </is>
      </c>
      <c r="L6724" s="11" t="n">
        <v>0</v>
      </c>
      <c r="M6724" s="11" t="n">
        <v>32.3</v>
      </c>
      <c r="N6724" s="11" t="n">
        <v>608</v>
      </c>
    </row>
    <row r="6725">
      <c r="A6725" t="inlineStr">
        <is>
          <t>DEL483704</t>
        </is>
      </c>
      <c r="B6725" t="inlineStr">
        <is>
          <t>2024-01-19 00:00:00</t>
        </is>
      </c>
      <c r="C6725" t="inlineStr">
        <is>
          <t>2024-01-19 00:00:00</t>
        </is>
      </c>
      <c r="D6725" t="inlineStr">
        <is>
          <t>Southwest</t>
        </is>
      </c>
      <c r="E6725" t="inlineStr">
        <is>
          <t>DC_Dallas</t>
        </is>
      </c>
      <c r="F6725" t="inlineStr">
        <is>
          <t>CarrierA</t>
        </is>
      </c>
      <c r="G6725" t="inlineStr">
        <is>
          <t>Windows</t>
        </is>
      </c>
      <c r="H6725" t="n">
        <v>0.6887</v>
      </c>
      <c r="I6725" t="n">
        <v>2.8406</v>
      </c>
      <c r="J6725" t="n">
        <v>958.54</v>
      </c>
      <c r="K6725" t="inlineStr">
        <is>
          <t>On Time</t>
        </is>
      </c>
      <c r="L6725" t="n">
        <v>0</v>
      </c>
      <c r="M6725" t="n">
        <v>57.4</v>
      </c>
      <c r="N6725" t="n">
        <v>337.4</v>
      </c>
    </row>
    <row r="6726">
      <c r="A6726" s="11" t="inlineStr">
        <is>
          <t>DEL068640</t>
        </is>
      </c>
      <c r="B6726" s="11" t="inlineStr">
        <is>
          <t>2023-07-12 00:00:00</t>
        </is>
      </c>
      <c r="C6726" s="11" t="inlineStr">
        <is>
          <t>2023-07-11 00:00:00</t>
        </is>
      </c>
      <c r="D6726" s="11" t="inlineStr">
        <is>
          <t>Southwest</t>
        </is>
      </c>
      <c r="E6726" s="11" t="inlineStr">
        <is>
          <t>DC_Phoenix</t>
        </is>
      </c>
      <c r="F6726" s="11" t="inlineStr">
        <is>
          <t>CarrierE</t>
        </is>
      </c>
      <c r="G6726" s="11" t="inlineStr">
        <is>
          <t>Specialty</t>
        </is>
      </c>
      <c r="H6726" s="11" t="n">
        <v>0.6375</v>
      </c>
      <c r="I6726" s="11" t="n">
        <v>3.1303</v>
      </c>
      <c r="J6726" s="11" t="n">
        <v>1857.52</v>
      </c>
      <c r="K6726" s="11" t="inlineStr">
        <is>
          <t>Late</t>
        </is>
      </c>
      <c r="L6726" s="11" t="n">
        <v>-1</v>
      </c>
      <c r="M6726" s="11" t="n">
        <v>196.5</v>
      </c>
      <c r="N6726" s="11" t="n">
        <v>593.4</v>
      </c>
    </row>
    <row r="6727">
      <c r="A6727" t="inlineStr">
        <is>
          <t>DEL220480</t>
        </is>
      </c>
      <c r="B6727" t="inlineStr">
        <is>
          <t>2024-06-01 00:00:00</t>
        </is>
      </c>
      <c r="C6727" t="inlineStr">
        <is>
          <t>2024-06-01 00:00:00</t>
        </is>
      </c>
      <c r="D6727" t="inlineStr">
        <is>
          <t>Southwest</t>
        </is>
      </c>
      <c r="E6727" t="inlineStr">
        <is>
          <t>DC_Phoenix</t>
        </is>
      </c>
      <c r="F6727" t="inlineStr">
        <is>
          <t>CarrierB</t>
        </is>
      </c>
      <c r="G6727" t="inlineStr">
        <is>
          <t>Windows</t>
        </is>
      </c>
      <c r="H6727" t="n">
        <v>0.6865</v>
      </c>
      <c r="I6727" t="n">
        <v>3.2411</v>
      </c>
      <c r="J6727" t="n">
        <v>903.05</v>
      </c>
      <c r="K6727" t="inlineStr">
        <is>
          <t>On Time</t>
        </is>
      </c>
      <c r="L6727" t="n">
        <v>0</v>
      </c>
      <c r="M6727" t="n">
        <v>68.3</v>
      </c>
      <c r="N6727" t="n">
        <v>278.6</v>
      </c>
    </row>
    <row r="6728">
      <c r="A6728" s="11" t="inlineStr">
        <is>
          <t>DEL018851</t>
        </is>
      </c>
      <c r="B6728" s="11" t="inlineStr">
        <is>
          <t>2024-04-22 00:00:00</t>
        </is>
      </c>
      <c r="C6728" s="11" t="inlineStr">
        <is>
          <t>2024-04-26 00:00:00</t>
        </is>
      </c>
      <c r="D6728" s="11" t="inlineStr">
        <is>
          <t>Midwest</t>
        </is>
      </c>
      <c r="E6728" s="11" t="inlineStr">
        <is>
          <t>DC_Phoenix</t>
        </is>
      </c>
      <c r="F6728" s="11" t="inlineStr">
        <is>
          <t>CarrierA</t>
        </is>
      </c>
      <c r="G6728" s="11" t="inlineStr">
        <is>
          <t>Doors</t>
        </is>
      </c>
      <c r="H6728" s="11" t="n">
        <v>0.8989</v>
      </c>
      <c r="I6728" s="11" t="n">
        <v>3.3817</v>
      </c>
      <c r="J6728" s="11" t="n">
        <v>1082.35</v>
      </c>
      <c r="K6728" s="11" t="inlineStr">
        <is>
          <t>On Time</t>
        </is>
      </c>
      <c r="L6728" s="11" t="n">
        <v>4</v>
      </c>
      <c r="M6728" s="11" t="n">
        <v>84.90000000000001</v>
      </c>
      <c r="N6728" s="11" t="n">
        <v>320.1</v>
      </c>
    </row>
    <row r="6729">
      <c r="A6729" t="inlineStr">
        <is>
          <t>DEL456815</t>
        </is>
      </c>
      <c r="B6729" t="inlineStr">
        <is>
          <t>2023-01-27 00:00:00</t>
        </is>
      </c>
      <c r="C6729" t="inlineStr">
        <is>
          <t>2023-01-31 00:00:00</t>
        </is>
      </c>
      <c r="D6729" t="inlineStr">
        <is>
          <t>Midwest</t>
        </is>
      </c>
      <c r="E6729" t="inlineStr">
        <is>
          <t>DC_Atlanta</t>
        </is>
      </c>
      <c r="F6729" t="inlineStr">
        <is>
          <t>CarrierE</t>
        </is>
      </c>
      <c r="G6729" t="inlineStr">
        <is>
          <t>Windows</t>
        </is>
      </c>
      <c r="H6729" t="n">
        <v>0.5419</v>
      </c>
      <c r="I6729" t="n">
        <v>3.3239</v>
      </c>
      <c r="J6729" t="n">
        <v>1330.29</v>
      </c>
      <c r="K6729" t="inlineStr">
        <is>
          <t>On Time</t>
        </is>
      </c>
      <c r="L6729" t="n">
        <v>4</v>
      </c>
      <c r="M6729" t="n">
        <v>109</v>
      </c>
      <c r="N6729" t="n">
        <v>400.2</v>
      </c>
    </row>
    <row r="6730">
      <c r="A6730" s="11" t="inlineStr">
        <is>
          <t>DEL010186</t>
        </is>
      </c>
      <c r="B6730" s="11" t="inlineStr">
        <is>
          <t>2024-10-22 00:00:00</t>
        </is>
      </c>
      <c r="C6730" s="11" t="inlineStr">
        <is>
          <t>2024-10-22 00:00:00</t>
        </is>
      </c>
      <c r="D6730" s="11" t="inlineStr">
        <is>
          <t>Northeast</t>
        </is>
      </c>
      <c r="E6730" s="11" t="inlineStr">
        <is>
          <t>DC_Dallas</t>
        </is>
      </c>
      <c r="F6730" s="11" t="inlineStr">
        <is>
          <t>CarrierD</t>
        </is>
      </c>
      <c r="G6730" s="11" t="inlineStr">
        <is>
          <t>Specialty</t>
        </is>
      </c>
      <c r="H6730" s="11" t="n">
        <v>0.5546</v>
      </c>
      <c r="I6730" s="11" t="n">
        <v>3.4244</v>
      </c>
      <c r="J6730" s="11" t="n">
        <v>1170.55</v>
      </c>
      <c r="K6730" s="11" t="inlineStr">
        <is>
          <t>Late</t>
        </is>
      </c>
      <c r="L6730" s="11" t="n">
        <v>0</v>
      </c>
      <c r="M6730" s="11" t="n">
        <v>6</v>
      </c>
      <c r="N6730" s="11" t="n">
        <v>341.8</v>
      </c>
    </row>
    <row r="6731">
      <c r="A6731" t="inlineStr">
        <is>
          <t>DEL055106</t>
        </is>
      </c>
      <c r="B6731" t="inlineStr">
        <is>
          <t>2023-05-25 00:00:00</t>
        </is>
      </c>
      <c r="C6731" t="inlineStr">
        <is>
          <t>2023-05-25 00:00:00</t>
        </is>
      </c>
      <c r="D6731" t="inlineStr">
        <is>
          <t>Southeast</t>
        </is>
      </c>
      <c r="E6731" t="inlineStr">
        <is>
          <t>DC_Phoenix</t>
        </is>
      </c>
      <c r="F6731" t="inlineStr">
        <is>
          <t>CarrierD</t>
        </is>
      </c>
      <c r="G6731" t="inlineStr">
        <is>
          <t>Sliding Glass</t>
        </is>
      </c>
      <c r="H6731" t="n">
        <v>0.7532</v>
      </c>
      <c r="I6731" t="n">
        <v>3.292</v>
      </c>
      <c r="J6731" t="n">
        <v>1417.69</v>
      </c>
      <c r="K6731" t="inlineStr">
        <is>
          <t>On Time</t>
        </is>
      </c>
      <c r="L6731" t="n">
        <v>0</v>
      </c>
      <c r="M6731" t="n">
        <v>81.7</v>
      </c>
      <c r="N6731" t="n">
        <v>430.7</v>
      </c>
    </row>
    <row r="6732">
      <c r="A6732" s="11" t="inlineStr">
        <is>
          <t>DEL354983</t>
        </is>
      </c>
      <c r="B6732" s="11" t="inlineStr">
        <is>
          <t>2023-05-01 00:00:00</t>
        </is>
      </c>
      <c r="C6732" s="11" t="inlineStr">
        <is>
          <t>2023-05-02 00:00:00</t>
        </is>
      </c>
      <c r="D6732" s="11" t="inlineStr">
        <is>
          <t>Southeast</t>
        </is>
      </c>
      <c r="E6732" s="11" t="inlineStr">
        <is>
          <t>DC_Chicago</t>
        </is>
      </c>
      <c r="F6732" s="11" t="inlineStr">
        <is>
          <t>CarrierC</t>
        </is>
      </c>
      <c r="G6732" s="11" t="inlineStr">
        <is>
          <t>Sliding Glass</t>
        </is>
      </c>
      <c r="H6732" s="11" t="n">
        <v>0.9285</v>
      </c>
      <c r="I6732" s="11" t="n">
        <v>3.4359</v>
      </c>
      <c r="J6732" s="11" t="n">
        <v>1071.2</v>
      </c>
      <c r="K6732" s="11" t="inlineStr">
        <is>
          <t>Late</t>
        </is>
      </c>
      <c r="L6732" s="11" t="n">
        <v>1</v>
      </c>
      <c r="M6732" s="11" t="n">
        <v>69</v>
      </c>
      <c r="N6732" s="11" t="n">
        <v>311.8</v>
      </c>
    </row>
    <row r="6733">
      <c r="A6733" t="inlineStr">
        <is>
          <t>DEL382287</t>
        </is>
      </c>
      <c r="B6733" t="inlineStr">
        <is>
          <t>2024-01-26 00:00:00</t>
        </is>
      </c>
      <c r="C6733" t="inlineStr">
        <is>
          <t>2024-01-26 00:00:00</t>
        </is>
      </c>
      <c r="D6733" t="inlineStr">
        <is>
          <t>Southwest</t>
        </is>
      </c>
      <c r="E6733" t="inlineStr">
        <is>
          <t>DC_Phoenix</t>
        </is>
      </c>
      <c r="F6733" t="inlineStr">
        <is>
          <t>CarrierD</t>
        </is>
      </c>
      <c r="G6733" t="inlineStr">
        <is>
          <t>Sliding Glass</t>
        </is>
      </c>
      <c r="H6733" t="n">
        <v>0.6815</v>
      </c>
      <c r="I6733" t="n">
        <v>2.9816</v>
      </c>
      <c r="J6733" t="n">
        <v>1039.32</v>
      </c>
      <c r="K6733" t="inlineStr">
        <is>
          <t>On Time</t>
        </is>
      </c>
      <c r="L6733" t="n">
        <v>0</v>
      </c>
      <c r="M6733" t="n">
        <v>3.9</v>
      </c>
      <c r="N6733" t="n">
        <v>348.6</v>
      </c>
    </row>
    <row r="6734">
      <c r="A6734" s="11" t="inlineStr">
        <is>
          <t>DEL474488</t>
        </is>
      </c>
      <c r="B6734" s="11" t="inlineStr">
        <is>
          <t>2023-09-20 00:00:00</t>
        </is>
      </c>
      <c r="C6734" s="11" t="inlineStr">
        <is>
          <t>2023-09-20 00:00:00</t>
        </is>
      </c>
      <c r="D6734" s="11" t="inlineStr">
        <is>
          <t>Southeast</t>
        </is>
      </c>
      <c r="E6734" s="11" t="inlineStr">
        <is>
          <t>DC_Columbus</t>
        </is>
      </c>
      <c r="F6734" s="11" t="inlineStr">
        <is>
          <t>CarrierB</t>
        </is>
      </c>
      <c r="G6734" s="11" t="inlineStr">
        <is>
          <t>Specialty</t>
        </is>
      </c>
      <c r="H6734" s="11" t="n">
        <v>0.9267</v>
      </c>
      <c r="I6734" s="11" t="n">
        <v>3.4408</v>
      </c>
      <c r="J6734" s="11" t="n">
        <v>1889.34</v>
      </c>
      <c r="K6734" s="11" t="inlineStr">
        <is>
          <t>Late</t>
        </is>
      </c>
      <c r="L6734" s="11" t="n">
        <v>0</v>
      </c>
      <c r="M6734" s="11" t="n">
        <v>78.2</v>
      </c>
      <c r="N6734" s="11" t="n">
        <v>549.1</v>
      </c>
    </row>
    <row r="6735">
      <c r="A6735" t="inlineStr">
        <is>
          <t>DEL074629</t>
        </is>
      </c>
      <c r="B6735" t="inlineStr">
        <is>
          <t>2023-02-24 00:00:00</t>
        </is>
      </c>
      <c r="C6735" t="inlineStr">
        <is>
          <t>2023-02-24 00:00:00</t>
        </is>
      </c>
      <c r="D6735" t="inlineStr">
        <is>
          <t>West</t>
        </is>
      </c>
      <c r="E6735" t="inlineStr">
        <is>
          <t>DC_Chicago</t>
        </is>
      </c>
      <c r="F6735" t="inlineStr">
        <is>
          <t>CarrierD</t>
        </is>
      </c>
      <c r="G6735" t="inlineStr">
        <is>
          <t>Doors</t>
        </is>
      </c>
      <c r="H6735" t="n">
        <v>0.4706</v>
      </c>
      <c r="I6735" t="n">
        <v>3.2174</v>
      </c>
      <c r="J6735" t="n">
        <v>1211.07</v>
      </c>
      <c r="K6735" t="inlineStr">
        <is>
          <t>On Time</t>
        </is>
      </c>
      <c r="L6735" t="n">
        <v>0</v>
      </c>
      <c r="M6735" t="n">
        <v>38.6</v>
      </c>
      <c r="N6735" t="n">
        <v>376.4</v>
      </c>
    </row>
    <row r="6736">
      <c r="A6736" s="11" t="inlineStr">
        <is>
          <t>DEL490089</t>
        </is>
      </c>
      <c r="B6736" s="11" t="inlineStr">
        <is>
          <t>2024-02-02 00:00:00</t>
        </is>
      </c>
      <c r="C6736" s="11" t="inlineStr">
        <is>
          <t>2024-02-05 00:00:00</t>
        </is>
      </c>
      <c r="D6736" s="11" t="inlineStr">
        <is>
          <t>Northeast</t>
        </is>
      </c>
      <c r="E6736" s="11" t="inlineStr">
        <is>
          <t>DC_Phoenix</t>
        </is>
      </c>
      <c r="F6736" s="11" t="inlineStr">
        <is>
          <t>CarrierA</t>
        </is>
      </c>
      <c r="G6736" s="11" t="inlineStr">
        <is>
          <t>Doors</t>
        </is>
      </c>
      <c r="H6736" s="11" t="n">
        <v>0.9447</v>
      </c>
      <c r="I6736" s="11" t="n">
        <v>3.3191</v>
      </c>
      <c r="J6736" s="11" t="n">
        <v>1414.94</v>
      </c>
      <c r="K6736" s="11" t="inlineStr">
        <is>
          <t>Early</t>
        </is>
      </c>
      <c r="L6736" s="11" t="n">
        <v>3</v>
      </c>
      <c r="M6736" s="11" t="n">
        <v>76.09999999999999</v>
      </c>
      <c r="N6736" s="11" t="n">
        <v>426.3</v>
      </c>
    </row>
    <row r="6737">
      <c r="A6737" t="inlineStr">
        <is>
          <t>DEL263079</t>
        </is>
      </c>
      <c r="B6737" t="inlineStr">
        <is>
          <t>2023-10-31 00:00:00</t>
        </is>
      </c>
      <c r="C6737" t="inlineStr">
        <is>
          <t>2023-10-31 00:00:00</t>
        </is>
      </c>
      <c r="D6737" t="inlineStr">
        <is>
          <t>Southeast</t>
        </is>
      </c>
      <c r="E6737" t="inlineStr">
        <is>
          <t>DC_Dallas</t>
        </is>
      </c>
      <c r="F6737" t="inlineStr">
        <is>
          <t>CarrierE</t>
        </is>
      </c>
      <c r="G6737" t="inlineStr">
        <is>
          <t>Windows</t>
        </is>
      </c>
      <c r="H6737" t="n">
        <v>0.9476</v>
      </c>
      <c r="I6737" t="n">
        <v>2.8459</v>
      </c>
      <c r="J6737" t="n">
        <v>930.86</v>
      </c>
      <c r="K6737" t="inlineStr">
        <is>
          <t>On Time</t>
        </is>
      </c>
      <c r="L6737" t="n">
        <v>0</v>
      </c>
      <c r="M6737" t="n">
        <v>20.5</v>
      </c>
      <c r="N6737" t="n">
        <v>327.1</v>
      </c>
    </row>
    <row r="6738">
      <c r="A6738" s="11" t="inlineStr">
        <is>
          <t>DEL404601</t>
        </is>
      </c>
      <c r="B6738" s="11" t="inlineStr">
        <is>
          <t>2024-09-02 00:00:00</t>
        </is>
      </c>
      <c r="C6738" s="11" t="inlineStr">
        <is>
          <t>2024-09-05 00:00:00</t>
        </is>
      </c>
      <c r="D6738" s="11" t="inlineStr">
        <is>
          <t>Southwest</t>
        </is>
      </c>
      <c r="E6738" s="11" t="inlineStr">
        <is>
          <t>DC_Columbus</t>
        </is>
      </c>
      <c r="F6738" s="11" t="inlineStr">
        <is>
          <t>CarrierC</t>
        </is>
      </c>
      <c r="G6738" s="11" t="inlineStr">
        <is>
          <t>Doors</t>
        </is>
      </c>
      <c r="H6738" s="11" t="n">
        <v>0.7634</v>
      </c>
      <c r="I6738" s="11" t="n">
        <v>3.3042</v>
      </c>
      <c r="J6738" s="11" t="n">
        <v>1424.96</v>
      </c>
      <c r="K6738" s="11" t="inlineStr">
        <is>
          <t>Early</t>
        </is>
      </c>
      <c r="L6738" s="11" t="n">
        <v>3</v>
      </c>
      <c r="M6738" s="11" t="n">
        <v>73.7</v>
      </c>
      <c r="N6738" s="11" t="n">
        <v>431.3</v>
      </c>
    </row>
    <row r="6739">
      <c r="A6739" t="inlineStr">
        <is>
          <t>DEL140623</t>
        </is>
      </c>
      <c r="B6739" t="inlineStr">
        <is>
          <t>2024-09-12 00:00:00</t>
        </is>
      </c>
      <c r="C6739" t="inlineStr">
        <is>
          <t>2024-09-12 00:00:00</t>
        </is>
      </c>
      <c r="D6739" t="inlineStr">
        <is>
          <t>Southwest</t>
        </is>
      </c>
      <c r="E6739" t="inlineStr">
        <is>
          <t>DC_Chicago</t>
        </is>
      </c>
      <c r="F6739" t="inlineStr">
        <is>
          <t>CarrierD</t>
        </is>
      </c>
      <c r="G6739" t="inlineStr">
        <is>
          <t>Windows</t>
        </is>
      </c>
      <c r="H6739" t="n">
        <v>0.7937</v>
      </c>
      <c r="I6739" t="n">
        <v>2.8568</v>
      </c>
      <c r="J6739" t="n">
        <v>1364.12</v>
      </c>
      <c r="K6739" t="inlineStr">
        <is>
          <t>On Time</t>
        </is>
      </c>
      <c r="L6739" t="n">
        <v>0</v>
      </c>
      <c r="M6739" t="n">
        <v>93.3</v>
      </c>
      <c r="N6739" t="n">
        <v>477.5</v>
      </c>
    </row>
    <row r="6740">
      <c r="A6740" s="11" t="inlineStr">
        <is>
          <t>DEL169248</t>
        </is>
      </c>
      <c r="B6740" s="11" t="inlineStr">
        <is>
          <t>2023-11-23 00:00:00</t>
        </is>
      </c>
      <c r="C6740" s="11" t="inlineStr">
        <is>
          <t>2023-11-24 00:00:00</t>
        </is>
      </c>
      <c r="D6740" s="11" t="inlineStr">
        <is>
          <t>West</t>
        </is>
      </c>
      <c r="E6740" s="11" t="inlineStr">
        <is>
          <t>DC_Atlanta</t>
        </is>
      </c>
      <c r="F6740" s="11" t="inlineStr">
        <is>
          <t>CarrierE</t>
        </is>
      </c>
      <c r="G6740" s="11" t="inlineStr">
        <is>
          <t>Windows</t>
        </is>
      </c>
      <c r="H6740" s="11" t="n">
        <v>0.9052</v>
      </c>
      <c r="I6740" s="11" t="n">
        <v>3.2378</v>
      </c>
      <c r="J6740" s="11" t="n">
        <v>1841.33</v>
      </c>
      <c r="K6740" s="11" t="inlineStr">
        <is>
          <t>Late</t>
        </is>
      </c>
      <c r="L6740" s="11" t="n">
        <v>1</v>
      </c>
      <c r="M6740" s="11" t="n">
        <v>183.5</v>
      </c>
      <c r="N6740" s="11" t="n">
        <v>568.7</v>
      </c>
    </row>
    <row r="6741">
      <c r="A6741" t="inlineStr">
        <is>
          <t>DEL012996</t>
        </is>
      </c>
      <c r="B6741" t="inlineStr">
        <is>
          <t>2024-01-08 00:00:00</t>
        </is>
      </c>
      <c r="C6741" t="inlineStr">
        <is>
          <t>2024-01-11 00:00:00</t>
        </is>
      </c>
      <c r="D6741" t="inlineStr">
        <is>
          <t>West</t>
        </is>
      </c>
      <c r="E6741" t="inlineStr">
        <is>
          <t>DC_Chicago</t>
        </is>
      </c>
      <c r="F6741" t="inlineStr">
        <is>
          <t>CarrierB</t>
        </is>
      </c>
      <c r="G6741" t="inlineStr">
        <is>
          <t>Windows</t>
        </is>
      </c>
      <c r="H6741" t="n">
        <v>0.9419999999999999</v>
      </c>
      <c r="I6741" t="n">
        <v>3.1045</v>
      </c>
      <c r="J6741" t="n">
        <v>955.99</v>
      </c>
      <c r="K6741" t="inlineStr">
        <is>
          <t>On Time</t>
        </is>
      </c>
      <c r="L6741" t="n">
        <v>3</v>
      </c>
      <c r="M6741" t="n">
        <v>6.3</v>
      </c>
      <c r="N6741" t="n">
        <v>307.9</v>
      </c>
    </row>
    <row r="6742">
      <c r="A6742" s="11" t="inlineStr">
        <is>
          <t>DEL250834</t>
        </is>
      </c>
      <c r="B6742" s="11" t="inlineStr">
        <is>
          <t>2024-05-11 00:00:00</t>
        </is>
      </c>
      <c r="C6742" s="11" t="inlineStr">
        <is>
          <t>2024-05-11 00:00:00</t>
        </is>
      </c>
      <c r="D6742" s="11" t="inlineStr">
        <is>
          <t>Southwest</t>
        </is>
      </c>
      <c r="E6742" s="11" t="inlineStr">
        <is>
          <t>DC_Chicago</t>
        </is>
      </c>
      <c r="F6742" s="11" t="inlineStr">
        <is>
          <t>CarrierD</t>
        </is>
      </c>
      <c r="G6742" s="11" t="inlineStr">
        <is>
          <t>Doors</t>
        </is>
      </c>
      <c r="H6742" s="11" t="n">
        <v>0.6714</v>
      </c>
      <c r="I6742" s="11" t="n">
        <v>3.441</v>
      </c>
      <c r="J6742" s="11" t="n">
        <v>1533.94</v>
      </c>
      <c r="K6742" s="11" t="inlineStr">
        <is>
          <t>On Time</t>
        </is>
      </c>
      <c r="L6742" s="11" t="n">
        <v>0</v>
      </c>
      <c r="M6742" s="11" t="n">
        <v>9.1</v>
      </c>
      <c r="N6742" s="11" t="n">
        <v>445.8</v>
      </c>
    </row>
    <row r="6743">
      <c r="A6743" t="inlineStr">
        <is>
          <t>DEL228332</t>
        </is>
      </c>
      <c r="B6743" t="inlineStr">
        <is>
          <t>2023-05-26 00:00:00</t>
        </is>
      </c>
      <c r="C6743" t="inlineStr">
        <is>
          <t>2023-05-25 00:00:00</t>
        </is>
      </c>
      <c r="D6743" t="inlineStr">
        <is>
          <t>Midwest</t>
        </is>
      </c>
      <c r="E6743" t="inlineStr">
        <is>
          <t>DC_Chicago</t>
        </is>
      </c>
      <c r="F6743" t="inlineStr">
        <is>
          <t>CarrierA</t>
        </is>
      </c>
      <c r="G6743" t="inlineStr">
        <is>
          <t>Sliding Glass</t>
        </is>
      </c>
      <c r="H6743" t="n">
        <v>0.6783</v>
      </c>
      <c r="I6743" t="n">
        <v>3.2223</v>
      </c>
      <c r="J6743" t="n">
        <v>1354.83</v>
      </c>
      <c r="K6743" t="inlineStr">
        <is>
          <t>On Time</t>
        </is>
      </c>
      <c r="L6743" t="n">
        <v>-1</v>
      </c>
      <c r="M6743" t="n">
        <v>95.7</v>
      </c>
      <c r="N6743" t="n">
        <v>420.5</v>
      </c>
    </row>
    <row r="6744">
      <c r="A6744" s="11" t="inlineStr">
        <is>
          <t>DEL161028</t>
        </is>
      </c>
      <c r="B6744" s="11" t="inlineStr">
        <is>
          <t>2024-09-06 00:00:00</t>
        </is>
      </c>
      <c r="C6744" s="11" t="inlineStr">
        <is>
          <t>2024-09-06 00:00:00</t>
        </is>
      </c>
      <c r="D6744" s="11" t="inlineStr">
        <is>
          <t>Southwest</t>
        </is>
      </c>
      <c r="E6744" s="11" t="inlineStr">
        <is>
          <t>DC_Chicago</t>
        </is>
      </c>
      <c r="F6744" s="11" t="inlineStr">
        <is>
          <t>CarrierC</t>
        </is>
      </c>
      <c r="G6744" s="11" t="inlineStr">
        <is>
          <t>Windows</t>
        </is>
      </c>
      <c r="H6744" s="11" t="n">
        <v>0.7802</v>
      </c>
      <c r="I6744" s="11" t="n">
        <v>3.1686</v>
      </c>
      <c r="J6744" s="11" t="n">
        <v>1443.44</v>
      </c>
      <c r="K6744" s="11" t="inlineStr">
        <is>
          <t>Late</t>
        </is>
      </c>
      <c r="L6744" s="11" t="n">
        <v>0</v>
      </c>
      <c r="M6744" s="11" t="n">
        <v>43.2</v>
      </c>
      <c r="N6744" s="11" t="n">
        <v>455.6</v>
      </c>
    </row>
    <row r="6745">
      <c r="A6745" t="inlineStr">
        <is>
          <t>DEL380488</t>
        </is>
      </c>
      <c r="B6745" t="inlineStr">
        <is>
          <t>2024-06-16 00:00:00</t>
        </is>
      </c>
      <c r="C6745" t="inlineStr">
        <is>
          <t>2024-06-18 00:00:00</t>
        </is>
      </c>
      <c r="D6745" t="inlineStr">
        <is>
          <t>Southeast</t>
        </is>
      </c>
      <c r="E6745" t="inlineStr">
        <is>
          <t>DC_Columbus</t>
        </is>
      </c>
      <c r="F6745" t="inlineStr">
        <is>
          <t>CarrierD</t>
        </is>
      </c>
      <c r="G6745" t="inlineStr">
        <is>
          <t>Doors</t>
        </is>
      </c>
      <c r="H6745" t="n">
        <v>0.9324</v>
      </c>
      <c r="I6745" t="n">
        <v>3.2112</v>
      </c>
      <c r="J6745" t="n">
        <v>1364.16</v>
      </c>
      <c r="K6745" t="inlineStr">
        <is>
          <t>Late</t>
        </is>
      </c>
      <c r="L6745" t="n">
        <v>2</v>
      </c>
      <c r="M6745" t="n">
        <v>6.6</v>
      </c>
      <c r="N6745" t="n">
        <v>424.8</v>
      </c>
    </row>
    <row r="6746">
      <c r="A6746" s="11" t="inlineStr">
        <is>
          <t>DEL107273</t>
        </is>
      </c>
      <c r="B6746" s="11" t="inlineStr">
        <is>
          <t>2024-06-29 00:00:00</t>
        </is>
      </c>
      <c r="C6746" s="11" t="inlineStr">
        <is>
          <t>2024-06-29 00:00:00</t>
        </is>
      </c>
      <c r="D6746" s="11" t="inlineStr">
        <is>
          <t>Southeast</t>
        </is>
      </c>
      <c r="E6746" s="11" t="inlineStr">
        <is>
          <t>DC_Dallas</t>
        </is>
      </c>
      <c r="F6746" s="11" t="inlineStr">
        <is>
          <t>CarrierC</t>
        </is>
      </c>
      <c r="G6746" s="11" t="inlineStr">
        <is>
          <t>Windows</t>
        </is>
      </c>
      <c r="H6746" s="11" t="n">
        <v>0.9192</v>
      </c>
      <c r="I6746" s="11" t="n">
        <v>2.9171</v>
      </c>
      <c r="J6746" s="11" t="n">
        <v>846.65</v>
      </c>
      <c r="K6746" s="11" t="inlineStr">
        <is>
          <t>On Time</t>
        </is>
      </c>
      <c r="L6746" s="11" t="n">
        <v>0</v>
      </c>
      <c r="M6746" s="11" t="n">
        <v>24.7</v>
      </c>
      <c r="N6746" s="11" t="n">
        <v>290.2</v>
      </c>
    </row>
    <row r="6747">
      <c r="A6747" t="inlineStr">
        <is>
          <t>DEL410516</t>
        </is>
      </c>
      <c r="B6747" t="inlineStr">
        <is>
          <t>2023-09-07 00:00:00</t>
        </is>
      </c>
      <c r="C6747" t="inlineStr">
        <is>
          <t>2023-09-07 00:00:00</t>
        </is>
      </c>
      <c r="D6747" t="inlineStr">
        <is>
          <t>Northeast</t>
        </is>
      </c>
      <c r="E6747" t="inlineStr">
        <is>
          <t>DC_Chicago</t>
        </is>
      </c>
      <c r="F6747" t="inlineStr">
        <is>
          <t>CarrierC</t>
        </is>
      </c>
      <c r="G6747" t="inlineStr">
        <is>
          <t>Doors</t>
        </is>
      </c>
      <c r="H6747" t="n">
        <v>0.5829</v>
      </c>
      <c r="I6747" t="n">
        <v>3.0887</v>
      </c>
      <c r="J6747" t="n">
        <v>759.61</v>
      </c>
      <c r="K6747" t="inlineStr">
        <is>
          <t>On Time</t>
        </is>
      </c>
      <c r="L6747" t="n">
        <v>0</v>
      </c>
      <c r="M6747" t="n">
        <v>47</v>
      </c>
      <c r="N6747" t="n">
        <v>245.9</v>
      </c>
    </row>
    <row r="6748">
      <c r="A6748" s="11" t="inlineStr">
        <is>
          <t>DEL206405</t>
        </is>
      </c>
      <c r="B6748" s="11" t="inlineStr">
        <is>
          <t>2024-07-08 00:00:00</t>
        </is>
      </c>
      <c r="C6748" s="11" t="inlineStr">
        <is>
          <t>2024-07-11 00:00:00</t>
        </is>
      </c>
      <c r="D6748" s="11" t="inlineStr">
        <is>
          <t>West</t>
        </is>
      </c>
      <c r="E6748" s="11" t="inlineStr">
        <is>
          <t>DC_Chicago</t>
        </is>
      </c>
      <c r="F6748" s="11" t="inlineStr">
        <is>
          <t>CarrierC</t>
        </is>
      </c>
      <c r="G6748" s="11" t="inlineStr">
        <is>
          <t>Specialty</t>
        </is>
      </c>
      <c r="H6748" s="11" t="n">
        <v>0.8985</v>
      </c>
      <c r="I6748" s="11" t="n">
        <v>3.238</v>
      </c>
      <c r="J6748" s="11" t="n">
        <v>961.58</v>
      </c>
      <c r="K6748" s="11" t="inlineStr">
        <is>
          <t>On Time</t>
        </is>
      </c>
      <c r="L6748" s="11" t="n">
        <v>3</v>
      </c>
      <c r="M6748" s="11" t="n">
        <v>37.1</v>
      </c>
      <c r="N6748" s="11" t="n">
        <v>297</v>
      </c>
    </row>
    <row r="6749">
      <c r="A6749" t="inlineStr">
        <is>
          <t>DEL109790</t>
        </is>
      </c>
      <c r="B6749" t="inlineStr">
        <is>
          <t>2024-06-05 00:00:00</t>
        </is>
      </c>
      <c r="C6749" t="inlineStr">
        <is>
          <t>2024-06-05 00:00:00</t>
        </is>
      </c>
      <c r="D6749" t="inlineStr">
        <is>
          <t>Southeast</t>
        </is>
      </c>
      <c r="E6749" t="inlineStr">
        <is>
          <t>DC_Chicago</t>
        </is>
      </c>
      <c r="F6749" t="inlineStr">
        <is>
          <t>CarrierC</t>
        </is>
      </c>
      <c r="G6749" t="inlineStr">
        <is>
          <t>Specialty</t>
        </is>
      </c>
      <c r="H6749" t="n">
        <v>0.6788999999999999</v>
      </c>
      <c r="I6749" t="n">
        <v>2.9883</v>
      </c>
      <c r="J6749" t="n">
        <v>572.55</v>
      </c>
      <c r="K6749" t="inlineStr">
        <is>
          <t>On Time</t>
        </is>
      </c>
      <c r="L6749" t="n">
        <v>0</v>
      </c>
      <c r="M6749" t="n">
        <v>46</v>
      </c>
      <c r="N6749" t="n">
        <v>191.6</v>
      </c>
    </row>
    <row r="6750">
      <c r="A6750" s="11" t="inlineStr">
        <is>
          <t>DEL160651</t>
        </is>
      </c>
      <c r="B6750" s="11" t="inlineStr">
        <is>
          <t>2024-11-01 00:00:00</t>
        </is>
      </c>
      <c r="C6750" s="11" t="inlineStr">
        <is>
          <t>2024-11-01 00:00:00</t>
        </is>
      </c>
      <c r="D6750" s="11" t="inlineStr">
        <is>
          <t>Northeast</t>
        </is>
      </c>
      <c r="E6750" s="11" t="inlineStr">
        <is>
          <t>DC_Chicago</t>
        </is>
      </c>
      <c r="F6750" s="11" t="inlineStr">
        <is>
          <t>CarrierA</t>
        </is>
      </c>
      <c r="G6750" s="11" t="inlineStr">
        <is>
          <t>Sliding Glass</t>
        </is>
      </c>
      <c r="H6750" s="11" t="n">
        <v>0.904</v>
      </c>
      <c r="I6750" s="11" t="n">
        <v>3.4585</v>
      </c>
      <c r="J6750" s="11" t="n">
        <v>1376.03</v>
      </c>
      <c r="K6750" s="11" t="inlineStr">
        <is>
          <t>On Time</t>
        </is>
      </c>
      <c r="L6750" s="11" t="n">
        <v>0</v>
      </c>
      <c r="M6750" s="11" t="n">
        <v>9</v>
      </c>
      <c r="N6750" s="11" t="n">
        <v>397.9</v>
      </c>
    </row>
    <row r="6751">
      <c r="A6751" t="inlineStr">
        <is>
          <t>DEL106272</t>
        </is>
      </c>
      <c r="B6751" t="inlineStr">
        <is>
          <t>2023-12-10 00:00:00</t>
        </is>
      </c>
      <c r="C6751" t="inlineStr">
        <is>
          <t>2023-12-10 00:00:00</t>
        </is>
      </c>
      <c r="D6751" t="inlineStr">
        <is>
          <t>Southeast</t>
        </is>
      </c>
      <c r="E6751" t="inlineStr">
        <is>
          <t>DC_Dallas</t>
        </is>
      </c>
      <c r="F6751" t="inlineStr">
        <is>
          <t>CarrierE</t>
        </is>
      </c>
      <c r="G6751" t="inlineStr">
        <is>
          <t>Specialty</t>
        </is>
      </c>
      <c r="H6751" t="n">
        <v>0.8331</v>
      </c>
      <c r="I6751" t="n">
        <v>3.0059</v>
      </c>
      <c r="J6751" t="n">
        <v>632.75</v>
      </c>
      <c r="K6751" t="inlineStr">
        <is>
          <t>Late</t>
        </is>
      </c>
      <c r="L6751" t="n">
        <v>0</v>
      </c>
      <c r="M6751" t="n">
        <v>70.09999999999999</v>
      </c>
      <c r="N6751" t="n">
        <v>210.5</v>
      </c>
    </row>
    <row r="6752">
      <c r="A6752" s="11" t="inlineStr">
        <is>
          <t>DEL002864</t>
        </is>
      </c>
      <c r="B6752" s="11" t="inlineStr">
        <is>
          <t>2024-06-17 00:00:00</t>
        </is>
      </c>
      <c r="C6752" s="11" t="inlineStr">
        <is>
          <t>2024-06-17 00:00:00</t>
        </is>
      </c>
      <c r="D6752" s="11" t="inlineStr">
        <is>
          <t>Southeast</t>
        </is>
      </c>
      <c r="E6752" s="11" t="inlineStr">
        <is>
          <t>DC_Chicago</t>
        </is>
      </c>
      <c r="F6752" s="11" t="inlineStr">
        <is>
          <t>CarrierA</t>
        </is>
      </c>
      <c r="G6752" s="11" t="inlineStr">
        <is>
          <t>Windows</t>
        </is>
      </c>
      <c r="H6752" s="11" t="n">
        <v>0.542</v>
      </c>
      <c r="I6752" s="11" t="n">
        <v>3.0066</v>
      </c>
      <c r="J6752" s="11" t="n">
        <v>1124.06</v>
      </c>
      <c r="K6752" s="11" t="inlineStr">
        <is>
          <t>On Time</t>
        </is>
      </c>
      <c r="L6752" s="11" t="n">
        <v>0</v>
      </c>
      <c r="M6752" s="11" t="n">
        <v>22.9</v>
      </c>
      <c r="N6752" s="11" t="n">
        <v>373.9</v>
      </c>
    </row>
    <row r="6753">
      <c r="A6753" t="inlineStr">
        <is>
          <t>DEL443529</t>
        </is>
      </c>
      <c r="B6753" t="inlineStr">
        <is>
          <t>2023-04-05 00:00:00</t>
        </is>
      </c>
      <c r="C6753" t="inlineStr">
        <is>
          <t>2023-04-05 00:00:00</t>
        </is>
      </c>
      <c r="D6753" t="inlineStr">
        <is>
          <t>West</t>
        </is>
      </c>
      <c r="E6753" t="inlineStr">
        <is>
          <t>DC_Dallas</t>
        </is>
      </c>
      <c r="F6753" t="inlineStr">
        <is>
          <t>CarrierD</t>
        </is>
      </c>
      <c r="G6753" t="inlineStr">
        <is>
          <t>Sliding Glass</t>
        </is>
      </c>
      <c r="H6753" t="n">
        <v>0.6965</v>
      </c>
      <c r="I6753" t="n">
        <v>3.252</v>
      </c>
      <c r="J6753" t="n">
        <v>1985.89</v>
      </c>
      <c r="K6753" t="inlineStr">
        <is>
          <t>On Time</t>
        </is>
      </c>
      <c r="L6753" t="n">
        <v>0</v>
      </c>
      <c r="M6753" t="n">
        <v>152.9</v>
      </c>
      <c r="N6753" t="n">
        <v>610.7</v>
      </c>
    </row>
    <row r="6754">
      <c r="A6754" s="11" t="inlineStr">
        <is>
          <t>DEL097064</t>
        </is>
      </c>
      <c r="B6754" s="11" t="inlineStr">
        <is>
          <t>2023-04-09 00:00:00</t>
        </is>
      </c>
      <c r="C6754" s="11" t="inlineStr">
        <is>
          <t>2023-04-09 00:00:00</t>
        </is>
      </c>
      <c r="D6754" s="11" t="inlineStr">
        <is>
          <t>Midwest</t>
        </is>
      </c>
      <c r="E6754" s="11" t="inlineStr">
        <is>
          <t>DC_Columbus</t>
        </is>
      </c>
      <c r="F6754" s="11" t="inlineStr">
        <is>
          <t>CarrierD</t>
        </is>
      </c>
      <c r="G6754" s="11" t="inlineStr">
        <is>
          <t>Windows</t>
        </is>
      </c>
      <c r="H6754" s="11" t="n">
        <v>0.881</v>
      </c>
      <c r="I6754" s="11" t="n">
        <v>3.1851</v>
      </c>
      <c r="J6754" s="11" t="n">
        <v>1449.93</v>
      </c>
      <c r="K6754" s="11" t="inlineStr">
        <is>
          <t>On Time</t>
        </is>
      </c>
      <c r="L6754" s="11" t="n">
        <v>0</v>
      </c>
      <c r="M6754" s="11" t="n">
        <v>52.3</v>
      </c>
      <c r="N6754" s="11" t="n">
        <v>455.2</v>
      </c>
    </row>
    <row r="6755">
      <c r="A6755" t="inlineStr">
        <is>
          <t>DEL463342</t>
        </is>
      </c>
      <c r="B6755" t="inlineStr">
        <is>
          <t>2023-11-28 00:00:00</t>
        </is>
      </c>
      <c r="C6755" t="inlineStr">
        <is>
          <t>2023-11-27 00:00:00</t>
        </is>
      </c>
      <c r="D6755" t="inlineStr">
        <is>
          <t>West</t>
        </is>
      </c>
      <c r="E6755" t="inlineStr">
        <is>
          <t>DC_Dallas</t>
        </is>
      </c>
      <c r="F6755" t="inlineStr">
        <is>
          <t>CarrierA</t>
        </is>
      </c>
      <c r="G6755" t="inlineStr">
        <is>
          <t>Windows</t>
        </is>
      </c>
      <c r="H6755" t="n">
        <v>0.8292</v>
      </c>
      <c r="I6755" t="n">
        <v>3.4901</v>
      </c>
      <c r="J6755" t="n">
        <v>1279.4</v>
      </c>
      <c r="K6755" t="inlineStr">
        <is>
          <t>On Time</t>
        </is>
      </c>
      <c r="L6755" t="n">
        <v>-1</v>
      </c>
      <c r="M6755" t="n">
        <v>37</v>
      </c>
      <c r="N6755" t="n">
        <v>366.6</v>
      </c>
    </row>
    <row r="6756">
      <c r="A6756" s="11" t="inlineStr">
        <is>
          <t>DEL335703</t>
        </is>
      </c>
      <c r="B6756" s="11" t="inlineStr">
        <is>
          <t>2023-08-11 00:00:00</t>
        </is>
      </c>
      <c r="C6756" s="11" t="inlineStr">
        <is>
          <t>2023-08-12 00:00:00</t>
        </is>
      </c>
      <c r="D6756" s="11" t="inlineStr">
        <is>
          <t>Northeast</t>
        </is>
      </c>
      <c r="E6756" s="11" t="inlineStr">
        <is>
          <t>DC_Chicago</t>
        </is>
      </c>
      <c r="F6756" s="11" t="inlineStr">
        <is>
          <t>CarrierD</t>
        </is>
      </c>
      <c r="G6756" s="11" t="inlineStr">
        <is>
          <t>Specialty</t>
        </is>
      </c>
      <c r="H6756" s="11" t="n">
        <v>0.5596</v>
      </c>
      <c r="I6756" s="11" t="n">
        <v>3.1178</v>
      </c>
      <c r="J6756" s="11" t="n">
        <v>1286.48</v>
      </c>
      <c r="K6756" s="11" t="inlineStr">
        <is>
          <t>On Time</t>
        </is>
      </c>
      <c r="L6756" s="11" t="n">
        <v>1</v>
      </c>
      <c r="M6756" s="11" t="n">
        <v>46.4</v>
      </c>
      <c r="N6756" s="11" t="n">
        <v>412.6</v>
      </c>
    </row>
    <row r="6757">
      <c r="A6757" t="inlineStr">
        <is>
          <t>DEL229244</t>
        </is>
      </c>
      <c r="B6757" t="inlineStr">
        <is>
          <t>2023-12-01 00:00:00</t>
        </is>
      </c>
      <c r="C6757" t="inlineStr">
        <is>
          <t>2023-12-02 00:00:00</t>
        </is>
      </c>
      <c r="D6757" t="inlineStr">
        <is>
          <t>West</t>
        </is>
      </c>
      <c r="E6757" t="inlineStr">
        <is>
          <t>DC_Dallas</t>
        </is>
      </c>
      <c r="F6757" t="inlineStr">
        <is>
          <t>CarrierE</t>
        </is>
      </c>
      <c r="G6757" t="inlineStr">
        <is>
          <t>Windows</t>
        </is>
      </c>
      <c r="H6757" t="n">
        <v>0.9831</v>
      </c>
      <c r="I6757" t="n">
        <v>3.1952</v>
      </c>
      <c r="J6757" t="n">
        <v>1535.83</v>
      </c>
      <c r="K6757" t="inlineStr">
        <is>
          <t>On Time</t>
        </is>
      </c>
      <c r="L6757" t="n">
        <v>1</v>
      </c>
      <c r="M6757" t="n">
        <v>92.2</v>
      </c>
      <c r="N6757" t="n">
        <v>480.7</v>
      </c>
    </row>
    <row r="6758">
      <c r="A6758" s="11" t="inlineStr">
        <is>
          <t>DEL070377</t>
        </is>
      </c>
      <c r="B6758" s="11" t="inlineStr">
        <is>
          <t>2023-11-17 00:00:00</t>
        </is>
      </c>
      <c r="C6758" s="11" t="inlineStr">
        <is>
          <t>2023-11-18 00:00:00</t>
        </is>
      </c>
      <c r="D6758" s="11" t="inlineStr">
        <is>
          <t>Southeast</t>
        </is>
      </c>
      <c r="E6758" s="11" t="inlineStr">
        <is>
          <t>DC_Dallas</t>
        </is>
      </c>
      <c r="F6758" s="11" t="inlineStr">
        <is>
          <t>CarrierA</t>
        </is>
      </c>
      <c r="G6758" s="11" t="inlineStr">
        <is>
          <t>Sliding Glass</t>
        </is>
      </c>
      <c r="H6758" s="11" t="n">
        <v>0.6741</v>
      </c>
      <c r="I6758" s="11" t="n">
        <v>3.0491</v>
      </c>
      <c r="J6758" s="11" t="n">
        <v>1235.62</v>
      </c>
      <c r="K6758" s="11" t="inlineStr">
        <is>
          <t>On Time</t>
        </is>
      </c>
      <c r="L6758" s="11" t="n">
        <v>1</v>
      </c>
      <c r="M6758" s="11" t="n">
        <v>102.7</v>
      </c>
      <c r="N6758" s="11" t="n">
        <v>405.2</v>
      </c>
    </row>
    <row r="6759">
      <c r="A6759" t="inlineStr">
        <is>
          <t>DEL208850</t>
        </is>
      </c>
      <c r="B6759" t="inlineStr">
        <is>
          <t>2023-09-16 00:00:00</t>
        </is>
      </c>
      <c r="C6759" t="inlineStr">
        <is>
          <t>2023-09-16 00:00:00</t>
        </is>
      </c>
      <c r="D6759" t="inlineStr">
        <is>
          <t>Northeast</t>
        </is>
      </c>
      <c r="E6759" t="inlineStr">
        <is>
          <t>DC_Phoenix</t>
        </is>
      </c>
      <c r="F6759" t="inlineStr">
        <is>
          <t>CarrierE</t>
        </is>
      </c>
      <c r="G6759" t="inlineStr">
        <is>
          <t>Specialty</t>
        </is>
      </c>
      <c r="H6759" t="n">
        <v>0.5558</v>
      </c>
      <c r="I6759" t="n">
        <v>3.4881</v>
      </c>
      <c r="J6759" t="n">
        <v>1333.93</v>
      </c>
      <c r="K6759" t="inlineStr">
        <is>
          <t>On Time</t>
        </is>
      </c>
      <c r="L6759" t="n">
        <v>0</v>
      </c>
      <c r="M6759" t="n">
        <v>50.8</v>
      </c>
      <c r="N6759" t="n">
        <v>382.4</v>
      </c>
    </row>
    <row r="6760">
      <c r="A6760" s="11" t="inlineStr">
        <is>
          <t>DEL252350</t>
        </is>
      </c>
      <c r="B6760" s="11" t="inlineStr">
        <is>
          <t>2023-10-05 00:00:00</t>
        </is>
      </c>
      <c r="C6760" s="11" t="inlineStr">
        <is>
          <t>2023-10-05 00:00:00</t>
        </is>
      </c>
      <c r="D6760" s="11" t="inlineStr">
        <is>
          <t>Southwest</t>
        </is>
      </c>
      <c r="E6760" s="11" t="inlineStr">
        <is>
          <t>DC_Columbus</t>
        </is>
      </c>
      <c r="F6760" s="11" t="inlineStr">
        <is>
          <t>CarrierB</t>
        </is>
      </c>
      <c r="G6760" s="11" t="inlineStr">
        <is>
          <t>Doors</t>
        </is>
      </c>
      <c r="H6760" s="11" t="n">
        <v>0.8425</v>
      </c>
      <c r="I6760" s="11" t="n">
        <v>3.2716</v>
      </c>
      <c r="J6760" s="11" t="n">
        <v>960.14</v>
      </c>
      <c r="K6760" s="11" t="inlineStr">
        <is>
          <t>On Time</t>
        </is>
      </c>
      <c r="L6760" s="11" t="n">
        <v>0</v>
      </c>
      <c r="M6760" s="11" t="n">
        <v>85</v>
      </c>
      <c r="N6760" s="11" t="n">
        <v>293.5</v>
      </c>
    </row>
    <row r="6761">
      <c r="A6761" t="inlineStr">
        <is>
          <t>DEL420617</t>
        </is>
      </c>
      <c r="B6761" t="inlineStr">
        <is>
          <t>2023-01-27 00:00:00</t>
        </is>
      </c>
      <c r="C6761" t="inlineStr">
        <is>
          <t>2023-01-27 00:00:00</t>
        </is>
      </c>
      <c r="D6761" t="inlineStr">
        <is>
          <t>Southeast</t>
        </is>
      </c>
      <c r="E6761" t="inlineStr">
        <is>
          <t>DC_Chicago</t>
        </is>
      </c>
      <c r="F6761" t="inlineStr">
        <is>
          <t>CarrierA</t>
        </is>
      </c>
      <c r="G6761" t="inlineStr">
        <is>
          <t>Specialty</t>
        </is>
      </c>
      <c r="H6761" t="n">
        <v>0.8532</v>
      </c>
      <c r="I6761" t="n">
        <v>2.9575</v>
      </c>
      <c r="J6761" t="n">
        <v>1593.93</v>
      </c>
      <c r="K6761" t="inlineStr">
        <is>
          <t>On Time</t>
        </is>
      </c>
      <c r="L6761" t="n">
        <v>0</v>
      </c>
      <c r="M6761" t="n">
        <v>122.1</v>
      </c>
      <c r="N6761" t="n">
        <v>539</v>
      </c>
    </row>
    <row r="6762">
      <c r="A6762" s="11" t="inlineStr">
        <is>
          <t>DEL375809</t>
        </is>
      </c>
      <c r="B6762" s="11" t="inlineStr">
        <is>
          <t>2023-11-27 00:00:00</t>
        </is>
      </c>
      <c r="C6762" s="11" t="inlineStr">
        <is>
          <t>2023-11-27 00:00:00</t>
        </is>
      </c>
      <c r="D6762" s="11" t="inlineStr">
        <is>
          <t>Southwest</t>
        </is>
      </c>
      <c r="E6762" s="11" t="inlineStr">
        <is>
          <t>DC_Phoenix</t>
        </is>
      </c>
      <c r="F6762" s="11" t="inlineStr">
        <is>
          <t>CarrierD</t>
        </is>
      </c>
      <c r="G6762" s="11" t="inlineStr">
        <is>
          <t>Windows</t>
        </is>
      </c>
      <c r="H6762" s="11" t="n">
        <v>0.6948</v>
      </c>
      <c r="I6762" s="11" t="n">
        <v>3.5998</v>
      </c>
      <c r="J6762" s="11" t="n">
        <v>1619.52</v>
      </c>
      <c r="K6762" s="11" t="inlineStr">
        <is>
          <t>Early</t>
        </is>
      </c>
      <c r="L6762" s="11" t="n">
        <v>0</v>
      </c>
      <c r="M6762" s="11" t="n">
        <v>5</v>
      </c>
      <c r="N6762" s="11" t="n">
        <v>449.9</v>
      </c>
    </row>
    <row r="6763">
      <c r="A6763" t="inlineStr">
        <is>
          <t>DEL064364</t>
        </is>
      </c>
      <c r="B6763" t="inlineStr">
        <is>
          <t>2023-07-10 00:00:00</t>
        </is>
      </c>
      <c r="C6763" t="inlineStr">
        <is>
          <t>2023-07-10 00:00:00</t>
        </is>
      </c>
      <c r="D6763" t="inlineStr">
        <is>
          <t>West</t>
        </is>
      </c>
      <c r="E6763" t="inlineStr">
        <is>
          <t>DC_Atlanta</t>
        </is>
      </c>
      <c r="F6763" t="inlineStr">
        <is>
          <t>CarrierE</t>
        </is>
      </c>
      <c r="G6763" t="inlineStr">
        <is>
          <t>Doors</t>
        </is>
      </c>
      <c r="H6763" t="n">
        <v>0.7869</v>
      </c>
      <c r="I6763" t="n">
        <v>3.3994</v>
      </c>
      <c r="J6763" t="n">
        <v>1233.26</v>
      </c>
      <c r="K6763" t="inlineStr">
        <is>
          <t>On Time</t>
        </is>
      </c>
      <c r="L6763" t="n">
        <v>0</v>
      </c>
      <c r="M6763" t="n">
        <v>92</v>
      </c>
      <c r="N6763" t="n">
        <v>362.8</v>
      </c>
    </row>
    <row r="6764">
      <c r="A6764" s="11" t="inlineStr">
        <is>
          <t>DEL014961</t>
        </is>
      </c>
      <c r="B6764" s="11" t="inlineStr">
        <is>
          <t>2023-09-09 00:00:00</t>
        </is>
      </c>
      <c r="C6764" s="11" t="inlineStr">
        <is>
          <t>2023-09-09 00:00:00</t>
        </is>
      </c>
      <c r="D6764" s="11" t="inlineStr">
        <is>
          <t>Southwest</t>
        </is>
      </c>
      <c r="E6764" s="11" t="inlineStr">
        <is>
          <t>DC_Atlanta</t>
        </is>
      </c>
      <c r="F6764" s="11" t="inlineStr">
        <is>
          <t>CarrierD</t>
        </is>
      </c>
      <c r="G6764" s="11" t="inlineStr">
        <is>
          <t>Doors</t>
        </is>
      </c>
      <c r="H6764" s="11" t="n">
        <v>0.6758999999999999</v>
      </c>
      <c r="I6764" s="11" t="n">
        <v>3.4963</v>
      </c>
      <c r="J6764" s="11" t="n">
        <v>1389.33</v>
      </c>
      <c r="K6764" s="11" t="inlineStr">
        <is>
          <t>Late</t>
        </is>
      </c>
      <c r="L6764" s="11" t="n">
        <v>0</v>
      </c>
      <c r="M6764" s="11" t="n">
        <v>60.2</v>
      </c>
      <c r="N6764" s="11" t="n">
        <v>397.4</v>
      </c>
    </row>
    <row r="6765">
      <c r="A6765" t="inlineStr">
        <is>
          <t>DEL073308</t>
        </is>
      </c>
      <c r="B6765" t="inlineStr">
        <is>
          <t>2024-11-26 00:00:00</t>
        </is>
      </c>
      <c r="C6765" t="inlineStr">
        <is>
          <t>2024-11-28 00:00:00</t>
        </is>
      </c>
      <c r="D6765" t="inlineStr">
        <is>
          <t>Midwest</t>
        </is>
      </c>
      <c r="E6765" t="inlineStr">
        <is>
          <t>DC_Chicago</t>
        </is>
      </c>
      <c r="F6765" t="inlineStr">
        <is>
          <t>CarrierD</t>
        </is>
      </c>
      <c r="G6765" t="inlineStr">
        <is>
          <t>Sliding Glass</t>
        </is>
      </c>
      <c r="H6765" t="n">
        <v>0.8405</v>
      </c>
      <c r="I6765" t="n">
        <v>2.9034</v>
      </c>
      <c r="J6765" t="n">
        <v>1005.59</v>
      </c>
      <c r="K6765" t="inlineStr">
        <is>
          <t>On Time</t>
        </is>
      </c>
      <c r="L6765" t="n">
        <v>2</v>
      </c>
      <c r="M6765" t="n">
        <v>40.6</v>
      </c>
      <c r="N6765" t="n">
        <v>346.3</v>
      </c>
    </row>
    <row r="6766">
      <c r="A6766" s="11" t="inlineStr">
        <is>
          <t>DEL411052</t>
        </is>
      </c>
      <c r="B6766" s="11" t="inlineStr">
        <is>
          <t>2023-07-28 00:00:00</t>
        </is>
      </c>
      <c r="C6766" s="11" t="inlineStr">
        <is>
          <t>2023-07-28 00:00:00</t>
        </is>
      </c>
      <c r="D6766" s="11" t="inlineStr">
        <is>
          <t>Midwest</t>
        </is>
      </c>
      <c r="E6766" s="11" t="inlineStr">
        <is>
          <t>DC_Atlanta</t>
        </is>
      </c>
      <c r="F6766" s="11" t="inlineStr">
        <is>
          <t>CarrierC</t>
        </is>
      </c>
      <c r="G6766" s="11" t="inlineStr">
        <is>
          <t>Specialty</t>
        </is>
      </c>
      <c r="H6766" s="11" t="n">
        <v>0.6505</v>
      </c>
      <c r="I6766" s="11" t="n">
        <v>3.3489</v>
      </c>
      <c r="J6766" s="11" t="n">
        <v>1961.89</v>
      </c>
      <c r="K6766" s="11" t="inlineStr">
        <is>
          <t>Early</t>
        </is>
      </c>
      <c r="L6766" s="11" t="n">
        <v>0</v>
      </c>
      <c r="M6766" s="11" t="n">
        <v>27.4</v>
      </c>
      <c r="N6766" s="11" t="n">
        <v>585.8</v>
      </c>
    </row>
    <row r="6767">
      <c r="A6767" t="inlineStr">
        <is>
          <t>DEL149326</t>
        </is>
      </c>
      <c r="B6767" t="inlineStr">
        <is>
          <t>2024-10-04 00:00:00</t>
        </is>
      </c>
      <c r="C6767" t="inlineStr">
        <is>
          <t>2024-10-04 00:00:00</t>
        </is>
      </c>
      <c r="D6767" t="inlineStr">
        <is>
          <t>West</t>
        </is>
      </c>
      <c r="E6767" t="inlineStr">
        <is>
          <t>DC_Atlanta</t>
        </is>
      </c>
      <c r="F6767" t="inlineStr">
        <is>
          <t>CarrierC</t>
        </is>
      </c>
      <c r="G6767" t="inlineStr">
        <is>
          <t>Doors</t>
        </is>
      </c>
      <c r="H6767" t="n">
        <v>0.8616</v>
      </c>
      <c r="I6767" t="n">
        <v>3.1502</v>
      </c>
      <c r="J6767" t="n">
        <v>786.72</v>
      </c>
      <c r="K6767" t="inlineStr">
        <is>
          <t>On Time</t>
        </is>
      </c>
      <c r="L6767" t="n">
        <v>0</v>
      </c>
      <c r="M6767" t="n">
        <v>4.9</v>
      </c>
      <c r="N6767" t="n">
        <v>249.7</v>
      </c>
    </row>
    <row r="6768">
      <c r="A6768" s="11" t="inlineStr">
        <is>
          <t>DEL486560</t>
        </is>
      </c>
      <c r="B6768" s="11" t="inlineStr">
        <is>
          <t>2024-01-05 00:00:00</t>
        </is>
      </c>
      <c r="C6768" s="11" t="inlineStr">
        <is>
          <t>2024-01-05 00:00:00</t>
        </is>
      </c>
      <c r="D6768" s="11" t="inlineStr">
        <is>
          <t>Northeast</t>
        </is>
      </c>
      <c r="E6768" s="11" t="inlineStr">
        <is>
          <t>DC_Atlanta</t>
        </is>
      </c>
      <c r="F6768" s="11" t="inlineStr">
        <is>
          <t>CarrierE</t>
        </is>
      </c>
      <c r="G6768" s="11" t="inlineStr">
        <is>
          <t>Specialty</t>
        </is>
      </c>
      <c r="H6768" s="11" t="n">
        <v>0.829</v>
      </c>
      <c r="I6768" s="11" t="n">
        <v>2.9654</v>
      </c>
      <c r="J6768" s="11" t="n">
        <v>789.04</v>
      </c>
      <c r="K6768" s="11" t="inlineStr">
        <is>
          <t>Early</t>
        </is>
      </c>
      <c r="L6768" s="11" t="n">
        <v>0</v>
      </c>
      <c r="M6768" s="11" t="n">
        <v>8</v>
      </c>
      <c r="N6768" s="11" t="n">
        <v>266.1</v>
      </c>
    </row>
    <row r="6769">
      <c r="A6769" t="inlineStr">
        <is>
          <t>DEL486633</t>
        </is>
      </c>
      <c r="B6769" t="inlineStr">
        <is>
          <t>2024-04-01 00:00:00</t>
        </is>
      </c>
      <c r="C6769" t="inlineStr">
        <is>
          <t>2024-04-01 00:00:00</t>
        </is>
      </c>
      <c r="D6769" t="inlineStr">
        <is>
          <t>West</t>
        </is>
      </c>
      <c r="E6769" t="inlineStr">
        <is>
          <t>DC_Chicago</t>
        </is>
      </c>
      <c r="F6769" t="inlineStr">
        <is>
          <t>CarrierB</t>
        </is>
      </c>
      <c r="G6769" t="inlineStr">
        <is>
          <t>Doors</t>
        </is>
      </c>
      <c r="H6769" t="n">
        <v>0.8576</v>
      </c>
      <c r="I6769" t="n">
        <v>2.9618</v>
      </c>
      <c r="J6769" t="n">
        <v>745.89</v>
      </c>
      <c r="K6769" t="inlineStr">
        <is>
          <t>On Time</t>
        </is>
      </c>
      <c r="L6769" t="n">
        <v>0</v>
      </c>
      <c r="M6769" t="n">
        <v>42.4</v>
      </c>
      <c r="N6769" t="n">
        <v>251.8</v>
      </c>
    </row>
    <row r="6770">
      <c r="A6770" s="11" t="inlineStr">
        <is>
          <t>DEL308082</t>
        </is>
      </c>
      <c r="B6770" s="11" t="inlineStr">
        <is>
          <t>2023-03-12 00:00:00</t>
        </is>
      </c>
      <c r="C6770" s="11" t="inlineStr">
        <is>
          <t>2023-03-12 00:00:00</t>
        </is>
      </c>
      <c r="D6770" s="11" t="inlineStr">
        <is>
          <t>Southwest</t>
        </is>
      </c>
      <c r="E6770" s="11" t="inlineStr">
        <is>
          <t>DC_Chicago</t>
        </is>
      </c>
      <c r="F6770" s="11" t="inlineStr">
        <is>
          <t>CarrierB</t>
        </is>
      </c>
      <c r="G6770" s="11" t="inlineStr">
        <is>
          <t>Sliding Glass</t>
        </is>
      </c>
      <c r="H6770" s="11" t="n">
        <v>0.6908</v>
      </c>
      <c r="I6770" s="11" t="n">
        <v>3.1711</v>
      </c>
      <c r="J6770" s="11" t="n">
        <v>770.7</v>
      </c>
      <c r="K6770" s="11" t="inlineStr">
        <is>
          <t>Late</t>
        </is>
      </c>
      <c r="L6770" s="11" t="n">
        <v>0</v>
      </c>
      <c r="M6770" s="11" t="n">
        <v>95</v>
      </c>
      <c r="N6770" s="11" t="n">
        <v>243</v>
      </c>
    </row>
    <row r="6771">
      <c r="A6771" t="inlineStr">
        <is>
          <t>DEL026428</t>
        </is>
      </c>
      <c r="B6771" t="inlineStr">
        <is>
          <t>2024-05-11 00:00:00</t>
        </is>
      </c>
      <c r="C6771" t="inlineStr">
        <is>
          <t>2024-05-15 00:00:00</t>
        </is>
      </c>
      <c r="D6771" t="inlineStr">
        <is>
          <t>Midwest</t>
        </is>
      </c>
      <c r="E6771" t="inlineStr">
        <is>
          <t>DC_Atlanta</t>
        </is>
      </c>
      <c r="F6771" t="inlineStr">
        <is>
          <t>CarrierB</t>
        </is>
      </c>
      <c r="G6771" t="inlineStr">
        <is>
          <t>Doors</t>
        </is>
      </c>
      <c r="H6771" t="n">
        <v>0.5238</v>
      </c>
      <c r="I6771" t="n">
        <v>3.1054</v>
      </c>
      <c r="J6771" t="n">
        <v>1287.96</v>
      </c>
      <c r="K6771" t="inlineStr">
        <is>
          <t>Late</t>
        </is>
      </c>
      <c r="L6771" t="n">
        <v>4</v>
      </c>
      <c r="M6771" t="n">
        <v>87.2</v>
      </c>
      <c r="N6771" t="n">
        <v>414.7</v>
      </c>
    </row>
    <row r="6772">
      <c r="A6772" s="11" t="inlineStr">
        <is>
          <t>DEL117168</t>
        </is>
      </c>
      <c r="B6772" s="11" t="inlineStr">
        <is>
          <t>2023-05-06 00:00:00</t>
        </is>
      </c>
      <c r="C6772" s="11" t="inlineStr">
        <is>
          <t>2023-05-06 00:00:00</t>
        </is>
      </c>
      <c r="D6772" s="11" t="inlineStr">
        <is>
          <t>Midwest</t>
        </is>
      </c>
      <c r="E6772" s="11" t="inlineStr">
        <is>
          <t>DC_Phoenix</t>
        </is>
      </c>
      <c r="F6772" s="11" t="inlineStr">
        <is>
          <t>CarrierD</t>
        </is>
      </c>
      <c r="G6772" s="11" t="inlineStr">
        <is>
          <t>Specialty</t>
        </is>
      </c>
      <c r="H6772" s="11" t="n">
        <v>0.8653</v>
      </c>
      <c r="I6772" s="11" t="n">
        <v>3.141</v>
      </c>
      <c r="J6772" s="11" t="n">
        <v>892.34</v>
      </c>
      <c r="K6772" s="11" t="inlineStr">
        <is>
          <t>Early</t>
        </is>
      </c>
      <c r="L6772" s="11" t="n">
        <v>0</v>
      </c>
      <c r="M6772" s="11" t="n">
        <v>11.4</v>
      </c>
      <c r="N6772" s="11" t="n">
        <v>284.1</v>
      </c>
    </row>
    <row r="6773">
      <c r="A6773" t="inlineStr">
        <is>
          <t>DEL222536</t>
        </is>
      </c>
      <c r="B6773" t="inlineStr">
        <is>
          <t>2024-05-02 00:00:00</t>
        </is>
      </c>
      <c r="C6773" t="inlineStr">
        <is>
          <t>2024-05-03 00:00:00</t>
        </is>
      </c>
      <c r="D6773" t="inlineStr">
        <is>
          <t>Southeast</t>
        </is>
      </c>
      <c r="E6773" t="inlineStr">
        <is>
          <t>DC_Columbus</t>
        </is>
      </c>
      <c r="F6773" t="inlineStr">
        <is>
          <t>CarrierD</t>
        </is>
      </c>
      <c r="G6773" t="inlineStr">
        <is>
          <t>Windows</t>
        </is>
      </c>
      <c r="H6773" t="n">
        <v>0.8483000000000001</v>
      </c>
      <c r="I6773" t="n">
        <v>3.3939</v>
      </c>
      <c r="J6773" t="n">
        <v>841.29</v>
      </c>
      <c r="K6773" t="inlineStr">
        <is>
          <t>Late</t>
        </is>
      </c>
      <c r="L6773" t="n">
        <v>1</v>
      </c>
      <c r="M6773" t="n">
        <v>51.2</v>
      </c>
      <c r="N6773" t="n">
        <v>247.9</v>
      </c>
    </row>
    <row r="6774">
      <c r="A6774" s="11" t="inlineStr">
        <is>
          <t>DEL254098</t>
        </is>
      </c>
      <c r="B6774" s="11" t="inlineStr">
        <is>
          <t>2023-08-08 00:00:00</t>
        </is>
      </c>
      <c r="C6774" s="11" t="inlineStr">
        <is>
          <t>2023-08-08 00:00:00</t>
        </is>
      </c>
      <c r="D6774" s="11" t="inlineStr">
        <is>
          <t>Northeast</t>
        </is>
      </c>
      <c r="E6774" s="11" t="inlineStr">
        <is>
          <t>DC_Dallas</t>
        </is>
      </c>
      <c r="F6774" s="11" t="inlineStr">
        <is>
          <t>CarrierE</t>
        </is>
      </c>
      <c r="G6774" s="11" t="inlineStr">
        <is>
          <t>Windows</t>
        </is>
      </c>
      <c r="H6774" s="11" t="n">
        <v>0.7809</v>
      </c>
      <c r="I6774" s="11" t="n">
        <v>3.2935</v>
      </c>
      <c r="J6774" s="11" t="n">
        <v>1051.17</v>
      </c>
      <c r="K6774" s="11" t="inlineStr">
        <is>
          <t>On Time</t>
        </is>
      </c>
      <c r="L6774" s="11" t="n">
        <v>0</v>
      </c>
      <c r="M6774" s="11" t="n">
        <v>35.2</v>
      </c>
      <c r="N6774" s="11" t="n">
        <v>319.2</v>
      </c>
    </row>
    <row r="6775">
      <c r="A6775" t="inlineStr">
        <is>
          <t>DEL054123</t>
        </is>
      </c>
      <c r="B6775" t="inlineStr">
        <is>
          <t>2023-01-19 00:00:00</t>
        </is>
      </c>
      <c r="C6775" t="inlineStr">
        <is>
          <t>2023-01-19 00:00:00</t>
        </is>
      </c>
      <c r="D6775" t="inlineStr">
        <is>
          <t>West</t>
        </is>
      </c>
      <c r="E6775" t="inlineStr">
        <is>
          <t>DC_Chicago</t>
        </is>
      </c>
      <c r="F6775" t="inlineStr">
        <is>
          <t>CarrierB</t>
        </is>
      </c>
      <c r="G6775" t="inlineStr">
        <is>
          <t>Windows</t>
        </is>
      </c>
      <c r="H6775" t="n">
        <v>0.9542</v>
      </c>
      <c r="I6775" t="n">
        <v>2.956</v>
      </c>
      <c r="J6775" t="n">
        <v>1498.78</v>
      </c>
      <c r="K6775" t="inlineStr">
        <is>
          <t>On Time</t>
        </is>
      </c>
      <c r="L6775" t="n">
        <v>0</v>
      </c>
      <c r="M6775" t="n">
        <v>157.5</v>
      </c>
      <c r="N6775" t="n">
        <v>507</v>
      </c>
    </row>
    <row r="6776">
      <c r="A6776" s="11" t="inlineStr">
        <is>
          <t>DEL316280</t>
        </is>
      </c>
      <c r="B6776" s="11" t="inlineStr">
        <is>
          <t>2024-01-23 00:00:00</t>
        </is>
      </c>
      <c r="C6776" s="11" t="inlineStr">
        <is>
          <t>2024-01-23 00:00:00</t>
        </is>
      </c>
      <c r="D6776" s="11" t="inlineStr">
        <is>
          <t>Northeast</t>
        </is>
      </c>
      <c r="E6776" s="11" t="inlineStr">
        <is>
          <t>DC_Phoenix</t>
        </is>
      </c>
      <c r="F6776" s="11" t="inlineStr">
        <is>
          <t>CarrierC</t>
        </is>
      </c>
      <c r="G6776" s="11" t="inlineStr">
        <is>
          <t>Windows</t>
        </is>
      </c>
      <c r="H6776" s="11" t="n">
        <v>0.8431</v>
      </c>
      <c r="I6776" s="11" t="n">
        <v>2.8874</v>
      </c>
      <c r="J6776" s="11" t="n">
        <v>1119.31</v>
      </c>
      <c r="K6776" s="11" t="inlineStr">
        <is>
          <t>On Time</t>
        </is>
      </c>
      <c r="L6776" s="11" t="n">
        <v>0</v>
      </c>
      <c r="M6776" s="11" t="n">
        <v>33.2</v>
      </c>
      <c r="N6776" s="11" t="n">
        <v>387.6</v>
      </c>
    </row>
    <row r="6777">
      <c r="A6777" t="inlineStr">
        <is>
          <t>DEL334335</t>
        </is>
      </c>
      <c r="B6777" t="inlineStr">
        <is>
          <t>2023-06-14 00:00:00</t>
        </is>
      </c>
      <c r="C6777" t="inlineStr">
        <is>
          <t>2023-06-14 00:00:00</t>
        </is>
      </c>
      <c r="D6777" t="inlineStr">
        <is>
          <t>West</t>
        </is>
      </c>
      <c r="E6777" t="inlineStr">
        <is>
          <t>DC_Phoenix</t>
        </is>
      </c>
      <c r="F6777" t="inlineStr">
        <is>
          <t>CarrierE</t>
        </is>
      </c>
      <c r="G6777" t="inlineStr">
        <is>
          <t>Sliding Glass</t>
        </is>
      </c>
      <c r="H6777" t="n">
        <v>0.8983</v>
      </c>
      <c r="I6777" t="n">
        <v>3.0032</v>
      </c>
      <c r="J6777" t="n">
        <v>477.39</v>
      </c>
      <c r="K6777" t="inlineStr">
        <is>
          <t>Late</t>
        </is>
      </c>
      <c r="L6777" t="n">
        <v>0</v>
      </c>
      <c r="M6777" t="n">
        <v>2</v>
      </c>
      <c r="N6777" t="n">
        <v>159</v>
      </c>
    </row>
    <row r="6778">
      <c r="A6778" s="11" t="inlineStr">
        <is>
          <t>DEL024369</t>
        </is>
      </c>
      <c r="B6778" s="11" t="inlineStr">
        <is>
          <t>2024-12-13 00:00:00</t>
        </is>
      </c>
      <c r="C6778" s="11" t="inlineStr">
        <is>
          <t>2024-12-12 00:00:00</t>
        </is>
      </c>
      <c r="D6778" s="11" t="inlineStr">
        <is>
          <t>Southeast</t>
        </is>
      </c>
      <c r="E6778" s="11" t="inlineStr">
        <is>
          <t>DC_Dallas</t>
        </is>
      </c>
      <c r="F6778" s="11" t="inlineStr">
        <is>
          <t>CarrierD</t>
        </is>
      </c>
      <c r="G6778" s="11" t="inlineStr">
        <is>
          <t>Windows</t>
        </is>
      </c>
      <c r="H6778" s="11" t="n">
        <v>0.9298</v>
      </c>
      <c r="I6778" s="11" t="n">
        <v>3.2566</v>
      </c>
      <c r="J6778" s="11" t="n">
        <v>1078.33</v>
      </c>
      <c r="K6778" s="11" t="inlineStr">
        <is>
          <t>On Time</t>
        </is>
      </c>
      <c r="L6778" s="11" t="n">
        <v>-1</v>
      </c>
      <c r="M6778" s="11" t="n">
        <v>23.9</v>
      </c>
      <c r="N6778" s="11" t="n">
        <v>331.1</v>
      </c>
    </row>
    <row r="6779">
      <c r="A6779" t="inlineStr">
        <is>
          <t>DEL323203</t>
        </is>
      </c>
      <c r="B6779" t="inlineStr">
        <is>
          <t>2023-11-06 00:00:00</t>
        </is>
      </c>
      <c r="C6779" t="inlineStr">
        <is>
          <t>2023-11-07 00:00:00</t>
        </is>
      </c>
      <c r="D6779" t="inlineStr">
        <is>
          <t>West</t>
        </is>
      </c>
      <c r="E6779" t="inlineStr">
        <is>
          <t>DC_Columbus</t>
        </is>
      </c>
      <c r="F6779" t="inlineStr">
        <is>
          <t>CarrierA</t>
        </is>
      </c>
      <c r="G6779" t="inlineStr">
        <is>
          <t>Windows</t>
        </is>
      </c>
      <c r="H6779" t="n">
        <v>0.9613</v>
      </c>
      <c r="I6779" t="n">
        <v>3.3187</v>
      </c>
      <c r="J6779" t="n">
        <v>569.4</v>
      </c>
      <c r="K6779" t="inlineStr">
        <is>
          <t>On Time</t>
        </is>
      </c>
      <c r="L6779" t="n">
        <v>1</v>
      </c>
      <c r="M6779" t="n">
        <v>4.6</v>
      </c>
      <c r="N6779" t="n">
        <v>171.6</v>
      </c>
    </row>
    <row r="6780">
      <c r="A6780" s="11" t="inlineStr">
        <is>
          <t>DEL478895</t>
        </is>
      </c>
      <c r="B6780" s="11" t="inlineStr">
        <is>
          <t>2024-01-05 00:00:00</t>
        </is>
      </c>
      <c r="C6780" s="11" t="inlineStr">
        <is>
          <t>2024-01-05 00:00:00</t>
        </is>
      </c>
      <c r="D6780" s="11" t="inlineStr">
        <is>
          <t>Southwest</t>
        </is>
      </c>
      <c r="E6780" s="11" t="inlineStr">
        <is>
          <t>DC_Columbus</t>
        </is>
      </c>
      <c r="F6780" s="11" t="inlineStr">
        <is>
          <t>CarrierB</t>
        </is>
      </c>
      <c r="G6780" s="11" t="inlineStr">
        <is>
          <t>Windows</t>
        </is>
      </c>
      <c r="H6780" s="11" t="n">
        <v>0.792</v>
      </c>
      <c r="I6780" s="11" t="n">
        <v>2.904</v>
      </c>
      <c r="J6780" s="11" t="n">
        <v>941.6</v>
      </c>
      <c r="K6780" s="11" t="inlineStr">
        <is>
          <t>On Time</t>
        </is>
      </c>
      <c r="L6780" s="11" t="n">
        <v>0</v>
      </c>
      <c r="M6780" s="11" t="n">
        <v>57.1</v>
      </c>
      <c r="N6780" s="11" t="n">
        <v>324.2</v>
      </c>
    </row>
    <row r="6781">
      <c r="A6781" t="inlineStr">
        <is>
          <t>DEL109422</t>
        </is>
      </c>
      <c r="B6781" t="inlineStr">
        <is>
          <t>2023-07-31 00:00:00</t>
        </is>
      </c>
      <c r="C6781" t="inlineStr">
        <is>
          <t>2023-07-30 00:00:00</t>
        </is>
      </c>
      <c r="D6781" t="inlineStr">
        <is>
          <t>Northeast</t>
        </is>
      </c>
      <c r="E6781" t="inlineStr">
        <is>
          <t>DC_Dallas</t>
        </is>
      </c>
      <c r="F6781" t="inlineStr">
        <is>
          <t>CarrierD</t>
        </is>
      </c>
      <c r="G6781" t="inlineStr">
        <is>
          <t>Sliding Glass</t>
        </is>
      </c>
      <c r="H6781" t="n">
        <v>0.8522999999999999</v>
      </c>
      <c r="I6781" t="n">
        <v>3.1702</v>
      </c>
      <c r="J6781" t="n">
        <v>1131.74</v>
      </c>
      <c r="K6781" t="inlineStr">
        <is>
          <t>Late</t>
        </is>
      </c>
      <c r="L6781" t="n">
        <v>-1</v>
      </c>
      <c r="M6781" t="n">
        <v>54.8</v>
      </c>
      <c r="N6781" t="n">
        <v>357</v>
      </c>
    </row>
    <row r="6782">
      <c r="A6782" s="11" t="inlineStr">
        <is>
          <t>DEL098469</t>
        </is>
      </c>
      <c r="B6782" s="11" t="inlineStr">
        <is>
          <t>2024-08-13 00:00:00</t>
        </is>
      </c>
      <c r="C6782" s="11" t="inlineStr">
        <is>
          <t>2024-08-14 00:00:00</t>
        </is>
      </c>
      <c r="D6782" s="11" t="inlineStr">
        <is>
          <t>Midwest</t>
        </is>
      </c>
      <c r="E6782" s="11" t="inlineStr">
        <is>
          <t>DC_Dallas</t>
        </is>
      </c>
      <c r="F6782" s="11" t="inlineStr">
        <is>
          <t>CarrierC</t>
        </is>
      </c>
      <c r="G6782" s="11" t="inlineStr">
        <is>
          <t>Doors</t>
        </is>
      </c>
      <c r="H6782" s="11" t="n">
        <v>0.8148</v>
      </c>
      <c r="I6782" s="11" t="n">
        <v>3.349</v>
      </c>
      <c r="J6782" s="11" t="n">
        <v>878.27</v>
      </c>
      <c r="K6782" s="11" t="inlineStr">
        <is>
          <t>Late</t>
        </is>
      </c>
      <c r="L6782" s="11" t="n">
        <v>1</v>
      </c>
      <c r="M6782" s="11" t="n">
        <v>45.9</v>
      </c>
      <c r="N6782" s="11" t="n">
        <v>262.2</v>
      </c>
    </row>
    <row r="6783">
      <c r="A6783" t="inlineStr">
        <is>
          <t>DEL434538</t>
        </is>
      </c>
      <c r="B6783" t="inlineStr">
        <is>
          <t>2023-12-26 00:00:00</t>
        </is>
      </c>
      <c r="C6783" t="inlineStr">
        <is>
          <t>2023-12-26 00:00:00</t>
        </is>
      </c>
      <c r="D6783" t="inlineStr">
        <is>
          <t>West</t>
        </is>
      </c>
      <c r="E6783" t="inlineStr">
        <is>
          <t>DC_Dallas</t>
        </is>
      </c>
      <c r="F6783" t="inlineStr">
        <is>
          <t>CarrierD</t>
        </is>
      </c>
      <c r="G6783" t="inlineStr">
        <is>
          <t>Specialty</t>
        </is>
      </c>
      <c r="H6783" t="n">
        <v>0.8689</v>
      </c>
      <c r="I6783" t="n">
        <v>3.1056</v>
      </c>
      <c r="J6783" t="n">
        <v>843.86</v>
      </c>
      <c r="K6783" t="inlineStr">
        <is>
          <t>On Time</t>
        </is>
      </c>
      <c r="L6783" t="n">
        <v>0</v>
      </c>
      <c r="M6783" t="n">
        <v>11.1</v>
      </c>
      <c r="N6783" t="n">
        <v>271.7</v>
      </c>
    </row>
    <row r="6784">
      <c r="A6784" s="11" t="inlineStr">
        <is>
          <t>DEL292964</t>
        </is>
      </c>
      <c r="B6784" s="11" t="inlineStr">
        <is>
          <t>2023-10-10 00:00:00</t>
        </is>
      </c>
      <c r="C6784" s="11" t="inlineStr">
        <is>
          <t>2023-10-14 00:00:00</t>
        </is>
      </c>
      <c r="D6784" s="11" t="inlineStr">
        <is>
          <t>Midwest</t>
        </is>
      </c>
      <c r="E6784" s="11" t="inlineStr">
        <is>
          <t>DC_Dallas</t>
        </is>
      </c>
      <c r="F6784" s="11" t="inlineStr">
        <is>
          <t>CarrierD</t>
        </is>
      </c>
      <c r="G6784" s="11" t="inlineStr">
        <is>
          <t>Specialty</t>
        </is>
      </c>
      <c r="H6784" s="11" t="n">
        <v>0.9353</v>
      </c>
      <c r="I6784" s="11" t="n">
        <v>3.2933</v>
      </c>
      <c r="J6784" s="11" t="n">
        <v>1372.28</v>
      </c>
      <c r="K6784" s="11" t="inlineStr">
        <is>
          <t>Late</t>
        </is>
      </c>
      <c r="L6784" s="11" t="n">
        <v>4</v>
      </c>
      <c r="M6784" s="11" t="n">
        <v>80.59999999999999</v>
      </c>
      <c r="N6784" s="11" t="n">
        <v>416.7</v>
      </c>
    </row>
    <row r="6785">
      <c r="A6785" t="inlineStr">
        <is>
          <t>DEL196659</t>
        </is>
      </c>
      <c r="B6785" t="inlineStr">
        <is>
          <t>2024-09-10 00:00:00</t>
        </is>
      </c>
      <c r="C6785" t="inlineStr">
        <is>
          <t>2024-09-09 00:00:00</t>
        </is>
      </c>
      <c r="D6785" t="inlineStr">
        <is>
          <t>West</t>
        </is>
      </c>
      <c r="E6785" t="inlineStr">
        <is>
          <t>DC_Dallas</t>
        </is>
      </c>
      <c r="F6785" t="inlineStr">
        <is>
          <t>CarrierD</t>
        </is>
      </c>
      <c r="G6785" t="inlineStr">
        <is>
          <t>Doors</t>
        </is>
      </c>
      <c r="H6785" t="n">
        <v>0.6827</v>
      </c>
      <c r="I6785" t="n">
        <v>3.1314</v>
      </c>
      <c r="J6785" t="n">
        <v>570.51</v>
      </c>
      <c r="K6785" t="inlineStr">
        <is>
          <t>On Time</t>
        </is>
      </c>
      <c r="L6785" t="n">
        <v>-1</v>
      </c>
      <c r="M6785" t="n">
        <v>14.4</v>
      </c>
      <c r="N6785" t="n">
        <v>182.2</v>
      </c>
    </row>
    <row r="6786">
      <c r="A6786" s="11" t="inlineStr">
        <is>
          <t>DEL235899</t>
        </is>
      </c>
      <c r="B6786" s="11" t="inlineStr">
        <is>
          <t>2024-12-27 00:00:00</t>
        </is>
      </c>
      <c r="C6786" s="11" t="inlineStr">
        <is>
          <t>2024-12-28 00:00:00</t>
        </is>
      </c>
      <c r="D6786" s="11" t="inlineStr">
        <is>
          <t>Northeast</t>
        </is>
      </c>
      <c r="E6786" s="11" t="inlineStr">
        <is>
          <t>DC_Chicago</t>
        </is>
      </c>
      <c r="F6786" s="11" t="inlineStr">
        <is>
          <t>CarrierA</t>
        </is>
      </c>
      <c r="G6786" s="11" t="inlineStr">
        <is>
          <t>Sliding Glass</t>
        </is>
      </c>
      <c r="H6786" s="11" t="n">
        <v>0.9774</v>
      </c>
      <c r="I6786" s="11" t="n">
        <v>3.5309</v>
      </c>
      <c r="J6786" s="11" t="n">
        <v>1363.8</v>
      </c>
      <c r="K6786" s="11" t="inlineStr">
        <is>
          <t>On Time</t>
        </is>
      </c>
      <c r="L6786" s="11" t="n">
        <v>1</v>
      </c>
      <c r="M6786" s="11" t="n">
        <v>126.1</v>
      </c>
      <c r="N6786" s="11" t="n">
        <v>386.2</v>
      </c>
    </row>
    <row r="6787">
      <c r="A6787" t="inlineStr">
        <is>
          <t>DEL305909</t>
        </is>
      </c>
      <c r="B6787" t="inlineStr">
        <is>
          <t>2023-01-04 00:00:00</t>
        </is>
      </c>
      <c r="C6787" t="inlineStr">
        <is>
          <t>2023-01-04 00:00:00</t>
        </is>
      </c>
      <c r="D6787" t="inlineStr">
        <is>
          <t>Midwest</t>
        </is>
      </c>
      <c r="E6787" t="inlineStr">
        <is>
          <t>DC_Chicago</t>
        </is>
      </c>
      <c r="F6787" t="inlineStr">
        <is>
          <t>CarrierC</t>
        </is>
      </c>
      <c r="G6787" t="inlineStr">
        <is>
          <t>Sliding Glass</t>
        </is>
      </c>
      <c r="H6787" t="n">
        <v>0.7342</v>
      </c>
      <c r="I6787" t="n">
        <v>3.2209</v>
      </c>
      <c r="J6787" t="n">
        <v>718.2</v>
      </c>
      <c r="K6787" t="inlineStr">
        <is>
          <t>On Time</t>
        </is>
      </c>
      <c r="L6787" t="n">
        <v>0</v>
      </c>
      <c r="M6787" t="n">
        <v>39</v>
      </c>
      <c r="N6787" t="n">
        <v>223</v>
      </c>
    </row>
    <row r="6788">
      <c r="A6788" s="11" t="inlineStr">
        <is>
          <t>DEL307352</t>
        </is>
      </c>
      <c r="B6788" s="11" t="inlineStr">
        <is>
          <t>2023-03-12 00:00:00</t>
        </is>
      </c>
      <c r="C6788" s="11" t="inlineStr">
        <is>
          <t>2023-03-12 00:00:00</t>
        </is>
      </c>
      <c r="D6788" s="11" t="inlineStr">
        <is>
          <t>Northeast</t>
        </is>
      </c>
      <c r="E6788" s="11" t="inlineStr">
        <is>
          <t>DC_Columbus</t>
        </is>
      </c>
      <c r="F6788" s="11" t="inlineStr">
        <is>
          <t>CarrierB</t>
        </is>
      </c>
      <c r="G6788" s="11" t="inlineStr">
        <is>
          <t>Sliding Glass</t>
        </is>
      </c>
      <c r="H6788" s="11" t="n">
        <v>0.4187</v>
      </c>
      <c r="I6788" s="11" t="n">
        <v>3.3624</v>
      </c>
      <c r="J6788" s="11" t="n">
        <v>965.54</v>
      </c>
      <c r="K6788" s="11" t="inlineStr">
        <is>
          <t>On Time</t>
        </is>
      </c>
      <c r="L6788" s="11" t="n">
        <v>0</v>
      </c>
      <c r="M6788" s="11" t="n">
        <v>21.8</v>
      </c>
      <c r="N6788" s="11" t="n">
        <v>287.2</v>
      </c>
    </row>
    <row r="6789">
      <c r="A6789" t="inlineStr">
        <is>
          <t>DEL034151</t>
        </is>
      </c>
      <c r="B6789" t="inlineStr">
        <is>
          <t>2023-12-01 00:00:00</t>
        </is>
      </c>
      <c r="C6789" t="inlineStr">
        <is>
          <t>2023-12-02 00:00:00</t>
        </is>
      </c>
      <c r="D6789" t="inlineStr">
        <is>
          <t>Southwest</t>
        </is>
      </c>
      <c r="E6789" t="inlineStr">
        <is>
          <t>DC_Phoenix</t>
        </is>
      </c>
      <c r="F6789" t="inlineStr">
        <is>
          <t>CarrierD</t>
        </is>
      </c>
      <c r="G6789" t="inlineStr">
        <is>
          <t>Doors</t>
        </is>
      </c>
      <c r="H6789" t="n">
        <v>0.3694</v>
      </c>
      <c r="I6789" t="n">
        <v>3.3508</v>
      </c>
      <c r="J6789" t="n">
        <v>1405.21</v>
      </c>
      <c r="K6789" t="inlineStr">
        <is>
          <t>On Time</t>
        </is>
      </c>
      <c r="L6789" t="n">
        <v>1</v>
      </c>
      <c r="M6789" t="n">
        <v>70.8</v>
      </c>
      <c r="N6789" t="n">
        <v>419.4</v>
      </c>
    </row>
    <row r="6790">
      <c r="A6790" s="11" t="inlineStr">
        <is>
          <t>DEL437758</t>
        </is>
      </c>
      <c r="B6790" s="11" t="inlineStr">
        <is>
          <t>2023-05-27 00:00:00</t>
        </is>
      </c>
      <c r="C6790" s="11" t="inlineStr">
        <is>
          <t>2023-05-27 00:00:00</t>
        </is>
      </c>
      <c r="D6790" s="11" t="inlineStr">
        <is>
          <t>Midwest</t>
        </is>
      </c>
      <c r="E6790" s="11" t="inlineStr">
        <is>
          <t>DC_Dallas</t>
        </is>
      </c>
      <c r="F6790" s="11" t="inlineStr">
        <is>
          <t>CarrierD</t>
        </is>
      </c>
      <c r="G6790" s="11" t="inlineStr">
        <is>
          <t>Specialty</t>
        </is>
      </c>
      <c r="H6790" s="11" t="n">
        <v>0.6618000000000001</v>
      </c>
      <c r="I6790" s="11" t="n">
        <v>3.259</v>
      </c>
      <c r="J6790" s="11" t="n">
        <v>1551.83</v>
      </c>
      <c r="K6790" s="11" t="inlineStr">
        <is>
          <t>On Time</t>
        </is>
      </c>
      <c r="L6790" s="11" t="n">
        <v>0</v>
      </c>
      <c r="M6790" s="11" t="n">
        <v>32.6</v>
      </c>
      <c r="N6790" s="11" t="n">
        <v>476.2</v>
      </c>
    </row>
    <row r="6791">
      <c r="A6791" t="inlineStr">
        <is>
          <t>DEL121210</t>
        </is>
      </c>
      <c r="B6791" t="inlineStr">
        <is>
          <t>2023-01-11 00:00:00</t>
        </is>
      </c>
      <c r="C6791" t="inlineStr">
        <is>
          <t>2023-01-11 00:00:00</t>
        </is>
      </c>
      <c r="D6791" t="inlineStr">
        <is>
          <t>West</t>
        </is>
      </c>
      <c r="E6791" t="inlineStr">
        <is>
          <t>DC_Columbus</t>
        </is>
      </c>
      <c r="F6791" t="inlineStr">
        <is>
          <t>CarrierD</t>
        </is>
      </c>
      <c r="G6791" t="inlineStr">
        <is>
          <t>Sliding Glass</t>
        </is>
      </c>
      <c r="H6791" t="n">
        <v>0.4805</v>
      </c>
      <c r="I6791" t="n">
        <v>3.227</v>
      </c>
      <c r="J6791" t="n">
        <v>204.82</v>
      </c>
      <c r="K6791" t="inlineStr">
        <is>
          <t>On Time</t>
        </is>
      </c>
      <c r="L6791" t="n">
        <v>0</v>
      </c>
      <c r="M6791" t="n">
        <v>13.5</v>
      </c>
      <c r="N6791" t="n">
        <v>63.5</v>
      </c>
    </row>
    <row r="6792">
      <c r="A6792" s="11" t="inlineStr">
        <is>
          <t>DEL234016</t>
        </is>
      </c>
      <c r="B6792" s="11" t="inlineStr">
        <is>
          <t>2024-11-27 00:00:00</t>
        </is>
      </c>
      <c r="C6792" s="11" t="inlineStr">
        <is>
          <t>2024-11-26 00:00:00</t>
        </is>
      </c>
      <c r="D6792" s="11" t="inlineStr">
        <is>
          <t>West</t>
        </is>
      </c>
      <c r="E6792" s="11" t="inlineStr">
        <is>
          <t>DC_Dallas</t>
        </is>
      </c>
      <c r="F6792" s="11" t="inlineStr">
        <is>
          <t>CarrierA</t>
        </is>
      </c>
      <c r="G6792" s="11" t="inlineStr">
        <is>
          <t>Specialty</t>
        </is>
      </c>
      <c r="H6792" s="11" t="n">
        <v>0.803</v>
      </c>
      <c r="I6792" s="11" t="n">
        <v>2.9176</v>
      </c>
      <c r="J6792" s="11" t="n">
        <v>989.46</v>
      </c>
      <c r="K6792" s="11" t="inlineStr">
        <is>
          <t>On Time</t>
        </is>
      </c>
      <c r="L6792" s="11" t="n">
        <v>-1</v>
      </c>
      <c r="M6792" s="11" t="n">
        <v>43.9</v>
      </c>
      <c r="N6792" s="11" t="n">
        <v>339.1</v>
      </c>
    </row>
    <row r="6793">
      <c r="A6793" t="inlineStr">
        <is>
          <t>DEL202062</t>
        </is>
      </c>
      <c r="B6793" t="inlineStr">
        <is>
          <t>2024-01-26 00:00:00</t>
        </is>
      </c>
      <c r="C6793" t="inlineStr">
        <is>
          <t>2024-01-26 00:00:00</t>
        </is>
      </c>
      <c r="D6793" t="inlineStr">
        <is>
          <t>West</t>
        </is>
      </c>
      <c r="E6793" t="inlineStr">
        <is>
          <t>DC_Atlanta</t>
        </is>
      </c>
      <c r="F6793" t="inlineStr">
        <is>
          <t>CarrierA</t>
        </is>
      </c>
      <c r="G6793" t="inlineStr">
        <is>
          <t>Sliding Glass</t>
        </is>
      </c>
      <c r="H6793" t="n">
        <v>0.9115</v>
      </c>
      <c r="I6793" t="n">
        <v>3.1557</v>
      </c>
      <c r="J6793" t="n">
        <v>1215.96</v>
      </c>
      <c r="K6793" t="inlineStr">
        <is>
          <t>Early</t>
        </is>
      </c>
      <c r="L6793" t="n">
        <v>0</v>
      </c>
      <c r="M6793" t="n">
        <v>95.59999999999999</v>
      </c>
      <c r="N6793" t="n">
        <v>385.3</v>
      </c>
    </row>
    <row r="6794">
      <c r="A6794" s="11" t="inlineStr">
        <is>
          <t>DEL064581</t>
        </is>
      </c>
      <c r="B6794" s="11" t="inlineStr">
        <is>
          <t>2023-05-30 00:00:00</t>
        </is>
      </c>
      <c r="C6794" s="11" t="inlineStr">
        <is>
          <t>2023-05-30 00:00:00</t>
        </is>
      </c>
      <c r="D6794" s="11" t="inlineStr">
        <is>
          <t>Midwest</t>
        </is>
      </c>
      <c r="E6794" s="11" t="inlineStr">
        <is>
          <t>DC_Columbus</t>
        </is>
      </c>
      <c r="F6794" s="11" t="inlineStr">
        <is>
          <t>CarrierE</t>
        </is>
      </c>
      <c r="G6794" s="11" t="inlineStr">
        <is>
          <t>Windows</t>
        </is>
      </c>
      <c r="H6794" s="11" t="n">
        <v>0.8236</v>
      </c>
      <c r="I6794" s="11" t="n">
        <v>2.7831</v>
      </c>
      <c r="J6794" s="11" t="n">
        <v>1227.1</v>
      </c>
      <c r="K6794" s="11" t="inlineStr">
        <is>
          <t>On Time</t>
        </is>
      </c>
      <c r="L6794" s="11" t="n">
        <v>0</v>
      </c>
      <c r="M6794" s="11" t="n">
        <v>76.90000000000001</v>
      </c>
      <c r="N6794" s="11" t="n">
        <v>440.9</v>
      </c>
    </row>
    <row r="6795">
      <c r="A6795" t="inlineStr">
        <is>
          <t>DEL089774</t>
        </is>
      </c>
      <c r="B6795" t="inlineStr">
        <is>
          <t>2023-04-10 00:00:00</t>
        </is>
      </c>
      <c r="C6795" t="inlineStr">
        <is>
          <t>2023-04-11 00:00:00</t>
        </is>
      </c>
      <c r="D6795" t="inlineStr">
        <is>
          <t>Midwest</t>
        </is>
      </c>
      <c r="E6795" t="inlineStr">
        <is>
          <t>DC_Chicago</t>
        </is>
      </c>
      <c r="F6795" t="inlineStr">
        <is>
          <t>CarrierD</t>
        </is>
      </c>
      <c r="G6795" t="inlineStr">
        <is>
          <t>Windows</t>
        </is>
      </c>
      <c r="H6795" t="n">
        <v>0.9169</v>
      </c>
      <c r="I6795" t="n">
        <v>3.0063</v>
      </c>
      <c r="J6795" t="n">
        <v>1029.09</v>
      </c>
      <c r="K6795" t="inlineStr">
        <is>
          <t>On Time</t>
        </is>
      </c>
      <c r="L6795" t="n">
        <v>1</v>
      </c>
      <c r="M6795" t="n">
        <v>33.3</v>
      </c>
      <c r="N6795" t="n">
        <v>342.3</v>
      </c>
    </row>
    <row r="6796">
      <c r="A6796" s="11" t="inlineStr">
        <is>
          <t>DEL266527</t>
        </is>
      </c>
      <c r="B6796" s="11" t="inlineStr">
        <is>
          <t>2024-04-26 00:00:00</t>
        </is>
      </c>
      <c r="C6796" s="11" t="inlineStr">
        <is>
          <t>2024-04-26 00:00:00</t>
        </is>
      </c>
      <c r="D6796" s="11" t="inlineStr">
        <is>
          <t>West</t>
        </is>
      </c>
      <c r="E6796" s="11" t="inlineStr">
        <is>
          <t>DC_Phoenix</t>
        </is>
      </c>
      <c r="F6796" s="11" t="inlineStr">
        <is>
          <t>CarrierE</t>
        </is>
      </c>
      <c r="G6796" s="11" t="inlineStr">
        <is>
          <t>Specialty</t>
        </is>
      </c>
      <c r="H6796" s="11" t="n">
        <v>0.7575</v>
      </c>
      <c r="I6796" s="11" t="n">
        <v>3.1737</v>
      </c>
      <c r="J6796" s="11" t="n">
        <v>694.6799999999999</v>
      </c>
      <c r="K6796" s="11" t="inlineStr">
        <is>
          <t>Late</t>
        </is>
      </c>
      <c r="L6796" s="11" t="n">
        <v>0</v>
      </c>
      <c r="M6796" s="11" t="n">
        <v>34.9</v>
      </c>
      <c r="N6796" s="11" t="n">
        <v>218.9</v>
      </c>
    </row>
    <row r="6797">
      <c r="A6797" t="inlineStr">
        <is>
          <t>DEL279047</t>
        </is>
      </c>
      <c r="B6797" t="inlineStr">
        <is>
          <t>2023-12-13 00:00:00</t>
        </is>
      </c>
      <c r="C6797" t="inlineStr">
        <is>
          <t>2023-12-13 00:00:00</t>
        </is>
      </c>
      <c r="D6797" t="inlineStr">
        <is>
          <t>Southwest</t>
        </is>
      </c>
      <c r="E6797" t="inlineStr">
        <is>
          <t>DC_Chicago</t>
        </is>
      </c>
      <c r="F6797" t="inlineStr">
        <is>
          <t>CarrierD</t>
        </is>
      </c>
      <c r="G6797" t="inlineStr">
        <is>
          <t>Specialty</t>
        </is>
      </c>
      <c r="H6797" t="n">
        <v>0.9679</v>
      </c>
      <c r="I6797" t="n">
        <v>3.089</v>
      </c>
      <c r="J6797" t="n">
        <v>951.58</v>
      </c>
      <c r="K6797" t="inlineStr">
        <is>
          <t>On Time</t>
        </is>
      </c>
      <c r="L6797" t="n">
        <v>0</v>
      </c>
      <c r="M6797" t="n">
        <v>73.90000000000001</v>
      </c>
      <c r="N6797" t="n">
        <v>308</v>
      </c>
    </row>
    <row r="6798">
      <c r="A6798" s="11" t="inlineStr">
        <is>
          <t>DEL032552</t>
        </is>
      </c>
      <c r="B6798" s="11" t="inlineStr">
        <is>
          <t>2023-01-08 00:00:00</t>
        </is>
      </c>
      <c r="C6798" s="11" t="inlineStr">
        <is>
          <t>2023-01-10 00:00:00</t>
        </is>
      </c>
      <c r="D6798" s="11" t="inlineStr">
        <is>
          <t>Southeast</t>
        </is>
      </c>
      <c r="E6798" s="11" t="inlineStr">
        <is>
          <t>DC_Dallas</t>
        </is>
      </c>
      <c r="F6798" s="11" t="inlineStr">
        <is>
          <t>CarrierD</t>
        </is>
      </c>
      <c r="G6798" s="11" t="inlineStr">
        <is>
          <t>Sliding Glass</t>
        </is>
      </c>
      <c r="H6798" s="11" t="n">
        <v>0.8994</v>
      </c>
      <c r="I6798" s="11" t="n">
        <v>3.0923</v>
      </c>
      <c r="J6798" s="11" t="n">
        <v>1216.61</v>
      </c>
      <c r="K6798" s="11" t="inlineStr">
        <is>
          <t>On Time</t>
        </is>
      </c>
      <c r="L6798" s="11" t="n">
        <v>2</v>
      </c>
      <c r="M6798" s="11" t="n">
        <v>104.3</v>
      </c>
      <c r="N6798" s="11" t="n">
        <v>393.4</v>
      </c>
    </row>
    <row r="6799">
      <c r="A6799" t="inlineStr">
        <is>
          <t>DEL366489</t>
        </is>
      </c>
      <c r="B6799" t="inlineStr">
        <is>
          <t>2023-06-13 00:00:00</t>
        </is>
      </c>
      <c r="C6799" t="inlineStr">
        <is>
          <t>2023-06-17 00:00:00</t>
        </is>
      </c>
      <c r="D6799" t="inlineStr">
        <is>
          <t>Southeast</t>
        </is>
      </c>
      <c r="E6799" t="inlineStr">
        <is>
          <t>DC_Dallas</t>
        </is>
      </c>
      <c r="F6799" t="inlineStr">
        <is>
          <t>CarrierD</t>
        </is>
      </c>
      <c r="G6799" t="inlineStr">
        <is>
          <t>Specialty</t>
        </is>
      </c>
      <c r="H6799" t="n">
        <v>0.3421</v>
      </c>
      <c r="I6799" t="n">
        <v>3.3787</v>
      </c>
      <c r="J6799" t="n">
        <v>1522.08</v>
      </c>
      <c r="K6799" t="inlineStr">
        <is>
          <t>On Time</t>
        </is>
      </c>
      <c r="L6799" t="n">
        <v>4</v>
      </c>
      <c r="M6799" t="n">
        <v>55.6</v>
      </c>
      <c r="N6799" t="n">
        <v>450.5</v>
      </c>
    </row>
    <row r="6800">
      <c r="A6800" s="11" t="inlineStr">
        <is>
          <t>DEL048879</t>
        </is>
      </c>
      <c r="B6800" s="11" t="inlineStr">
        <is>
          <t>2024-05-16 00:00:00</t>
        </is>
      </c>
      <c r="C6800" s="11" t="inlineStr">
        <is>
          <t>2024-05-16 00:00:00</t>
        </is>
      </c>
      <c r="D6800" s="11" t="inlineStr">
        <is>
          <t>Midwest</t>
        </is>
      </c>
      <c r="E6800" s="11" t="inlineStr">
        <is>
          <t>DC_Atlanta</t>
        </is>
      </c>
      <c r="F6800" s="11" t="inlineStr">
        <is>
          <t>CarrierC</t>
        </is>
      </c>
      <c r="G6800" s="11" t="inlineStr">
        <is>
          <t>Windows</t>
        </is>
      </c>
      <c r="H6800" s="11" t="n">
        <v>0.6446</v>
      </c>
      <c r="I6800" s="11" t="n">
        <v>3.4253</v>
      </c>
      <c r="J6800" s="11" t="n">
        <v>1219.06</v>
      </c>
      <c r="K6800" s="11" t="inlineStr">
        <is>
          <t>Late</t>
        </is>
      </c>
      <c r="L6800" s="11" t="n">
        <v>0</v>
      </c>
      <c r="M6800" s="11" t="n">
        <v>108.2</v>
      </c>
      <c r="N6800" s="11" t="n">
        <v>355.9</v>
      </c>
    </row>
    <row r="6801">
      <c r="A6801" t="inlineStr">
        <is>
          <t>DEL224746</t>
        </is>
      </c>
      <c r="B6801" t="inlineStr">
        <is>
          <t>2024-09-05 00:00:00</t>
        </is>
      </c>
      <c r="C6801" t="inlineStr">
        <is>
          <t>2024-09-05 00:00:00</t>
        </is>
      </c>
      <c r="D6801" t="inlineStr">
        <is>
          <t>Southeast</t>
        </is>
      </c>
      <c r="E6801" t="inlineStr">
        <is>
          <t>DC_Atlanta</t>
        </is>
      </c>
      <c r="F6801" t="inlineStr">
        <is>
          <t>CarrierC</t>
        </is>
      </c>
      <c r="G6801" t="inlineStr">
        <is>
          <t>Sliding Glass</t>
        </is>
      </c>
      <c r="H6801" t="n">
        <v>0.8802</v>
      </c>
      <c r="I6801" t="n">
        <v>3.4329</v>
      </c>
      <c r="J6801" t="n">
        <v>2088.34</v>
      </c>
      <c r="K6801" t="inlineStr">
        <is>
          <t>Late</t>
        </is>
      </c>
      <c r="L6801" t="n">
        <v>0</v>
      </c>
      <c r="M6801" t="n">
        <v>198.9</v>
      </c>
      <c r="N6801" t="n">
        <v>608.3</v>
      </c>
    </row>
    <row r="6802">
      <c r="A6802" s="11" t="inlineStr">
        <is>
          <t>DEL214095</t>
        </is>
      </c>
      <c r="B6802" s="11" t="inlineStr">
        <is>
          <t>2024-02-08 00:00:00</t>
        </is>
      </c>
      <c r="C6802" s="11" t="inlineStr">
        <is>
          <t>2024-02-08 00:00:00</t>
        </is>
      </c>
      <c r="D6802" s="11" t="inlineStr">
        <is>
          <t>Midwest</t>
        </is>
      </c>
      <c r="E6802" s="11" t="inlineStr">
        <is>
          <t>DC_Atlanta</t>
        </is>
      </c>
      <c r="F6802" s="11" t="inlineStr">
        <is>
          <t>CarrierE</t>
        </is>
      </c>
      <c r="G6802" s="11" t="inlineStr">
        <is>
          <t>Specialty</t>
        </is>
      </c>
      <c r="H6802" s="11" t="n">
        <v>0.7401</v>
      </c>
      <c r="I6802" s="11" t="n">
        <v>3.1549</v>
      </c>
      <c r="J6802" s="11" t="n">
        <v>965.24</v>
      </c>
      <c r="K6802" s="11" t="inlineStr">
        <is>
          <t>On Time</t>
        </is>
      </c>
      <c r="L6802" s="11" t="n">
        <v>0</v>
      </c>
      <c r="M6802" s="11" t="n">
        <v>62.8</v>
      </c>
      <c r="N6802" s="11" t="n">
        <v>306</v>
      </c>
    </row>
    <row r="6803">
      <c r="A6803" t="inlineStr">
        <is>
          <t>DEL189126</t>
        </is>
      </c>
      <c r="B6803" t="inlineStr">
        <is>
          <t>2023-11-27 00:00:00</t>
        </is>
      </c>
      <c r="C6803" t="inlineStr">
        <is>
          <t>2023-11-28 00:00:00</t>
        </is>
      </c>
      <c r="D6803" t="inlineStr">
        <is>
          <t>Southeast</t>
        </is>
      </c>
      <c r="E6803" t="inlineStr">
        <is>
          <t>DC_Atlanta</t>
        </is>
      </c>
      <c r="F6803" t="inlineStr">
        <is>
          <t>CarrierE</t>
        </is>
      </c>
      <c r="G6803" t="inlineStr">
        <is>
          <t>Sliding Glass</t>
        </is>
      </c>
      <c r="H6803" t="n">
        <v>0.8993</v>
      </c>
      <c r="I6803" t="n">
        <v>3.2119</v>
      </c>
      <c r="J6803" t="n">
        <v>252.63</v>
      </c>
      <c r="K6803" t="inlineStr">
        <is>
          <t>On Time</t>
        </is>
      </c>
      <c r="L6803" t="n">
        <v>1</v>
      </c>
      <c r="M6803" t="n">
        <v>8.4</v>
      </c>
      <c r="N6803" t="n">
        <v>78.7</v>
      </c>
    </row>
    <row r="6804">
      <c r="A6804" s="11" t="inlineStr">
        <is>
          <t>DEL498766</t>
        </is>
      </c>
      <c r="B6804" s="11" t="inlineStr">
        <is>
          <t>2024-11-29 00:00:00</t>
        </is>
      </c>
      <c r="C6804" s="11" t="inlineStr">
        <is>
          <t>2024-11-29 00:00:00</t>
        </is>
      </c>
      <c r="D6804" s="11" t="inlineStr">
        <is>
          <t>Southwest</t>
        </is>
      </c>
      <c r="E6804" s="11" t="inlineStr">
        <is>
          <t>DC_Atlanta</t>
        </is>
      </c>
      <c r="F6804" s="11" t="inlineStr">
        <is>
          <t>CarrierD</t>
        </is>
      </c>
      <c r="G6804" s="11" t="inlineStr">
        <is>
          <t>Windows</t>
        </is>
      </c>
      <c r="H6804" s="11" t="n">
        <v>0.9573</v>
      </c>
      <c r="I6804" s="11" t="n">
        <v>2.9935</v>
      </c>
      <c r="J6804" s="11" t="n">
        <v>1090.34</v>
      </c>
      <c r="K6804" s="11" t="inlineStr">
        <is>
          <t>On Time</t>
        </is>
      </c>
      <c r="L6804" s="11" t="n">
        <v>0</v>
      </c>
      <c r="M6804" s="11" t="n">
        <v>13.3</v>
      </c>
      <c r="N6804" s="11" t="n">
        <v>364.2</v>
      </c>
    </row>
    <row r="6805">
      <c r="A6805" t="inlineStr">
        <is>
          <t>DEL257629</t>
        </is>
      </c>
      <c r="B6805" t="inlineStr">
        <is>
          <t>2024-07-05 00:00:00</t>
        </is>
      </c>
      <c r="C6805" t="inlineStr">
        <is>
          <t>2024-07-06 00:00:00</t>
        </is>
      </c>
      <c r="D6805" t="inlineStr">
        <is>
          <t>Southeast</t>
        </is>
      </c>
      <c r="E6805" t="inlineStr">
        <is>
          <t>DC_Chicago</t>
        </is>
      </c>
      <c r="F6805" t="inlineStr">
        <is>
          <t>CarrierD</t>
        </is>
      </c>
      <c r="G6805" t="inlineStr">
        <is>
          <t>Specialty</t>
        </is>
      </c>
      <c r="H6805" t="n">
        <v>0.8908</v>
      </c>
      <c r="I6805" t="n">
        <v>3.2454</v>
      </c>
      <c r="J6805" t="n">
        <v>2087.07</v>
      </c>
      <c r="K6805" t="inlineStr">
        <is>
          <t>On Time</t>
        </is>
      </c>
      <c r="L6805" t="n">
        <v>1</v>
      </c>
      <c r="M6805" t="n">
        <v>186.7</v>
      </c>
      <c r="N6805" t="n">
        <v>643.1</v>
      </c>
    </row>
    <row r="6806">
      <c r="A6806" s="11" t="inlineStr">
        <is>
          <t>DEL126844</t>
        </is>
      </c>
      <c r="B6806" s="11" t="inlineStr">
        <is>
          <t>2024-01-24 00:00:00</t>
        </is>
      </c>
      <c r="C6806" s="11" t="inlineStr">
        <is>
          <t>2024-01-24 00:00:00</t>
        </is>
      </c>
      <c r="D6806" s="11" t="inlineStr">
        <is>
          <t>Midwest</t>
        </is>
      </c>
      <c r="E6806" s="11" t="inlineStr">
        <is>
          <t>DC_Columbus</t>
        </is>
      </c>
      <c r="F6806" s="11" t="inlineStr">
        <is>
          <t>CarrierE</t>
        </is>
      </c>
      <c r="G6806" s="11" t="inlineStr">
        <is>
          <t>Specialty</t>
        </is>
      </c>
      <c r="H6806" s="11" t="n">
        <v>0.5113</v>
      </c>
      <c r="I6806" s="11" t="n">
        <v>3.3085</v>
      </c>
      <c r="J6806" s="11" t="n">
        <v>1883.44</v>
      </c>
      <c r="K6806" s="11" t="inlineStr">
        <is>
          <t>On Time</t>
        </is>
      </c>
      <c r="L6806" s="11" t="n">
        <v>0</v>
      </c>
      <c r="M6806" s="11" t="n">
        <v>113.6</v>
      </c>
      <c r="N6806" s="11" t="n">
        <v>569.3</v>
      </c>
    </row>
    <row r="6807">
      <c r="A6807" t="inlineStr">
        <is>
          <t>DEL074802</t>
        </is>
      </c>
      <c r="B6807" t="inlineStr">
        <is>
          <t>2023-04-02 00:00:00</t>
        </is>
      </c>
      <c r="C6807" t="inlineStr">
        <is>
          <t>2023-04-05 00:00:00</t>
        </is>
      </c>
      <c r="D6807" t="inlineStr">
        <is>
          <t>West</t>
        </is>
      </c>
      <c r="E6807" t="inlineStr">
        <is>
          <t>DC_Phoenix</t>
        </is>
      </c>
      <c r="F6807" t="inlineStr">
        <is>
          <t>CarrierC</t>
        </is>
      </c>
      <c r="G6807" t="inlineStr">
        <is>
          <t>Sliding Glass</t>
        </is>
      </c>
      <c r="H6807" t="n">
        <v>0.9338</v>
      </c>
      <c r="I6807" t="n">
        <v>3.2183</v>
      </c>
      <c r="J6807" t="n">
        <v>1119.29</v>
      </c>
      <c r="K6807" t="inlineStr">
        <is>
          <t>Late</t>
        </is>
      </c>
      <c r="L6807" t="n">
        <v>3</v>
      </c>
      <c r="M6807" t="n">
        <v>65.7</v>
      </c>
      <c r="N6807" t="n">
        <v>347.8</v>
      </c>
    </row>
    <row r="6808">
      <c r="A6808" s="11" t="inlineStr">
        <is>
          <t>DEL023539</t>
        </is>
      </c>
      <c r="B6808" s="11" t="inlineStr">
        <is>
          <t>2024-09-27 00:00:00</t>
        </is>
      </c>
      <c r="C6808" s="11" t="inlineStr">
        <is>
          <t>2024-09-26 00:00:00</t>
        </is>
      </c>
      <c r="D6808" s="11" t="inlineStr">
        <is>
          <t>Southeast</t>
        </is>
      </c>
      <c r="E6808" s="11" t="inlineStr">
        <is>
          <t>DC_Phoenix</t>
        </is>
      </c>
      <c r="F6808" s="11" t="inlineStr">
        <is>
          <t>CarrierE</t>
        </is>
      </c>
      <c r="G6808" s="11" t="inlineStr">
        <is>
          <t>Sliding Glass</t>
        </is>
      </c>
      <c r="H6808" s="11" t="n">
        <v>0.67</v>
      </c>
      <c r="I6808" s="11" t="n">
        <v>3.4661</v>
      </c>
      <c r="J6808" s="11" t="n">
        <v>1462.46</v>
      </c>
      <c r="K6808" s="11" t="inlineStr">
        <is>
          <t>Late</t>
        </is>
      </c>
      <c r="L6808" s="11" t="n">
        <v>-1</v>
      </c>
      <c r="M6808" s="11" t="n">
        <v>70.3</v>
      </c>
      <c r="N6808" s="11" t="n">
        <v>421.9</v>
      </c>
    </row>
    <row r="6809">
      <c r="A6809" t="inlineStr">
        <is>
          <t>DEL072433</t>
        </is>
      </c>
      <c r="B6809" t="inlineStr">
        <is>
          <t>2023-12-18 00:00:00</t>
        </is>
      </c>
      <c r="C6809" t="inlineStr">
        <is>
          <t>2023-12-17 00:00:00</t>
        </is>
      </c>
      <c r="D6809" t="inlineStr">
        <is>
          <t>Northeast</t>
        </is>
      </c>
      <c r="E6809" t="inlineStr">
        <is>
          <t>DC_Atlanta</t>
        </is>
      </c>
      <c r="F6809" t="inlineStr">
        <is>
          <t>CarrierD</t>
        </is>
      </c>
      <c r="G6809" t="inlineStr">
        <is>
          <t>Sliding Glass</t>
        </is>
      </c>
      <c r="H6809" t="n">
        <v>0.8126</v>
      </c>
      <c r="I6809" t="n">
        <v>3.2796</v>
      </c>
      <c r="J6809" t="n">
        <v>1620.21</v>
      </c>
      <c r="K6809" t="inlineStr">
        <is>
          <t>Late</t>
        </is>
      </c>
      <c r="L6809" t="n">
        <v>-1</v>
      </c>
      <c r="M6809" t="n">
        <v>96.59999999999999</v>
      </c>
      <c r="N6809" t="n">
        <v>494</v>
      </c>
    </row>
    <row r="6810">
      <c r="A6810" s="11" t="inlineStr">
        <is>
          <t>DEL125939</t>
        </is>
      </c>
      <c r="B6810" s="11" t="inlineStr">
        <is>
          <t>2023-12-04 00:00:00</t>
        </is>
      </c>
      <c r="C6810" s="11" t="inlineStr">
        <is>
          <t>2023-12-04 00:00:00</t>
        </is>
      </c>
      <c r="D6810" s="11" t="inlineStr">
        <is>
          <t>Northeast</t>
        </is>
      </c>
      <c r="E6810" s="11" t="inlineStr">
        <is>
          <t>DC_Dallas</t>
        </is>
      </c>
      <c r="F6810" s="11" t="inlineStr">
        <is>
          <t>CarrierC</t>
        </is>
      </c>
      <c r="G6810" s="11" t="inlineStr">
        <is>
          <t>Windows</t>
        </is>
      </c>
      <c r="H6810" s="11" t="n">
        <v>0.5636</v>
      </c>
      <c r="I6810" s="11" t="n">
        <v>3.1535</v>
      </c>
      <c r="J6810" s="11" t="n">
        <v>1710.2</v>
      </c>
      <c r="K6810" s="11" t="inlineStr">
        <is>
          <t>On Time</t>
        </is>
      </c>
      <c r="L6810" s="11" t="n">
        <v>0</v>
      </c>
      <c r="M6810" s="11" t="n">
        <v>33</v>
      </c>
      <c r="N6810" s="11" t="n">
        <v>542.3</v>
      </c>
    </row>
    <row r="6811">
      <c r="A6811" t="inlineStr">
        <is>
          <t>DEL491944</t>
        </is>
      </c>
      <c r="B6811" t="inlineStr">
        <is>
          <t>2024-10-04 00:00:00</t>
        </is>
      </c>
      <c r="C6811" t="inlineStr">
        <is>
          <t>2024-10-04 00:00:00</t>
        </is>
      </c>
      <c r="D6811" t="inlineStr">
        <is>
          <t>Southeast</t>
        </is>
      </c>
      <c r="E6811" t="inlineStr">
        <is>
          <t>DC_Dallas</t>
        </is>
      </c>
      <c r="F6811" t="inlineStr">
        <is>
          <t>CarrierA</t>
        </is>
      </c>
      <c r="G6811" t="inlineStr">
        <is>
          <t>Sliding Glass</t>
        </is>
      </c>
      <c r="H6811" t="n">
        <v>0.6032</v>
      </c>
      <c r="I6811" t="n">
        <v>3.0834</v>
      </c>
      <c r="J6811" t="n">
        <v>969.05</v>
      </c>
      <c r="K6811" t="inlineStr">
        <is>
          <t>On Time</t>
        </is>
      </c>
      <c r="L6811" t="n">
        <v>0</v>
      </c>
      <c r="M6811" t="n">
        <v>75.7</v>
      </c>
      <c r="N6811" t="n">
        <v>314.3</v>
      </c>
    </row>
    <row r="6812">
      <c r="A6812" s="11" t="inlineStr">
        <is>
          <t>DEL146557</t>
        </is>
      </c>
      <c r="B6812" s="11" t="inlineStr">
        <is>
          <t>2023-12-10 00:00:00</t>
        </is>
      </c>
      <c r="C6812" s="11" t="inlineStr">
        <is>
          <t>2023-12-12 00:00:00</t>
        </is>
      </c>
      <c r="D6812" s="11" t="inlineStr">
        <is>
          <t>Southeast</t>
        </is>
      </c>
      <c r="E6812" s="11" t="inlineStr">
        <is>
          <t>DC_Dallas</t>
        </is>
      </c>
      <c r="F6812" s="11" t="inlineStr">
        <is>
          <t>CarrierE</t>
        </is>
      </c>
      <c r="G6812" s="11" t="inlineStr">
        <is>
          <t>Specialty</t>
        </is>
      </c>
      <c r="H6812" s="11" t="n">
        <v>0.5516</v>
      </c>
      <c r="I6812" s="11" t="n">
        <v>3.047</v>
      </c>
      <c r="J6812" s="11" t="n">
        <v>1327.04</v>
      </c>
      <c r="K6812" s="11" t="inlineStr">
        <is>
          <t>On Time</t>
        </is>
      </c>
      <c r="L6812" s="11" t="n">
        <v>2</v>
      </c>
      <c r="M6812" s="11" t="n">
        <v>35.6</v>
      </c>
      <c r="N6812" s="11" t="n">
        <v>435.5</v>
      </c>
    </row>
    <row r="6813">
      <c r="A6813" t="inlineStr">
        <is>
          <t>DEL154400</t>
        </is>
      </c>
      <c r="B6813" t="inlineStr">
        <is>
          <t>2023-03-27 00:00:00</t>
        </is>
      </c>
      <c r="C6813" t="inlineStr">
        <is>
          <t>2023-03-27 00:00:00</t>
        </is>
      </c>
      <c r="D6813" t="inlineStr">
        <is>
          <t>Southeast</t>
        </is>
      </c>
      <c r="E6813" t="inlineStr">
        <is>
          <t>DC_Atlanta</t>
        </is>
      </c>
      <c r="F6813" t="inlineStr">
        <is>
          <t>CarrierE</t>
        </is>
      </c>
      <c r="G6813" t="inlineStr">
        <is>
          <t>Doors</t>
        </is>
      </c>
      <c r="H6813" t="n">
        <v>0.9631</v>
      </c>
      <c r="I6813" t="n">
        <v>3.3497</v>
      </c>
      <c r="J6813" t="n">
        <v>1728.39</v>
      </c>
      <c r="K6813" t="inlineStr">
        <is>
          <t>On Time</t>
        </is>
      </c>
      <c r="L6813" t="n">
        <v>0</v>
      </c>
      <c r="M6813" t="n">
        <v>48.1</v>
      </c>
      <c r="N6813" t="n">
        <v>516</v>
      </c>
    </row>
    <row r="6814">
      <c r="A6814" s="11" t="inlineStr">
        <is>
          <t>DEL204993</t>
        </is>
      </c>
      <c r="B6814" s="11" t="inlineStr">
        <is>
          <t>2024-07-30 00:00:00</t>
        </is>
      </c>
      <c r="C6814" s="11" t="inlineStr">
        <is>
          <t>2024-07-30 00:00:00</t>
        </is>
      </c>
      <c r="D6814" s="11" t="inlineStr">
        <is>
          <t>West</t>
        </is>
      </c>
      <c r="E6814" s="11" t="inlineStr">
        <is>
          <t>DC_Columbus</t>
        </is>
      </c>
      <c r="F6814" s="11" t="inlineStr">
        <is>
          <t>CarrierC</t>
        </is>
      </c>
      <c r="G6814" s="11" t="inlineStr">
        <is>
          <t>Doors</t>
        </is>
      </c>
      <c r="H6814" s="11" t="n">
        <v>0.8002</v>
      </c>
      <c r="I6814" s="11" t="n">
        <v>3.2095</v>
      </c>
      <c r="J6814" s="11" t="n">
        <v>1183.28</v>
      </c>
      <c r="K6814" s="11" t="inlineStr">
        <is>
          <t>On Time</t>
        </is>
      </c>
      <c r="L6814" s="11" t="n">
        <v>0</v>
      </c>
      <c r="M6814" s="11" t="n">
        <v>112.2</v>
      </c>
      <c r="N6814" s="11" t="n">
        <v>368.7</v>
      </c>
    </row>
    <row r="6815">
      <c r="A6815" t="inlineStr">
        <is>
          <t>DEL395411</t>
        </is>
      </c>
      <c r="B6815" t="inlineStr">
        <is>
          <t>2024-10-07 00:00:00</t>
        </is>
      </c>
      <c r="C6815" t="inlineStr">
        <is>
          <t>2024-10-07 00:00:00</t>
        </is>
      </c>
      <c r="D6815" t="inlineStr">
        <is>
          <t>Northeast</t>
        </is>
      </c>
      <c r="E6815" t="inlineStr">
        <is>
          <t>DC_Phoenix</t>
        </is>
      </c>
      <c r="F6815" t="inlineStr">
        <is>
          <t>CarrierA</t>
        </is>
      </c>
      <c r="G6815" t="inlineStr">
        <is>
          <t>Specialty</t>
        </is>
      </c>
      <c r="H6815" t="n">
        <v>0.5092</v>
      </c>
      <c r="I6815" t="n">
        <v>3.3042</v>
      </c>
      <c r="J6815" t="n">
        <v>1695.13</v>
      </c>
      <c r="K6815" t="inlineStr">
        <is>
          <t>Early</t>
        </is>
      </c>
      <c r="L6815" t="n">
        <v>0</v>
      </c>
      <c r="M6815" t="n">
        <v>128.8</v>
      </c>
      <c r="N6815" t="n">
        <v>513</v>
      </c>
    </row>
    <row r="6816">
      <c r="A6816" s="11" t="inlineStr">
        <is>
          <t>DEL271716</t>
        </is>
      </c>
      <c r="B6816" s="11" t="inlineStr">
        <is>
          <t>2023-11-10 00:00:00</t>
        </is>
      </c>
      <c r="C6816" s="11" t="inlineStr">
        <is>
          <t>2023-11-11 00:00:00</t>
        </is>
      </c>
      <c r="D6816" s="11" t="inlineStr">
        <is>
          <t>West</t>
        </is>
      </c>
      <c r="E6816" s="11" t="inlineStr">
        <is>
          <t>DC_Columbus</t>
        </is>
      </c>
      <c r="F6816" s="11" t="inlineStr">
        <is>
          <t>CarrierB</t>
        </is>
      </c>
      <c r="G6816" s="11" t="inlineStr">
        <is>
          <t>Sliding Glass</t>
        </is>
      </c>
      <c r="H6816" s="11" t="n">
        <v>0.9229000000000001</v>
      </c>
      <c r="I6816" s="11" t="n">
        <v>2.9632</v>
      </c>
      <c r="J6816" s="11" t="n">
        <v>1013.5</v>
      </c>
      <c r="K6816" s="11" t="inlineStr">
        <is>
          <t>On Time</t>
        </is>
      </c>
      <c r="L6816" s="11" t="n">
        <v>1</v>
      </c>
      <c r="M6816" s="11" t="n">
        <v>70.5</v>
      </c>
      <c r="N6816" s="11" t="n">
        <v>342</v>
      </c>
    </row>
    <row r="6817">
      <c r="A6817" t="inlineStr">
        <is>
          <t>DEL479909</t>
        </is>
      </c>
      <c r="B6817" t="inlineStr">
        <is>
          <t>2023-08-29 00:00:00</t>
        </is>
      </c>
      <c r="C6817" t="inlineStr">
        <is>
          <t>2023-08-31 00:00:00</t>
        </is>
      </c>
      <c r="D6817" t="inlineStr">
        <is>
          <t>Southeast</t>
        </is>
      </c>
      <c r="E6817" t="inlineStr">
        <is>
          <t>DC_Columbus</t>
        </is>
      </c>
      <c r="F6817" t="inlineStr">
        <is>
          <t>CarrierC</t>
        </is>
      </c>
      <c r="G6817" t="inlineStr">
        <is>
          <t>Windows</t>
        </is>
      </c>
      <c r="H6817" t="n">
        <v>0.5141</v>
      </c>
      <c r="I6817" t="n">
        <v>3.4619</v>
      </c>
      <c r="J6817" t="n">
        <v>988.55</v>
      </c>
      <c r="K6817" t="inlineStr">
        <is>
          <t>Early</t>
        </is>
      </c>
      <c r="L6817" t="n">
        <v>2</v>
      </c>
      <c r="M6817" t="n">
        <v>53</v>
      </c>
      <c r="N6817" t="n">
        <v>285.6</v>
      </c>
    </row>
    <row r="6818">
      <c r="A6818" s="11" t="inlineStr">
        <is>
          <t>DEL006437</t>
        </is>
      </c>
      <c r="B6818" s="11" t="inlineStr">
        <is>
          <t>2023-07-14 00:00:00</t>
        </is>
      </c>
      <c r="C6818" s="11" t="inlineStr">
        <is>
          <t>2023-07-14 00:00:00</t>
        </is>
      </c>
      <c r="D6818" s="11" t="inlineStr">
        <is>
          <t>Southeast</t>
        </is>
      </c>
      <c r="E6818" s="11" t="inlineStr">
        <is>
          <t>DC_Atlanta</t>
        </is>
      </c>
      <c r="F6818" s="11" t="inlineStr">
        <is>
          <t>CarrierD</t>
        </is>
      </c>
      <c r="G6818" s="11" t="inlineStr">
        <is>
          <t>Sliding Glass</t>
        </is>
      </c>
      <c r="H6818" s="11" t="n">
        <v>0.6007</v>
      </c>
      <c r="I6818" s="11" t="n">
        <v>3.366</v>
      </c>
      <c r="J6818" s="11" t="n">
        <v>1104.64</v>
      </c>
      <c r="K6818" s="11" t="inlineStr">
        <is>
          <t>On Time</t>
        </is>
      </c>
      <c r="L6818" s="11" t="n">
        <v>0</v>
      </c>
      <c r="M6818" s="11" t="n">
        <v>26.5</v>
      </c>
      <c r="N6818" s="11" t="n">
        <v>328.2</v>
      </c>
    </row>
    <row r="6819">
      <c r="A6819" t="inlineStr">
        <is>
          <t>DEL396595</t>
        </is>
      </c>
      <c r="B6819" t="inlineStr">
        <is>
          <t>2023-08-31 00:00:00</t>
        </is>
      </c>
      <c r="C6819" t="inlineStr">
        <is>
          <t>2023-08-31 00:00:00</t>
        </is>
      </c>
      <c r="D6819" t="inlineStr">
        <is>
          <t>Midwest</t>
        </is>
      </c>
      <c r="E6819" t="inlineStr">
        <is>
          <t>DC_Chicago</t>
        </is>
      </c>
      <c r="F6819" t="inlineStr">
        <is>
          <t>CarrierB</t>
        </is>
      </c>
      <c r="G6819" t="inlineStr">
        <is>
          <t>Windows</t>
        </is>
      </c>
      <c r="H6819" t="n">
        <v>0.6516</v>
      </c>
      <c r="I6819" t="n">
        <v>3.0831</v>
      </c>
      <c r="J6819" t="n">
        <v>873.4400000000001</v>
      </c>
      <c r="K6819" t="inlineStr">
        <is>
          <t>On Time</t>
        </is>
      </c>
      <c r="L6819" t="n">
        <v>0</v>
      </c>
      <c r="M6819" t="n">
        <v>35</v>
      </c>
      <c r="N6819" t="n">
        <v>283.3</v>
      </c>
    </row>
    <row r="6820">
      <c r="A6820" s="11" t="inlineStr">
        <is>
          <t>DEL424767</t>
        </is>
      </c>
      <c r="B6820" s="11" t="inlineStr">
        <is>
          <t>2024-12-20 00:00:00</t>
        </is>
      </c>
      <c r="C6820" s="11" t="inlineStr">
        <is>
          <t>2024-12-22 00:00:00</t>
        </is>
      </c>
      <c r="D6820" s="11" t="inlineStr">
        <is>
          <t>West</t>
        </is>
      </c>
      <c r="E6820" s="11" t="inlineStr">
        <is>
          <t>DC_Chicago</t>
        </is>
      </c>
      <c r="F6820" s="11" t="inlineStr">
        <is>
          <t>CarrierA</t>
        </is>
      </c>
      <c r="G6820" s="11" t="inlineStr">
        <is>
          <t>Windows</t>
        </is>
      </c>
      <c r="H6820" s="11" t="n">
        <v>0.7815</v>
      </c>
      <c r="I6820" s="11" t="n">
        <v>3.2159</v>
      </c>
      <c r="J6820" s="11" t="n">
        <v>1382.27</v>
      </c>
      <c r="K6820" s="11" t="inlineStr">
        <is>
          <t>On Time</t>
        </is>
      </c>
      <c r="L6820" s="11" t="n">
        <v>2</v>
      </c>
      <c r="M6820" s="11" t="n">
        <v>72</v>
      </c>
      <c r="N6820" s="11" t="n">
        <v>429.8</v>
      </c>
    </row>
    <row r="6821">
      <c r="A6821" t="inlineStr">
        <is>
          <t>DEL469104</t>
        </is>
      </c>
      <c r="B6821" t="inlineStr">
        <is>
          <t>2024-08-31 00:00:00</t>
        </is>
      </c>
      <c r="C6821" t="inlineStr">
        <is>
          <t>2024-09-02 00:00:00</t>
        </is>
      </c>
      <c r="D6821" t="inlineStr">
        <is>
          <t>Midwest</t>
        </is>
      </c>
      <c r="E6821" t="inlineStr">
        <is>
          <t>DC_Atlanta</t>
        </is>
      </c>
      <c r="F6821" t="inlineStr">
        <is>
          <t>CarrierA</t>
        </is>
      </c>
      <c r="G6821" t="inlineStr">
        <is>
          <t>Windows</t>
        </is>
      </c>
      <c r="H6821" t="n">
        <v>0.7998</v>
      </c>
      <c r="I6821" t="n">
        <v>3.2942</v>
      </c>
      <c r="J6821" t="n">
        <v>1036.58</v>
      </c>
      <c r="K6821" t="inlineStr">
        <is>
          <t>On Time</t>
        </is>
      </c>
      <c r="L6821" t="n">
        <v>2</v>
      </c>
      <c r="M6821" t="n">
        <v>6.6</v>
      </c>
      <c r="N6821" t="n">
        <v>314.7</v>
      </c>
    </row>
    <row r="6822">
      <c r="A6822" s="11" t="inlineStr">
        <is>
          <t>DEL455421</t>
        </is>
      </c>
      <c r="B6822" s="11" t="inlineStr">
        <is>
          <t>2023-12-17 00:00:00</t>
        </is>
      </c>
      <c r="C6822" s="11" t="inlineStr">
        <is>
          <t>2023-12-17 00:00:00</t>
        </is>
      </c>
      <c r="D6822" s="11" t="inlineStr">
        <is>
          <t>Midwest</t>
        </is>
      </c>
      <c r="E6822" s="11" t="inlineStr">
        <is>
          <t>DC_Chicago</t>
        </is>
      </c>
      <c r="F6822" s="11" t="inlineStr">
        <is>
          <t>CarrierC</t>
        </is>
      </c>
      <c r="G6822" s="11" t="inlineStr">
        <is>
          <t>Sliding Glass</t>
        </is>
      </c>
      <c r="H6822" s="11" t="n">
        <v>0.8352000000000001</v>
      </c>
      <c r="I6822" s="11" t="n">
        <v>2.9047</v>
      </c>
      <c r="J6822" s="11" t="n">
        <v>622.8200000000001</v>
      </c>
      <c r="K6822" s="11" t="inlineStr">
        <is>
          <t>On Time</t>
        </is>
      </c>
      <c r="L6822" s="11" t="n">
        <v>0</v>
      </c>
      <c r="M6822" s="11" t="n">
        <v>28.8</v>
      </c>
      <c r="N6822" s="11" t="n">
        <v>214.4</v>
      </c>
    </row>
    <row r="6823">
      <c r="A6823" t="inlineStr">
        <is>
          <t>DEL360206</t>
        </is>
      </c>
      <c r="B6823" t="inlineStr">
        <is>
          <t>2024-06-06 00:00:00</t>
        </is>
      </c>
      <c r="C6823" t="inlineStr">
        <is>
          <t>2024-06-06 00:00:00</t>
        </is>
      </c>
      <c r="D6823" t="inlineStr">
        <is>
          <t>West</t>
        </is>
      </c>
      <c r="E6823" t="inlineStr">
        <is>
          <t>DC_Atlanta</t>
        </is>
      </c>
      <c r="F6823" t="inlineStr">
        <is>
          <t>CarrierC</t>
        </is>
      </c>
      <c r="G6823" t="inlineStr">
        <is>
          <t>Sliding Glass</t>
        </is>
      </c>
      <c r="H6823" t="n">
        <v>0.858</v>
      </c>
      <c r="I6823" t="n">
        <v>3.3261</v>
      </c>
      <c r="J6823" t="n">
        <v>1167.38</v>
      </c>
      <c r="K6823" t="inlineStr">
        <is>
          <t>On Time</t>
        </is>
      </c>
      <c r="L6823" t="n">
        <v>0</v>
      </c>
      <c r="M6823" t="n">
        <v>34.4</v>
      </c>
      <c r="N6823" t="n">
        <v>351</v>
      </c>
    </row>
    <row r="6824">
      <c r="A6824" s="11" t="inlineStr">
        <is>
          <t>DEL301614</t>
        </is>
      </c>
      <c r="B6824" s="11" t="inlineStr">
        <is>
          <t>2023-07-31 00:00:00</t>
        </is>
      </c>
      <c r="C6824" s="11" t="inlineStr">
        <is>
          <t>2023-07-30 00:00:00</t>
        </is>
      </c>
      <c r="D6824" s="11" t="inlineStr">
        <is>
          <t>West</t>
        </is>
      </c>
      <c r="E6824" s="11" t="inlineStr">
        <is>
          <t>DC_Atlanta</t>
        </is>
      </c>
      <c r="F6824" s="11" t="inlineStr">
        <is>
          <t>CarrierC</t>
        </is>
      </c>
      <c r="G6824" s="11" t="inlineStr">
        <is>
          <t>Specialty</t>
        </is>
      </c>
      <c r="H6824" s="11" t="n">
        <v>0.8558</v>
      </c>
      <c r="I6824" s="11" t="n">
        <v>3.0493</v>
      </c>
      <c r="J6824" s="11" t="n">
        <v>1014.43</v>
      </c>
      <c r="K6824" s="11" t="inlineStr">
        <is>
          <t>Late</t>
        </is>
      </c>
      <c r="L6824" s="11" t="n">
        <v>-1</v>
      </c>
      <c r="M6824" s="11" t="n">
        <v>12.5</v>
      </c>
      <c r="N6824" s="11" t="n">
        <v>332.7</v>
      </c>
    </row>
    <row r="6825">
      <c r="A6825" t="inlineStr">
        <is>
          <t>DEL492868</t>
        </is>
      </c>
      <c r="B6825" t="inlineStr">
        <is>
          <t>2024-06-04 00:00:00</t>
        </is>
      </c>
      <c r="C6825" t="inlineStr">
        <is>
          <t>2024-06-04 00:00:00</t>
        </is>
      </c>
      <c r="D6825" t="inlineStr">
        <is>
          <t>West</t>
        </is>
      </c>
      <c r="E6825" t="inlineStr">
        <is>
          <t>DC_Atlanta</t>
        </is>
      </c>
      <c r="F6825" t="inlineStr">
        <is>
          <t>CarrierD</t>
        </is>
      </c>
      <c r="G6825" t="inlineStr">
        <is>
          <t>Specialty</t>
        </is>
      </c>
      <c r="H6825" t="n">
        <v>0.5594</v>
      </c>
      <c r="I6825" t="n">
        <v>3.3107</v>
      </c>
      <c r="J6825" t="n">
        <v>792.01</v>
      </c>
      <c r="K6825" t="inlineStr">
        <is>
          <t>On Time</t>
        </is>
      </c>
      <c r="L6825" t="n">
        <v>0</v>
      </c>
      <c r="M6825" t="n">
        <v>59.9</v>
      </c>
      <c r="N6825" t="n">
        <v>239.2</v>
      </c>
    </row>
    <row r="6826">
      <c r="A6826" s="11" t="inlineStr">
        <is>
          <t>DEL395101</t>
        </is>
      </c>
      <c r="B6826" s="11" t="inlineStr">
        <is>
          <t>2024-02-10 00:00:00</t>
        </is>
      </c>
      <c r="C6826" s="11" t="inlineStr">
        <is>
          <t>2024-02-11 00:00:00</t>
        </is>
      </c>
      <c r="D6826" s="11" t="inlineStr">
        <is>
          <t>West</t>
        </is>
      </c>
      <c r="E6826" s="11" t="inlineStr">
        <is>
          <t>DC_Columbus</t>
        </is>
      </c>
      <c r="F6826" s="11" t="inlineStr">
        <is>
          <t>CarrierB</t>
        </is>
      </c>
      <c r="G6826" s="11" t="inlineStr">
        <is>
          <t>Windows</t>
        </is>
      </c>
      <c r="H6826" s="11" t="n">
        <v>0.9491000000000001</v>
      </c>
      <c r="I6826" s="11" t="n">
        <v>3.42</v>
      </c>
      <c r="J6826" s="11" t="n">
        <v>1839.01</v>
      </c>
      <c r="K6826" s="11" t="inlineStr">
        <is>
          <t>On Time</t>
        </is>
      </c>
      <c r="L6826" s="11" t="n">
        <v>1</v>
      </c>
      <c r="M6826" s="11" t="n">
        <v>7.4</v>
      </c>
      <c r="N6826" s="11" t="n">
        <v>537.7</v>
      </c>
    </row>
    <row r="6827">
      <c r="A6827" t="inlineStr">
        <is>
          <t>DEL367937</t>
        </is>
      </c>
      <c r="B6827" t="inlineStr">
        <is>
          <t>2023-02-08 00:00:00</t>
        </is>
      </c>
      <c r="C6827" t="inlineStr">
        <is>
          <t>2023-02-09 00:00:00</t>
        </is>
      </c>
      <c r="D6827" t="inlineStr">
        <is>
          <t>Southeast</t>
        </is>
      </c>
      <c r="E6827" t="inlineStr">
        <is>
          <t>DC_Phoenix</t>
        </is>
      </c>
      <c r="F6827" t="inlineStr">
        <is>
          <t>CarrierC</t>
        </is>
      </c>
      <c r="G6827" t="inlineStr">
        <is>
          <t>Doors</t>
        </is>
      </c>
      <c r="H6827" t="n">
        <v>0.5959</v>
      </c>
      <c r="I6827" t="n">
        <v>3.4293</v>
      </c>
      <c r="J6827" t="n">
        <v>1218.6</v>
      </c>
      <c r="K6827" t="inlineStr">
        <is>
          <t>On Time</t>
        </is>
      </c>
      <c r="L6827" t="n">
        <v>1</v>
      </c>
      <c r="M6827" t="n">
        <v>66</v>
      </c>
      <c r="N6827" t="n">
        <v>355.4</v>
      </c>
    </row>
    <row r="6828">
      <c r="A6828" s="11" t="inlineStr">
        <is>
          <t>DEL449392</t>
        </is>
      </c>
      <c r="B6828" s="11" t="inlineStr">
        <is>
          <t>2024-05-26 00:00:00</t>
        </is>
      </c>
      <c r="C6828" s="11" t="inlineStr">
        <is>
          <t>2024-05-26 00:00:00</t>
        </is>
      </c>
      <c r="D6828" s="11" t="inlineStr">
        <is>
          <t>Southeast</t>
        </is>
      </c>
      <c r="E6828" s="11" t="inlineStr">
        <is>
          <t>DC_Phoenix</t>
        </is>
      </c>
      <c r="F6828" s="11" t="inlineStr">
        <is>
          <t>CarrierD</t>
        </is>
      </c>
      <c r="G6828" s="11" t="inlineStr">
        <is>
          <t>Doors</t>
        </is>
      </c>
      <c r="H6828" s="11" t="n">
        <v>0.6677</v>
      </c>
      <c r="I6828" s="11" t="n">
        <v>3.12</v>
      </c>
      <c r="J6828" s="11" t="n">
        <v>1482.66</v>
      </c>
      <c r="K6828" s="11" t="inlineStr">
        <is>
          <t>Late</t>
        </is>
      </c>
      <c r="L6828" s="11" t="n">
        <v>0</v>
      </c>
      <c r="M6828" s="11" t="n">
        <v>30.2</v>
      </c>
      <c r="N6828" s="11" t="n">
        <v>475.2</v>
      </c>
    </row>
    <row r="6829">
      <c r="A6829" t="inlineStr">
        <is>
          <t>DEL355356</t>
        </is>
      </c>
      <c r="B6829" t="inlineStr">
        <is>
          <t>2024-09-21 00:00:00</t>
        </is>
      </c>
      <c r="C6829" t="inlineStr">
        <is>
          <t>2024-09-21 00:00:00</t>
        </is>
      </c>
      <c r="D6829" t="inlineStr">
        <is>
          <t>West</t>
        </is>
      </c>
      <c r="E6829" t="inlineStr">
        <is>
          <t>DC_Chicago</t>
        </is>
      </c>
      <c r="F6829" t="inlineStr">
        <is>
          <t>CarrierA</t>
        </is>
      </c>
      <c r="G6829" t="inlineStr">
        <is>
          <t>Specialty</t>
        </is>
      </c>
      <c r="H6829" t="n">
        <v>0.8264</v>
      </c>
      <c r="I6829" t="n">
        <v>3.4375</v>
      </c>
      <c r="J6829" t="n">
        <v>1070.9</v>
      </c>
      <c r="K6829" t="inlineStr">
        <is>
          <t>Early</t>
        </is>
      </c>
      <c r="L6829" t="n">
        <v>0</v>
      </c>
      <c r="M6829" t="n">
        <v>39.1</v>
      </c>
      <c r="N6829" t="n">
        <v>311.5</v>
      </c>
    </row>
    <row r="6830">
      <c r="A6830" s="11" t="inlineStr">
        <is>
          <t>DEL211014</t>
        </is>
      </c>
      <c r="B6830" s="11" t="inlineStr">
        <is>
          <t>2024-04-11 00:00:00</t>
        </is>
      </c>
      <c r="C6830" s="11" t="inlineStr">
        <is>
          <t>2024-04-11 00:00:00</t>
        </is>
      </c>
      <c r="D6830" s="11" t="inlineStr">
        <is>
          <t>West</t>
        </is>
      </c>
      <c r="E6830" s="11" t="inlineStr">
        <is>
          <t>DC_Columbus</t>
        </is>
      </c>
      <c r="F6830" s="11" t="inlineStr">
        <is>
          <t>CarrierD</t>
        </is>
      </c>
      <c r="G6830" s="11" t="inlineStr">
        <is>
          <t>Specialty</t>
        </is>
      </c>
      <c r="H6830" s="11" t="n">
        <v>0.7823</v>
      </c>
      <c r="I6830" s="11" t="n">
        <v>3.2887</v>
      </c>
      <c r="J6830" s="11" t="n">
        <v>1944.64</v>
      </c>
      <c r="K6830" s="11" t="inlineStr">
        <is>
          <t>On Time</t>
        </is>
      </c>
      <c r="L6830" s="11" t="n">
        <v>0</v>
      </c>
      <c r="M6830" s="11" t="n">
        <v>125.1</v>
      </c>
      <c r="N6830" s="11" t="n">
        <v>591.3</v>
      </c>
    </row>
    <row r="6831">
      <c r="A6831" t="inlineStr">
        <is>
          <t>DEL388615</t>
        </is>
      </c>
      <c r="B6831" t="inlineStr">
        <is>
          <t>2024-05-26 00:00:00</t>
        </is>
      </c>
      <c r="C6831" t="inlineStr">
        <is>
          <t>2024-05-27 00:00:00</t>
        </is>
      </c>
      <c r="D6831" t="inlineStr">
        <is>
          <t>West</t>
        </is>
      </c>
      <c r="E6831" t="inlineStr">
        <is>
          <t>DC_Phoenix</t>
        </is>
      </c>
      <c r="F6831" t="inlineStr">
        <is>
          <t>CarrierC</t>
        </is>
      </c>
      <c r="G6831" t="inlineStr">
        <is>
          <t>Doors</t>
        </is>
      </c>
      <c r="H6831" t="n">
        <v>0.927</v>
      </c>
      <c r="I6831" t="n">
        <v>3.4366</v>
      </c>
      <c r="J6831" t="n">
        <v>1277.89</v>
      </c>
      <c r="K6831" t="inlineStr">
        <is>
          <t>Late</t>
        </is>
      </c>
      <c r="L6831" t="n">
        <v>1</v>
      </c>
      <c r="M6831" t="n">
        <v>13.2</v>
      </c>
      <c r="N6831" t="n">
        <v>371.8</v>
      </c>
    </row>
    <row r="6832">
      <c r="A6832" s="11" t="inlineStr">
        <is>
          <t>DEL459099</t>
        </is>
      </c>
      <c r="B6832" s="11" t="inlineStr">
        <is>
          <t>2024-11-30 00:00:00</t>
        </is>
      </c>
      <c r="C6832" s="11" t="inlineStr">
        <is>
          <t>2024-11-30 00:00:00</t>
        </is>
      </c>
      <c r="D6832" s="11" t="inlineStr">
        <is>
          <t>Southeast</t>
        </is>
      </c>
      <c r="E6832" s="11" t="inlineStr">
        <is>
          <t>DC_Phoenix</t>
        </is>
      </c>
      <c r="F6832" s="11" t="inlineStr">
        <is>
          <t>CarrierC</t>
        </is>
      </c>
      <c r="G6832" s="11" t="inlineStr">
        <is>
          <t>Windows</t>
        </is>
      </c>
      <c r="H6832" s="11" t="n">
        <v>0.7141999999999999</v>
      </c>
      <c r="I6832" s="11" t="n">
        <v>3.1763</v>
      </c>
      <c r="J6832" s="11" t="n">
        <v>1080.15</v>
      </c>
      <c r="K6832" s="11" t="inlineStr">
        <is>
          <t>On Time</t>
        </is>
      </c>
      <c r="L6832" s="11" t="n">
        <v>0</v>
      </c>
      <c r="M6832" s="11" t="n">
        <v>28.9</v>
      </c>
      <c r="N6832" s="11" t="n">
        <v>340.1</v>
      </c>
    </row>
    <row r="6833">
      <c r="A6833" t="inlineStr">
        <is>
          <t>DEL095506</t>
        </is>
      </c>
      <c r="B6833" t="inlineStr">
        <is>
          <t>2023-12-21 00:00:00</t>
        </is>
      </c>
      <c r="C6833" t="inlineStr">
        <is>
          <t>2023-12-21 00:00:00</t>
        </is>
      </c>
      <c r="D6833" t="inlineStr">
        <is>
          <t>Southwest</t>
        </is>
      </c>
      <c r="E6833" t="inlineStr">
        <is>
          <t>DC_Phoenix</t>
        </is>
      </c>
      <c r="F6833" t="inlineStr">
        <is>
          <t>CarrierA</t>
        </is>
      </c>
      <c r="G6833" t="inlineStr">
        <is>
          <t>Sliding Glass</t>
        </is>
      </c>
      <c r="H6833" t="n">
        <v>0.7729</v>
      </c>
      <c r="I6833" t="n">
        <v>3.0222</v>
      </c>
      <c r="J6833" t="n">
        <v>1718.12</v>
      </c>
      <c r="K6833" t="inlineStr">
        <is>
          <t>On Time</t>
        </is>
      </c>
      <c r="L6833" t="n">
        <v>0</v>
      </c>
      <c r="M6833" t="n">
        <v>158.3</v>
      </c>
      <c r="N6833" t="n">
        <v>568.5</v>
      </c>
    </row>
    <row r="6834">
      <c r="A6834" s="11" t="inlineStr">
        <is>
          <t>DEL149612</t>
        </is>
      </c>
      <c r="B6834" s="11" t="inlineStr">
        <is>
          <t>2023-09-07 00:00:00</t>
        </is>
      </c>
      <c r="C6834" s="11" t="inlineStr">
        <is>
          <t>2023-09-07 00:00:00</t>
        </is>
      </c>
      <c r="D6834" s="11" t="inlineStr">
        <is>
          <t>West</t>
        </is>
      </c>
      <c r="E6834" s="11" t="inlineStr">
        <is>
          <t>DC_Chicago</t>
        </is>
      </c>
      <c r="F6834" s="11" t="inlineStr">
        <is>
          <t>CarrierE</t>
        </is>
      </c>
      <c r="G6834" s="11" t="inlineStr">
        <is>
          <t>Doors</t>
        </is>
      </c>
      <c r="H6834" s="11" t="n">
        <v>0.6947</v>
      </c>
      <c r="I6834" s="11" t="n">
        <v>3.1358</v>
      </c>
      <c r="J6834" s="11" t="n">
        <v>481.77</v>
      </c>
      <c r="K6834" s="11" t="inlineStr">
        <is>
          <t>On Time</t>
        </is>
      </c>
      <c r="L6834" s="11" t="n">
        <v>0</v>
      </c>
      <c r="M6834" s="11" t="n">
        <v>17.4</v>
      </c>
      <c r="N6834" s="11" t="n">
        <v>153.6</v>
      </c>
    </row>
    <row r="6835">
      <c r="A6835" t="inlineStr">
        <is>
          <t>DEL084433</t>
        </is>
      </c>
      <c r="B6835" t="inlineStr">
        <is>
          <t>2023-03-06 00:00:00</t>
        </is>
      </c>
      <c r="C6835" t="inlineStr">
        <is>
          <t>2023-03-06 00:00:00</t>
        </is>
      </c>
      <c r="D6835" t="inlineStr">
        <is>
          <t>West</t>
        </is>
      </c>
      <c r="E6835" t="inlineStr">
        <is>
          <t>DC_Atlanta</t>
        </is>
      </c>
      <c r="F6835" t="inlineStr">
        <is>
          <t>CarrierE</t>
        </is>
      </c>
      <c r="G6835" t="inlineStr">
        <is>
          <t>Specialty</t>
        </is>
      </c>
      <c r="H6835" t="n">
        <v>0.6641</v>
      </c>
      <c r="I6835" t="n">
        <v>3.0489</v>
      </c>
      <c r="J6835" t="n">
        <v>1048.34</v>
      </c>
      <c r="K6835" t="inlineStr">
        <is>
          <t>Late</t>
        </is>
      </c>
      <c r="L6835" t="n">
        <v>0</v>
      </c>
      <c r="M6835" t="n">
        <v>31.8</v>
      </c>
      <c r="N6835" t="n">
        <v>343.8</v>
      </c>
    </row>
    <row r="6836">
      <c r="A6836" s="11" t="inlineStr">
        <is>
          <t>DEL308235</t>
        </is>
      </c>
      <c r="B6836" s="11" t="inlineStr">
        <is>
          <t>2023-04-22 00:00:00</t>
        </is>
      </c>
      <c r="C6836" s="11" t="inlineStr">
        <is>
          <t>2023-04-23 00:00:00</t>
        </is>
      </c>
      <c r="D6836" s="11" t="inlineStr">
        <is>
          <t>Southeast</t>
        </is>
      </c>
      <c r="E6836" s="11" t="inlineStr">
        <is>
          <t>DC_Phoenix</t>
        </is>
      </c>
      <c r="F6836" s="11" t="inlineStr">
        <is>
          <t>CarrierE</t>
        </is>
      </c>
      <c r="G6836" s="11" t="inlineStr">
        <is>
          <t>Sliding Glass</t>
        </is>
      </c>
      <c r="H6836" s="11" t="n">
        <v>0.99</v>
      </c>
      <c r="I6836" s="11" t="n">
        <v>3.1049</v>
      </c>
      <c r="J6836" s="11" t="n">
        <v>1355.54</v>
      </c>
      <c r="K6836" s="11" t="inlineStr">
        <is>
          <t>On Time</t>
        </is>
      </c>
      <c r="L6836" s="11" t="n">
        <v>1</v>
      </c>
      <c r="M6836" s="11" t="n">
        <v>42.7</v>
      </c>
      <c r="N6836" s="11" t="n">
        <v>436.6</v>
      </c>
    </row>
    <row r="6837">
      <c r="A6837" t="inlineStr">
        <is>
          <t>DEL096616</t>
        </is>
      </c>
      <c r="B6837" t="inlineStr">
        <is>
          <t>2024-04-17 00:00:00</t>
        </is>
      </c>
      <c r="C6837" t="inlineStr">
        <is>
          <t>2024-04-17 00:00:00</t>
        </is>
      </c>
      <c r="D6837" t="inlineStr">
        <is>
          <t>Southeast</t>
        </is>
      </c>
      <c r="E6837" t="inlineStr">
        <is>
          <t>DC_Dallas</t>
        </is>
      </c>
      <c r="F6837" t="inlineStr">
        <is>
          <t>CarrierB</t>
        </is>
      </c>
      <c r="G6837" t="inlineStr">
        <is>
          <t>Sliding Glass</t>
        </is>
      </c>
      <c r="H6837" t="n">
        <v>0.6652</v>
      </c>
      <c r="I6837" t="n">
        <v>3.3286</v>
      </c>
      <c r="J6837" t="n">
        <v>402.46</v>
      </c>
      <c r="K6837" t="inlineStr">
        <is>
          <t>Early</t>
        </is>
      </c>
      <c r="L6837" t="n">
        <v>0</v>
      </c>
      <c r="M6837" t="n">
        <v>3.8</v>
      </c>
      <c r="N6837" t="n">
        <v>120.9</v>
      </c>
    </row>
    <row r="6838">
      <c r="A6838" s="11" t="inlineStr">
        <is>
          <t>DEL286277</t>
        </is>
      </c>
      <c r="B6838" s="11" t="inlineStr">
        <is>
          <t>2024-09-27 00:00:00</t>
        </is>
      </c>
      <c r="C6838" s="11" t="inlineStr">
        <is>
          <t>2024-09-28 00:00:00</t>
        </is>
      </c>
      <c r="D6838" s="11" t="inlineStr">
        <is>
          <t>West</t>
        </is>
      </c>
      <c r="E6838" s="11" t="inlineStr">
        <is>
          <t>DC_Dallas</t>
        </is>
      </c>
      <c r="F6838" s="11" t="inlineStr">
        <is>
          <t>CarrierE</t>
        </is>
      </c>
      <c r="G6838" s="11" t="inlineStr">
        <is>
          <t>Sliding Glass</t>
        </is>
      </c>
      <c r="H6838" s="11" t="n">
        <v>0.7489</v>
      </c>
      <c r="I6838" s="11" t="n">
        <v>3.1541</v>
      </c>
      <c r="J6838" s="11" t="n">
        <v>561</v>
      </c>
      <c r="K6838" s="11" t="inlineStr">
        <is>
          <t>On Time</t>
        </is>
      </c>
      <c r="L6838" s="11" t="n">
        <v>1</v>
      </c>
      <c r="M6838" s="11" t="n">
        <v>12.1</v>
      </c>
      <c r="N6838" s="11" t="n">
        <v>177.9</v>
      </c>
    </row>
    <row r="6839">
      <c r="A6839" t="inlineStr">
        <is>
          <t>DEL358381</t>
        </is>
      </c>
      <c r="B6839" t="inlineStr">
        <is>
          <t>2024-11-13 00:00:00</t>
        </is>
      </c>
      <c r="C6839" t="inlineStr">
        <is>
          <t>2024-11-13 00:00:00</t>
        </is>
      </c>
      <c r="D6839" t="inlineStr">
        <is>
          <t>Northeast</t>
        </is>
      </c>
      <c r="E6839" t="inlineStr">
        <is>
          <t>DC_Atlanta</t>
        </is>
      </c>
      <c r="F6839" t="inlineStr">
        <is>
          <t>CarrierB</t>
        </is>
      </c>
      <c r="G6839" t="inlineStr">
        <is>
          <t>Specialty</t>
        </is>
      </c>
      <c r="H6839" t="n">
        <v>0.9111</v>
      </c>
      <c r="I6839" t="n">
        <v>3.0569</v>
      </c>
      <c r="J6839" t="n">
        <v>1444.27</v>
      </c>
      <c r="K6839" t="inlineStr">
        <is>
          <t>Late</t>
        </is>
      </c>
      <c r="L6839" t="n">
        <v>0</v>
      </c>
      <c r="M6839" t="n">
        <v>128.7</v>
      </c>
      <c r="N6839" t="n">
        <v>472.5</v>
      </c>
    </row>
    <row r="6840">
      <c r="A6840" s="11" t="inlineStr">
        <is>
          <t>DEL223703</t>
        </is>
      </c>
      <c r="B6840" s="11" t="inlineStr">
        <is>
          <t>2024-07-25 00:00:00</t>
        </is>
      </c>
      <c r="C6840" s="11" t="inlineStr">
        <is>
          <t>2024-07-27 00:00:00</t>
        </is>
      </c>
      <c r="D6840" s="11" t="inlineStr">
        <is>
          <t>Southeast</t>
        </is>
      </c>
      <c r="E6840" s="11" t="inlineStr">
        <is>
          <t>DC_Atlanta</t>
        </is>
      </c>
      <c r="F6840" s="11" t="inlineStr">
        <is>
          <t>CarrierA</t>
        </is>
      </c>
      <c r="G6840" s="11" t="inlineStr">
        <is>
          <t>Sliding Glass</t>
        </is>
      </c>
      <c r="H6840" s="11" t="n">
        <v>0.7663</v>
      </c>
      <c r="I6840" s="11" t="n">
        <v>2.8968</v>
      </c>
      <c r="J6840" s="11" t="n">
        <v>1207.08</v>
      </c>
      <c r="K6840" s="11" t="inlineStr">
        <is>
          <t>On Time</t>
        </is>
      </c>
      <c r="L6840" s="11" t="n">
        <v>2</v>
      </c>
      <c r="M6840" s="11" t="n">
        <v>47.5</v>
      </c>
      <c r="N6840" s="11" t="n">
        <v>416.7</v>
      </c>
    </row>
    <row r="6841">
      <c r="A6841" t="inlineStr">
        <is>
          <t>DEL275956</t>
        </is>
      </c>
      <c r="B6841" t="inlineStr">
        <is>
          <t>2024-02-23 00:00:00</t>
        </is>
      </c>
      <c r="C6841" t="inlineStr">
        <is>
          <t>2024-02-22 00:00:00</t>
        </is>
      </c>
      <c r="D6841" t="inlineStr">
        <is>
          <t>Southwest</t>
        </is>
      </c>
      <c r="E6841" t="inlineStr">
        <is>
          <t>DC_Dallas</t>
        </is>
      </c>
      <c r="F6841" t="inlineStr">
        <is>
          <t>CarrierA</t>
        </is>
      </c>
      <c r="G6841" t="inlineStr">
        <is>
          <t>Specialty</t>
        </is>
      </c>
      <c r="H6841" t="n">
        <v>0.9024</v>
      </c>
      <c r="I6841" t="n">
        <v>3.1787</v>
      </c>
      <c r="J6841" t="n">
        <v>1234.04</v>
      </c>
      <c r="K6841" t="inlineStr">
        <is>
          <t>On Time</t>
        </is>
      </c>
      <c r="L6841" t="n">
        <v>-1</v>
      </c>
      <c r="M6841" t="n">
        <v>21.3</v>
      </c>
      <c r="N6841" t="n">
        <v>388.2</v>
      </c>
    </row>
    <row r="6842">
      <c r="A6842" s="11" t="inlineStr">
        <is>
          <t>DEL361848</t>
        </is>
      </c>
      <c r="B6842" s="11" t="inlineStr">
        <is>
          <t>2023-10-08 00:00:00</t>
        </is>
      </c>
      <c r="C6842" s="11" t="inlineStr">
        <is>
          <t>2023-10-12 00:00:00</t>
        </is>
      </c>
      <c r="D6842" s="11" t="inlineStr">
        <is>
          <t>Midwest</t>
        </is>
      </c>
      <c r="E6842" s="11" t="inlineStr">
        <is>
          <t>DC_Columbus</t>
        </is>
      </c>
      <c r="F6842" s="11" t="inlineStr">
        <is>
          <t>CarrierE</t>
        </is>
      </c>
      <c r="G6842" s="11" t="inlineStr">
        <is>
          <t>Sliding Glass</t>
        </is>
      </c>
      <c r="H6842" s="11" t="n">
        <v>0.8581</v>
      </c>
      <c r="I6842" s="11" t="n">
        <v>3.1032</v>
      </c>
      <c r="J6842" s="11" t="n">
        <v>1293.36</v>
      </c>
      <c r="K6842" s="11" t="inlineStr">
        <is>
          <t>On Time</t>
        </is>
      </c>
      <c r="L6842" s="11" t="n">
        <v>4</v>
      </c>
      <c r="M6842" s="11" t="n">
        <v>116.5</v>
      </c>
      <c r="N6842" s="11" t="n">
        <v>416.8</v>
      </c>
    </row>
    <row r="6843">
      <c r="A6843" t="inlineStr">
        <is>
          <t>DEL007738</t>
        </is>
      </c>
      <c r="B6843" t="inlineStr">
        <is>
          <t>2024-08-14 00:00:00</t>
        </is>
      </c>
      <c r="C6843" t="inlineStr">
        <is>
          <t>2024-08-14 00:00:00</t>
        </is>
      </c>
      <c r="D6843" t="inlineStr">
        <is>
          <t>Northeast</t>
        </is>
      </c>
      <c r="E6843" t="inlineStr">
        <is>
          <t>DC_Atlanta</t>
        </is>
      </c>
      <c r="F6843" t="inlineStr">
        <is>
          <t>CarrierB</t>
        </is>
      </c>
      <c r="G6843" t="inlineStr">
        <is>
          <t>Specialty</t>
        </is>
      </c>
      <c r="H6843" t="n">
        <v>0.959</v>
      </c>
      <c r="I6843" t="n">
        <v>3.0384</v>
      </c>
      <c r="J6843" t="n">
        <v>870.22</v>
      </c>
      <c r="K6843" t="inlineStr">
        <is>
          <t>On Time</t>
        </is>
      </c>
      <c r="L6843" t="n">
        <v>0</v>
      </c>
      <c r="M6843" t="n">
        <v>44.3</v>
      </c>
      <c r="N6843" t="n">
        <v>286.4</v>
      </c>
    </row>
    <row r="6844">
      <c r="A6844" s="11" t="inlineStr">
        <is>
          <t>DEL380104</t>
        </is>
      </c>
      <c r="B6844" s="11" t="inlineStr">
        <is>
          <t>2024-03-16 00:00:00</t>
        </is>
      </c>
      <c r="C6844" s="11" t="inlineStr">
        <is>
          <t>2024-03-16 00:00:00</t>
        </is>
      </c>
      <c r="D6844" s="11" t="inlineStr">
        <is>
          <t>Southwest</t>
        </is>
      </c>
      <c r="E6844" s="11" t="inlineStr">
        <is>
          <t>DC_Dallas</t>
        </is>
      </c>
      <c r="F6844" s="11" t="inlineStr">
        <is>
          <t>CarrierB</t>
        </is>
      </c>
      <c r="G6844" s="11" t="inlineStr">
        <is>
          <t>Doors</t>
        </is>
      </c>
      <c r="H6844" s="11" t="n">
        <v>0.4813</v>
      </c>
      <c r="I6844" s="11" t="n">
        <v>3.2341</v>
      </c>
      <c r="J6844" s="11" t="n">
        <v>1015.01</v>
      </c>
      <c r="K6844" s="11" t="inlineStr">
        <is>
          <t>On Time</t>
        </is>
      </c>
      <c r="L6844" s="11" t="n">
        <v>0</v>
      </c>
      <c r="M6844" s="11" t="n">
        <v>29.5</v>
      </c>
      <c r="N6844" s="11" t="n">
        <v>313.8</v>
      </c>
    </row>
    <row r="6845">
      <c r="A6845" t="inlineStr">
        <is>
          <t>DEL068596</t>
        </is>
      </c>
      <c r="B6845" t="inlineStr">
        <is>
          <t>2023-08-23 00:00:00</t>
        </is>
      </c>
      <c r="C6845" t="inlineStr">
        <is>
          <t>2023-08-23 00:00:00</t>
        </is>
      </c>
      <c r="D6845" t="inlineStr">
        <is>
          <t>Southeast</t>
        </is>
      </c>
      <c r="E6845" t="inlineStr">
        <is>
          <t>DC_Columbus</t>
        </is>
      </c>
      <c r="F6845" t="inlineStr">
        <is>
          <t>CarrierA</t>
        </is>
      </c>
      <c r="G6845" t="inlineStr">
        <is>
          <t>Doors</t>
        </is>
      </c>
      <c r="H6845" t="n">
        <v>0.5141</v>
      </c>
      <c r="I6845" t="n">
        <v>3.0491</v>
      </c>
      <c r="J6845" t="n">
        <v>602.01</v>
      </c>
      <c r="K6845" t="inlineStr">
        <is>
          <t>Early</t>
        </is>
      </c>
      <c r="L6845" t="n">
        <v>0</v>
      </c>
      <c r="M6845" t="n">
        <v>12.1</v>
      </c>
      <c r="N6845" t="n">
        <v>197.4</v>
      </c>
    </row>
    <row r="6846">
      <c r="A6846" s="11" t="inlineStr">
        <is>
          <t>DEL000980</t>
        </is>
      </c>
      <c r="B6846" s="11" t="inlineStr">
        <is>
          <t>2024-12-06 00:00:00</t>
        </is>
      </c>
      <c r="C6846" s="11" t="inlineStr">
        <is>
          <t>2024-12-06 00:00:00</t>
        </is>
      </c>
      <c r="D6846" s="11" t="inlineStr">
        <is>
          <t>Southwest</t>
        </is>
      </c>
      <c r="E6846" s="11" t="inlineStr">
        <is>
          <t>DC_Columbus</t>
        </is>
      </c>
      <c r="F6846" s="11" t="inlineStr">
        <is>
          <t>CarrierB</t>
        </is>
      </c>
      <c r="G6846" s="11" t="inlineStr">
        <is>
          <t>Specialty</t>
        </is>
      </c>
      <c r="H6846" s="11" t="n">
        <v>0.8585</v>
      </c>
      <c r="I6846" s="11" t="n">
        <v>3.0973</v>
      </c>
      <c r="J6846" s="11" t="n">
        <v>1037.79</v>
      </c>
      <c r="K6846" s="11" t="inlineStr">
        <is>
          <t>On Time</t>
        </is>
      </c>
      <c r="L6846" s="11" t="n">
        <v>0</v>
      </c>
      <c r="M6846" s="11" t="n">
        <v>60.8</v>
      </c>
      <c r="N6846" s="11" t="n">
        <v>335.1</v>
      </c>
    </row>
    <row r="6847">
      <c r="A6847" t="inlineStr">
        <is>
          <t>DEL142420</t>
        </is>
      </c>
      <c r="B6847" t="inlineStr">
        <is>
          <t>2023-06-02 00:00:00</t>
        </is>
      </c>
      <c r="C6847" t="inlineStr">
        <is>
          <t>2023-06-03 00:00:00</t>
        </is>
      </c>
      <c r="D6847" t="inlineStr">
        <is>
          <t>Southwest</t>
        </is>
      </c>
      <c r="E6847" t="inlineStr">
        <is>
          <t>DC_Chicago</t>
        </is>
      </c>
      <c r="F6847" t="inlineStr">
        <is>
          <t>CarrierB</t>
        </is>
      </c>
      <c r="G6847" t="inlineStr">
        <is>
          <t>Sliding Glass</t>
        </is>
      </c>
      <c r="H6847" t="n">
        <v>0.7128</v>
      </c>
      <c r="I6847" t="n">
        <v>3.1311</v>
      </c>
      <c r="J6847" t="n">
        <v>1435.22</v>
      </c>
      <c r="K6847" t="inlineStr">
        <is>
          <t>On Time</t>
        </is>
      </c>
      <c r="L6847" t="n">
        <v>1</v>
      </c>
      <c r="M6847" t="n">
        <v>46.7</v>
      </c>
      <c r="N6847" t="n">
        <v>458.4</v>
      </c>
    </row>
    <row r="6848">
      <c r="A6848" s="11" t="inlineStr">
        <is>
          <t>DEL447473</t>
        </is>
      </c>
      <c r="B6848" s="11" t="inlineStr">
        <is>
          <t>2023-07-12 00:00:00</t>
        </is>
      </c>
      <c r="C6848" s="11" t="inlineStr">
        <is>
          <t>2023-07-11 00:00:00</t>
        </is>
      </c>
      <c r="D6848" s="11" t="inlineStr">
        <is>
          <t>Midwest</t>
        </is>
      </c>
      <c r="E6848" s="11" t="inlineStr">
        <is>
          <t>DC_Chicago</t>
        </is>
      </c>
      <c r="F6848" s="11" t="inlineStr">
        <is>
          <t>CarrierC</t>
        </is>
      </c>
      <c r="G6848" s="11" t="inlineStr">
        <is>
          <t>Sliding Glass</t>
        </is>
      </c>
      <c r="H6848" s="11" t="n">
        <v>0.9292</v>
      </c>
      <c r="I6848" s="11" t="n">
        <v>3.3344</v>
      </c>
      <c r="J6848" s="11" t="n">
        <v>983.28</v>
      </c>
      <c r="K6848" s="11" t="inlineStr">
        <is>
          <t>Late</t>
        </is>
      </c>
      <c r="L6848" s="11" t="n">
        <v>-1</v>
      </c>
      <c r="M6848" s="11" t="n">
        <v>25</v>
      </c>
      <c r="N6848" s="11" t="n">
        <v>294.9</v>
      </c>
    </row>
    <row r="6849">
      <c r="A6849" t="inlineStr">
        <is>
          <t>DEL167579</t>
        </is>
      </c>
      <c r="B6849" t="inlineStr">
        <is>
          <t>2024-12-16 00:00:00</t>
        </is>
      </c>
      <c r="C6849" t="inlineStr">
        <is>
          <t>2024-12-17 00:00:00</t>
        </is>
      </c>
      <c r="D6849" t="inlineStr">
        <is>
          <t>Southwest</t>
        </is>
      </c>
      <c r="E6849" t="inlineStr">
        <is>
          <t>DC_Atlanta</t>
        </is>
      </c>
      <c r="F6849" t="inlineStr">
        <is>
          <t>CarrierB</t>
        </is>
      </c>
      <c r="G6849" t="inlineStr">
        <is>
          <t>Specialty</t>
        </is>
      </c>
      <c r="H6849" t="n">
        <v>0.9559</v>
      </c>
      <c r="I6849" t="n">
        <v>3.1439</v>
      </c>
      <c r="J6849" t="n">
        <v>1372.09</v>
      </c>
      <c r="K6849" t="inlineStr">
        <is>
          <t>On Time</t>
        </is>
      </c>
      <c r="L6849" t="n">
        <v>1</v>
      </c>
      <c r="M6849" t="n">
        <v>106.3</v>
      </c>
      <c r="N6849" t="n">
        <v>436.4</v>
      </c>
    </row>
    <row r="6850">
      <c r="A6850" s="11" t="inlineStr">
        <is>
          <t>DEL060048</t>
        </is>
      </c>
      <c r="B6850" s="11" t="inlineStr">
        <is>
          <t>2024-12-26 00:00:00</t>
        </is>
      </c>
      <c r="C6850" s="11" t="inlineStr">
        <is>
          <t>2024-12-26 00:00:00</t>
        </is>
      </c>
      <c r="D6850" s="11" t="inlineStr">
        <is>
          <t>Southeast</t>
        </is>
      </c>
      <c r="E6850" s="11" t="inlineStr">
        <is>
          <t>DC_Columbus</t>
        </is>
      </c>
      <c r="F6850" s="11" t="inlineStr">
        <is>
          <t>CarrierA</t>
        </is>
      </c>
      <c r="G6850" s="11" t="inlineStr">
        <is>
          <t>Sliding Glass</t>
        </is>
      </c>
      <c r="H6850" s="11" t="n">
        <v>0.661</v>
      </c>
      <c r="I6850" s="11" t="n">
        <v>3.208</v>
      </c>
      <c r="J6850" s="11" t="n">
        <v>1321.34</v>
      </c>
      <c r="K6850" s="11" t="inlineStr">
        <is>
          <t>On Time</t>
        </is>
      </c>
      <c r="L6850" s="11" t="n">
        <v>0</v>
      </c>
      <c r="M6850" s="11" t="n">
        <v>58.6</v>
      </c>
      <c r="N6850" s="11" t="n">
        <v>411.9</v>
      </c>
    </row>
    <row r="6851">
      <c r="A6851" t="inlineStr">
        <is>
          <t>DEL370243</t>
        </is>
      </c>
      <c r="B6851" t="inlineStr">
        <is>
          <t>2023-10-17 00:00:00</t>
        </is>
      </c>
      <c r="C6851" t="inlineStr">
        <is>
          <t>2023-10-17 00:00:00</t>
        </is>
      </c>
      <c r="D6851" t="inlineStr">
        <is>
          <t>Midwest</t>
        </is>
      </c>
      <c r="E6851" t="inlineStr">
        <is>
          <t>DC_Chicago</t>
        </is>
      </c>
      <c r="F6851" t="inlineStr">
        <is>
          <t>CarrierD</t>
        </is>
      </c>
      <c r="G6851" t="inlineStr">
        <is>
          <t>Sliding Glass</t>
        </is>
      </c>
      <c r="H6851" t="n">
        <v>0.8213</v>
      </c>
      <c r="I6851" t="n">
        <v>2.9952</v>
      </c>
      <c r="J6851" t="n">
        <v>1198.17</v>
      </c>
      <c r="K6851" t="inlineStr">
        <is>
          <t>On Time</t>
        </is>
      </c>
      <c r="L6851" t="n">
        <v>0</v>
      </c>
      <c r="M6851" t="n">
        <v>31.2</v>
      </c>
      <c r="N6851" t="n">
        <v>400</v>
      </c>
    </row>
    <row r="6852">
      <c r="A6852" s="11" t="inlineStr">
        <is>
          <t>DEL002308</t>
        </is>
      </c>
      <c r="B6852" s="11" t="inlineStr">
        <is>
          <t>2024-10-18 00:00:00</t>
        </is>
      </c>
      <c r="C6852" s="11" t="inlineStr">
        <is>
          <t>2024-10-18 00:00:00</t>
        </is>
      </c>
      <c r="D6852" s="11" t="inlineStr">
        <is>
          <t>Southwest</t>
        </is>
      </c>
      <c r="E6852" s="11" t="inlineStr">
        <is>
          <t>DC_Atlanta</t>
        </is>
      </c>
      <c r="F6852" s="11" t="inlineStr">
        <is>
          <t>CarrierE</t>
        </is>
      </c>
      <c r="G6852" s="11" t="inlineStr">
        <is>
          <t>Doors</t>
        </is>
      </c>
      <c r="H6852" s="11" t="n">
        <v>0.8285</v>
      </c>
      <c r="I6852" s="11" t="n">
        <v>3.0146</v>
      </c>
      <c r="J6852" s="11" t="n">
        <v>861.27</v>
      </c>
      <c r="K6852" s="11" t="inlineStr">
        <is>
          <t>On Time</t>
        </is>
      </c>
      <c r="L6852" s="11" t="n">
        <v>0</v>
      </c>
      <c r="M6852" s="11" t="n">
        <v>44.1</v>
      </c>
      <c r="N6852" s="11" t="n">
        <v>285.7</v>
      </c>
    </row>
    <row r="6853">
      <c r="A6853" t="inlineStr">
        <is>
          <t>DEL328182</t>
        </is>
      </c>
      <c r="B6853" t="inlineStr">
        <is>
          <t>2024-05-31 00:00:00</t>
        </is>
      </c>
      <c r="C6853" t="inlineStr">
        <is>
          <t>2024-06-02 00:00:00</t>
        </is>
      </c>
      <c r="D6853" t="inlineStr">
        <is>
          <t>West</t>
        </is>
      </c>
      <c r="E6853" t="inlineStr">
        <is>
          <t>DC_Dallas</t>
        </is>
      </c>
      <c r="F6853" t="inlineStr">
        <is>
          <t>CarrierD</t>
        </is>
      </c>
      <c r="G6853" t="inlineStr">
        <is>
          <t>Sliding Glass</t>
        </is>
      </c>
      <c r="H6853" t="n">
        <v>0.9433</v>
      </c>
      <c r="I6853" t="n">
        <v>2.873</v>
      </c>
      <c r="J6853" t="n">
        <v>776.84</v>
      </c>
      <c r="K6853" t="inlineStr">
        <is>
          <t>Late</t>
        </is>
      </c>
      <c r="L6853" t="n">
        <v>2</v>
      </c>
      <c r="M6853" t="n">
        <v>52.6</v>
      </c>
      <c r="N6853" t="n">
        <v>270.4</v>
      </c>
    </row>
    <row r="6854">
      <c r="A6854" s="11" t="inlineStr">
        <is>
          <t>DEL394132</t>
        </is>
      </c>
      <c r="B6854" s="11" t="inlineStr">
        <is>
          <t>2023-06-16 00:00:00</t>
        </is>
      </c>
      <c r="C6854" s="11" t="inlineStr">
        <is>
          <t>2023-06-16 00:00:00</t>
        </is>
      </c>
      <c r="D6854" s="11" t="inlineStr">
        <is>
          <t>Southwest</t>
        </is>
      </c>
      <c r="E6854" s="11" t="inlineStr">
        <is>
          <t>DC_Columbus</t>
        </is>
      </c>
      <c r="F6854" s="11" t="inlineStr">
        <is>
          <t>CarrierD</t>
        </is>
      </c>
      <c r="G6854" s="11" t="inlineStr">
        <is>
          <t>Specialty</t>
        </is>
      </c>
      <c r="H6854" s="11" t="n">
        <v>0.6839</v>
      </c>
      <c r="I6854" s="11" t="n">
        <v>3.2716</v>
      </c>
      <c r="J6854" s="11" t="n">
        <v>1289.26</v>
      </c>
      <c r="K6854" s="11" t="inlineStr">
        <is>
          <t>On Time</t>
        </is>
      </c>
      <c r="L6854" s="11" t="n">
        <v>0</v>
      </c>
      <c r="M6854" s="11" t="n">
        <v>75.59999999999999</v>
      </c>
      <c r="N6854" s="11" t="n">
        <v>394.1</v>
      </c>
    </row>
    <row r="6855">
      <c r="A6855" t="inlineStr">
        <is>
          <t>DEL215786</t>
        </is>
      </c>
      <c r="B6855" t="inlineStr">
        <is>
          <t>2023-05-19 00:00:00</t>
        </is>
      </c>
      <c r="C6855" t="inlineStr">
        <is>
          <t>2023-05-19 00:00:00</t>
        </is>
      </c>
      <c r="D6855" t="inlineStr">
        <is>
          <t>Northeast</t>
        </is>
      </c>
      <c r="E6855" t="inlineStr">
        <is>
          <t>DC_Phoenix</t>
        </is>
      </c>
      <c r="F6855" t="inlineStr">
        <is>
          <t>CarrierB</t>
        </is>
      </c>
      <c r="G6855" t="inlineStr">
        <is>
          <t>Doors</t>
        </is>
      </c>
      <c r="H6855" t="n">
        <v>0.8524</v>
      </c>
      <c r="I6855" t="n">
        <v>2.9586</v>
      </c>
      <c r="J6855" t="n">
        <v>1044.55</v>
      </c>
      <c r="K6855" t="inlineStr">
        <is>
          <t>On Time</t>
        </is>
      </c>
      <c r="L6855" t="n">
        <v>0</v>
      </c>
      <c r="M6855" t="n">
        <v>54.7</v>
      </c>
      <c r="N6855" t="n">
        <v>353.1</v>
      </c>
    </row>
    <row r="6856">
      <c r="A6856" s="11" t="inlineStr">
        <is>
          <t>DEL464661</t>
        </is>
      </c>
      <c r="B6856" s="11" t="inlineStr">
        <is>
          <t>2023-09-30 00:00:00</t>
        </is>
      </c>
      <c r="C6856" s="11" t="inlineStr">
        <is>
          <t>2023-09-30 00:00:00</t>
        </is>
      </c>
      <c r="D6856" s="11" t="inlineStr">
        <is>
          <t>Southwest</t>
        </is>
      </c>
      <c r="E6856" s="11" t="inlineStr">
        <is>
          <t>DC_Columbus</t>
        </is>
      </c>
      <c r="F6856" s="11" t="inlineStr">
        <is>
          <t>CarrierE</t>
        </is>
      </c>
      <c r="G6856" s="11" t="inlineStr">
        <is>
          <t>Sliding Glass</t>
        </is>
      </c>
      <c r="H6856" s="11" t="n">
        <v>0.8563</v>
      </c>
      <c r="I6856" s="11" t="n">
        <v>3.4156</v>
      </c>
      <c r="J6856" s="11" t="n">
        <v>1941.16</v>
      </c>
      <c r="K6856" s="11" t="inlineStr">
        <is>
          <t>Late</t>
        </is>
      </c>
      <c r="L6856" s="11" t="n">
        <v>0</v>
      </c>
      <c r="M6856" s="11" t="n">
        <v>65</v>
      </c>
      <c r="N6856" s="11" t="n">
        <v>568.3</v>
      </c>
    </row>
    <row r="6857">
      <c r="A6857" t="inlineStr">
        <is>
          <t>DEL008938</t>
        </is>
      </c>
      <c r="B6857" t="inlineStr">
        <is>
          <t>2023-02-03 00:00:00</t>
        </is>
      </c>
      <c r="C6857" t="inlineStr">
        <is>
          <t>2023-02-05 00:00:00</t>
        </is>
      </c>
      <c r="D6857" t="inlineStr">
        <is>
          <t>Southeast</t>
        </is>
      </c>
      <c r="E6857" t="inlineStr">
        <is>
          <t>DC_Phoenix</t>
        </is>
      </c>
      <c r="F6857" t="inlineStr">
        <is>
          <t>CarrierA</t>
        </is>
      </c>
      <c r="G6857" t="inlineStr">
        <is>
          <t>Windows</t>
        </is>
      </c>
      <c r="H6857" t="n">
        <v>0.9735</v>
      </c>
      <c r="I6857" t="n">
        <v>2.9507</v>
      </c>
      <c r="J6857" t="n">
        <v>1145.17</v>
      </c>
      <c r="K6857" t="inlineStr">
        <is>
          <t>On Time</t>
        </is>
      </c>
      <c r="L6857" t="n">
        <v>2</v>
      </c>
      <c r="M6857" t="n">
        <v>35.6</v>
      </c>
      <c r="N6857" t="n">
        <v>388.1</v>
      </c>
    </row>
    <row r="6858">
      <c r="A6858" s="11" t="inlineStr">
        <is>
          <t>DEL142706</t>
        </is>
      </c>
      <c r="B6858" s="11" t="inlineStr">
        <is>
          <t>2024-03-29 00:00:00</t>
        </is>
      </c>
      <c r="C6858" s="11" t="inlineStr">
        <is>
          <t>2024-03-30 00:00:00</t>
        </is>
      </c>
      <c r="D6858" s="11" t="inlineStr">
        <is>
          <t>Northeast</t>
        </is>
      </c>
      <c r="E6858" s="11" t="inlineStr">
        <is>
          <t>DC_Chicago</t>
        </is>
      </c>
      <c r="F6858" s="11" t="inlineStr">
        <is>
          <t>CarrierE</t>
        </is>
      </c>
      <c r="G6858" s="11" t="inlineStr">
        <is>
          <t>Sliding Glass</t>
        </is>
      </c>
      <c r="H6858" s="11" t="n">
        <v>0.6896</v>
      </c>
      <c r="I6858" s="11" t="n">
        <v>3.4029</v>
      </c>
      <c r="J6858" s="11" t="n">
        <v>1500.39</v>
      </c>
      <c r="K6858" s="11" t="inlineStr">
        <is>
          <t>Early</t>
        </is>
      </c>
      <c r="L6858" s="11" t="n">
        <v>1</v>
      </c>
      <c r="M6858" s="11" t="n">
        <v>151.4</v>
      </c>
      <c r="N6858" s="11" t="n">
        <v>440.9</v>
      </c>
    </row>
    <row r="6859">
      <c r="A6859" t="inlineStr">
        <is>
          <t>DEL368270</t>
        </is>
      </c>
      <c r="B6859" t="inlineStr">
        <is>
          <t>2023-10-26 00:00:00</t>
        </is>
      </c>
      <c r="C6859" t="inlineStr">
        <is>
          <t>2023-10-26 00:00:00</t>
        </is>
      </c>
      <c r="D6859" t="inlineStr">
        <is>
          <t>West</t>
        </is>
      </c>
      <c r="E6859" t="inlineStr">
        <is>
          <t>DC_Atlanta</t>
        </is>
      </c>
      <c r="F6859" t="inlineStr">
        <is>
          <t>CarrierB</t>
        </is>
      </c>
      <c r="G6859" t="inlineStr">
        <is>
          <t>Sliding Glass</t>
        </is>
      </c>
      <c r="H6859" t="n">
        <v>0.8204</v>
      </c>
      <c r="I6859" t="n">
        <v>3.2509</v>
      </c>
      <c r="J6859" t="n">
        <v>899.45</v>
      </c>
      <c r="K6859" t="inlineStr">
        <is>
          <t>On Time</t>
        </is>
      </c>
      <c r="L6859" t="n">
        <v>0</v>
      </c>
      <c r="M6859" t="n">
        <v>46.8</v>
      </c>
      <c r="N6859" t="n">
        <v>276.7</v>
      </c>
    </row>
    <row r="6860">
      <c r="A6860" s="11" t="inlineStr">
        <is>
          <t>DEL410100</t>
        </is>
      </c>
      <c r="B6860" s="11" t="inlineStr">
        <is>
          <t>2024-11-25 00:00:00</t>
        </is>
      </c>
      <c r="C6860" s="11" t="inlineStr">
        <is>
          <t>2024-11-25 00:00:00</t>
        </is>
      </c>
      <c r="D6860" s="11" t="inlineStr">
        <is>
          <t>West</t>
        </is>
      </c>
      <c r="E6860" s="11" t="inlineStr">
        <is>
          <t>DC_Phoenix</t>
        </is>
      </c>
      <c r="F6860" s="11" t="inlineStr">
        <is>
          <t>CarrierC</t>
        </is>
      </c>
      <c r="G6860" s="11" t="inlineStr">
        <is>
          <t>Windows</t>
        </is>
      </c>
      <c r="H6860" s="11" t="n">
        <v>0.7302</v>
      </c>
      <c r="I6860" s="11" t="n">
        <v>2.9567</v>
      </c>
      <c r="J6860" s="11" t="n">
        <v>845.41</v>
      </c>
      <c r="K6860" s="11" t="inlineStr">
        <is>
          <t>Late</t>
        </is>
      </c>
      <c r="L6860" s="11" t="n">
        <v>0</v>
      </c>
      <c r="M6860" s="11" t="n">
        <v>32.9</v>
      </c>
      <c r="N6860" s="11" t="n">
        <v>285.9</v>
      </c>
    </row>
    <row r="6861">
      <c r="A6861" t="inlineStr">
        <is>
          <t>DEL009601</t>
        </is>
      </c>
      <c r="B6861" t="inlineStr">
        <is>
          <t>2024-01-13 00:00:00</t>
        </is>
      </c>
      <c r="C6861" t="inlineStr">
        <is>
          <t>2024-01-12 00:00:00</t>
        </is>
      </c>
      <c r="D6861" t="inlineStr">
        <is>
          <t>Midwest</t>
        </is>
      </c>
      <c r="E6861" t="inlineStr">
        <is>
          <t>DC_Chicago</t>
        </is>
      </c>
      <c r="F6861" t="inlineStr">
        <is>
          <t>CarrierB</t>
        </is>
      </c>
      <c r="G6861" t="inlineStr">
        <is>
          <t>Doors</t>
        </is>
      </c>
      <c r="H6861" t="n">
        <v>0.7716</v>
      </c>
      <c r="I6861" t="n">
        <v>3.008</v>
      </c>
      <c r="J6861" t="n">
        <v>1283.61</v>
      </c>
      <c r="K6861" t="inlineStr">
        <is>
          <t>On Time</t>
        </is>
      </c>
      <c r="L6861" t="n">
        <v>-1</v>
      </c>
      <c r="M6861" t="n">
        <v>6.6</v>
      </c>
      <c r="N6861" t="n">
        <v>426.7</v>
      </c>
    </row>
    <row r="6862">
      <c r="A6862" s="11" t="inlineStr">
        <is>
          <t>DEL269793</t>
        </is>
      </c>
      <c r="B6862" s="11" t="inlineStr">
        <is>
          <t>2023-11-19 00:00:00</t>
        </is>
      </c>
      <c r="C6862" s="11" t="inlineStr">
        <is>
          <t>2023-11-20 00:00:00</t>
        </is>
      </c>
      <c r="D6862" s="11" t="inlineStr">
        <is>
          <t>Southwest</t>
        </is>
      </c>
      <c r="E6862" s="11" t="inlineStr">
        <is>
          <t>DC_Atlanta</t>
        </is>
      </c>
      <c r="F6862" s="11" t="inlineStr">
        <is>
          <t>CarrierD</t>
        </is>
      </c>
      <c r="G6862" s="11" t="inlineStr">
        <is>
          <t>Specialty</t>
        </is>
      </c>
      <c r="H6862" s="11" t="n">
        <v>0.8159999999999999</v>
      </c>
      <c r="I6862" s="11" t="n">
        <v>3.6317</v>
      </c>
      <c r="J6862" s="11" t="n">
        <v>1199.89</v>
      </c>
      <c r="K6862" s="11" t="inlineStr">
        <is>
          <t>Late</t>
        </is>
      </c>
      <c r="L6862" s="11" t="n">
        <v>1</v>
      </c>
      <c r="M6862" s="11" t="n">
        <v>8.699999999999999</v>
      </c>
      <c r="N6862" s="11" t="n">
        <v>330.4</v>
      </c>
    </row>
    <row r="6863">
      <c r="A6863" t="inlineStr">
        <is>
          <t>DEL118259</t>
        </is>
      </c>
      <c r="B6863" t="inlineStr">
        <is>
          <t>2024-10-09 00:00:00</t>
        </is>
      </c>
      <c r="C6863" t="inlineStr">
        <is>
          <t>2024-10-09 00:00:00</t>
        </is>
      </c>
      <c r="D6863" t="inlineStr">
        <is>
          <t>West</t>
        </is>
      </c>
      <c r="E6863" t="inlineStr">
        <is>
          <t>DC_Phoenix</t>
        </is>
      </c>
      <c r="F6863" t="inlineStr">
        <is>
          <t>CarrierD</t>
        </is>
      </c>
      <c r="G6863" t="inlineStr">
        <is>
          <t>Doors</t>
        </is>
      </c>
      <c r="H6863" t="n">
        <v>0.7963</v>
      </c>
      <c r="I6863" t="n">
        <v>3.6724</v>
      </c>
      <c r="J6863" t="n">
        <v>1777.62</v>
      </c>
      <c r="K6863" t="inlineStr">
        <is>
          <t>Early</t>
        </is>
      </c>
      <c r="L6863" t="n">
        <v>0</v>
      </c>
      <c r="M6863" t="n">
        <v>125.9</v>
      </c>
      <c r="N6863" t="n">
        <v>484.1</v>
      </c>
    </row>
    <row r="6864">
      <c r="A6864" s="11" t="inlineStr">
        <is>
          <t>DEL301348</t>
        </is>
      </c>
      <c r="B6864" s="11" t="inlineStr">
        <is>
          <t>2024-01-26 00:00:00</t>
        </is>
      </c>
      <c r="C6864" s="11" t="inlineStr">
        <is>
          <t>2024-01-25 00:00:00</t>
        </is>
      </c>
      <c r="D6864" s="11" t="inlineStr">
        <is>
          <t>Midwest</t>
        </is>
      </c>
      <c r="E6864" s="11" t="inlineStr">
        <is>
          <t>DC_Phoenix</t>
        </is>
      </c>
      <c r="F6864" s="11" t="inlineStr">
        <is>
          <t>CarrierE</t>
        </is>
      </c>
      <c r="G6864" s="11" t="inlineStr">
        <is>
          <t>Doors</t>
        </is>
      </c>
      <c r="H6864" s="11" t="n">
        <v>0.7973</v>
      </c>
      <c r="I6864" s="11" t="n">
        <v>2.8589</v>
      </c>
      <c r="J6864" s="11" t="n">
        <v>718.1</v>
      </c>
      <c r="K6864" s="11" t="inlineStr">
        <is>
          <t>On Time</t>
        </is>
      </c>
      <c r="L6864" s="11" t="n">
        <v>-1</v>
      </c>
      <c r="M6864" s="11" t="n">
        <v>66.3</v>
      </c>
      <c r="N6864" s="11" t="n">
        <v>251.2</v>
      </c>
    </row>
    <row r="6865">
      <c r="A6865" t="inlineStr">
        <is>
          <t>DEL096229</t>
        </is>
      </c>
      <c r="B6865" t="inlineStr">
        <is>
          <t>2024-03-19 00:00:00</t>
        </is>
      </c>
      <c r="C6865" t="inlineStr">
        <is>
          <t>2024-03-19 00:00:00</t>
        </is>
      </c>
      <c r="D6865" t="inlineStr">
        <is>
          <t>Midwest</t>
        </is>
      </c>
      <c r="E6865" t="inlineStr">
        <is>
          <t>DC_Phoenix</t>
        </is>
      </c>
      <c r="F6865" t="inlineStr">
        <is>
          <t>CarrierE</t>
        </is>
      </c>
      <c r="G6865" t="inlineStr">
        <is>
          <t>Specialty</t>
        </is>
      </c>
      <c r="H6865" t="n">
        <v>0.9024</v>
      </c>
      <c r="I6865" t="n">
        <v>3.4014</v>
      </c>
      <c r="J6865" t="n">
        <v>393.67</v>
      </c>
      <c r="K6865" t="inlineStr">
        <is>
          <t>On Time</t>
        </is>
      </c>
      <c r="L6865" t="n">
        <v>0</v>
      </c>
      <c r="M6865" t="n">
        <v>14</v>
      </c>
      <c r="N6865" t="n">
        <v>115.7</v>
      </c>
    </row>
    <row r="6866">
      <c r="A6866" s="11" t="inlineStr">
        <is>
          <t>DEL080511</t>
        </is>
      </c>
      <c r="B6866" s="11" t="inlineStr">
        <is>
          <t>2023-06-10 00:00:00</t>
        </is>
      </c>
      <c r="C6866" s="11" t="inlineStr">
        <is>
          <t>2023-06-10 00:00:00</t>
        </is>
      </c>
      <c r="D6866" s="11" t="inlineStr">
        <is>
          <t>Northeast</t>
        </is>
      </c>
      <c r="E6866" s="11" t="inlineStr">
        <is>
          <t>DC_Atlanta</t>
        </is>
      </c>
      <c r="F6866" s="11" t="inlineStr">
        <is>
          <t>CarrierE</t>
        </is>
      </c>
      <c r="G6866" s="11" t="inlineStr">
        <is>
          <t>Windows</t>
        </is>
      </c>
      <c r="H6866" s="11" t="n">
        <v>0.5868</v>
      </c>
      <c r="I6866" s="11" t="n">
        <v>2.9137</v>
      </c>
      <c r="J6866" s="11" t="n">
        <v>798.8200000000001</v>
      </c>
      <c r="K6866" s="11" t="inlineStr">
        <is>
          <t>Late</t>
        </is>
      </c>
      <c r="L6866" s="11" t="n">
        <v>0</v>
      </c>
      <c r="M6866" s="11" t="n">
        <v>18.5</v>
      </c>
      <c r="N6866" s="11" t="n">
        <v>274.2</v>
      </c>
    </row>
    <row r="6867">
      <c r="A6867" t="inlineStr">
        <is>
          <t>DEL055073</t>
        </is>
      </c>
      <c r="B6867" t="inlineStr">
        <is>
          <t>2023-06-27 00:00:00</t>
        </is>
      </c>
      <c r="C6867" t="inlineStr">
        <is>
          <t>2023-06-27 00:00:00</t>
        </is>
      </c>
      <c r="D6867" t="inlineStr">
        <is>
          <t>Southeast</t>
        </is>
      </c>
      <c r="E6867" t="inlineStr">
        <is>
          <t>DC_Dallas</t>
        </is>
      </c>
      <c r="F6867" t="inlineStr">
        <is>
          <t>CarrierC</t>
        </is>
      </c>
      <c r="G6867" t="inlineStr">
        <is>
          <t>Sliding Glass</t>
        </is>
      </c>
      <c r="H6867" t="n">
        <v>0.9303</v>
      </c>
      <c r="I6867" t="n">
        <v>3.2677</v>
      </c>
      <c r="J6867" t="n">
        <v>1514.79</v>
      </c>
      <c r="K6867" t="inlineStr">
        <is>
          <t>On Time</t>
        </is>
      </c>
      <c r="L6867" t="n">
        <v>0</v>
      </c>
      <c r="M6867" t="n">
        <v>89.90000000000001</v>
      </c>
      <c r="N6867" t="n">
        <v>463.6</v>
      </c>
    </row>
    <row r="6868">
      <c r="A6868" s="11" t="inlineStr">
        <is>
          <t>DEL074446</t>
        </is>
      </c>
      <c r="B6868" s="11" t="inlineStr">
        <is>
          <t>2023-06-05 00:00:00</t>
        </is>
      </c>
      <c r="C6868" s="11" t="inlineStr">
        <is>
          <t>2023-06-05 00:00:00</t>
        </is>
      </c>
      <c r="D6868" s="11" t="inlineStr">
        <is>
          <t>Northeast</t>
        </is>
      </c>
      <c r="E6868" s="11" t="inlineStr">
        <is>
          <t>DC_Atlanta</t>
        </is>
      </c>
      <c r="F6868" s="11" t="inlineStr">
        <is>
          <t>CarrierA</t>
        </is>
      </c>
      <c r="G6868" s="11" t="inlineStr">
        <is>
          <t>Sliding Glass</t>
        </is>
      </c>
      <c r="H6868" s="11" t="n">
        <v>0.7002</v>
      </c>
      <c r="I6868" s="11" t="n">
        <v>2.9482</v>
      </c>
      <c r="J6868" s="11" t="n">
        <v>1462.85</v>
      </c>
      <c r="K6868" s="11" t="inlineStr">
        <is>
          <t>On Time</t>
        </is>
      </c>
      <c r="L6868" s="11" t="n">
        <v>0</v>
      </c>
      <c r="M6868" s="11" t="n">
        <v>49.3</v>
      </c>
      <c r="N6868" s="11" t="n">
        <v>496.2</v>
      </c>
    </row>
    <row r="6869">
      <c r="A6869" t="inlineStr">
        <is>
          <t>DEL359285</t>
        </is>
      </c>
      <c r="B6869" t="inlineStr">
        <is>
          <t>2024-09-05 00:00:00</t>
        </is>
      </c>
      <c r="C6869" t="inlineStr">
        <is>
          <t>2024-09-04 00:00:00</t>
        </is>
      </c>
      <c r="D6869" t="inlineStr">
        <is>
          <t>Midwest</t>
        </is>
      </c>
      <c r="E6869" t="inlineStr">
        <is>
          <t>DC_Dallas</t>
        </is>
      </c>
      <c r="F6869" t="inlineStr">
        <is>
          <t>CarrierE</t>
        </is>
      </c>
      <c r="G6869" t="inlineStr">
        <is>
          <t>Windows</t>
        </is>
      </c>
      <c r="H6869" t="n">
        <v>0.6311</v>
      </c>
      <c r="I6869" t="n">
        <v>3.3572</v>
      </c>
      <c r="J6869" t="n">
        <v>1061.06</v>
      </c>
      <c r="K6869" t="inlineStr">
        <is>
          <t>On Time</t>
        </is>
      </c>
      <c r="L6869" t="n">
        <v>-1</v>
      </c>
      <c r="M6869" t="n">
        <v>54.8</v>
      </c>
      <c r="N6869" t="n">
        <v>316.1</v>
      </c>
    </row>
    <row r="6870">
      <c r="A6870" s="11" t="inlineStr">
        <is>
          <t>DEL270183</t>
        </is>
      </c>
      <c r="B6870" s="11" t="inlineStr">
        <is>
          <t>2024-02-17 00:00:00</t>
        </is>
      </c>
      <c r="C6870" s="11" t="inlineStr">
        <is>
          <t>2024-02-21 00:00:00</t>
        </is>
      </c>
      <c r="D6870" s="11" t="inlineStr">
        <is>
          <t>West</t>
        </is>
      </c>
      <c r="E6870" s="11" t="inlineStr">
        <is>
          <t>DC_Columbus</t>
        </is>
      </c>
      <c r="F6870" s="11" t="inlineStr">
        <is>
          <t>CarrierA</t>
        </is>
      </c>
      <c r="G6870" s="11" t="inlineStr">
        <is>
          <t>Specialty</t>
        </is>
      </c>
      <c r="H6870" s="11" t="n">
        <v>0.4627</v>
      </c>
      <c r="I6870" s="11" t="n">
        <v>3.5647</v>
      </c>
      <c r="J6870" s="11" t="n">
        <v>2120.35</v>
      </c>
      <c r="K6870" s="11" t="inlineStr">
        <is>
          <t>On Time</t>
        </is>
      </c>
      <c r="L6870" s="11" t="n">
        <v>4</v>
      </c>
      <c r="M6870" s="11" t="n">
        <v>114.2</v>
      </c>
      <c r="N6870" s="11" t="n">
        <v>594.8</v>
      </c>
    </row>
    <row r="6871">
      <c r="A6871" t="inlineStr">
        <is>
          <t>DEL162834</t>
        </is>
      </c>
      <c r="B6871" t="inlineStr">
        <is>
          <t>2023-01-04 00:00:00</t>
        </is>
      </c>
      <c r="C6871" t="inlineStr">
        <is>
          <t>2023-01-04 00:00:00</t>
        </is>
      </c>
      <c r="D6871" t="inlineStr">
        <is>
          <t>Midwest</t>
        </is>
      </c>
      <c r="E6871" t="inlineStr">
        <is>
          <t>DC_Phoenix</t>
        </is>
      </c>
      <c r="F6871" t="inlineStr">
        <is>
          <t>CarrierB</t>
        </is>
      </c>
      <c r="G6871" t="inlineStr">
        <is>
          <t>Windows</t>
        </is>
      </c>
      <c r="H6871" t="n">
        <v>0.8469</v>
      </c>
      <c r="I6871" t="n">
        <v>3.3175</v>
      </c>
      <c r="J6871" t="n">
        <v>878.8099999999999</v>
      </c>
      <c r="K6871" t="inlineStr">
        <is>
          <t>On Time</t>
        </is>
      </c>
      <c r="L6871" t="n">
        <v>0</v>
      </c>
      <c r="M6871" t="n">
        <v>93.09999999999999</v>
      </c>
      <c r="N6871" t="n">
        <v>264.9</v>
      </c>
    </row>
    <row r="6872">
      <c r="A6872" s="11" t="inlineStr">
        <is>
          <t>DEL044566</t>
        </is>
      </c>
      <c r="B6872" s="11" t="inlineStr">
        <is>
          <t>2023-09-15 00:00:00</t>
        </is>
      </c>
      <c r="C6872" s="11" t="inlineStr">
        <is>
          <t>2023-09-15 00:00:00</t>
        </is>
      </c>
      <c r="D6872" s="11" t="inlineStr">
        <is>
          <t>Southwest</t>
        </is>
      </c>
      <c r="E6872" s="11" t="inlineStr">
        <is>
          <t>DC_Chicago</t>
        </is>
      </c>
      <c r="F6872" s="11" t="inlineStr">
        <is>
          <t>CarrierE</t>
        </is>
      </c>
      <c r="G6872" s="11" t="inlineStr">
        <is>
          <t>Windows</t>
        </is>
      </c>
      <c r="H6872" s="11" t="n">
        <v>0.8798</v>
      </c>
      <c r="I6872" s="11" t="n">
        <v>3.089</v>
      </c>
      <c r="J6872" s="11" t="n">
        <v>1092.31</v>
      </c>
      <c r="K6872" s="11" t="inlineStr">
        <is>
          <t>On Time</t>
        </is>
      </c>
      <c r="L6872" s="11" t="n">
        <v>0</v>
      </c>
      <c r="M6872" s="11" t="n">
        <v>34.1</v>
      </c>
      <c r="N6872" s="11" t="n">
        <v>353.6</v>
      </c>
    </row>
    <row r="6873">
      <c r="A6873" t="inlineStr">
        <is>
          <t>DEL217865</t>
        </is>
      </c>
      <c r="B6873" t="inlineStr">
        <is>
          <t>2024-07-03 00:00:00</t>
        </is>
      </c>
      <c r="C6873" t="inlineStr">
        <is>
          <t>2024-07-03 00:00:00</t>
        </is>
      </c>
      <c r="D6873" t="inlineStr">
        <is>
          <t>Southeast</t>
        </is>
      </c>
      <c r="E6873" t="inlineStr">
        <is>
          <t>DC_Phoenix</t>
        </is>
      </c>
      <c r="F6873" t="inlineStr">
        <is>
          <t>CarrierC</t>
        </is>
      </c>
      <c r="G6873" t="inlineStr">
        <is>
          <t>Windows</t>
        </is>
      </c>
      <c r="H6873" t="n">
        <v>0.7473</v>
      </c>
      <c r="I6873" t="n">
        <v>3.336</v>
      </c>
      <c r="J6873" t="n">
        <v>1364.79</v>
      </c>
      <c r="K6873" t="inlineStr">
        <is>
          <t>On Time</t>
        </is>
      </c>
      <c r="L6873" t="n">
        <v>0</v>
      </c>
      <c r="M6873" t="n">
        <v>55.3</v>
      </c>
      <c r="N6873" t="n">
        <v>409.1</v>
      </c>
    </row>
    <row r="6874">
      <c r="A6874" s="11" t="inlineStr">
        <is>
          <t>DEL301031</t>
        </is>
      </c>
      <c r="B6874" s="11" t="inlineStr">
        <is>
          <t>2023-10-31 00:00:00</t>
        </is>
      </c>
      <c r="C6874" s="11" t="inlineStr">
        <is>
          <t>2023-10-31 00:00:00</t>
        </is>
      </c>
      <c r="D6874" s="11" t="inlineStr">
        <is>
          <t>Southwest</t>
        </is>
      </c>
      <c r="E6874" s="11" t="inlineStr">
        <is>
          <t>DC_Chicago</t>
        </is>
      </c>
      <c r="F6874" s="11" t="inlineStr">
        <is>
          <t>CarrierA</t>
        </is>
      </c>
      <c r="G6874" s="11" t="inlineStr">
        <is>
          <t>Doors</t>
        </is>
      </c>
      <c r="H6874" s="11" t="n">
        <v>0.5305</v>
      </c>
      <c r="I6874" s="11" t="n">
        <v>3.3057</v>
      </c>
      <c r="J6874" s="11" t="n">
        <v>1170.35</v>
      </c>
      <c r="K6874" s="11" t="inlineStr">
        <is>
          <t>Late</t>
        </is>
      </c>
      <c r="L6874" s="11" t="n">
        <v>0</v>
      </c>
      <c r="M6874" s="11" t="n">
        <v>81.40000000000001</v>
      </c>
      <c r="N6874" s="11" t="n">
        <v>354</v>
      </c>
    </row>
    <row r="6875">
      <c r="A6875" t="inlineStr">
        <is>
          <t>DEL401167</t>
        </is>
      </c>
      <c r="B6875" t="inlineStr">
        <is>
          <t>2023-05-12 00:00:00</t>
        </is>
      </c>
      <c r="C6875" t="inlineStr">
        <is>
          <t>2023-05-14 00:00:00</t>
        </is>
      </c>
      <c r="D6875" t="inlineStr">
        <is>
          <t>West</t>
        </is>
      </c>
      <c r="E6875" t="inlineStr">
        <is>
          <t>DC_Phoenix</t>
        </is>
      </c>
      <c r="F6875" t="inlineStr">
        <is>
          <t>CarrierD</t>
        </is>
      </c>
      <c r="G6875" t="inlineStr">
        <is>
          <t>Doors</t>
        </is>
      </c>
      <c r="H6875" t="n">
        <v>0.4735</v>
      </c>
      <c r="I6875" t="n">
        <v>3.1842</v>
      </c>
      <c r="J6875" t="n">
        <v>1214.86</v>
      </c>
      <c r="K6875" t="inlineStr">
        <is>
          <t>Early</t>
        </is>
      </c>
      <c r="L6875" t="n">
        <v>2</v>
      </c>
      <c r="M6875" t="n">
        <v>134.5</v>
      </c>
      <c r="N6875" t="n">
        <v>381.5</v>
      </c>
    </row>
    <row r="6876">
      <c r="A6876" s="11" t="inlineStr">
        <is>
          <t>DEL227205</t>
        </is>
      </c>
      <c r="B6876" s="11" t="inlineStr">
        <is>
          <t>2023-07-16 00:00:00</t>
        </is>
      </c>
      <c r="C6876" s="11" t="inlineStr">
        <is>
          <t>2023-07-15 00:00:00</t>
        </is>
      </c>
      <c r="D6876" s="11" t="inlineStr">
        <is>
          <t>Northeast</t>
        </is>
      </c>
      <c r="E6876" s="11" t="inlineStr">
        <is>
          <t>DC_Chicago</t>
        </is>
      </c>
      <c r="F6876" s="11" t="inlineStr">
        <is>
          <t>CarrierA</t>
        </is>
      </c>
      <c r="G6876" s="11" t="inlineStr">
        <is>
          <t>Doors</t>
        </is>
      </c>
      <c r="H6876" s="11" t="n">
        <v>0.7181999999999999</v>
      </c>
      <c r="I6876" s="11" t="n">
        <v>2.9558</v>
      </c>
      <c r="J6876" s="11" t="n">
        <v>749.38</v>
      </c>
      <c r="K6876" s="11" t="inlineStr">
        <is>
          <t>On Time</t>
        </is>
      </c>
      <c r="L6876" s="11" t="n">
        <v>-1</v>
      </c>
      <c r="M6876" s="11" t="n">
        <v>53.3</v>
      </c>
      <c r="N6876" s="11" t="n">
        <v>253.5</v>
      </c>
    </row>
    <row r="6877">
      <c r="A6877" t="inlineStr">
        <is>
          <t>DEL315739</t>
        </is>
      </c>
      <c r="B6877" t="inlineStr">
        <is>
          <t>2023-09-02 00:00:00</t>
        </is>
      </c>
      <c r="C6877" t="inlineStr">
        <is>
          <t>2023-09-02 00:00:00</t>
        </is>
      </c>
      <c r="D6877" t="inlineStr">
        <is>
          <t>Northeast</t>
        </is>
      </c>
      <c r="E6877" t="inlineStr">
        <is>
          <t>DC_Columbus</t>
        </is>
      </c>
      <c r="F6877" t="inlineStr">
        <is>
          <t>CarrierB</t>
        </is>
      </c>
      <c r="G6877" t="inlineStr">
        <is>
          <t>Doors</t>
        </is>
      </c>
      <c r="H6877" t="n">
        <v>0.6588000000000001</v>
      </c>
      <c r="I6877" t="n">
        <v>3.4191</v>
      </c>
      <c r="J6877" t="n">
        <v>1017.72</v>
      </c>
      <c r="K6877" t="inlineStr">
        <is>
          <t>Late</t>
        </is>
      </c>
      <c r="L6877" t="n">
        <v>0</v>
      </c>
      <c r="M6877" t="n">
        <v>20.4</v>
      </c>
      <c r="N6877" t="n">
        <v>297.7</v>
      </c>
    </row>
    <row r="6878">
      <c r="A6878" s="11" t="inlineStr">
        <is>
          <t>DEL476980</t>
        </is>
      </c>
      <c r="B6878" s="11" t="inlineStr">
        <is>
          <t>2023-04-09 00:00:00</t>
        </is>
      </c>
      <c r="C6878" s="11" t="inlineStr">
        <is>
          <t>2023-04-10 00:00:00</t>
        </is>
      </c>
      <c r="D6878" s="11" t="inlineStr">
        <is>
          <t>Northeast</t>
        </is>
      </c>
      <c r="E6878" s="11" t="inlineStr">
        <is>
          <t>DC_Atlanta</t>
        </is>
      </c>
      <c r="F6878" s="11" t="inlineStr">
        <is>
          <t>CarrierE</t>
        </is>
      </c>
      <c r="G6878" s="11" t="inlineStr">
        <is>
          <t>Doors</t>
        </is>
      </c>
      <c r="H6878" s="11" t="n">
        <v>0.7991</v>
      </c>
      <c r="I6878" s="11" t="n">
        <v>3.0241</v>
      </c>
      <c r="J6878" s="11" t="n">
        <v>2028.69</v>
      </c>
      <c r="K6878" s="11" t="inlineStr">
        <is>
          <t>On Time</t>
        </is>
      </c>
      <c r="L6878" s="11" t="n">
        <v>1</v>
      </c>
      <c r="M6878" s="11" t="n">
        <v>188.5</v>
      </c>
      <c r="N6878" s="11" t="n">
        <v>670.8</v>
      </c>
    </row>
    <row r="6879">
      <c r="A6879" t="inlineStr">
        <is>
          <t>DEL490060</t>
        </is>
      </c>
      <c r="B6879" t="inlineStr">
        <is>
          <t>2024-12-01 00:00:00</t>
        </is>
      </c>
      <c r="C6879" t="inlineStr">
        <is>
          <t>2024-12-01 00:00:00</t>
        </is>
      </c>
      <c r="D6879" t="inlineStr">
        <is>
          <t>West</t>
        </is>
      </c>
      <c r="E6879" t="inlineStr">
        <is>
          <t>DC_Chicago</t>
        </is>
      </c>
      <c r="F6879" t="inlineStr">
        <is>
          <t>CarrierB</t>
        </is>
      </c>
      <c r="G6879" t="inlineStr">
        <is>
          <t>Sliding Glass</t>
        </is>
      </c>
      <c r="H6879" t="n">
        <v>0.7402</v>
      </c>
      <c r="I6879" t="n">
        <v>3.3781</v>
      </c>
      <c r="J6879" t="n">
        <v>1623.51</v>
      </c>
      <c r="K6879" t="inlineStr">
        <is>
          <t>On Time</t>
        </is>
      </c>
      <c r="L6879" t="n">
        <v>0</v>
      </c>
      <c r="M6879" t="n">
        <v>89.3</v>
      </c>
      <c r="N6879" t="n">
        <v>480.6</v>
      </c>
    </row>
    <row r="6880">
      <c r="A6880" s="11" t="inlineStr">
        <is>
          <t>DEL072966</t>
        </is>
      </c>
      <c r="B6880" s="11" t="inlineStr">
        <is>
          <t>2023-08-02 00:00:00</t>
        </is>
      </c>
      <c r="C6880" s="11" t="inlineStr">
        <is>
          <t>2023-08-02 00:00:00</t>
        </is>
      </c>
      <c r="D6880" s="11" t="inlineStr">
        <is>
          <t>Northeast</t>
        </is>
      </c>
      <c r="E6880" s="11" t="inlineStr">
        <is>
          <t>DC_Phoenix</t>
        </is>
      </c>
      <c r="F6880" s="11" t="inlineStr">
        <is>
          <t>CarrierA</t>
        </is>
      </c>
      <c r="G6880" s="11" t="inlineStr">
        <is>
          <t>Doors</t>
        </is>
      </c>
      <c r="H6880" s="11" t="n">
        <v>0.3587</v>
      </c>
      <c r="I6880" s="11" t="n">
        <v>3.1408</v>
      </c>
      <c r="J6880" s="11" t="n">
        <v>1315.87</v>
      </c>
      <c r="K6880" s="11" t="inlineStr">
        <is>
          <t>On Time</t>
        </is>
      </c>
      <c r="L6880" s="11" t="n">
        <v>0</v>
      </c>
      <c r="M6880" s="11" t="n">
        <v>64.8</v>
      </c>
      <c r="N6880" s="11" t="n">
        <v>419</v>
      </c>
    </row>
    <row r="6881">
      <c r="A6881" t="inlineStr">
        <is>
          <t>DEL034320</t>
        </is>
      </c>
      <c r="B6881" t="inlineStr">
        <is>
          <t>2024-12-01 00:00:00</t>
        </is>
      </c>
      <c r="C6881" t="inlineStr">
        <is>
          <t>2024-12-01 00:00:00</t>
        </is>
      </c>
      <c r="D6881" t="inlineStr">
        <is>
          <t>Northeast</t>
        </is>
      </c>
      <c r="E6881" t="inlineStr">
        <is>
          <t>DC_Columbus</t>
        </is>
      </c>
      <c r="F6881" t="inlineStr">
        <is>
          <t>CarrierC</t>
        </is>
      </c>
      <c r="G6881" t="inlineStr">
        <is>
          <t>Sliding Glass</t>
        </is>
      </c>
      <c r="H6881" t="n">
        <v>0.8897</v>
      </c>
      <c r="I6881" t="n">
        <v>3.2796</v>
      </c>
      <c r="J6881" t="n">
        <v>1447.63</v>
      </c>
      <c r="K6881" t="inlineStr">
        <is>
          <t>On Time</t>
        </is>
      </c>
      <c r="L6881" t="n">
        <v>0</v>
      </c>
      <c r="M6881" t="n">
        <v>97.09999999999999</v>
      </c>
      <c r="N6881" t="n">
        <v>441.4</v>
      </c>
    </row>
    <row r="6882">
      <c r="A6882" s="11" t="inlineStr">
        <is>
          <t>DEL443132</t>
        </is>
      </c>
      <c r="B6882" s="11" t="inlineStr">
        <is>
          <t>2023-10-11 00:00:00</t>
        </is>
      </c>
      <c r="C6882" s="11" t="inlineStr">
        <is>
          <t>2023-10-15 00:00:00</t>
        </is>
      </c>
      <c r="D6882" s="11" t="inlineStr">
        <is>
          <t>Southeast</t>
        </is>
      </c>
      <c r="E6882" s="11" t="inlineStr">
        <is>
          <t>DC_Phoenix</t>
        </is>
      </c>
      <c r="F6882" s="11" t="inlineStr">
        <is>
          <t>CarrierE</t>
        </is>
      </c>
      <c r="G6882" s="11" t="inlineStr">
        <is>
          <t>Specialty</t>
        </is>
      </c>
      <c r="H6882" s="11" t="n">
        <v>0.8901</v>
      </c>
      <c r="I6882" s="11" t="n">
        <v>3.2254</v>
      </c>
      <c r="J6882" s="11" t="n">
        <v>696.36</v>
      </c>
      <c r="K6882" s="11" t="inlineStr">
        <is>
          <t>On Time</t>
        </is>
      </c>
      <c r="L6882" s="11" t="n">
        <v>4</v>
      </c>
      <c r="M6882" s="11" t="n">
        <v>25.5</v>
      </c>
      <c r="N6882" s="11" t="n">
        <v>215.9</v>
      </c>
    </row>
    <row r="6883">
      <c r="A6883" t="inlineStr">
        <is>
          <t>DEL267724</t>
        </is>
      </c>
      <c r="B6883" t="inlineStr">
        <is>
          <t>2024-05-03 00:00:00</t>
        </is>
      </c>
      <c r="C6883" t="inlineStr">
        <is>
          <t>2024-05-05 00:00:00</t>
        </is>
      </c>
      <c r="D6883" t="inlineStr">
        <is>
          <t>Southeast</t>
        </is>
      </c>
      <c r="E6883" t="inlineStr">
        <is>
          <t>DC_Phoenix</t>
        </is>
      </c>
      <c r="F6883" t="inlineStr">
        <is>
          <t>CarrierB</t>
        </is>
      </c>
      <c r="G6883" t="inlineStr">
        <is>
          <t>Doors</t>
        </is>
      </c>
      <c r="H6883" t="n">
        <v>0.7665</v>
      </c>
      <c r="I6883" t="n">
        <v>3.0273</v>
      </c>
      <c r="J6883" t="n">
        <v>1208.54</v>
      </c>
      <c r="K6883" t="inlineStr">
        <is>
          <t>On Time</t>
        </is>
      </c>
      <c r="L6883" t="n">
        <v>2</v>
      </c>
      <c r="M6883" t="n">
        <v>29.3</v>
      </c>
      <c r="N6883" t="n">
        <v>399.2</v>
      </c>
    </row>
    <row r="6884">
      <c r="A6884" s="11" t="inlineStr">
        <is>
          <t>DEL190250</t>
        </is>
      </c>
      <c r="B6884" s="11" t="inlineStr">
        <is>
          <t>2024-01-30 00:00:00</t>
        </is>
      </c>
      <c r="C6884" s="11" t="inlineStr">
        <is>
          <t>2024-01-30 00:00:00</t>
        </is>
      </c>
      <c r="D6884" s="11" t="inlineStr">
        <is>
          <t>Southwest</t>
        </is>
      </c>
      <c r="E6884" s="11" t="inlineStr">
        <is>
          <t>DC_Chicago</t>
        </is>
      </c>
      <c r="F6884" s="11" t="inlineStr">
        <is>
          <t>CarrierE</t>
        </is>
      </c>
      <c r="G6884" s="11" t="inlineStr">
        <is>
          <t>Specialty</t>
        </is>
      </c>
      <c r="H6884" s="11" t="n">
        <v>0.6379</v>
      </c>
      <c r="I6884" s="11" t="n">
        <v>3.0969</v>
      </c>
      <c r="J6884" s="11" t="n">
        <v>1452.47</v>
      </c>
      <c r="K6884" s="11" t="inlineStr">
        <is>
          <t>Early</t>
        </is>
      </c>
      <c r="L6884" s="11" t="n">
        <v>0</v>
      </c>
      <c r="M6884" s="11" t="n">
        <v>87</v>
      </c>
      <c r="N6884" s="11" t="n">
        <v>469</v>
      </c>
    </row>
    <row r="6885">
      <c r="A6885" t="inlineStr">
        <is>
          <t>DEL217218</t>
        </is>
      </c>
      <c r="B6885" t="inlineStr">
        <is>
          <t>2024-03-15 00:00:00</t>
        </is>
      </c>
      <c r="C6885" t="inlineStr">
        <is>
          <t>2024-03-15 00:00:00</t>
        </is>
      </c>
      <c r="D6885" t="inlineStr">
        <is>
          <t>West</t>
        </is>
      </c>
      <c r="E6885" t="inlineStr">
        <is>
          <t>DC_Dallas</t>
        </is>
      </c>
      <c r="F6885" t="inlineStr">
        <is>
          <t>CarrierC</t>
        </is>
      </c>
      <c r="G6885" t="inlineStr">
        <is>
          <t>Sliding Glass</t>
        </is>
      </c>
      <c r="H6885" t="n">
        <v>0.8259</v>
      </c>
      <c r="I6885" t="n">
        <v>2.9376</v>
      </c>
      <c r="J6885" t="n">
        <v>904.09</v>
      </c>
      <c r="K6885" t="inlineStr">
        <is>
          <t>On Time</t>
        </is>
      </c>
      <c r="L6885" t="n">
        <v>0</v>
      </c>
      <c r="M6885" t="n">
        <v>36.9</v>
      </c>
      <c r="N6885" t="n">
        <v>307.8</v>
      </c>
    </row>
    <row r="6886">
      <c r="A6886" s="11" t="inlineStr">
        <is>
          <t>DEL387329</t>
        </is>
      </c>
      <c r="B6886" s="11" t="inlineStr">
        <is>
          <t>2023-01-30 00:00:00</t>
        </is>
      </c>
      <c r="C6886" s="11" t="inlineStr">
        <is>
          <t>2023-01-30 00:00:00</t>
        </is>
      </c>
      <c r="D6886" s="11" t="inlineStr">
        <is>
          <t>Midwest</t>
        </is>
      </c>
      <c r="E6886" s="11" t="inlineStr">
        <is>
          <t>DC_Columbus</t>
        </is>
      </c>
      <c r="F6886" s="11" t="inlineStr">
        <is>
          <t>CarrierB</t>
        </is>
      </c>
      <c r="G6886" s="11" t="inlineStr">
        <is>
          <t>Windows</t>
        </is>
      </c>
      <c r="H6886" s="11" t="n">
        <v>0.8665</v>
      </c>
      <c r="I6886" s="11" t="n">
        <v>2.9254</v>
      </c>
      <c r="J6886" s="11" t="n">
        <v>938.1799999999999</v>
      </c>
      <c r="K6886" s="11" t="inlineStr">
        <is>
          <t>On Time</t>
        </is>
      </c>
      <c r="L6886" s="11" t="n">
        <v>0</v>
      </c>
      <c r="M6886" s="11" t="n">
        <v>63.6</v>
      </c>
      <c r="N6886" s="11" t="n">
        <v>320.7</v>
      </c>
    </row>
    <row r="6887">
      <c r="A6887" t="inlineStr">
        <is>
          <t>DEL411954</t>
        </is>
      </c>
      <c r="B6887" t="inlineStr">
        <is>
          <t>2024-07-07 00:00:00</t>
        </is>
      </c>
      <c r="C6887" t="inlineStr">
        <is>
          <t>2024-07-07 00:00:00</t>
        </is>
      </c>
      <c r="D6887" t="inlineStr">
        <is>
          <t>Southwest</t>
        </is>
      </c>
      <c r="E6887" t="inlineStr">
        <is>
          <t>DC_Dallas</t>
        </is>
      </c>
      <c r="F6887" t="inlineStr">
        <is>
          <t>CarrierA</t>
        </is>
      </c>
      <c r="G6887" t="inlineStr">
        <is>
          <t>Doors</t>
        </is>
      </c>
      <c r="H6887" t="n">
        <v>0.8954</v>
      </c>
      <c r="I6887" t="n">
        <v>2.9712</v>
      </c>
      <c r="J6887" t="n">
        <v>1447.02</v>
      </c>
      <c r="K6887" t="inlineStr">
        <is>
          <t>On Time</t>
        </is>
      </c>
      <c r="L6887" t="n">
        <v>0</v>
      </c>
      <c r="M6887" t="n">
        <v>74.5</v>
      </c>
      <c r="N6887" t="n">
        <v>487</v>
      </c>
    </row>
    <row r="6888">
      <c r="A6888" s="11" t="inlineStr">
        <is>
          <t>DEL030172</t>
        </is>
      </c>
      <c r="B6888" s="11" t="inlineStr">
        <is>
          <t>2023-12-13 00:00:00</t>
        </is>
      </c>
      <c r="C6888" s="11" t="inlineStr">
        <is>
          <t>2023-12-16 00:00:00</t>
        </is>
      </c>
      <c r="D6888" s="11" t="inlineStr">
        <is>
          <t>Northeast</t>
        </is>
      </c>
      <c r="E6888" s="11" t="inlineStr">
        <is>
          <t>DC_Dallas</t>
        </is>
      </c>
      <c r="F6888" s="11" t="inlineStr">
        <is>
          <t>CarrierC</t>
        </is>
      </c>
      <c r="G6888" s="11" t="inlineStr">
        <is>
          <t>Sliding Glass</t>
        </is>
      </c>
      <c r="H6888" s="11" t="n">
        <v>0.6846</v>
      </c>
      <c r="I6888" s="11" t="n">
        <v>2.9868</v>
      </c>
      <c r="J6888" s="11" t="n">
        <v>1441.6</v>
      </c>
      <c r="K6888" s="11" t="inlineStr">
        <is>
          <t>On Time</t>
        </is>
      </c>
      <c r="L6888" s="11" t="n">
        <v>3</v>
      </c>
      <c r="M6888" s="11" t="n">
        <v>76</v>
      </c>
      <c r="N6888" s="11" t="n">
        <v>482.7</v>
      </c>
    </row>
    <row r="6889">
      <c r="A6889" t="inlineStr">
        <is>
          <t>DEL049463</t>
        </is>
      </c>
      <c r="B6889" t="inlineStr">
        <is>
          <t>2024-01-15 00:00:00</t>
        </is>
      </c>
      <c r="C6889" t="inlineStr">
        <is>
          <t>2024-01-19 00:00:00</t>
        </is>
      </c>
      <c r="D6889" t="inlineStr">
        <is>
          <t>Northeast</t>
        </is>
      </c>
      <c r="E6889" t="inlineStr">
        <is>
          <t>DC_Phoenix</t>
        </is>
      </c>
      <c r="F6889" t="inlineStr">
        <is>
          <t>CarrierA</t>
        </is>
      </c>
      <c r="G6889" t="inlineStr">
        <is>
          <t>Specialty</t>
        </is>
      </c>
      <c r="H6889" t="n">
        <v>0.7478</v>
      </c>
      <c r="I6889" t="n">
        <v>3.2296</v>
      </c>
      <c r="J6889" t="n">
        <v>1367.48</v>
      </c>
      <c r="K6889" t="inlineStr">
        <is>
          <t>On Time</t>
        </is>
      </c>
      <c r="L6889" t="n">
        <v>4</v>
      </c>
      <c r="M6889" t="n">
        <v>39.6</v>
      </c>
      <c r="N6889" t="n">
        <v>423.4</v>
      </c>
    </row>
    <row r="6890">
      <c r="A6890" s="11" t="inlineStr">
        <is>
          <t>DEL189390</t>
        </is>
      </c>
      <c r="B6890" s="11" t="inlineStr">
        <is>
          <t>2023-08-07 00:00:00</t>
        </is>
      </c>
      <c r="C6890" s="11" t="inlineStr">
        <is>
          <t>2023-08-07 00:00:00</t>
        </is>
      </c>
      <c r="D6890" s="11" t="inlineStr">
        <is>
          <t>Southeast</t>
        </is>
      </c>
      <c r="E6890" s="11" t="inlineStr">
        <is>
          <t>DC_Columbus</t>
        </is>
      </c>
      <c r="F6890" s="11" t="inlineStr">
        <is>
          <t>CarrierE</t>
        </is>
      </c>
      <c r="G6890" s="11" t="inlineStr">
        <is>
          <t>Windows</t>
        </is>
      </c>
      <c r="H6890" s="11" t="n">
        <v>0.7612</v>
      </c>
      <c r="I6890" s="11" t="n">
        <v>2.9671</v>
      </c>
      <c r="J6890" s="11" t="n">
        <v>1463.06</v>
      </c>
      <c r="K6890" s="11" t="inlineStr">
        <is>
          <t>Early</t>
        </is>
      </c>
      <c r="L6890" s="11" t="n">
        <v>0</v>
      </c>
      <c r="M6890" s="11" t="n">
        <v>85.40000000000001</v>
      </c>
      <c r="N6890" s="11" t="n">
        <v>493.1</v>
      </c>
    </row>
    <row r="6891">
      <c r="A6891" t="inlineStr">
        <is>
          <t>DEL393731</t>
        </is>
      </c>
      <c r="B6891" t="inlineStr">
        <is>
          <t>2024-04-23 00:00:00</t>
        </is>
      </c>
      <c r="C6891" t="inlineStr">
        <is>
          <t>2024-04-24 00:00:00</t>
        </is>
      </c>
      <c r="D6891" t="inlineStr">
        <is>
          <t>Midwest</t>
        </is>
      </c>
      <c r="E6891" t="inlineStr">
        <is>
          <t>DC_Phoenix</t>
        </is>
      </c>
      <c r="F6891" t="inlineStr">
        <is>
          <t>CarrierD</t>
        </is>
      </c>
      <c r="G6891" t="inlineStr">
        <is>
          <t>Windows</t>
        </is>
      </c>
      <c r="H6891" t="n">
        <v>0.7258</v>
      </c>
      <c r="I6891" t="n">
        <v>3.1855</v>
      </c>
      <c r="J6891" t="n">
        <v>1184.85</v>
      </c>
      <c r="K6891" t="inlineStr">
        <is>
          <t>On Time</t>
        </is>
      </c>
      <c r="L6891" t="n">
        <v>1</v>
      </c>
      <c r="M6891" t="n">
        <v>54.4</v>
      </c>
      <c r="N6891" t="n">
        <v>371.9</v>
      </c>
    </row>
    <row r="6892">
      <c r="A6892" s="11" t="inlineStr">
        <is>
          <t>DEL318114</t>
        </is>
      </c>
      <c r="B6892" s="11" t="inlineStr">
        <is>
          <t>2023-07-22 00:00:00</t>
        </is>
      </c>
      <c r="C6892" s="11" t="inlineStr">
        <is>
          <t>2023-07-24 00:00:00</t>
        </is>
      </c>
      <c r="D6892" s="11" t="inlineStr">
        <is>
          <t>Southeast</t>
        </is>
      </c>
      <c r="E6892" s="11" t="inlineStr">
        <is>
          <t>DC_Dallas</t>
        </is>
      </c>
      <c r="F6892" s="11" t="inlineStr">
        <is>
          <t>CarrierE</t>
        </is>
      </c>
      <c r="G6892" s="11" t="inlineStr">
        <is>
          <t>Specialty</t>
        </is>
      </c>
      <c r="H6892" s="11" t="n">
        <v>0.8483000000000001</v>
      </c>
      <c r="I6892" s="11" t="n">
        <v>3.3721</v>
      </c>
      <c r="J6892" s="11" t="n">
        <v>430.53</v>
      </c>
      <c r="K6892" s="11" t="inlineStr">
        <is>
          <t>On Time</t>
        </is>
      </c>
      <c r="L6892" s="11" t="n">
        <v>2</v>
      </c>
      <c r="M6892" s="11" t="n">
        <v>24.4</v>
      </c>
      <c r="N6892" s="11" t="n">
        <v>127.7</v>
      </c>
    </row>
    <row r="6893">
      <c r="A6893" t="inlineStr">
        <is>
          <t>DEL116913</t>
        </is>
      </c>
      <c r="B6893" t="inlineStr">
        <is>
          <t>2024-05-17 00:00:00</t>
        </is>
      </c>
      <c r="C6893" t="inlineStr">
        <is>
          <t>2024-05-18 00:00:00</t>
        </is>
      </c>
      <c r="D6893" t="inlineStr">
        <is>
          <t>Northeast</t>
        </is>
      </c>
      <c r="E6893" t="inlineStr">
        <is>
          <t>DC_Phoenix</t>
        </is>
      </c>
      <c r="F6893" t="inlineStr">
        <is>
          <t>CarrierE</t>
        </is>
      </c>
      <c r="G6893" t="inlineStr">
        <is>
          <t>Doors</t>
        </is>
      </c>
      <c r="H6893" t="n">
        <v>0.8471</v>
      </c>
      <c r="I6893" t="n">
        <v>3.2607</v>
      </c>
      <c r="J6893" t="n">
        <v>1680.2</v>
      </c>
      <c r="K6893" t="inlineStr">
        <is>
          <t>On Time</t>
        </is>
      </c>
      <c r="L6893" t="n">
        <v>1</v>
      </c>
      <c r="M6893" t="n">
        <v>134.4</v>
      </c>
      <c r="N6893" t="n">
        <v>515.3</v>
      </c>
    </row>
    <row r="6894">
      <c r="A6894" s="11" t="inlineStr">
        <is>
          <t>DEL132982</t>
        </is>
      </c>
      <c r="B6894" s="11" t="inlineStr">
        <is>
          <t>2023-11-26 00:00:00</t>
        </is>
      </c>
      <c r="C6894" s="11" t="inlineStr">
        <is>
          <t>2023-11-26 00:00:00</t>
        </is>
      </c>
      <c r="D6894" s="11" t="inlineStr">
        <is>
          <t>West</t>
        </is>
      </c>
      <c r="E6894" s="11" t="inlineStr">
        <is>
          <t>DC_Atlanta</t>
        </is>
      </c>
      <c r="F6894" s="11" t="inlineStr">
        <is>
          <t>CarrierD</t>
        </is>
      </c>
      <c r="G6894" s="11" t="inlineStr">
        <is>
          <t>Sliding Glass</t>
        </is>
      </c>
      <c r="H6894" s="11" t="n">
        <v>0.8198</v>
      </c>
      <c r="I6894" s="11" t="n">
        <v>3.0913</v>
      </c>
      <c r="J6894" s="11" t="n">
        <v>1144.32</v>
      </c>
      <c r="K6894" s="11" t="inlineStr">
        <is>
          <t>On Time</t>
        </is>
      </c>
      <c r="L6894" s="11" t="n">
        <v>0</v>
      </c>
      <c r="M6894" s="11" t="n">
        <v>51.4</v>
      </c>
      <c r="N6894" s="11" t="n">
        <v>370.2</v>
      </c>
    </row>
    <row r="6895">
      <c r="A6895" t="inlineStr">
        <is>
          <t>DEL036526</t>
        </is>
      </c>
      <c r="B6895" t="inlineStr">
        <is>
          <t>2023-11-04 00:00:00</t>
        </is>
      </c>
      <c r="C6895" t="inlineStr">
        <is>
          <t>2023-11-04 00:00:00</t>
        </is>
      </c>
      <c r="D6895" t="inlineStr">
        <is>
          <t>Southwest</t>
        </is>
      </c>
      <c r="E6895" t="inlineStr">
        <is>
          <t>DC_Dallas</t>
        </is>
      </c>
      <c r="F6895" t="inlineStr">
        <is>
          <t>CarrierA</t>
        </is>
      </c>
      <c r="G6895" t="inlineStr">
        <is>
          <t>Doors</t>
        </is>
      </c>
      <c r="H6895" t="n">
        <v>0.5317</v>
      </c>
      <c r="I6895" t="n">
        <v>3.0297</v>
      </c>
      <c r="J6895" t="n">
        <v>1454.29</v>
      </c>
      <c r="K6895" t="inlineStr">
        <is>
          <t>On Time</t>
        </is>
      </c>
      <c r="L6895" t="n">
        <v>0</v>
      </c>
      <c r="M6895" t="n">
        <v>48.7</v>
      </c>
      <c r="N6895" t="n">
        <v>480</v>
      </c>
    </row>
    <row r="6896">
      <c r="A6896" s="11" t="inlineStr">
        <is>
          <t>DEL054657</t>
        </is>
      </c>
      <c r="B6896" s="11" t="inlineStr">
        <is>
          <t>2023-09-18 00:00:00</t>
        </is>
      </c>
      <c r="C6896" s="11" t="inlineStr">
        <is>
          <t>2023-09-18 00:00:00</t>
        </is>
      </c>
      <c r="D6896" s="11" t="inlineStr">
        <is>
          <t>Southeast</t>
        </is>
      </c>
      <c r="E6896" s="11" t="inlineStr">
        <is>
          <t>DC_Chicago</t>
        </is>
      </c>
      <c r="F6896" s="11" t="inlineStr">
        <is>
          <t>CarrierC</t>
        </is>
      </c>
      <c r="G6896" s="11" t="inlineStr">
        <is>
          <t>Specialty</t>
        </is>
      </c>
      <c r="H6896" s="11" t="n">
        <v>0.6938</v>
      </c>
      <c r="I6896" s="11" t="n">
        <v>3.1735</v>
      </c>
      <c r="J6896" s="11" t="n">
        <v>1467.84</v>
      </c>
      <c r="K6896" s="11" t="inlineStr">
        <is>
          <t>On Time</t>
        </is>
      </c>
      <c r="L6896" s="11" t="n">
        <v>0</v>
      </c>
      <c r="M6896" s="11" t="n">
        <v>78.7</v>
      </c>
      <c r="N6896" s="11" t="n">
        <v>462.5</v>
      </c>
    </row>
    <row r="6897">
      <c r="A6897" t="inlineStr">
        <is>
          <t>DEL134961</t>
        </is>
      </c>
      <c r="B6897" t="inlineStr">
        <is>
          <t>2024-04-10 00:00:00</t>
        </is>
      </c>
      <c r="C6897" t="inlineStr">
        <is>
          <t>2024-04-10 00:00:00</t>
        </is>
      </c>
      <c r="D6897" t="inlineStr">
        <is>
          <t>West</t>
        </is>
      </c>
      <c r="E6897" t="inlineStr">
        <is>
          <t>DC_Dallas</t>
        </is>
      </c>
      <c r="F6897" t="inlineStr">
        <is>
          <t>CarrierB</t>
        </is>
      </c>
      <c r="G6897" t="inlineStr">
        <is>
          <t>Specialty</t>
        </is>
      </c>
      <c r="H6897" t="n">
        <v>0.6117</v>
      </c>
      <c r="I6897" t="n">
        <v>3.0577</v>
      </c>
      <c r="J6897" t="n">
        <v>1349.42</v>
      </c>
      <c r="K6897" t="inlineStr">
        <is>
          <t>Early</t>
        </is>
      </c>
      <c r="L6897" t="n">
        <v>0</v>
      </c>
      <c r="M6897" t="n">
        <v>44.3</v>
      </c>
      <c r="N6897" t="n">
        <v>441.3</v>
      </c>
    </row>
    <row r="6898">
      <c r="A6898" s="11" t="inlineStr">
        <is>
          <t>DEL186659</t>
        </is>
      </c>
      <c r="B6898" s="11" t="inlineStr">
        <is>
          <t>2023-12-03 00:00:00</t>
        </is>
      </c>
      <c r="C6898" s="11" t="inlineStr">
        <is>
          <t>2023-12-02 00:00:00</t>
        </is>
      </c>
      <c r="D6898" s="11" t="inlineStr">
        <is>
          <t>Midwest</t>
        </is>
      </c>
      <c r="E6898" s="11" t="inlineStr">
        <is>
          <t>DC_Chicago</t>
        </is>
      </c>
      <c r="F6898" s="11" t="inlineStr">
        <is>
          <t>CarrierC</t>
        </is>
      </c>
      <c r="G6898" s="11" t="inlineStr">
        <is>
          <t>Sliding Glass</t>
        </is>
      </c>
      <c r="H6898" s="11" t="n">
        <v>0.775</v>
      </c>
      <c r="I6898" s="11" t="n">
        <v>3.4351</v>
      </c>
      <c r="J6898" s="11" t="n">
        <v>1819.5</v>
      </c>
      <c r="K6898" s="11" t="inlineStr">
        <is>
          <t>On Time</t>
        </is>
      </c>
      <c r="L6898" s="11" t="n">
        <v>-1</v>
      </c>
      <c r="M6898" s="11" t="n">
        <v>154.4</v>
      </c>
      <c r="N6898" s="11" t="n">
        <v>529.7</v>
      </c>
    </row>
    <row r="6899">
      <c r="A6899" t="inlineStr">
        <is>
          <t>DEL497432</t>
        </is>
      </c>
      <c r="B6899" t="inlineStr">
        <is>
          <t>2023-01-16 00:00:00</t>
        </is>
      </c>
      <c r="C6899" t="inlineStr">
        <is>
          <t>2023-01-16 00:00:00</t>
        </is>
      </c>
      <c r="D6899" t="inlineStr">
        <is>
          <t>Southwest</t>
        </is>
      </c>
      <c r="E6899" t="inlineStr">
        <is>
          <t>DC_Dallas</t>
        </is>
      </c>
      <c r="F6899" t="inlineStr">
        <is>
          <t>CarrierC</t>
        </is>
      </c>
      <c r="G6899" t="inlineStr">
        <is>
          <t>Windows</t>
        </is>
      </c>
      <c r="H6899" t="n">
        <v>0.921</v>
      </c>
      <c r="I6899" t="n">
        <v>3.1587</v>
      </c>
      <c r="J6899" t="n">
        <v>842.9299999999999</v>
      </c>
      <c r="K6899" t="inlineStr">
        <is>
          <t>On Time</t>
        </is>
      </c>
      <c r="L6899" t="n">
        <v>0</v>
      </c>
      <c r="M6899" t="n">
        <v>28.6</v>
      </c>
      <c r="N6899" t="n">
        <v>266.9</v>
      </c>
    </row>
    <row r="6900">
      <c r="A6900" s="11" t="inlineStr">
        <is>
          <t>DEL121032</t>
        </is>
      </c>
      <c r="B6900" s="11" t="inlineStr">
        <is>
          <t>2023-03-26 00:00:00</t>
        </is>
      </c>
      <c r="C6900" s="11" t="inlineStr">
        <is>
          <t>2023-03-26 00:00:00</t>
        </is>
      </c>
      <c r="D6900" s="11" t="inlineStr">
        <is>
          <t>Northeast</t>
        </is>
      </c>
      <c r="E6900" s="11" t="inlineStr">
        <is>
          <t>DC_Atlanta</t>
        </is>
      </c>
      <c r="F6900" s="11" t="inlineStr">
        <is>
          <t>CarrierE</t>
        </is>
      </c>
      <c r="G6900" s="11" t="inlineStr">
        <is>
          <t>Specialty</t>
        </is>
      </c>
      <c r="H6900" s="11" t="n">
        <v>0.8862</v>
      </c>
      <c r="I6900" s="11" t="n">
        <v>3.7186</v>
      </c>
      <c r="J6900" s="11" t="n">
        <v>1893.78</v>
      </c>
      <c r="K6900" s="11" t="inlineStr">
        <is>
          <t>On Time</t>
        </is>
      </c>
      <c r="L6900" s="11" t="n">
        <v>0</v>
      </c>
      <c r="M6900" s="11" t="n">
        <v>135.2</v>
      </c>
      <c r="N6900" s="11" t="n">
        <v>509.3</v>
      </c>
    </row>
    <row r="6901">
      <c r="A6901" t="inlineStr">
        <is>
          <t>DEL468466</t>
        </is>
      </c>
      <c r="B6901" t="inlineStr">
        <is>
          <t>2023-04-19 00:00:00</t>
        </is>
      </c>
      <c r="C6901" t="inlineStr">
        <is>
          <t>2023-04-22 00:00:00</t>
        </is>
      </c>
      <c r="D6901" t="inlineStr">
        <is>
          <t>West</t>
        </is>
      </c>
      <c r="E6901" t="inlineStr">
        <is>
          <t>DC_Dallas</t>
        </is>
      </c>
      <c r="F6901" t="inlineStr">
        <is>
          <t>CarrierE</t>
        </is>
      </c>
      <c r="G6901" t="inlineStr">
        <is>
          <t>Specialty</t>
        </is>
      </c>
      <c r="H6901" t="n">
        <v>0.7594</v>
      </c>
      <c r="I6901" t="n">
        <v>3.0446</v>
      </c>
      <c r="J6901" t="n">
        <v>978.86</v>
      </c>
      <c r="K6901" t="inlineStr">
        <is>
          <t>Late</t>
        </is>
      </c>
      <c r="L6901" t="n">
        <v>3</v>
      </c>
      <c r="M6901" t="n">
        <v>28</v>
      </c>
      <c r="N6901" t="n">
        <v>321.5</v>
      </c>
    </row>
    <row r="6902">
      <c r="A6902" s="11" t="inlineStr">
        <is>
          <t>DEL040556</t>
        </is>
      </c>
      <c r="B6902" s="11" t="inlineStr">
        <is>
          <t>2024-09-16 00:00:00</t>
        </is>
      </c>
      <c r="C6902" s="11" t="inlineStr">
        <is>
          <t>2024-09-16 00:00:00</t>
        </is>
      </c>
      <c r="D6902" s="11" t="inlineStr">
        <is>
          <t>Southwest</t>
        </is>
      </c>
      <c r="E6902" s="11" t="inlineStr">
        <is>
          <t>DC_Atlanta</t>
        </is>
      </c>
      <c r="F6902" s="11" t="inlineStr">
        <is>
          <t>CarrierC</t>
        </is>
      </c>
      <c r="G6902" s="11" t="inlineStr">
        <is>
          <t>Windows</t>
        </is>
      </c>
      <c r="H6902" s="11" t="n">
        <v>0.7645</v>
      </c>
      <c r="I6902" s="11" t="n">
        <v>3.2025</v>
      </c>
      <c r="J6902" s="11" t="n">
        <v>481.64</v>
      </c>
      <c r="K6902" s="11" t="inlineStr">
        <is>
          <t>On Time</t>
        </is>
      </c>
      <c r="L6902" s="11" t="n">
        <v>0</v>
      </c>
      <c r="M6902" s="11" t="n">
        <v>18.5</v>
      </c>
      <c r="N6902" s="11" t="n">
        <v>150.4</v>
      </c>
    </row>
    <row r="6903">
      <c r="A6903" t="inlineStr">
        <is>
          <t>DEL232576</t>
        </is>
      </c>
      <c r="B6903" t="inlineStr">
        <is>
          <t>2024-02-27 00:00:00</t>
        </is>
      </c>
      <c r="C6903" t="inlineStr">
        <is>
          <t>2024-02-27 00:00:00</t>
        </is>
      </c>
      <c r="D6903" t="inlineStr">
        <is>
          <t>Southeast</t>
        </is>
      </c>
      <c r="E6903" t="inlineStr">
        <is>
          <t>DC_Dallas</t>
        </is>
      </c>
      <c r="F6903" t="inlineStr">
        <is>
          <t>CarrierD</t>
        </is>
      </c>
      <c r="G6903" t="inlineStr">
        <is>
          <t>Doors</t>
        </is>
      </c>
      <c r="H6903" t="n">
        <v>0.6866</v>
      </c>
      <c r="I6903" t="n">
        <v>2.861</v>
      </c>
      <c r="J6903" t="n">
        <v>1782.85</v>
      </c>
      <c r="K6903" t="inlineStr">
        <is>
          <t>On Time</t>
        </is>
      </c>
      <c r="L6903" t="n">
        <v>0</v>
      </c>
      <c r="M6903" t="n">
        <v>192.5</v>
      </c>
      <c r="N6903" t="n">
        <v>623.2</v>
      </c>
    </row>
    <row r="6904">
      <c r="A6904" s="11" t="inlineStr">
        <is>
          <t>DEL120317</t>
        </is>
      </c>
      <c r="B6904" s="11" t="inlineStr">
        <is>
          <t>2024-09-21 00:00:00</t>
        </is>
      </c>
      <c r="C6904" s="11" t="inlineStr">
        <is>
          <t>2024-09-22 00:00:00</t>
        </is>
      </c>
      <c r="D6904" s="11" t="inlineStr">
        <is>
          <t>Midwest</t>
        </is>
      </c>
      <c r="E6904" s="11" t="inlineStr">
        <is>
          <t>DC_Atlanta</t>
        </is>
      </c>
      <c r="F6904" s="11" t="inlineStr">
        <is>
          <t>CarrierC</t>
        </is>
      </c>
      <c r="G6904" s="11" t="inlineStr">
        <is>
          <t>Specialty</t>
        </is>
      </c>
      <c r="H6904" s="11" t="n">
        <v>0.5469000000000001</v>
      </c>
      <c r="I6904" s="11" t="n">
        <v>3.4147</v>
      </c>
      <c r="J6904" s="11" t="n">
        <v>1270.59</v>
      </c>
      <c r="K6904" s="11" t="inlineStr">
        <is>
          <t>On Time</t>
        </is>
      </c>
      <c r="L6904" s="11" t="n">
        <v>1</v>
      </c>
      <c r="M6904" s="11" t="n">
        <v>21.5</v>
      </c>
      <c r="N6904" s="11" t="n">
        <v>372.1</v>
      </c>
    </row>
    <row r="6905">
      <c r="A6905" t="inlineStr">
        <is>
          <t>DEL427569</t>
        </is>
      </c>
      <c r="B6905" t="inlineStr">
        <is>
          <t>2023-01-04 00:00:00</t>
        </is>
      </c>
      <c r="C6905" t="inlineStr">
        <is>
          <t>2023-01-06 00:00:00</t>
        </is>
      </c>
      <c r="D6905" t="inlineStr">
        <is>
          <t>Midwest</t>
        </is>
      </c>
      <c r="E6905" t="inlineStr">
        <is>
          <t>DC_Columbus</t>
        </is>
      </c>
      <c r="F6905" t="inlineStr">
        <is>
          <t>CarrierB</t>
        </is>
      </c>
      <c r="G6905" t="inlineStr">
        <is>
          <t>Sliding Glass</t>
        </is>
      </c>
      <c r="H6905" t="n">
        <v>0.6654</v>
      </c>
      <c r="I6905" t="n">
        <v>3.0845</v>
      </c>
      <c r="J6905" t="n">
        <v>1940.15</v>
      </c>
      <c r="K6905" t="inlineStr">
        <is>
          <t>Early</t>
        </is>
      </c>
      <c r="L6905" t="n">
        <v>2</v>
      </c>
      <c r="M6905" t="n">
        <v>104.3</v>
      </c>
      <c r="N6905" t="n">
        <v>629</v>
      </c>
    </row>
    <row r="6906">
      <c r="A6906" s="11" t="inlineStr">
        <is>
          <t>DEL222337</t>
        </is>
      </c>
      <c r="B6906" s="11" t="inlineStr">
        <is>
          <t>2023-02-08 00:00:00</t>
        </is>
      </c>
      <c r="C6906" s="11" t="inlineStr">
        <is>
          <t>2023-02-11 00:00:00</t>
        </is>
      </c>
      <c r="D6906" s="11" t="inlineStr">
        <is>
          <t>Southwest</t>
        </is>
      </c>
      <c r="E6906" s="11" t="inlineStr">
        <is>
          <t>DC_Chicago</t>
        </is>
      </c>
      <c r="F6906" s="11" t="inlineStr">
        <is>
          <t>CarrierE</t>
        </is>
      </c>
      <c r="G6906" s="11" t="inlineStr">
        <is>
          <t>Sliding Glass</t>
        </is>
      </c>
      <c r="H6906" s="11" t="n">
        <v>0.366</v>
      </c>
      <c r="I6906" s="11" t="n">
        <v>3.323</v>
      </c>
      <c r="J6906" s="11" t="n">
        <v>652.95</v>
      </c>
      <c r="K6906" s="11" t="inlineStr">
        <is>
          <t>Late</t>
        </is>
      </c>
      <c r="L6906" s="11" t="n">
        <v>3</v>
      </c>
      <c r="M6906" s="11" t="n">
        <v>19.9</v>
      </c>
      <c r="N6906" s="11" t="n">
        <v>196.5</v>
      </c>
    </row>
    <row r="6907">
      <c r="A6907" t="inlineStr">
        <is>
          <t>DEL326299</t>
        </is>
      </c>
      <c r="B6907" t="inlineStr">
        <is>
          <t>2024-12-12 00:00:00</t>
        </is>
      </c>
      <c r="C6907" t="inlineStr">
        <is>
          <t>2024-12-12 00:00:00</t>
        </is>
      </c>
      <c r="D6907" t="inlineStr">
        <is>
          <t>Midwest</t>
        </is>
      </c>
      <c r="E6907" t="inlineStr">
        <is>
          <t>DC_Phoenix</t>
        </is>
      </c>
      <c r="F6907" t="inlineStr">
        <is>
          <t>CarrierD</t>
        </is>
      </c>
      <c r="G6907" t="inlineStr">
        <is>
          <t>Sliding Glass</t>
        </is>
      </c>
      <c r="H6907" t="n">
        <v>0.8824</v>
      </c>
      <c r="I6907" t="n">
        <v>3.0655</v>
      </c>
      <c r="J6907" t="n">
        <v>782.11</v>
      </c>
      <c r="K6907" t="inlineStr">
        <is>
          <t>Early</t>
        </is>
      </c>
      <c r="L6907" t="n">
        <v>0</v>
      </c>
      <c r="M6907" t="n">
        <v>44.7</v>
      </c>
      <c r="N6907" t="n">
        <v>255.1</v>
      </c>
    </row>
    <row r="6908">
      <c r="A6908" s="11" t="inlineStr">
        <is>
          <t>DEL428035</t>
        </is>
      </c>
      <c r="B6908" s="11" t="inlineStr">
        <is>
          <t>2024-09-05 00:00:00</t>
        </is>
      </c>
      <c r="C6908" s="11" t="inlineStr">
        <is>
          <t>2024-09-04 00:00:00</t>
        </is>
      </c>
      <c r="D6908" s="11" t="inlineStr">
        <is>
          <t>West</t>
        </is>
      </c>
      <c r="E6908" s="11" t="inlineStr">
        <is>
          <t>DC_Columbus</t>
        </is>
      </c>
      <c r="F6908" s="11" t="inlineStr">
        <is>
          <t>CarrierB</t>
        </is>
      </c>
      <c r="G6908" s="11" t="inlineStr">
        <is>
          <t>Doors</t>
        </is>
      </c>
      <c r="H6908" s="11" t="n">
        <v>0.792</v>
      </c>
      <c r="I6908" s="11" t="n">
        <v>3.328</v>
      </c>
      <c r="J6908" s="11" t="n">
        <v>1614.27</v>
      </c>
      <c r="K6908" s="11" t="inlineStr">
        <is>
          <t>Late</t>
        </is>
      </c>
      <c r="L6908" s="11" t="n">
        <v>-1</v>
      </c>
      <c r="M6908" s="11" t="n">
        <v>84.8</v>
      </c>
      <c r="N6908" s="11" t="n">
        <v>485.1</v>
      </c>
    </row>
    <row r="6909">
      <c r="A6909" t="inlineStr">
        <is>
          <t>DEL405408</t>
        </is>
      </c>
      <c r="B6909" t="inlineStr">
        <is>
          <t>2024-06-23 00:00:00</t>
        </is>
      </c>
      <c r="C6909" t="inlineStr">
        <is>
          <t>2024-06-24 00:00:00</t>
        </is>
      </c>
      <c r="D6909" t="inlineStr">
        <is>
          <t>Northeast</t>
        </is>
      </c>
      <c r="E6909" t="inlineStr">
        <is>
          <t>DC_Dallas</t>
        </is>
      </c>
      <c r="F6909" t="inlineStr">
        <is>
          <t>CarrierE</t>
        </is>
      </c>
      <c r="G6909" t="inlineStr">
        <is>
          <t>Specialty</t>
        </is>
      </c>
      <c r="H6909" t="n">
        <v>0.5803</v>
      </c>
      <c r="I6909" t="n">
        <v>3.1649</v>
      </c>
      <c r="J6909" t="n">
        <v>1189.16</v>
      </c>
      <c r="K6909" t="inlineStr">
        <is>
          <t>On Time</t>
        </is>
      </c>
      <c r="L6909" t="n">
        <v>1</v>
      </c>
      <c r="M6909" t="n">
        <v>95.5</v>
      </c>
      <c r="N6909" t="n">
        <v>375.7</v>
      </c>
    </row>
    <row r="6910">
      <c r="A6910" s="11" t="inlineStr">
        <is>
          <t>DEL476959</t>
        </is>
      </c>
      <c r="B6910" s="11" t="inlineStr">
        <is>
          <t>2023-02-10 00:00:00</t>
        </is>
      </c>
      <c r="C6910" s="11" t="inlineStr">
        <is>
          <t>2023-02-11 00:00:00</t>
        </is>
      </c>
      <c r="D6910" s="11" t="inlineStr">
        <is>
          <t>Southeast</t>
        </is>
      </c>
      <c r="E6910" s="11" t="inlineStr">
        <is>
          <t>DC_Dallas</t>
        </is>
      </c>
      <c r="F6910" s="11" t="inlineStr">
        <is>
          <t>CarrierB</t>
        </is>
      </c>
      <c r="G6910" s="11" t="inlineStr">
        <is>
          <t>Doors</t>
        </is>
      </c>
      <c r="H6910" s="11" t="n">
        <v>0.4182</v>
      </c>
      <c r="I6910" s="11" t="n">
        <v>3.4303</v>
      </c>
      <c r="J6910" s="11" t="n">
        <v>1357.91</v>
      </c>
      <c r="K6910" s="11" t="inlineStr">
        <is>
          <t>Late</t>
        </is>
      </c>
      <c r="L6910" s="11" t="n">
        <v>1</v>
      </c>
      <c r="M6910" s="11" t="n">
        <v>44.8</v>
      </c>
      <c r="N6910" s="11" t="n">
        <v>395.9</v>
      </c>
    </row>
    <row r="6911">
      <c r="A6911" t="inlineStr">
        <is>
          <t>DEL006850</t>
        </is>
      </c>
      <c r="B6911" t="inlineStr">
        <is>
          <t>2024-02-01 00:00:00</t>
        </is>
      </c>
      <c r="C6911" t="inlineStr">
        <is>
          <t>2024-02-01 00:00:00</t>
        </is>
      </c>
      <c r="D6911" t="inlineStr">
        <is>
          <t>Midwest</t>
        </is>
      </c>
      <c r="E6911" t="inlineStr">
        <is>
          <t>DC_Phoenix</t>
        </is>
      </c>
      <c r="F6911" t="inlineStr">
        <is>
          <t>CarrierE</t>
        </is>
      </c>
      <c r="G6911" t="inlineStr">
        <is>
          <t>Sliding Glass</t>
        </is>
      </c>
      <c r="H6911" t="n">
        <v>0.8582</v>
      </c>
      <c r="I6911" t="n">
        <v>2.9952</v>
      </c>
      <c r="J6911" t="n">
        <v>877.5700000000001</v>
      </c>
      <c r="K6911" t="inlineStr">
        <is>
          <t>Late</t>
        </is>
      </c>
      <c r="L6911" t="n">
        <v>0</v>
      </c>
      <c r="M6911" t="n">
        <v>20.6</v>
      </c>
      <c r="N6911" t="n">
        <v>293</v>
      </c>
    </row>
    <row r="6912">
      <c r="A6912" s="11" t="inlineStr">
        <is>
          <t>DEL124975</t>
        </is>
      </c>
      <c r="B6912" s="11" t="inlineStr">
        <is>
          <t>2024-03-27 00:00:00</t>
        </is>
      </c>
      <c r="C6912" s="11" t="inlineStr">
        <is>
          <t>2024-03-27 00:00:00</t>
        </is>
      </c>
      <c r="D6912" s="11" t="inlineStr">
        <is>
          <t>Northeast</t>
        </is>
      </c>
      <c r="E6912" s="11" t="inlineStr">
        <is>
          <t>DC_Dallas</t>
        </is>
      </c>
      <c r="F6912" s="11" t="inlineStr">
        <is>
          <t>CarrierE</t>
        </is>
      </c>
      <c r="G6912" s="11" t="inlineStr">
        <is>
          <t>Specialty</t>
        </is>
      </c>
      <c r="H6912" s="11" t="n">
        <v>0.9522</v>
      </c>
      <c r="I6912" s="11" t="n">
        <v>3.1987</v>
      </c>
      <c r="J6912" s="11" t="n">
        <v>1168.42</v>
      </c>
      <c r="K6912" s="11" t="inlineStr">
        <is>
          <t>Early</t>
        </is>
      </c>
      <c r="L6912" s="11" t="n">
        <v>0</v>
      </c>
      <c r="M6912" s="11" t="n">
        <v>37.8</v>
      </c>
      <c r="N6912" s="11" t="n">
        <v>365.3</v>
      </c>
    </row>
    <row r="6913">
      <c r="A6913" t="inlineStr">
        <is>
          <t>DEL003524</t>
        </is>
      </c>
      <c r="B6913" t="inlineStr">
        <is>
          <t>2024-06-07 00:00:00</t>
        </is>
      </c>
      <c r="C6913" t="inlineStr">
        <is>
          <t>2024-06-07 00:00:00</t>
        </is>
      </c>
      <c r="D6913" t="inlineStr">
        <is>
          <t>Northeast</t>
        </is>
      </c>
      <c r="E6913" t="inlineStr">
        <is>
          <t>DC_Columbus</t>
        </is>
      </c>
      <c r="F6913" t="inlineStr">
        <is>
          <t>CarrierC</t>
        </is>
      </c>
      <c r="G6913" t="inlineStr">
        <is>
          <t>Doors</t>
        </is>
      </c>
      <c r="H6913" t="n">
        <v>0.8322000000000001</v>
      </c>
      <c r="I6913" t="n">
        <v>3.113</v>
      </c>
      <c r="J6913" t="n">
        <v>2120.59</v>
      </c>
      <c r="K6913" t="inlineStr">
        <is>
          <t>On Time</t>
        </is>
      </c>
      <c r="L6913" t="n">
        <v>0</v>
      </c>
      <c r="M6913" t="n">
        <v>213.1</v>
      </c>
      <c r="N6913" t="n">
        <v>681.2</v>
      </c>
    </row>
    <row r="6914">
      <c r="A6914" s="11" t="inlineStr">
        <is>
          <t>DEL251847</t>
        </is>
      </c>
      <c r="B6914" s="11" t="inlineStr">
        <is>
          <t>2024-04-12 00:00:00</t>
        </is>
      </c>
      <c r="C6914" s="11" t="inlineStr">
        <is>
          <t>2024-04-12 00:00:00</t>
        </is>
      </c>
      <c r="D6914" s="11" t="inlineStr">
        <is>
          <t>West</t>
        </is>
      </c>
      <c r="E6914" s="11" t="inlineStr">
        <is>
          <t>DC_Phoenix</t>
        </is>
      </c>
      <c r="F6914" s="11" t="inlineStr">
        <is>
          <t>CarrierA</t>
        </is>
      </c>
      <c r="G6914" s="11" t="inlineStr">
        <is>
          <t>Windows</t>
        </is>
      </c>
      <c r="H6914" s="11" t="n">
        <v>0.8258</v>
      </c>
      <c r="I6914" s="11" t="n">
        <v>3.0558</v>
      </c>
      <c r="J6914" s="11" t="n">
        <v>1525.69</v>
      </c>
      <c r="K6914" s="11" t="inlineStr">
        <is>
          <t>On Time</t>
        </is>
      </c>
      <c r="L6914" s="11" t="n">
        <v>0</v>
      </c>
      <c r="M6914" s="11" t="n">
        <v>87.90000000000001</v>
      </c>
      <c r="N6914" s="11" t="n">
        <v>499.3</v>
      </c>
    </row>
    <row r="6915">
      <c r="A6915" t="inlineStr">
        <is>
          <t>DEL252744</t>
        </is>
      </c>
      <c r="B6915" t="inlineStr">
        <is>
          <t>2023-07-02 00:00:00</t>
        </is>
      </c>
      <c r="C6915" t="inlineStr">
        <is>
          <t>2023-07-02 00:00:00</t>
        </is>
      </c>
      <c r="D6915" t="inlineStr">
        <is>
          <t>Northeast</t>
        </is>
      </c>
      <c r="E6915" t="inlineStr">
        <is>
          <t>DC_Columbus</t>
        </is>
      </c>
      <c r="F6915" t="inlineStr">
        <is>
          <t>CarrierA</t>
        </is>
      </c>
      <c r="G6915" t="inlineStr">
        <is>
          <t>Windows</t>
        </is>
      </c>
      <c r="H6915" t="n">
        <v>0.7877</v>
      </c>
      <c r="I6915" t="n">
        <v>3.5804</v>
      </c>
      <c r="J6915" t="n">
        <v>842.66</v>
      </c>
      <c r="K6915" t="inlineStr">
        <is>
          <t>On Time</t>
        </is>
      </c>
      <c r="L6915" t="n">
        <v>0</v>
      </c>
      <c r="M6915" t="n">
        <v>1.9</v>
      </c>
      <c r="N6915" t="n">
        <v>235.4</v>
      </c>
    </row>
    <row r="6916">
      <c r="A6916" s="11" t="inlineStr">
        <is>
          <t>DEL228464</t>
        </is>
      </c>
      <c r="B6916" s="11" t="inlineStr">
        <is>
          <t>2024-07-11 00:00:00</t>
        </is>
      </c>
      <c r="C6916" s="11" t="inlineStr">
        <is>
          <t>2024-07-11 00:00:00</t>
        </is>
      </c>
      <c r="D6916" s="11" t="inlineStr">
        <is>
          <t>Southwest</t>
        </is>
      </c>
      <c r="E6916" s="11" t="inlineStr">
        <is>
          <t>DC_Phoenix</t>
        </is>
      </c>
      <c r="F6916" s="11" t="inlineStr">
        <is>
          <t>CarrierB</t>
        </is>
      </c>
      <c r="G6916" s="11" t="inlineStr">
        <is>
          <t>Doors</t>
        </is>
      </c>
      <c r="H6916" s="11" t="n">
        <v>0.7579</v>
      </c>
      <c r="I6916" s="11" t="n">
        <v>3.1333</v>
      </c>
      <c r="J6916" s="11" t="n">
        <v>869.55</v>
      </c>
      <c r="K6916" s="11" t="inlineStr">
        <is>
          <t>Late</t>
        </is>
      </c>
      <c r="L6916" s="11" t="n">
        <v>0</v>
      </c>
      <c r="M6916" s="11" t="n">
        <v>52.1</v>
      </c>
      <c r="N6916" s="11" t="n">
        <v>277.5</v>
      </c>
    </row>
    <row r="6917">
      <c r="A6917" t="inlineStr">
        <is>
          <t>DEL159376</t>
        </is>
      </c>
      <c r="B6917" t="inlineStr">
        <is>
          <t>2023-10-30 00:00:00</t>
        </is>
      </c>
      <c r="C6917" t="inlineStr">
        <is>
          <t>2023-10-31 00:00:00</t>
        </is>
      </c>
      <c r="D6917" t="inlineStr">
        <is>
          <t>Southwest</t>
        </is>
      </c>
      <c r="E6917" t="inlineStr">
        <is>
          <t>DC_Columbus</t>
        </is>
      </c>
      <c r="F6917" t="inlineStr">
        <is>
          <t>CarrierC</t>
        </is>
      </c>
      <c r="G6917" t="inlineStr">
        <is>
          <t>Doors</t>
        </is>
      </c>
      <c r="H6917" t="n">
        <v>0.737</v>
      </c>
      <c r="I6917" t="n">
        <v>3.5666</v>
      </c>
      <c r="J6917" t="n">
        <v>1078.79</v>
      </c>
      <c r="K6917" t="inlineStr">
        <is>
          <t>Late</t>
        </is>
      </c>
      <c r="L6917" t="n">
        <v>1</v>
      </c>
      <c r="M6917" t="n">
        <v>45.4</v>
      </c>
      <c r="N6917" t="n">
        <v>302.5</v>
      </c>
    </row>
    <row r="6918">
      <c r="A6918" s="11" t="inlineStr">
        <is>
          <t>DEL258789</t>
        </is>
      </c>
      <c r="B6918" s="11" t="inlineStr">
        <is>
          <t>2024-05-22 00:00:00</t>
        </is>
      </c>
      <c r="C6918" s="11" t="inlineStr">
        <is>
          <t>2024-05-22 00:00:00</t>
        </is>
      </c>
      <c r="D6918" s="11" t="inlineStr">
        <is>
          <t>Southeast</t>
        </is>
      </c>
      <c r="E6918" s="11" t="inlineStr">
        <is>
          <t>DC_Atlanta</t>
        </is>
      </c>
      <c r="F6918" s="11" t="inlineStr">
        <is>
          <t>CarrierC</t>
        </is>
      </c>
      <c r="G6918" s="11" t="inlineStr">
        <is>
          <t>Specialty</t>
        </is>
      </c>
      <c r="H6918" s="11" t="n">
        <v>0.3262</v>
      </c>
      <c r="I6918" s="11" t="n">
        <v>3.0327</v>
      </c>
      <c r="J6918" s="11" t="n">
        <v>781.77</v>
      </c>
      <c r="K6918" s="11" t="inlineStr">
        <is>
          <t>On Time</t>
        </is>
      </c>
      <c r="L6918" s="11" t="n">
        <v>0</v>
      </c>
      <c r="M6918" s="11" t="n">
        <v>19.6</v>
      </c>
      <c r="N6918" s="11" t="n">
        <v>257.8</v>
      </c>
    </row>
    <row r="6919">
      <c r="A6919" t="inlineStr">
        <is>
          <t>DEL279351</t>
        </is>
      </c>
      <c r="B6919" t="inlineStr">
        <is>
          <t>2024-03-31 00:00:00</t>
        </is>
      </c>
      <c r="C6919" t="inlineStr">
        <is>
          <t>2024-03-30 00:00:00</t>
        </is>
      </c>
      <c r="D6919" t="inlineStr">
        <is>
          <t>Southeast</t>
        </is>
      </c>
      <c r="E6919" t="inlineStr">
        <is>
          <t>DC_Dallas</t>
        </is>
      </c>
      <c r="F6919" t="inlineStr">
        <is>
          <t>CarrierC</t>
        </is>
      </c>
      <c r="G6919" t="inlineStr">
        <is>
          <t>Doors</t>
        </is>
      </c>
      <c r="H6919" t="n">
        <v>0.7219</v>
      </c>
      <c r="I6919" t="n">
        <v>3.2117</v>
      </c>
      <c r="J6919" t="n">
        <v>1431.23</v>
      </c>
      <c r="K6919" t="inlineStr">
        <is>
          <t>On Time</t>
        </is>
      </c>
      <c r="L6919" t="n">
        <v>-1</v>
      </c>
      <c r="M6919" t="n">
        <v>81.09999999999999</v>
      </c>
      <c r="N6919" t="n">
        <v>445.6</v>
      </c>
    </row>
    <row r="6920">
      <c r="A6920" s="11" t="inlineStr">
        <is>
          <t>DEL152559</t>
        </is>
      </c>
      <c r="B6920" s="11" t="inlineStr">
        <is>
          <t>2023-12-21 00:00:00</t>
        </is>
      </c>
      <c r="C6920" s="11" t="inlineStr">
        <is>
          <t>2023-12-23 00:00:00</t>
        </is>
      </c>
      <c r="D6920" s="11" t="inlineStr">
        <is>
          <t>Southeast</t>
        </is>
      </c>
      <c r="E6920" s="11" t="inlineStr">
        <is>
          <t>DC_Phoenix</t>
        </is>
      </c>
      <c r="F6920" s="11" t="inlineStr">
        <is>
          <t>CarrierA</t>
        </is>
      </c>
      <c r="G6920" s="11" t="inlineStr">
        <is>
          <t>Doors</t>
        </is>
      </c>
      <c r="H6920" s="11" t="n">
        <v>0.724</v>
      </c>
      <c r="I6920" s="11" t="n">
        <v>2.8838</v>
      </c>
      <c r="J6920" s="11" t="n">
        <v>467.95</v>
      </c>
      <c r="K6920" s="11" t="inlineStr">
        <is>
          <t>Late</t>
        </is>
      </c>
      <c r="L6920" s="11" t="n">
        <v>2</v>
      </c>
      <c r="M6920" s="11" t="n">
        <v>41.6</v>
      </c>
      <c r="N6920" s="11" t="n">
        <v>162.3</v>
      </c>
    </row>
    <row r="6921">
      <c r="A6921" t="inlineStr">
        <is>
          <t>DEL383781</t>
        </is>
      </c>
      <c r="B6921" t="inlineStr">
        <is>
          <t>2023-09-16 00:00:00</t>
        </is>
      </c>
      <c r="C6921" t="inlineStr">
        <is>
          <t>2023-09-20 00:00:00</t>
        </is>
      </c>
      <c r="D6921" t="inlineStr">
        <is>
          <t>Southeast</t>
        </is>
      </c>
      <c r="E6921" t="inlineStr">
        <is>
          <t>DC_Chicago</t>
        </is>
      </c>
      <c r="F6921" t="inlineStr">
        <is>
          <t>CarrierB</t>
        </is>
      </c>
      <c r="G6921" t="inlineStr">
        <is>
          <t>Doors</t>
        </is>
      </c>
      <c r="H6921" t="n">
        <v>0.8298</v>
      </c>
      <c r="I6921" t="n">
        <v>2.9199</v>
      </c>
      <c r="J6921" t="n">
        <v>780.77</v>
      </c>
      <c r="K6921" t="inlineStr">
        <is>
          <t>On Time</t>
        </is>
      </c>
      <c r="L6921" t="n">
        <v>4</v>
      </c>
      <c r="M6921" t="n">
        <v>68.09999999999999</v>
      </c>
      <c r="N6921" t="n">
        <v>267.4</v>
      </c>
    </row>
    <row r="6922">
      <c r="A6922" s="11" t="inlineStr">
        <is>
          <t>DEL242473</t>
        </is>
      </c>
      <c r="B6922" s="11" t="inlineStr">
        <is>
          <t>2024-09-15 00:00:00</t>
        </is>
      </c>
      <c r="C6922" s="11" t="inlineStr">
        <is>
          <t>2024-09-17 00:00:00</t>
        </is>
      </c>
      <c r="D6922" s="11" t="inlineStr">
        <is>
          <t>Southeast</t>
        </is>
      </c>
      <c r="E6922" s="11" t="inlineStr">
        <is>
          <t>DC_Chicago</t>
        </is>
      </c>
      <c r="F6922" s="11" t="inlineStr">
        <is>
          <t>CarrierD</t>
        </is>
      </c>
      <c r="G6922" s="11" t="inlineStr">
        <is>
          <t>Specialty</t>
        </is>
      </c>
      <c r="H6922" s="11" t="n">
        <v>0.7583</v>
      </c>
      <c r="I6922" s="11" t="n">
        <v>3.1851</v>
      </c>
      <c r="J6922" s="11" t="n">
        <v>1581.2</v>
      </c>
      <c r="K6922" s="11" t="inlineStr">
        <is>
          <t>On Time</t>
        </is>
      </c>
      <c r="L6922" s="11" t="n">
        <v>2</v>
      </c>
      <c r="M6922" s="11" t="n">
        <v>59.6</v>
      </c>
      <c r="N6922" s="11" t="n">
        <v>496.4</v>
      </c>
    </row>
    <row r="6923">
      <c r="A6923" t="inlineStr">
        <is>
          <t>DEL329741</t>
        </is>
      </c>
      <c r="B6923" t="inlineStr">
        <is>
          <t>2023-02-01 00:00:00</t>
        </is>
      </c>
      <c r="C6923" t="inlineStr">
        <is>
          <t>2023-02-03 00:00:00</t>
        </is>
      </c>
      <c r="D6923" t="inlineStr">
        <is>
          <t>Midwest</t>
        </is>
      </c>
      <c r="E6923" t="inlineStr">
        <is>
          <t>DC_Chicago</t>
        </is>
      </c>
      <c r="F6923" t="inlineStr">
        <is>
          <t>CarrierD</t>
        </is>
      </c>
      <c r="G6923" t="inlineStr">
        <is>
          <t>Specialty</t>
        </is>
      </c>
      <c r="H6923" t="n">
        <v>0.8409</v>
      </c>
      <c r="I6923" t="n">
        <v>3.1816</v>
      </c>
      <c r="J6923" t="n">
        <v>1436.11</v>
      </c>
      <c r="K6923" t="inlineStr">
        <is>
          <t>On Time</t>
        </is>
      </c>
      <c r="L6923" t="n">
        <v>2</v>
      </c>
      <c r="M6923" t="n">
        <v>30</v>
      </c>
      <c r="N6923" t="n">
        <v>451.4</v>
      </c>
    </row>
    <row r="6924">
      <c r="A6924" s="11" t="inlineStr">
        <is>
          <t>DEL012356</t>
        </is>
      </c>
      <c r="B6924" s="11" t="inlineStr">
        <is>
          <t>2024-11-07 00:00:00</t>
        </is>
      </c>
      <c r="C6924" s="11" t="inlineStr">
        <is>
          <t>2024-11-07 00:00:00</t>
        </is>
      </c>
      <c r="D6924" s="11" t="inlineStr">
        <is>
          <t>Midwest</t>
        </is>
      </c>
      <c r="E6924" s="11" t="inlineStr">
        <is>
          <t>DC_Phoenix</t>
        </is>
      </c>
      <c r="F6924" s="11" t="inlineStr">
        <is>
          <t>CarrierD</t>
        </is>
      </c>
      <c r="G6924" s="11" t="inlineStr">
        <is>
          <t>Specialty</t>
        </is>
      </c>
      <c r="H6924" s="11" t="n">
        <v>0.8162</v>
      </c>
      <c r="I6924" s="11" t="n">
        <v>3.555</v>
      </c>
      <c r="J6924" s="11" t="n">
        <v>1218.37</v>
      </c>
      <c r="K6924" s="11" t="inlineStr">
        <is>
          <t>Early</t>
        </is>
      </c>
      <c r="L6924" s="11" t="n">
        <v>0</v>
      </c>
      <c r="M6924" s="11" t="n">
        <v>41.2</v>
      </c>
      <c r="N6924" s="11" t="n">
        <v>342.7</v>
      </c>
    </row>
    <row r="6925">
      <c r="A6925" t="inlineStr">
        <is>
          <t>DEL264158</t>
        </is>
      </c>
      <c r="B6925" t="inlineStr">
        <is>
          <t>2023-06-08 00:00:00</t>
        </is>
      </c>
      <c r="C6925" t="inlineStr">
        <is>
          <t>2023-06-10 00:00:00</t>
        </is>
      </c>
      <c r="D6925" t="inlineStr">
        <is>
          <t>Northeast</t>
        </is>
      </c>
      <c r="E6925" t="inlineStr">
        <is>
          <t>DC_Phoenix</t>
        </is>
      </c>
      <c r="F6925" t="inlineStr">
        <is>
          <t>CarrierC</t>
        </is>
      </c>
      <c r="G6925" t="inlineStr">
        <is>
          <t>Windows</t>
        </is>
      </c>
      <c r="H6925" t="n">
        <v>0.963</v>
      </c>
      <c r="I6925" t="n">
        <v>3.1529</v>
      </c>
      <c r="J6925" t="n">
        <v>1479.25</v>
      </c>
      <c r="K6925" t="inlineStr">
        <is>
          <t>On Time</t>
        </is>
      </c>
      <c r="L6925" t="n">
        <v>2</v>
      </c>
      <c r="M6925" t="n">
        <v>24.4</v>
      </c>
      <c r="N6925" t="n">
        <v>469.2</v>
      </c>
    </row>
    <row r="6926">
      <c r="A6926" s="11" t="inlineStr">
        <is>
          <t>DEL373117</t>
        </is>
      </c>
      <c r="B6926" s="11" t="inlineStr">
        <is>
          <t>2024-12-01 00:00:00</t>
        </is>
      </c>
      <c r="C6926" s="11" t="inlineStr">
        <is>
          <t>2024-12-04 00:00:00</t>
        </is>
      </c>
      <c r="D6926" s="11" t="inlineStr">
        <is>
          <t>Southwest</t>
        </is>
      </c>
      <c r="E6926" s="11" t="inlineStr">
        <is>
          <t>DC_Chicago</t>
        </is>
      </c>
      <c r="F6926" s="11" t="inlineStr">
        <is>
          <t>CarrierE</t>
        </is>
      </c>
      <c r="G6926" s="11" t="inlineStr">
        <is>
          <t>Specialty</t>
        </is>
      </c>
      <c r="H6926" s="11" t="n">
        <v>0.7985</v>
      </c>
      <c r="I6926" s="11" t="n">
        <v>3.044</v>
      </c>
      <c r="J6926" s="11" t="n">
        <v>1217.64</v>
      </c>
      <c r="K6926" s="11" t="inlineStr">
        <is>
          <t>On Time</t>
        </is>
      </c>
      <c r="L6926" s="11" t="n">
        <v>3</v>
      </c>
      <c r="M6926" s="11" t="n">
        <v>54.7</v>
      </c>
      <c r="N6926" s="11" t="n">
        <v>400</v>
      </c>
    </row>
    <row r="6927">
      <c r="A6927" t="inlineStr">
        <is>
          <t>DEL308588</t>
        </is>
      </c>
      <c r="B6927" t="inlineStr">
        <is>
          <t>2023-07-06 00:00:00</t>
        </is>
      </c>
      <c r="C6927" t="inlineStr">
        <is>
          <t>2023-07-06 00:00:00</t>
        </is>
      </c>
      <c r="D6927" t="inlineStr">
        <is>
          <t>Southeast</t>
        </is>
      </c>
      <c r="E6927" t="inlineStr">
        <is>
          <t>DC_Columbus</t>
        </is>
      </c>
      <c r="F6927" t="inlineStr">
        <is>
          <t>CarrierD</t>
        </is>
      </c>
      <c r="G6927" t="inlineStr">
        <is>
          <t>Specialty</t>
        </is>
      </c>
      <c r="H6927" t="n">
        <v>0.8663999999999999</v>
      </c>
      <c r="I6927" t="n">
        <v>3.1524</v>
      </c>
      <c r="J6927" t="n">
        <v>1038.25</v>
      </c>
      <c r="K6927" t="inlineStr">
        <is>
          <t>Late</t>
        </is>
      </c>
      <c r="L6927" t="n">
        <v>0</v>
      </c>
      <c r="M6927" t="n">
        <v>106.6</v>
      </c>
      <c r="N6927" t="n">
        <v>329.3</v>
      </c>
    </row>
    <row r="6928">
      <c r="A6928" s="11" t="inlineStr">
        <is>
          <t>DEL061694</t>
        </is>
      </c>
      <c r="B6928" s="11" t="inlineStr">
        <is>
          <t>2023-10-03 00:00:00</t>
        </is>
      </c>
      <c r="C6928" s="11" t="inlineStr">
        <is>
          <t>2023-10-04 00:00:00</t>
        </is>
      </c>
      <c r="D6928" s="11" t="inlineStr">
        <is>
          <t>West</t>
        </is>
      </c>
      <c r="E6928" s="11" t="inlineStr">
        <is>
          <t>DC_Columbus</t>
        </is>
      </c>
      <c r="F6928" s="11" t="inlineStr">
        <is>
          <t>CarrierD</t>
        </is>
      </c>
      <c r="G6928" s="11" t="inlineStr">
        <is>
          <t>Specialty</t>
        </is>
      </c>
      <c r="H6928" s="11" t="n">
        <v>0.7294</v>
      </c>
      <c r="I6928" s="11" t="n">
        <v>3.246</v>
      </c>
      <c r="J6928" s="11" t="n">
        <v>998.7</v>
      </c>
      <c r="K6928" s="11" t="inlineStr">
        <is>
          <t>On Time</t>
        </is>
      </c>
      <c r="L6928" s="11" t="n">
        <v>1</v>
      </c>
      <c r="M6928" s="11" t="n">
        <v>35.1</v>
      </c>
      <c r="N6928" s="11" t="n">
        <v>307.7</v>
      </c>
    </row>
    <row r="6929">
      <c r="A6929" t="inlineStr">
        <is>
          <t>DEL375392</t>
        </is>
      </c>
      <c r="B6929" t="inlineStr">
        <is>
          <t>2023-11-11 00:00:00</t>
        </is>
      </c>
      <c r="C6929" t="inlineStr">
        <is>
          <t>2023-11-12 00:00:00</t>
        </is>
      </c>
      <c r="D6929" t="inlineStr">
        <is>
          <t>Northeast</t>
        </is>
      </c>
      <c r="E6929" t="inlineStr">
        <is>
          <t>DC_Columbus</t>
        </is>
      </c>
      <c r="F6929" t="inlineStr">
        <is>
          <t>CarrierE</t>
        </is>
      </c>
      <c r="G6929" t="inlineStr">
        <is>
          <t>Windows</t>
        </is>
      </c>
      <c r="H6929" t="n">
        <v>0.7865</v>
      </c>
      <c r="I6929" t="n">
        <v>3.0504</v>
      </c>
      <c r="J6929" t="n">
        <v>1839.22</v>
      </c>
      <c r="K6929" t="inlineStr">
        <is>
          <t>Late</t>
        </is>
      </c>
      <c r="L6929" t="n">
        <v>1</v>
      </c>
      <c r="M6929" t="n">
        <v>100.7</v>
      </c>
      <c r="N6929" t="n">
        <v>602.9</v>
      </c>
    </row>
    <row r="6930">
      <c r="A6930" s="11" t="inlineStr">
        <is>
          <t>DEL052903</t>
        </is>
      </c>
      <c r="B6930" s="11" t="inlineStr">
        <is>
          <t>2023-12-31 00:00:00</t>
        </is>
      </c>
      <c r="C6930" s="11" t="inlineStr">
        <is>
          <t>2023-12-31 00:00:00</t>
        </is>
      </c>
      <c r="D6930" s="11" t="inlineStr">
        <is>
          <t>Northeast</t>
        </is>
      </c>
      <c r="E6930" s="11" t="inlineStr">
        <is>
          <t>DC_Phoenix</t>
        </is>
      </c>
      <c r="F6930" s="11" t="inlineStr">
        <is>
          <t>CarrierA</t>
        </is>
      </c>
      <c r="G6930" s="11" t="inlineStr">
        <is>
          <t>Windows</t>
        </is>
      </c>
      <c r="H6930" s="11" t="n">
        <v>0.7533</v>
      </c>
      <c r="I6930" s="11" t="n">
        <v>3.197</v>
      </c>
      <c r="J6930" s="11" t="n">
        <v>970.92</v>
      </c>
      <c r="K6930" s="11" t="inlineStr">
        <is>
          <t>On Time</t>
        </is>
      </c>
      <c r="L6930" s="11" t="n">
        <v>0</v>
      </c>
      <c r="M6930" s="11" t="n">
        <v>75</v>
      </c>
      <c r="N6930" s="11" t="n">
        <v>303.7</v>
      </c>
    </row>
    <row r="6931">
      <c r="A6931" t="inlineStr">
        <is>
          <t>DEL239735</t>
        </is>
      </c>
      <c r="B6931" t="inlineStr">
        <is>
          <t>2023-08-12 00:00:00</t>
        </is>
      </c>
      <c r="C6931" t="inlineStr">
        <is>
          <t>2023-08-14 00:00:00</t>
        </is>
      </c>
      <c r="D6931" t="inlineStr">
        <is>
          <t>Northeast</t>
        </is>
      </c>
      <c r="E6931" t="inlineStr">
        <is>
          <t>DC_Atlanta</t>
        </is>
      </c>
      <c r="F6931" t="inlineStr">
        <is>
          <t>CarrierD</t>
        </is>
      </c>
      <c r="G6931" t="inlineStr">
        <is>
          <t>Doors</t>
        </is>
      </c>
      <c r="H6931" t="n">
        <v>0.8269</v>
      </c>
      <c r="I6931" t="n">
        <v>3.3292</v>
      </c>
      <c r="J6931" t="n">
        <v>1713.47</v>
      </c>
      <c r="K6931" t="inlineStr">
        <is>
          <t>Early</t>
        </is>
      </c>
      <c r="L6931" t="n">
        <v>2</v>
      </c>
      <c r="M6931" t="n">
        <v>151.1</v>
      </c>
      <c r="N6931" t="n">
        <v>514.7</v>
      </c>
    </row>
    <row r="6932">
      <c r="A6932" s="11" t="inlineStr">
        <is>
          <t>DEL000007</t>
        </is>
      </c>
      <c r="B6932" s="11" t="inlineStr">
        <is>
          <t>2023-05-23 00:00:00</t>
        </is>
      </c>
      <c r="C6932" s="11" t="inlineStr">
        <is>
          <t>2023-05-22 00:00:00</t>
        </is>
      </c>
      <c r="D6932" s="11" t="inlineStr">
        <is>
          <t>Southeast</t>
        </is>
      </c>
      <c r="E6932" s="11" t="inlineStr">
        <is>
          <t>DC_Phoenix</t>
        </is>
      </c>
      <c r="F6932" s="11" t="inlineStr">
        <is>
          <t>CarrierD</t>
        </is>
      </c>
      <c r="G6932" s="11" t="inlineStr">
        <is>
          <t>Sliding Glass</t>
        </is>
      </c>
      <c r="H6932" s="11" t="n">
        <v>0.5572</v>
      </c>
      <c r="I6932" s="11" t="n">
        <v>3.2076</v>
      </c>
      <c r="J6932" s="11" t="n">
        <v>1076.5</v>
      </c>
      <c r="K6932" s="11" t="inlineStr">
        <is>
          <t>On Time</t>
        </is>
      </c>
      <c r="L6932" s="11" t="n">
        <v>-1</v>
      </c>
      <c r="M6932" s="11" t="n">
        <v>67.40000000000001</v>
      </c>
      <c r="N6932" s="11" t="n">
        <v>335.6</v>
      </c>
    </row>
    <row r="6933">
      <c r="A6933" t="inlineStr">
        <is>
          <t>DEL106689</t>
        </is>
      </c>
      <c r="B6933" t="inlineStr">
        <is>
          <t>2024-07-31 00:00:00</t>
        </is>
      </c>
      <c r="C6933" t="inlineStr">
        <is>
          <t>2024-08-03 00:00:00</t>
        </is>
      </c>
      <c r="D6933" t="inlineStr">
        <is>
          <t>Southwest</t>
        </is>
      </c>
      <c r="E6933" t="inlineStr">
        <is>
          <t>DC_Columbus</t>
        </is>
      </c>
      <c r="F6933" t="inlineStr">
        <is>
          <t>CarrierE</t>
        </is>
      </c>
      <c r="G6933" t="inlineStr">
        <is>
          <t>Windows</t>
        </is>
      </c>
      <c r="H6933" t="n">
        <v>0.7298</v>
      </c>
      <c r="I6933" t="n">
        <v>3.5947</v>
      </c>
      <c r="J6933" t="n">
        <v>1427.07</v>
      </c>
      <c r="K6933" t="inlineStr">
        <is>
          <t>On Time</t>
        </is>
      </c>
      <c r="L6933" t="n">
        <v>3</v>
      </c>
      <c r="M6933" t="n">
        <v>37.5</v>
      </c>
      <c r="N6933" t="n">
        <v>397</v>
      </c>
    </row>
    <row r="6934">
      <c r="A6934" s="11" t="inlineStr">
        <is>
          <t>DEL440352</t>
        </is>
      </c>
      <c r="B6934" s="11" t="inlineStr">
        <is>
          <t>2023-12-16 00:00:00</t>
        </is>
      </c>
      <c r="C6934" s="11" t="inlineStr">
        <is>
          <t>2023-12-16 00:00:00</t>
        </is>
      </c>
      <c r="D6934" s="11" t="inlineStr">
        <is>
          <t>West</t>
        </is>
      </c>
      <c r="E6934" s="11" t="inlineStr">
        <is>
          <t>DC_Columbus</t>
        </is>
      </c>
      <c r="F6934" s="11" t="inlineStr">
        <is>
          <t>CarrierC</t>
        </is>
      </c>
      <c r="G6934" s="11" t="inlineStr">
        <is>
          <t>Doors</t>
        </is>
      </c>
      <c r="H6934" s="11" t="n">
        <v>0.8036</v>
      </c>
      <c r="I6934" s="11" t="n">
        <v>3.3447</v>
      </c>
      <c r="J6934" s="11" t="n">
        <v>1944.16</v>
      </c>
      <c r="K6934" s="11" t="inlineStr">
        <is>
          <t>On Time</t>
        </is>
      </c>
      <c r="L6934" s="11" t="n">
        <v>0</v>
      </c>
      <c r="M6934" s="11" t="n">
        <v>139.6</v>
      </c>
      <c r="N6934" s="11" t="n">
        <v>581.3</v>
      </c>
    </row>
    <row r="6935">
      <c r="A6935" t="inlineStr">
        <is>
          <t>DEL445382</t>
        </is>
      </c>
      <c r="B6935" t="inlineStr">
        <is>
          <t>2024-11-11 00:00:00</t>
        </is>
      </c>
      <c r="C6935" t="inlineStr">
        <is>
          <t>2024-11-11 00:00:00</t>
        </is>
      </c>
      <c r="D6935" t="inlineStr">
        <is>
          <t>Southwest</t>
        </is>
      </c>
      <c r="E6935" t="inlineStr">
        <is>
          <t>DC_Chicago</t>
        </is>
      </c>
      <c r="F6935" t="inlineStr">
        <is>
          <t>CarrierB</t>
        </is>
      </c>
      <c r="G6935" t="inlineStr">
        <is>
          <t>Windows</t>
        </is>
      </c>
      <c r="H6935" t="n">
        <v>0.898</v>
      </c>
      <c r="I6935" t="n">
        <v>3.0593</v>
      </c>
      <c r="J6935" t="n">
        <v>1747.17</v>
      </c>
      <c r="K6935" t="inlineStr">
        <is>
          <t>Late</t>
        </is>
      </c>
      <c r="L6935" t="n">
        <v>0</v>
      </c>
      <c r="M6935" t="n">
        <v>129.1</v>
      </c>
      <c r="N6935" t="n">
        <v>571.1</v>
      </c>
    </row>
    <row r="6936">
      <c r="A6936" s="11" t="inlineStr">
        <is>
          <t>DEL198256</t>
        </is>
      </c>
      <c r="B6936" s="11" t="inlineStr">
        <is>
          <t>2023-02-19 00:00:00</t>
        </is>
      </c>
      <c r="C6936" s="11" t="inlineStr">
        <is>
          <t>2023-02-21 00:00:00</t>
        </is>
      </c>
      <c r="D6936" s="11" t="inlineStr">
        <is>
          <t>West</t>
        </is>
      </c>
      <c r="E6936" s="11" t="inlineStr">
        <is>
          <t>DC_Dallas</t>
        </is>
      </c>
      <c r="F6936" s="11" t="inlineStr">
        <is>
          <t>CarrierD</t>
        </is>
      </c>
      <c r="G6936" s="11" t="inlineStr">
        <is>
          <t>Specialty</t>
        </is>
      </c>
      <c r="H6936" s="11" t="n">
        <v>0.7716</v>
      </c>
      <c r="I6936" s="11" t="n">
        <v>3.3157</v>
      </c>
      <c r="J6936" s="11" t="n">
        <v>882.8200000000001</v>
      </c>
      <c r="K6936" s="11" t="inlineStr">
        <is>
          <t>On Time</t>
        </is>
      </c>
      <c r="L6936" s="11" t="n">
        <v>2</v>
      </c>
      <c r="M6936" s="11" t="n">
        <v>71.40000000000001</v>
      </c>
      <c r="N6936" s="11" t="n">
        <v>266.3</v>
      </c>
    </row>
    <row r="6937">
      <c r="A6937" t="inlineStr">
        <is>
          <t>DEL471906</t>
        </is>
      </c>
      <c r="B6937" t="inlineStr">
        <is>
          <t>2023-06-27 00:00:00</t>
        </is>
      </c>
      <c r="C6937" t="inlineStr">
        <is>
          <t>2023-06-27 00:00:00</t>
        </is>
      </c>
      <c r="D6937" t="inlineStr">
        <is>
          <t>Northeast</t>
        </is>
      </c>
      <c r="E6937" t="inlineStr">
        <is>
          <t>DC_Chicago</t>
        </is>
      </c>
      <c r="F6937" t="inlineStr">
        <is>
          <t>CarrierB</t>
        </is>
      </c>
      <c r="G6937" t="inlineStr">
        <is>
          <t>Specialty</t>
        </is>
      </c>
      <c r="H6937" t="n">
        <v>0.7396</v>
      </c>
      <c r="I6937" t="n">
        <v>3.299</v>
      </c>
      <c r="J6937" t="n">
        <v>1148.36</v>
      </c>
      <c r="K6937" t="inlineStr">
        <is>
          <t>On Time</t>
        </is>
      </c>
      <c r="L6937" t="n">
        <v>0</v>
      </c>
      <c r="M6937" t="n">
        <v>29.3</v>
      </c>
      <c r="N6937" t="n">
        <v>348.1</v>
      </c>
    </row>
    <row r="6938">
      <c r="A6938" s="11" t="inlineStr">
        <is>
          <t>DEL040006</t>
        </is>
      </c>
      <c r="B6938" s="11" t="inlineStr">
        <is>
          <t>2024-07-05 00:00:00</t>
        </is>
      </c>
      <c r="C6938" s="11" t="inlineStr">
        <is>
          <t>2024-07-05 00:00:00</t>
        </is>
      </c>
      <c r="D6938" s="11" t="inlineStr">
        <is>
          <t>West</t>
        </is>
      </c>
      <c r="E6938" s="11" t="inlineStr">
        <is>
          <t>DC_Columbus</t>
        </is>
      </c>
      <c r="F6938" s="11" t="inlineStr">
        <is>
          <t>CarrierE</t>
        </is>
      </c>
      <c r="G6938" s="11" t="inlineStr">
        <is>
          <t>Windows</t>
        </is>
      </c>
      <c r="H6938" s="11" t="n">
        <v>0.8161</v>
      </c>
      <c r="I6938" s="11" t="n">
        <v>2.9464</v>
      </c>
      <c r="J6938" s="11" t="n">
        <v>1472.69</v>
      </c>
      <c r="K6938" s="11" t="inlineStr">
        <is>
          <t>Late</t>
        </is>
      </c>
      <c r="L6938" s="11" t="n">
        <v>0</v>
      </c>
      <c r="M6938" s="11" t="n">
        <v>144.1</v>
      </c>
      <c r="N6938" s="11" t="n">
        <v>499.8</v>
      </c>
    </row>
    <row r="6939">
      <c r="A6939" t="inlineStr">
        <is>
          <t>DEL083345</t>
        </is>
      </c>
      <c r="B6939" t="inlineStr">
        <is>
          <t>2024-10-01 00:00:00</t>
        </is>
      </c>
      <c r="C6939" t="inlineStr">
        <is>
          <t>2024-10-02 00:00:00</t>
        </is>
      </c>
      <c r="D6939" t="inlineStr">
        <is>
          <t>Southwest</t>
        </is>
      </c>
      <c r="E6939" t="inlineStr">
        <is>
          <t>DC_Columbus</t>
        </is>
      </c>
      <c r="F6939" t="inlineStr">
        <is>
          <t>CarrierB</t>
        </is>
      </c>
      <c r="G6939" t="inlineStr">
        <is>
          <t>Doors</t>
        </is>
      </c>
      <c r="H6939" t="n">
        <v>0.6959</v>
      </c>
      <c r="I6939" t="n">
        <v>3.2506</v>
      </c>
      <c r="J6939" t="n">
        <v>1404.91</v>
      </c>
      <c r="K6939" t="inlineStr">
        <is>
          <t>Late</t>
        </is>
      </c>
      <c r="L6939" t="n">
        <v>1</v>
      </c>
      <c r="M6939" t="n">
        <v>85.8</v>
      </c>
      <c r="N6939" t="n">
        <v>432.2</v>
      </c>
    </row>
    <row r="6940">
      <c r="A6940" s="11" t="inlineStr">
        <is>
          <t>DEL308973</t>
        </is>
      </c>
      <c r="B6940" s="11" t="inlineStr">
        <is>
          <t>2024-06-11 00:00:00</t>
        </is>
      </c>
      <c r="C6940" s="11" t="inlineStr">
        <is>
          <t>2024-06-11 00:00:00</t>
        </is>
      </c>
      <c r="D6940" s="11" t="inlineStr">
        <is>
          <t>Southeast</t>
        </is>
      </c>
      <c r="E6940" s="11" t="inlineStr">
        <is>
          <t>DC_Columbus</t>
        </is>
      </c>
      <c r="F6940" s="11" t="inlineStr">
        <is>
          <t>CarrierE</t>
        </is>
      </c>
      <c r="G6940" s="11" t="inlineStr">
        <is>
          <t>Sliding Glass</t>
        </is>
      </c>
      <c r="H6940" s="11" t="n">
        <v>0.8112</v>
      </c>
      <c r="I6940" s="11" t="n">
        <v>2.9137</v>
      </c>
      <c r="J6940" s="11" t="n">
        <v>1571.78</v>
      </c>
      <c r="K6940" s="11" t="inlineStr">
        <is>
          <t>On Time</t>
        </is>
      </c>
      <c r="L6940" s="11" t="n">
        <v>0</v>
      </c>
      <c r="M6940" s="11" t="n">
        <v>144.1</v>
      </c>
      <c r="N6940" s="11" t="n">
        <v>539.4</v>
      </c>
    </row>
    <row r="6941">
      <c r="A6941" t="inlineStr">
        <is>
          <t>DEL194654</t>
        </is>
      </c>
      <c r="B6941" t="inlineStr">
        <is>
          <t>2023-12-28 00:00:00</t>
        </is>
      </c>
      <c r="C6941" t="inlineStr">
        <is>
          <t>2023-12-28 00:00:00</t>
        </is>
      </c>
      <c r="D6941" t="inlineStr">
        <is>
          <t>Northeast</t>
        </is>
      </c>
      <c r="E6941" t="inlineStr">
        <is>
          <t>DC_Atlanta</t>
        </is>
      </c>
      <c r="F6941" t="inlineStr">
        <is>
          <t>CarrierC</t>
        </is>
      </c>
      <c r="G6941" t="inlineStr">
        <is>
          <t>Sliding Glass</t>
        </is>
      </c>
      <c r="H6941" t="n">
        <v>0.9295</v>
      </c>
      <c r="I6941" t="n">
        <v>3.3587</v>
      </c>
      <c r="J6941" t="n">
        <v>720.49</v>
      </c>
      <c r="K6941" t="inlineStr">
        <is>
          <t>On Time</t>
        </is>
      </c>
      <c r="L6941" t="n">
        <v>0</v>
      </c>
      <c r="M6941" t="n">
        <v>4.5</v>
      </c>
      <c r="N6941" t="n">
        <v>214.5</v>
      </c>
    </row>
    <row r="6942">
      <c r="A6942" s="11" t="inlineStr">
        <is>
          <t>DEL394186</t>
        </is>
      </c>
      <c r="B6942" s="11" t="inlineStr">
        <is>
          <t>2023-01-27 00:00:00</t>
        </is>
      </c>
      <c r="C6942" s="11" t="inlineStr">
        <is>
          <t>2023-01-28 00:00:00</t>
        </is>
      </c>
      <c r="D6942" s="11" t="inlineStr">
        <is>
          <t>Northeast</t>
        </is>
      </c>
      <c r="E6942" s="11" t="inlineStr">
        <is>
          <t>DC_Dallas</t>
        </is>
      </c>
      <c r="F6942" s="11" t="inlineStr">
        <is>
          <t>CarrierD</t>
        </is>
      </c>
      <c r="G6942" s="11" t="inlineStr">
        <is>
          <t>Specialty</t>
        </is>
      </c>
      <c r="H6942" s="11" t="n">
        <v>0.9457</v>
      </c>
      <c r="I6942" s="11" t="n">
        <v>3.0778</v>
      </c>
      <c r="J6942" s="11" t="n">
        <v>847.67</v>
      </c>
      <c r="K6942" s="11" t="inlineStr">
        <is>
          <t>On Time</t>
        </is>
      </c>
      <c r="L6942" s="11" t="n">
        <v>1</v>
      </c>
      <c r="M6942" s="11" t="n">
        <v>7.1</v>
      </c>
      <c r="N6942" s="11" t="n">
        <v>275.4</v>
      </c>
    </row>
    <row r="6943">
      <c r="A6943" t="inlineStr">
        <is>
          <t>DEL048977</t>
        </is>
      </c>
      <c r="B6943" t="inlineStr">
        <is>
          <t>2023-11-26 00:00:00</t>
        </is>
      </c>
      <c r="C6943" t="inlineStr">
        <is>
          <t>2023-11-26 00:00:00</t>
        </is>
      </c>
      <c r="D6943" t="inlineStr">
        <is>
          <t>Southeast</t>
        </is>
      </c>
      <c r="E6943" t="inlineStr">
        <is>
          <t>DC_Atlanta</t>
        </is>
      </c>
      <c r="F6943" t="inlineStr">
        <is>
          <t>CarrierC</t>
        </is>
      </c>
      <c r="G6943" t="inlineStr">
        <is>
          <t>Sliding Glass</t>
        </is>
      </c>
      <c r="H6943" t="n">
        <v>0.8184</v>
      </c>
      <c r="I6943" t="n">
        <v>3.0275</v>
      </c>
      <c r="J6943" t="n">
        <v>954.78</v>
      </c>
      <c r="K6943" t="inlineStr">
        <is>
          <t>On Time</t>
        </is>
      </c>
      <c r="L6943" t="n">
        <v>0</v>
      </c>
      <c r="M6943" t="n">
        <v>27.4</v>
      </c>
      <c r="N6943" t="n">
        <v>315.4</v>
      </c>
    </row>
    <row r="6944">
      <c r="A6944" s="11" t="inlineStr">
        <is>
          <t>DEL107091</t>
        </is>
      </c>
      <c r="B6944" s="11" t="inlineStr">
        <is>
          <t>2024-01-01 00:00:00</t>
        </is>
      </c>
      <c r="C6944" s="11" t="inlineStr">
        <is>
          <t>2024-01-01 00:00:00</t>
        </is>
      </c>
      <c r="D6944" s="11" t="inlineStr">
        <is>
          <t>Southwest</t>
        </is>
      </c>
      <c r="E6944" s="11" t="inlineStr">
        <is>
          <t>DC_Columbus</t>
        </is>
      </c>
      <c r="F6944" s="11" t="inlineStr">
        <is>
          <t>CarrierA</t>
        </is>
      </c>
      <c r="G6944" s="11" t="inlineStr">
        <is>
          <t>Windows</t>
        </is>
      </c>
      <c r="H6944" s="11" t="n">
        <v>0.7276</v>
      </c>
      <c r="I6944" s="11" t="n">
        <v>3.3067</v>
      </c>
      <c r="J6944" s="11" t="n">
        <v>920.98</v>
      </c>
      <c r="K6944" s="11" t="inlineStr">
        <is>
          <t>On Time</t>
        </is>
      </c>
      <c r="L6944" s="11" t="n">
        <v>0</v>
      </c>
      <c r="M6944" s="11" t="n">
        <v>23.2</v>
      </c>
      <c r="N6944" s="11" t="n">
        <v>278.5</v>
      </c>
    </row>
    <row r="6945">
      <c r="A6945" t="inlineStr">
        <is>
          <t>DEL150869</t>
        </is>
      </c>
      <c r="B6945" t="inlineStr">
        <is>
          <t>2024-10-05 00:00:00</t>
        </is>
      </c>
      <c r="C6945" t="inlineStr">
        <is>
          <t>2024-10-05 00:00:00</t>
        </is>
      </c>
      <c r="D6945" t="inlineStr">
        <is>
          <t>Southwest</t>
        </is>
      </c>
      <c r="E6945" t="inlineStr">
        <is>
          <t>DC_Chicago</t>
        </is>
      </c>
      <c r="F6945" t="inlineStr">
        <is>
          <t>CarrierB</t>
        </is>
      </c>
      <c r="G6945" t="inlineStr">
        <is>
          <t>Specialty</t>
        </is>
      </c>
      <c r="H6945" t="n">
        <v>0.7879</v>
      </c>
      <c r="I6945" t="n">
        <v>3.2236</v>
      </c>
      <c r="J6945" t="n">
        <v>1841.84</v>
      </c>
      <c r="K6945" t="inlineStr">
        <is>
          <t>On Time</t>
        </is>
      </c>
      <c r="L6945" t="n">
        <v>0</v>
      </c>
      <c r="M6945" t="n">
        <v>135.4</v>
      </c>
      <c r="N6945" t="n">
        <v>571.4</v>
      </c>
    </row>
    <row r="6946">
      <c r="A6946" s="11" t="inlineStr">
        <is>
          <t>DEL173010</t>
        </is>
      </c>
      <c r="B6946" s="11" t="inlineStr">
        <is>
          <t>2023-06-18 00:00:00</t>
        </is>
      </c>
      <c r="C6946" s="11" t="inlineStr">
        <is>
          <t>2023-06-18 00:00:00</t>
        </is>
      </c>
      <c r="D6946" s="11" t="inlineStr">
        <is>
          <t>Midwest</t>
        </is>
      </c>
      <c r="E6946" s="11" t="inlineStr">
        <is>
          <t>DC_Dallas</t>
        </is>
      </c>
      <c r="F6946" s="11" t="inlineStr">
        <is>
          <t>CarrierB</t>
        </is>
      </c>
      <c r="G6946" s="11" t="inlineStr">
        <is>
          <t>Windows</t>
        </is>
      </c>
      <c r="H6946" s="11" t="n">
        <v>0.5983000000000001</v>
      </c>
      <c r="I6946" s="11" t="n">
        <v>3.242</v>
      </c>
      <c r="J6946" s="11" t="n">
        <v>1161.87</v>
      </c>
      <c r="K6946" s="11" t="inlineStr">
        <is>
          <t>Late</t>
        </is>
      </c>
      <c r="L6946" s="11" t="n">
        <v>0</v>
      </c>
      <c r="M6946" s="11" t="n">
        <v>34.3</v>
      </c>
      <c r="N6946" s="11" t="n">
        <v>358.4</v>
      </c>
    </row>
    <row r="6947">
      <c r="A6947" t="inlineStr">
        <is>
          <t>DEL042039</t>
        </is>
      </c>
      <c r="B6947" t="inlineStr">
        <is>
          <t>2024-10-10 00:00:00</t>
        </is>
      </c>
      <c r="C6947" t="inlineStr">
        <is>
          <t>2024-10-10 00:00:00</t>
        </is>
      </c>
      <c r="D6947" t="inlineStr">
        <is>
          <t>Midwest</t>
        </is>
      </c>
      <c r="E6947" t="inlineStr">
        <is>
          <t>DC_Phoenix</t>
        </is>
      </c>
      <c r="F6947" t="inlineStr">
        <is>
          <t>CarrierB</t>
        </is>
      </c>
      <c r="G6947" t="inlineStr">
        <is>
          <t>Windows</t>
        </is>
      </c>
      <c r="H6947" t="n">
        <v>0.6286</v>
      </c>
      <c r="I6947" t="n">
        <v>3.1432</v>
      </c>
      <c r="J6947" t="n">
        <v>1878.01</v>
      </c>
      <c r="K6947" t="inlineStr">
        <is>
          <t>On Time</t>
        </is>
      </c>
      <c r="L6947" t="n">
        <v>0</v>
      </c>
      <c r="M6947" t="n">
        <v>103.8</v>
      </c>
      <c r="N6947" t="n">
        <v>597.5</v>
      </c>
    </row>
    <row r="6948">
      <c r="A6948" s="11" t="inlineStr">
        <is>
          <t>DEL134300</t>
        </is>
      </c>
      <c r="B6948" s="11" t="inlineStr">
        <is>
          <t>2024-07-22 00:00:00</t>
        </is>
      </c>
      <c r="C6948" s="11" t="inlineStr">
        <is>
          <t>2024-07-22 00:00:00</t>
        </is>
      </c>
      <c r="D6948" s="11" t="inlineStr">
        <is>
          <t>West</t>
        </is>
      </c>
      <c r="E6948" s="11" t="inlineStr">
        <is>
          <t>DC_Columbus</t>
        </is>
      </c>
      <c r="F6948" s="11" t="inlineStr">
        <is>
          <t>CarrierA</t>
        </is>
      </c>
      <c r="G6948" s="11" t="inlineStr">
        <is>
          <t>Sliding Glass</t>
        </is>
      </c>
      <c r="H6948" s="11" t="n">
        <v>0.3905</v>
      </c>
      <c r="I6948" s="11" t="n">
        <v>3.0522</v>
      </c>
      <c r="J6948" s="11" t="n">
        <v>875.6799999999999</v>
      </c>
      <c r="K6948" s="11" t="inlineStr">
        <is>
          <t>Late</t>
        </is>
      </c>
      <c r="L6948" s="11" t="n">
        <v>0</v>
      </c>
      <c r="M6948" s="11" t="n">
        <v>40.3</v>
      </c>
      <c r="N6948" s="11" t="n">
        <v>286.9</v>
      </c>
    </row>
    <row r="6949">
      <c r="A6949" t="inlineStr">
        <is>
          <t>DEL190979</t>
        </is>
      </c>
      <c r="B6949" t="inlineStr">
        <is>
          <t>2023-02-25 00:00:00</t>
        </is>
      </c>
      <c r="C6949" t="inlineStr">
        <is>
          <t>2023-02-27 00:00:00</t>
        </is>
      </c>
      <c r="D6949" t="inlineStr">
        <is>
          <t>Southeast</t>
        </is>
      </c>
      <c r="E6949" t="inlineStr">
        <is>
          <t>DC_Columbus</t>
        </is>
      </c>
      <c r="F6949" t="inlineStr">
        <is>
          <t>CarrierA</t>
        </is>
      </c>
      <c r="G6949" t="inlineStr">
        <is>
          <t>Doors</t>
        </is>
      </c>
      <c r="H6949" t="n">
        <v>0.8719</v>
      </c>
      <c r="I6949" t="n">
        <v>3.1143</v>
      </c>
      <c r="J6949" t="n">
        <v>691.6900000000001</v>
      </c>
      <c r="K6949" t="inlineStr">
        <is>
          <t>On Time</t>
        </is>
      </c>
      <c r="L6949" t="n">
        <v>2</v>
      </c>
      <c r="M6949" t="n">
        <v>27.7</v>
      </c>
      <c r="N6949" t="n">
        <v>222.1</v>
      </c>
    </row>
    <row r="6950">
      <c r="A6950" s="11" t="inlineStr">
        <is>
          <t>DEL253460</t>
        </is>
      </c>
      <c r="B6950" s="11" t="inlineStr">
        <is>
          <t>2024-10-07 00:00:00</t>
        </is>
      </c>
      <c r="C6950" s="11" t="inlineStr">
        <is>
          <t>2024-10-07 00:00:00</t>
        </is>
      </c>
      <c r="D6950" s="11" t="inlineStr">
        <is>
          <t>Midwest</t>
        </is>
      </c>
      <c r="E6950" s="11" t="inlineStr">
        <is>
          <t>DC_Atlanta</t>
        </is>
      </c>
      <c r="F6950" s="11" t="inlineStr">
        <is>
          <t>CarrierD</t>
        </is>
      </c>
      <c r="G6950" s="11" t="inlineStr">
        <is>
          <t>Windows</t>
        </is>
      </c>
      <c r="H6950" s="11" t="n">
        <v>0.7458</v>
      </c>
      <c r="I6950" s="11" t="n">
        <v>3.2845</v>
      </c>
      <c r="J6950" s="11" t="n">
        <v>644.89</v>
      </c>
      <c r="K6950" s="11" t="inlineStr">
        <is>
          <t>On Time</t>
        </is>
      </c>
      <c r="L6950" s="11" t="n">
        <v>0</v>
      </c>
      <c r="M6950" s="11" t="n">
        <v>31.4</v>
      </c>
      <c r="N6950" s="11" t="n">
        <v>196.3</v>
      </c>
    </row>
    <row r="6951">
      <c r="A6951" t="inlineStr">
        <is>
          <t>DEL042514</t>
        </is>
      </c>
      <c r="B6951" t="inlineStr">
        <is>
          <t>2024-04-15 00:00:00</t>
        </is>
      </c>
      <c r="C6951" t="inlineStr">
        <is>
          <t>2024-04-17 00:00:00</t>
        </is>
      </c>
      <c r="D6951" t="inlineStr">
        <is>
          <t>Midwest</t>
        </is>
      </c>
      <c r="E6951" t="inlineStr">
        <is>
          <t>DC_Atlanta</t>
        </is>
      </c>
      <c r="F6951" t="inlineStr">
        <is>
          <t>CarrierB</t>
        </is>
      </c>
      <c r="G6951" t="inlineStr">
        <is>
          <t>Doors</t>
        </is>
      </c>
      <c r="H6951" t="n">
        <v>0.7043</v>
      </c>
      <c r="I6951" t="n">
        <v>3.1488</v>
      </c>
      <c r="J6951" t="n">
        <v>1846.04</v>
      </c>
      <c r="K6951" t="inlineStr">
        <is>
          <t>Late</t>
        </is>
      </c>
      <c r="L6951" t="n">
        <v>2</v>
      </c>
      <c r="M6951" t="n">
        <v>51.9</v>
      </c>
      <c r="N6951" t="n">
        <v>586.3</v>
      </c>
    </row>
    <row r="6952">
      <c r="A6952" s="11" t="inlineStr">
        <is>
          <t>DEL391241</t>
        </is>
      </c>
      <c r="B6952" s="11" t="inlineStr">
        <is>
          <t>2023-06-09 00:00:00</t>
        </is>
      </c>
      <c r="C6952" s="11" t="inlineStr">
        <is>
          <t>2023-06-09 00:00:00</t>
        </is>
      </c>
      <c r="D6952" s="11" t="inlineStr">
        <is>
          <t>Northeast</t>
        </is>
      </c>
      <c r="E6952" s="11" t="inlineStr">
        <is>
          <t>DC_Columbus</t>
        </is>
      </c>
      <c r="F6952" s="11" t="inlineStr">
        <is>
          <t>CarrierC</t>
        </is>
      </c>
      <c r="G6952" s="11" t="inlineStr">
        <is>
          <t>Windows</t>
        </is>
      </c>
      <c r="H6952" s="11" t="n">
        <v>0.8491</v>
      </c>
      <c r="I6952" s="11" t="n">
        <v>3.1177</v>
      </c>
      <c r="J6952" s="11" t="n">
        <v>893.78</v>
      </c>
      <c r="K6952" s="11" t="inlineStr">
        <is>
          <t>Early</t>
        </is>
      </c>
      <c r="L6952" s="11" t="n">
        <v>0</v>
      </c>
      <c r="M6952" s="11" t="n">
        <v>5.6</v>
      </c>
      <c r="N6952" s="11" t="n">
        <v>286.7</v>
      </c>
    </row>
    <row r="6953">
      <c r="A6953" t="inlineStr">
        <is>
          <t>DEL445667</t>
        </is>
      </c>
      <c r="B6953" t="inlineStr">
        <is>
          <t>2024-09-02 00:00:00</t>
        </is>
      </c>
      <c r="C6953" t="inlineStr">
        <is>
          <t>2024-09-01 00:00:00</t>
        </is>
      </c>
      <c r="D6953" t="inlineStr">
        <is>
          <t>Northeast</t>
        </is>
      </c>
      <c r="E6953" t="inlineStr">
        <is>
          <t>DC_Atlanta</t>
        </is>
      </c>
      <c r="F6953" t="inlineStr">
        <is>
          <t>CarrierD</t>
        </is>
      </c>
      <c r="G6953" t="inlineStr">
        <is>
          <t>Specialty</t>
        </is>
      </c>
      <c r="H6953" t="n">
        <v>0.9005</v>
      </c>
      <c r="I6953" t="n">
        <v>3.2781</v>
      </c>
      <c r="J6953" t="n">
        <v>2200.84</v>
      </c>
      <c r="K6953" t="inlineStr">
        <is>
          <t>On Time</t>
        </is>
      </c>
      <c r="L6953" t="n">
        <v>-1</v>
      </c>
      <c r="M6953" t="n">
        <v>75.40000000000001</v>
      </c>
      <c r="N6953" t="n">
        <v>671.4</v>
      </c>
    </row>
    <row r="6954">
      <c r="A6954" s="11" t="inlineStr">
        <is>
          <t>DEL317773</t>
        </is>
      </c>
      <c r="B6954" s="11" t="inlineStr">
        <is>
          <t>2023-06-20 00:00:00</t>
        </is>
      </c>
      <c r="C6954" s="11" t="inlineStr">
        <is>
          <t>2023-06-24 00:00:00</t>
        </is>
      </c>
      <c r="D6954" s="11" t="inlineStr">
        <is>
          <t>Northeast</t>
        </is>
      </c>
      <c r="E6954" s="11" t="inlineStr">
        <is>
          <t>DC_Chicago</t>
        </is>
      </c>
      <c r="F6954" s="11" t="inlineStr">
        <is>
          <t>CarrierE</t>
        </is>
      </c>
      <c r="G6954" s="11" t="inlineStr">
        <is>
          <t>Specialty</t>
        </is>
      </c>
      <c r="H6954" s="11" t="n">
        <v>0.4962</v>
      </c>
      <c r="I6954" s="11" t="n">
        <v>2.9307</v>
      </c>
      <c r="J6954" s="11" t="n">
        <v>645.38</v>
      </c>
      <c r="K6954" s="11" t="inlineStr">
        <is>
          <t>Late</t>
        </is>
      </c>
      <c r="L6954" s="11" t="n">
        <v>4</v>
      </c>
      <c r="M6954" s="11" t="n">
        <v>30.8</v>
      </c>
      <c r="N6954" s="11" t="n">
        <v>220.2</v>
      </c>
    </row>
    <row r="6955">
      <c r="A6955" t="inlineStr">
        <is>
          <t>DEL335837</t>
        </is>
      </c>
      <c r="B6955" t="inlineStr">
        <is>
          <t>2024-05-20 00:00:00</t>
        </is>
      </c>
      <c r="C6955" t="inlineStr">
        <is>
          <t>2024-05-22 00:00:00</t>
        </is>
      </c>
      <c r="D6955" t="inlineStr">
        <is>
          <t>Midwest</t>
        </is>
      </c>
      <c r="E6955" t="inlineStr">
        <is>
          <t>DC_Phoenix</t>
        </is>
      </c>
      <c r="F6955" t="inlineStr">
        <is>
          <t>CarrierB</t>
        </is>
      </c>
      <c r="G6955" t="inlineStr">
        <is>
          <t>Windows</t>
        </is>
      </c>
      <c r="H6955" t="n">
        <v>0.7144</v>
      </c>
      <c r="I6955" t="n">
        <v>3.1895</v>
      </c>
      <c r="J6955" t="n">
        <v>939.6900000000001</v>
      </c>
      <c r="K6955" t="inlineStr">
        <is>
          <t>Late</t>
        </is>
      </c>
      <c r="L6955" t="n">
        <v>2</v>
      </c>
      <c r="M6955" t="n">
        <v>67.2</v>
      </c>
      <c r="N6955" t="n">
        <v>294.6</v>
      </c>
    </row>
    <row r="6956">
      <c r="A6956" s="11" t="inlineStr">
        <is>
          <t>DEL094137</t>
        </is>
      </c>
      <c r="B6956" s="11" t="inlineStr">
        <is>
          <t>2023-01-24 00:00:00</t>
        </is>
      </c>
      <c r="C6956" s="11" t="inlineStr">
        <is>
          <t>2023-01-24 00:00:00</t>
        </is>
      </c>
      <c r="D6956" s="11" t="inlineStr">
        <is>
          <t>Northeast</t>
        </is>
      </c>
      <c r="E6956" s="11" t="inlineStr">
        <is>
          <t>DC_Dallas</t>
        </is>
      </c>
      <c r="F6956" s="11" t="inlineStr">
        <is>
          <t>CarrierC</t>
        </is>
      </c>
      <c r="G6956" s="11" t="inlineStr">
        <is>
          <t>Doors</t>
        </is>
      </c>
      <c r="H6956" s="11" t="n">
        <v>0.9044</v>
      </c>
      <c r="I6956" s="11" t="n">
        <v>3.2535</v>
      </c>
      <c r="J6956" s="11" t="n">
        <v>590.47</v>
      </c>
      <c r="K6956" s="11" t="inlineStr">
        <is>
          <t>On Time</t>
        </is>
      </c>
      <c r="L6956" s="11" t="n">
        <v>0</v>
      </c>
      <c r="M6956" s="11" t="n">
        <v>1.8</v>
      </c>
      <c r="N6956" s="11" t="n">
        <v>181.5</v>
      </c>
    </row>
    <row r="6957">
      <c r="A6957" t="inlineStr">
        <is>
          <t>DEL184390</t>
        </is>
      </c>
      <c r="B6957" t="inlineStr">
        <is>
          <t>2024-10-15 00:00:00</t>
        </is>
      </c>
      <c r="C6957" t="inlineStr">
        <is>
          <t>2024-10-15 00:00:00</t>
        </is>
      </c>
      <c r="D6957" t="inlineStr">
        <is>
          <t>Southwest</t>
        </is>
      </c>
      <c r="E6957" t="inlineStr">
        <is>
          <t>DC_Phoenix</t>
        </is>
      </c>
      <c r="F6957" t="inlineStr">
        <is>
          <t>CarrierA</t>
        </is>
      </c>
      <c r="G6957" t="inlineStr">
        <is>
          <t>Windows</t>
        </is>
      </c>
      <c r="H6957" t="n">
        <v>0.8034</v>
      </c>
      <c r="I6957" t="n">
        <v>3.5297</v>
      </c>
      <c r="J6957" t="n">
        <v>1143.83</v>
      </c>
      <c r="K6957" t="inlineStr">
        <is>
          <t>Late</t>
        </is>
      </c>
      <c r="L6957" t="n">
        <v>0</v>
      </c>
      <c r="M6957" t="n">
        <v>48.1</v>
      </c>
      <c r="N6957" t="n">
        <v>324.1</v>
      </c>
    </row>
    <row r="6958">
      <c r="A6958" s="11" t="inlineStr">
        <is>
          <t>DEL098751</t>
        </is>
      </c>
      <c r="B6958" s="11" t="inlineStr">
        <is>
          <t>2024-09-15 00:00:00</t>
        </is>
      </c>
      <c r="C6958" s="11" t="inlineStr">
        <is>
          <t>2024-09-15 00:00:00</t>
        </is>
      </c>
      <c r="D6958" s="11" t="inlineStr">
        <is>
          <t>Southeast</t>
        </is>
      </c>
      <c r="E6958" s="11" t="inlineStr">
        <is>
          <t>DC_Dallas</t>
        </is>
      </c>
      <c r="F6958" s="11" t="inlineStr">
        <is>
          <t>CarrierA</t>
        </is>
      </c>
      <c r="G6958" s="11" t="inlineStr">
        <is>
          <t>Windows</t>
        </is>
      </c>
      <c r="H6958" s="11" t="n">
        <v>0.7677</v>
      </c>
      <c r="I6958" s="11" t="n">
        <v>3.2291</v>
      </c>
      <c r="J6958" s="11" t="n">
        <v>1263.16</v>
      </c>
      <c r="K6958" s="11" t="inlineStr">
        <is>
          <t>On Time</t>
        </is>
      </c>
      <c r="L6958" s="11" t="n">
        <v>0</v>
      </c>
      <c r="M6958" s="11" t="n">
        <v>101.8</v>
      </c>
      <c r="N6958" s="11" t="n">
        <v>391.2</v>
      </c>
    </row>
    <row r="6959">
      <c r="A6959" t="inlineStr">
        <is>
          <t>DEL015450</t>
        </is>
      </c>
      <c r="B6959" t="inlineStr">
        <is>
          <t>2023-01-11 00:00:00</t>
        </is>
      </c>
      <c r="C6959" t="inlineStr">
        <is>
          <t>2023-01-11 00:00:00</t>
        </is>
      </c>
      <c r="D6959" t="inlineStr">
        <is>
          <t>Southwest</t>
        </is>
      </c>
      <c r="E6959" t="inlineStr">
        <is>
          <t>DC_Columbus</t>
        </is>
      </c>
      <c r="F6959" t="inlineStr">
        <is>
          <t>CarrierE</t>
        </is>
      </c>
      <c r="G6959" t="inlineStr">
        <is>
          <t>Sliding Glass</t>
        </is>
      </c>
      <c r="H6959" t="n">
        <v>0.4834</v>
      </c>
      <c r="I6959" t="n">
        <v>2.9239</v>
      </c>
      <c r="J6959" t="n">
        <v>1550.37</v>
      </c>
      <c r="K6959" t="inlineStr">
        <is>
          <t>On Time</t>
        </is>
      </c>
      <c r="L6959" t="n">
        <v>0</v>
      </c>
      <c r="M6959" t="n">
        <v>101.2</v>
      </c>
      <c r="N6959" t="n">
        <v>530.2</v>
      </c>
    </row>
    <row r="6960">
      <c r="A6960" s="11" t="inlineStr">
        <is>
          <t>DEL193083</t>
        </is>
      </c>
      <c r="B6960" s="11" t="inlineStr">
        <is>
          <t>2024-06-30 00:00:00</t>
        </is>
      </c>
      <c r="C6960" s="11" t="inlineStr">
        <is>
          <t>2024-06-30 00:00:00</t>
        </is>
      </c>
      <c r="D6960" s="11" t="inlineStr">
        <is>
          <t>Southwest</t>
        </is>
      </c>
      <c r="E6960" s="11" t="inlineStr">
        <is>
          <t>DC_Dallas</t>
        </is>
      </c>
      <c r="F6960" s="11" t="inlineStr">
        <is>
          <t>CarrierE</t>
        </is>
      </c>
      <c r="G6960" s="11" t="inlineStr">
        <is>
          <t>Doors</t>
        </is>
      </c>
      <c r="H6960" s="11" t="n">
        <v>0.9668</v>
      </c>
      <c r="I6960" s="11" t="n">
        <v>3.005</v>
      </c>
      <c r="J6960" s="11" t="n">
        <v>1300.04</v>
      </c>
      <c r="K6960" s="11" t="inlineStr">
        <is>
          <t>Late</t>
        </is>
      </c>
      <c r="L6960" s="11" t="n">
        <v>0</v>
      </c>
      <c r="M6960" s="11" t="n">
        <v>131.9</v>
      </c>
      <c r="N6960" s="11" t="n">
        <v>432.6</v>
      </c>
    </row>
    <row r="6961">
      <c r="A6961" t="inlineStr">
        <is>
          <t>DEL117438</t>
        </is>
      </c>
      <c r="B6961" t="inlineStr">
        <is>
          <t>2023-03-04 00:00:00</t>
        </is>
      </c>
      <c r="C6961" t="inlineStr">
        <is>
          <t>2023-03-04 00:00:00</t>
        </is>
      </c>
      <c r="D6961" t="inlineStr">
        <is>
          <t>Northeast</t>
        </is>
      </c>
      <c r="E6961" t="inlineStr">
        <is>
          <t>DC_Columbus</t>
        </is>
      </c>
      <c r="F6961" t="inlineStr">
        <is>
          <t>CarrierC</t>
        </is>
      </c>
      <c r="G6961" t="inlineStr">
        <is>
          <t>Doors</t>
        </is>
      </c>
      <c r="H6961" t="n">
        <v>0.8008</v>
      </c>
      <c r="I6961" t="n">
        <v>3.2856</v>
      </c>
      <c r="J6961" t="n">
        <v>1153.03</v>
      </c>
      <c r="K6961" t="inlineStr">
        <is>
          <t>On Time</t>
        </is>
      </c>
      <c r="L6961" t="n">
        <v>0</v>
      </c>
      <c r="M6961" t="n">
        <v>33.1</v>
      </c>
      <c r="N6961" t="n">
        <v>350.9</v>
      </c>
    </row>
    <row r="6962">
      <c r="A6962" s="11" t="inlineStr">
        <is>
          <t>DEL026659</t>
        </is>
      </c>
      <c r="B6962" s="11" t="inlineStr">
        <is>
          <t>2024-07-01 00:00:00</t>
        </is>
      </c>
      <c r="C6962" s="11" t="inlineStr">
        <is>
          <t>2024-07-03 00:00:00</t>
        </is>
      </c>
      <c r="D6962" s="11" t="inlineStr">
        <is>
          <t>Northeast</t>
        </is>
      </c>
      <c r="E6962" s="11" t="inlineStr">
        <is>
          <t>DC_Chicago</t>
        </is>
      </c>
      <c r="F6962" s="11" t="inlineStr">
        <is>
          <t>CarrierC</t>
        </is>
      </c>
      <c r="G6962" s="11" t="inlineStr">
        <is>
          <t>Specialty</t>
        </is>
      </c>
      <c r="H6962" s="11" t="n">
        <v>0.756</v>
      </c>
      <c r="I6962" s="11" t="n">
        <v>3.1032</v>
      </c>
      <c r="J6962" s="11" t="n">
        <v>575.17</v>
      </c>
      <c r="K6962" s="11" t="inlineStr">
        <is>
          <t>On Time</t>
        </is>
      </c>
      <c r="L6962" s="11" t="n">
        <v>2</v>
      </c>
      <c r="M6962" s="11" t="n">
        <v>57.9</v>
      </c>
      <c r="N6962" s="11" t="n">
        <v>185.3</v>
      </c>
    </row>
    <row r="6963">
      <c r="A6963" t="inlineStr">
        <is>
          <t>DEL257672</t>
        </is>
      </c>
      <c r="B6963" t="inlineStr">
        <is>
          <t>2023-09-18 00:00:00</t>
        </is>
      </c>
      <c r="C6963" t="inlineStr">
        <is>
          <t>2023-09-17 00:00:00</t>
        </is>
      </c>
      <c r="D6963" t="inlineStr">
        <is>
          <t>Southwest</t>
        </is>
      </c>
      <c r="E6963" t="inlineStr">
        <is>
          <t>DC_Atlanta</t>
        </is>
      </c>
      <c r="F6963" t="inlineStr">
        <is>
          <t>CarrierB</t>
        </is>
      </c>
      <c r="G6963" t="inlineStr">
        <is>
          <t>Doors</t>
        </is>
      </c>
      <c r="H6963" t="n">
        <v>0.7945</v>
      </c>
      <c r="I6963" t="n">
        <v>3.2617</v>
      </c>
      <c r="J6963" t="n">
        <v>1002.46</v>
      </c>
      <c r="K6963" t="inlineStr">
        <is>
          <t>Late</t>
        </is>
      </c>
      <c r="L6963" t="n">
        <v>-1</v>
      </c>
      <c r="M6963" t="n">
        <v>93.09999999999999</v>
      </c>
      <c r="N6963" t="n">
        <v>307.3</v>
      </c>
    </row>
    <row r="6964">
      <c r="A6964" s="11" t="inlineStr">
        <is>
          <t>DEL068816</t>
        </is>
      </c>
      <c r="B6964" s="11" t="inlineStr">
        <is>
          <t>2023-11-23 00:00:00</t>
        </is>
      </c>
      <c r="C6964" s="11" t="inlineStr">
        <is>
          <t>2023-11-23 00:00:00</t>
        </is>
      </c>
      <c r="D6964" s="11" t="inlineStr">
        <is>
          <t>Southeast</t>
        </is>
      </c>
      <c r="E6964" s="11" t="inlineStr">
        <is>
          <t>DC_Chicago</t>
        </is>
      </c>
      <c r="F6964" s="11" t="inlineStr">
        <is>
          <t>CarrierE</t>
        </is>
      </c>
      <c r="G6964" s="11" t="inlineStr">
        <is>
          <t>Doors</t>
        </is>
      </c>
      <c r="H6964" s="11" t="n">
        <v>0.8585</v>
      </c>
      <c r="I6964" s="11" t="n">
        <v>3.0378</v>
      </c>
      <c r="J6964" s="11" t="n">
        <v>1062.69</v>
      </c>
      <c r="K6964" s="11" t="inlineStr">
        <is>
          <t>On Time</t>
        </is>
      </c>
      <c r="L6964" s="11" t="n">
        <v>0</v>
      </c>
      <c r="M6964" s="11" t="n">
        <v>35.7</v>
      </c>
      <c r="N6964" s="11" t="n">
        <v>349.8</v>
      </c>
    </row>
    <row r="6965">
      <c r="A6965" t="inlineStr">
        <is>
          <t>DEL456399</t>
        </is>
      </c>
      <c r="B6965" t="inlineStr">
        <is>
          <t>2024-11-22 00:00:00</t>
        </is>
      </c>
      <c r="C6965" t="inlineStr">
        <is>
          <t>2024-11-22 00:00:00</t>
        </is>
      </c>
      <c r="D6965" t="inlineStr">
        <is>
          <t>Southwest</t>
        </is>
      </c>
      <c r="E6965" t="inlineStr">
        <is>
          <t>DC_Chicago</t>
        </is>
      </c>
      <c r="F6965" t="inlineStr">
        <is>
          <t>CarrierA</t>
        </is>
      </c>
      <c r="G6965" t="inlineStr">
        <is>
          <t>Windows</t>
        </is>
      </c>
      <c r="H6965" t="n">
        <v>0.7997</v>
      </c>
      <c r="I6965" t="n">
        <v>3.097</v>
      </c>
      <c r="J6965" t="n">
        <v>508.75</v>
      </c>
      <c r="K6965" t="inlineStr">
        <is>
          <t>On Time</t>
        </is>
      </c>
      <c r="L6965" t="n">
        <v>0</v>
      </c>
      <c r="M6965" t="n">
        <v>22.8</v>
      </c>
      <c r="N6965" t="n">
        <v>164.3</v>
      </c>
    </row>
    <row r="6966">
      <c r="A6966" s="11" t="inlineStr">
        <is>
          <t>DEL414448</t>
        </is>
      </c>
      <c r="B6966" s="11" t="inlineStr">
        <is>
          <t>2024-03-05 00:00:00</t>
        </is>
      </c>
      <c r="C6966" s="11" t="inlineStr">
        <is>
          <t>2024-03-05 00:00:00</t>
        </is>
      </c>
      <c r="D6966" s="11" t="inlineStr">
        <is>
          <t>Northeast</t>
        </is>
      </c>
      <c r="E6966" s="11" t="inlineStr">
        <is>
          <t>DC_Chicago</t>
        </is>
      </c>
      <c r="F6966" s="11" t="inlineStr">
        <is>
          <t>CarrierD</t>
        </is>
      </c>
      <c r="G6966" s="11" t="inlineStr">
        <is>
          <t>Windows</t>
        </is>
      </c>
      <c r="H6966" s="11" t="n">
        <v>0.8315</v>
      </c>
      <c r="I6966" s="11" t="n">
        <v>3.359</v>
      </c>
      <c r="J6966" s="11" t="n">
        <v>1833.58</v>
      </c>
      <c r="K6966" s="11" t="inlineStr">
        <is>
          <t>On Time</t>
        </is>
      </c>
      <c r="L6966" s="11" t="n">
        <v>0</v>
      </c>
      <c r="M6966" s="11" t="n">
        <v>116.9</v>
      </c>
      <c r="N6966" s="11" t="n">
        <v>545.9</v>
      </c>
    </row>
    <row r="6967">
      <c r="A6967" t="inlineStr">
        <is>
          <t>DEL425626</t>
        </is>
      </c>
      <c r="B6967" t="inlineStr">
        <is>
          <t>2023-12-13 00:00:00</t>
        </is>
      </c>
      <c r="C6967" t="inlineStr">
        <is>
          <t>2023-12-15 00:00:00</t>
        </is>
      </c>
      <c r="D6967" t="inlineStr">
        <is>
          <t>Midwest</t>
        </is>
      </c>
      <c r="E6967" t="inlineStr">
        <is>
          <t>DC_Columbus</t>
        </is>
      </c>
      <c r="F6967" t="inlineStr">
        <is>
          <t>CarrierD</t>
        </is>
      </c>
      <c r="G6967" t="inlineStr">
        <is>
          <t>Windows</t>
        </is>
      </c>
      <c r="H6967" t="n">
        <v>0.8497</v>
      </c>
      <c r="I6967" t="n">
        <v>3.0108</v>
      </c>
      <c r="J6967" t="n">
        <v>1776.71</v>
      </c>
      <c r="K6967" t="inlineStr">
        <is>
          <t>On Time</t>
        </is>
      </c>
      <c r="L6967" t="n">
        <v>2</v>
      </c>
      <c r="M6967" t="n">
        <v>155.8</v>
      </c>
      <c r="N6967" t="n">
        <v>590.1</v>
      </c>
    </row>
    <row r="6968">
      <c r="A6968" s="11" t="inlineStr">
        <is>
          <t>DEL307112</t>
        </is>
      </c>
      <c r="B6968" s="11" t="inlineStr">
        <is>
          <t>2023-07-01 00:00:00</t>
        </is>
      </c>
      <c r="C6968" s="11" t="inlineStr">
        <is>
          <t>2023-07-01 00:00:00</t>
        </is>
      </c>
      <c r="D6968" s="11" t="inlineStr">
        <is>
          <t>West</t>
        </is>
      </c>
      <c r="E6968" s="11" t="inlineStr">
        <is>
          <t>DC_Columbus</t>
        </is>
      </c>
      <c r="F6968" s="11" t="inlineStr">
        <is>
          <t>CarrierC</t>
        </is>
      </c>
      <c r="G6968" s="11" t="inlineStr">
        <is>
          <t>Specialty</t>
        </is>
      </c>
      <c r="H6968" s="11" t="n">
        <v>0.9602000000000001</v>
      </c>
      <c r="I6968" s="11" t="n">
        <v>2.9955</v>
      </c>
      <c r="J6968" s="11" t="n">
        <v>1078.85</v>
      </c>
      <c r="K6968" s="11" t="inlineStr">
        <is>
          <t>On Time</t>
        </is>
      </c>
      <c r="L6968" s="11" t="n">
        <v>0</v>
      </c>
      <c r="M6968" s="11" t="n">
        <v>47.2</v>
      </c>
      <c r="N6968" s="11" t="n">
        <v>360.2</v>
      </c>
    </row>
    <row r="6969">
      <c r="A6969" t="inlineStr">
        <is>
          <t>DEL073731</t>
        </is>
      </c>
      <c r="B6969" t="inlineStr">
        <is>
          <t>2024-10-04 00:00:00</t>
        </is>
      </c>
      <c r="C6969" t="inlineStr">
        <is>
          <t>2024-10-04 00:00:00</t>
        </is>
      </c>
      <c r="D6969" t="inlineStr">
        <is>
          <t>Southeast</t>
        </is>
      </c>
      <c r="E6969" t="inlineStr">
        <is>
          <t>DC_Dallas</t>
        </is>
      </c>
      <c r="F6969" t="inlineStr">
        <is>
          <t>CarrierB</t>
        </is>
      </c>
      <c r="G6969" t="inlineStr">
        <is>
          <t>Specialty</t>
        </is>
      </c>
      <c r="H6969" t="n">
        <v>0.6958</v>
      </c>
      <c r="I6969" t="n">
        <v>2.9767</v>
      </c>
      <c r="J6969" t="n">
        <v>1058.79</v>
      </c>
      <c r="K6969" t="inlineStr">
        <is>
          <t>On Time</t>
        </is>
      </c>
      <c r="L6969" t="n">
        <v>0</v>
      </c>
      <c r="M6969" t="n">
        <v>92.40000000000001</v>
      </c>
      <c r="N6969" t="n">
        <v>355.7</v>
      </c>
    </row>
    <row r="6970">
      <c r="A6970" s="11" t="inlineStr">
        <is>
          <t>DEL299844</t>
        </is>
      </c>
      <c r="B6970" s="11" t="inlineStr">
        <is>
          <t>2023-03-13 00:00:00</t>
        </is>
      </c>
      <c r="C6970" s="11" t="inlineStr">
        <is>
          <t>2023-03-15 00:00:00</t>
        </is>
      </c>
      <c r="D6970" s="11" t="inlineStr">
        <is>
          <t>Southwest</t>
        </is>
      </c>
      <c r="E6970" s="11" t="inlineStr">
        <is>
          <t>DC_Dallas</t>
        </is>
      </c>
      <c r="F6970" s="11" t="inlineStr">
        <is>
          <t>CarrierD</t>
        </is>
      </c>
      <c r="G6970" s="11" t="inlineStr">
        <is>
          <t>Sliding Glass</t>
        </is>
      </c>
      <c r="H6970" s="11" t="n">
        <v>0.8753</v>
      </c>
      <c r="I6970" s="11" t="n">
        <v>3.1615</v>
      </c>
      <c r="J6970" s="11" t="n">
        <v>1740.06</v>
      </c>
      <c r="K6970" s="11" t="inlineStr">
        <is>
          <t>Late</t>
        </is>
      </c>
      <c r="L6970" s="11" t="n">
        <v>2</v>
      </c>
      <c r="M6970" s="11" t="n">
        <v>76.8</v>
      </c>
      <c r="N6970" s="11" t="n">
        <v>550.4</v>
      </c>
    </row>
    <row r="6971">
      <c r="A6971" t="inlineStr">
        <is>
          <t>DEL365374</t>
        </is>
      </c>
      <c r="B6971" t="inlineStr">
        <is>
          <t>2023-06-16 00:00:00</t>
        </is>
      </c>
      <c r="C6971" t="inlineStr">
        <is>
          <t>2023-06-16 00:00:00</t>
        </is>
      </c>
      <c r="D6971" t="inlineStr">
        <is>
          <t>West</t>
        </is>
      </c>
      <c r="E6971" t="inlineStr">
        <is>
          <t>DC_Chicago</t>
        </is>
      </c>
      <c r="F6971" t="inlineStr">
        <is>
          <t>CarrierD</t>
        </is>
      </c>
      <c r="G6971" t="inlineStr">
        <is>
          <t>Windows</t>
        </is>
      </c>
      <c r="H6971" t="n">
        <v>0.6312</v>
      </c>
      <c r="I6971" t="n">
        <v>3.5851</v>
      </c>
      <c r="J6971" t="n">
        <v>1540.74</v>
      </c>
      <c r="K6971" t="inlineStr">
        <is>
          <t>Late</t>
        </is>
      </c>
      <c r="L6971" t="n">
        <v>0</v>
      </c>
      <c r="M6971" t="n">
        <v>143.9</v>
      </c>
      <c r="N6971" t="n">
        <v>429.8</v>
      </c>
    </row>
    <row r="6972">
      <c r="A6972" s="11" t="inlineStr">
        <is>
          <t>DEL377862</t>
        </is>
      </c>
      <c r="B6972" s="11" t="inlineStr">
        <is>
          <t>2023-05-28 00:00:00</t>
        </is>
      </c>
      <c r="C6972" s="11" t="inlineStr">
        <is>
          <t>2023-05-30 00:00:00</t>
        </is>
      </c>
      <c r="D6972" s="11" t="inlineStr">
        <is>
          <t>Southeast</t>
        </is>
      </c>
      <c r="E6972" s="11" t="inlineStr">
        <is>
          <t>DC_Dallas</t>
        </is>
      </c>
      <c r="F6972" s="11" t="inlineStr">
        <is>
          <t>CarrierD</t>
        </is>
      </c>
      <c r="G6972" s="11" t="inlineStr">
        <is>
          <t>Windows</t>
        </is>
      </c>
      <c r="H6972" s="11" t="n">
        <v>0.781</v>
      </c>
      <c r="I6972" s="11" t="n">
        <v>3.1201</v>
      </c>
      <c r="J6972" s="11" t="n">
        <v>413.27</v>
      </c>
      <c r="K6972" s="11" t="inlineStr">
        <is>
          <t>On Time</t>
        </is>
      </c>
      <c r="L6972" s="11" t="n">
        <v>2</v>
      </c>
      <c r="M6972" s="11" t="n">
        <v>2.2</v>
      </c>
      <c r="N6972" s="11" t="n">
        <v>132.5</v>
      </c>
    </row>
    <row r="6973">
      <c r="A6973" t="inlineStr">
        <is>
          <t>DEL326182</t>
        </is>
      </c>
      <c r="B6973" t="inlineStr">
        <is>
          <t>2023-05-31 00:00:00</t>
        </is>
      </c>
      <c r="C6973" t="inlineStr">
        <is>
          <t>2023-06-01 00:00:00</t>
        </is>
      </c>
      <c r="D6973" t="inlineStr">
        <is>
          <t>Southeast</t>
        </is>
      </c>
      <c r="E6973" t="inlineStr">
        <is>
          <t>DC_Dallas</t>
        </is>
      </c>
      <c r="F6973" t="inlineStr">
        <is>
          <t>CarrierD</t>
        </is>
      </c>
      <c r="G6973" t="inlineStr">
        <is>
          <t>Specialty</t>
        </is>
      </c>
      <c r="H6973" t="n">
        <v>0.8682</v>
      </c>
      <c r="I6973" t="n">
        <v>3.0048</v>
      </c>
      <c r="J6973" t="n">
        <v>1290.14</v>
      </c>
      <c r="K6973" t="inlineStr">
        <is>
          <t>On Time</t>
        </is>
      </c>
      <c r="L6973" t="n">
        <v>1</v>
      </c>
      <c r="M6973" t="n">
        <v>66</v>
      </c>
      <c r="N6973" t="n">
        <v>429.4</v>
      </c>
    </row>
    <row r="6974">
      <c r="A6974" s="11" t="inlineStr">
        <is>
          <t>DEL140547</t>
        </is>
      </c>
      <c r="B6974" s="11" t="inlineStr">
        <is>
          <t>2023-05-16 00:00:00</t>
        </is>
      </c>
      <c r="C6974" s="11" t="inlineStr">
        <is>
          <t>2023-05-16 00:00:00</t>
        </is>
      </c>
      <c r="D6974" s="11" t="inlineStr">
        <is>
          <t>Northeast</t>
        </is>
      </c>
      <c r="E6974" s="11" t="inlineStr">
        <is>
          <t>DC_Columbus</t>
        </is>
      </c>
      <c r="F6974" s="11" t="inlineStr">
        <is>
          <t>CarrierA</t>
        </is>
      </c>
      <c r="G6974" s="11" t="inlineStr">
        <is>
          <t>Windows</t>
        </is>
      </c>
      <c r="H6974" s="11" t="n">
        <v>0.6094000000000001</v>
      </c>
      <c r="I6974" s="11" t="n">
        <v>2.9838</v>
      </c>
      <c r="J6974" s="11" t="n">
        <v>1062.27</v>
      </c>
      <c r="K6974" s="11" t="inlineStr">
        <is>
          <t>Late</t>
        </is>
      </c>
      <c r="L6974" s="11" t="n">
        <v>0</v>
      </c>
      <c r="M6974" s="11" t="n">
        <v>84.40000000000001</v>
      </c>
      <c r="N6974" s="11" t="n">
        <v>356</v>
      </c>
    </row>
    <row r="6975">
      <c r="A6975" t="inlineStr">
        <is>
          <t>DEL460787</t>
        </is>
      </c>
      <c r="B6975" t="inlineStr">
        <is>
          <t>2024-01-29 00:00:00</t>
        </is>
      </c>
      <c r="C6975" t="inlineStr">
        <is>
          <t>2024-01-31 00:00:00</t>
        </is>
      </c>
      <c r="D6975" t="inlineStr">
        <is>
          <t>Midwest</t>
        </is>
      </c>
      <c r="E6975" t="inlineStr">
        <is>
          <t>DC_Chicago</t>
        </is>
      </c>
      <c r="F6975" t="inlineStr">
        <is>
          <t>CarrierE</t>
        </is>
      </c>
      <c r="G6975" t="inlineStr">
        <is>
          <t>Windows</t>
        </is>
      </c>
      <c r="H6975" t="n">
        <v>0.6488</v>
      </c>
      <c r="I6975" t="n">
        <v>3.4293</v>
      </c>
      <c r="J6975" t="n">
        <v>1812.79</v>
      </c>
      <c r="K6975" t="inlineStr">
        <is>
          <t>Late</t>
        </is>
      </c>
      <c r="L6975" t="n">
        <v>2</v>
      </c>
      <c r="M6975" t="n">
        <v>138</v>
      </c>
      <c r="N6975" t="n">
        <v>528.6</v>
      </c>
    </row>
    <row r="6976">
      <c r="A6976" s="11" t="inlineStr">
        <is>
          <t>DEL345094</t>
        </is>
      </c>
      <c r="B6976" s="11" t="inlineStr">
        <is>
          <t>2023-09-09 00:00:00</t>
        </is>
      </c>
      <c r="C6976" s="11" t="inlineStr">
        <is>
          <t>2023-09-09 00:00:00</t>
        </is>
      </c>
      <c r="D6976" s="11" t="inlineStr">
        <is>
          <t>Southeast</t>
        </is>
      </c>
      <c r="E6976" s="11" t="inlineStr">
        <is>
          <t>DC_Dallas</t>
        </is>
      </c>
      <c r="F6976" s="11" t="inlineStr">
        <is>
          <t>CarrierE</t>
        </is>
      </c>
      <c r="G6976" s="11" t="inlineStr">
        <is>
          <t>Doors</t>
        </is>
      </c>
      <c r="H6976" s="11" t="n">
        <v>0.7842</v>
      </c>
      <c r="I6976" s="11" t="n">
        <v>3.0795</v>
      </c>
      <c r="J6976" s="11" t="n">
        <v>959.37</v>
      </c>
      <c r="K6976" s="11" t="inlineStr">
        <is>
          <t>Late</t>
        </is>
      </c>
      <c r="L6976" s="11" t="n">
        <v>0</v>
      </c>
      <c r="M6976" s="11" t="n">
        <v>5.1</v>
      </c>
      <c r="N6976" s="11" t="n">
        <v>311.5</v>
      </c>
    </row>
    <row r="6977">
      <c r="A6977" t="inlineStr">
        <is>
          <t>DEL223455</t>
        </is>
      </c>
      <c r="B6977" t="inlineStr">
        <is>
          <t>2024-07-04 00:00:00</t>
        </is>
      </c>
      <c r="C6977" t="inlineStr">
        <is>
          <t>2024-07-03 00:00:00</t>
        </is>
      </c>
      <c r="D6977" t="inlineStr">
        <is>
          <t>Southeast</t>
        </is>
      </c>
      <c r="E6977" t="inlineStr">
        <is>
          <t>DC_Chicago</t>
        </is>
      </c>
      <c r="F6977" t="inlineStr">
        <is>
          <t>CarrierC</t>
        </is>
      </c>
      <c r="G6977" t="inlineStr">
        <is>
          <t>Windows</t>
        </is>
      </c>
      <c r="H6977" t="n">
        <v>0.9465</v>
      </c>
      <c r="I6977" t="n">
        <v>3.3025</v>
      </c>
      <c r="J6977" t="n">
        <v>995.33</v>
      </c>
      <c r="K6977" t="inlineStr">
        <is>
          <t>On Time</t>
        </is>
      </c>
      <c r="L6977" t="n">
        <v>-1</v>
      </c>
      <c r="M6977" t="n">
        <v>84.7</v>
      </c>
      <c r="N6977" t="n">
        <v>301.4</v>
      </c>
    </row>
    <row r="6978">
      <c r="A6978" s="11" t="inlineStr">
        <is>
          <t>DEL317868</t>
        </is>
      </c>
      <c r="B6978" s="11" t="inlineStr">
        <is>
          <t>2023-01-10 00:00:00</t>
        </is>
      </c>
      <c r="C6978" s="11" t="inlineStr">
        <is>
          <t>2023-01-10 00:00:00</t>
        </is>
      </c>
      <c r="D6978" s="11" t="inlineStr">
        <is>
          <t>Southeast</t>
        </is>
      </c>
      <c r="E6978" s="11" t="inlineStr">
        <is>
          <t>DC_Chicago</t>
        </is>
      </c>
      <c r="F6978" s="11" t="inlineStr">
        <is>
          <t>CarrierB</t>
        </is>
      </c>
      <c r="G6978" s="11" t="inlineStr">
        <is>
          <t>Doors</t>
        </is>
      </c>
      <c r="H6978" s="11" t="n">
        <v>0.7541</v>
      </c>
      <c r="I6978" s="11" t="n">
        <v>3.1822</v>
      </c>
      <c r="J6978" s="11" t="n">
        <v>1039.73</v>
      </c>
      <c r="K6978" s="11" t="inlineStr">
        <is>
          <t>On Time</t>
        </is>
      </c>
      <c r="L6978" s="11" t="n">
        <v>0</v>
      </c>
      <c r="M6978" s="11" t="n">
        <v>66.7</v>
      </c>
      <c r="N6978" s="11" t="n">
        <v>326.7</v>
      </c>
    </row>
    <row r="6979">
      <c r="A6979" t="inlineStr">
        <is>
          <t>DEL403157</t>
        </is>
      </c>
      <c r="B6979" t="inlineStr">
        <is>
          <t>2024-03-28 00:00:00</t>
        </is>
      </c>
      <c r="C6979" t="inlineStr">
        <is>
          <t>2024-03-28 00:00:00</t>
        </is>
      </c>
      <c r="D6979" t="inlineStr">
        <is>
          <t>Southeast</t>
        </is>
      </c>
      <c r="E6979" t="inlineStr">
        <is>
          <t>DC_Dallas</t>
        </is>
      </c>
      <c r="F6979" t="inlineStr">
        <is>
          <t>CarrierC</t>
        </is>
      </c>
      <c r="G6979" t="inlineStr">
        <is>
          <t>Doors</t>
        </is>
      </c>
      <c r="H6979" t="n">
        <v>0.8544</v>
      </c>
      <c r="I6979" t="n">
        <v>3.2337</v>
      </c>
      <c r="J6979" t="n">
        <v>1395.94</v>
      </c>
      <c r="K6979" t="inlineStr">
        <is>
          <t>On Time</t>
        </is>
      </c>
      <c r="L6979" t="n">
        <v>0</v>
      </c>
      <c r="M6979" t="n">
        <v>101.1</v>
      </c>
      <c r="N6979" t="n">
        <v>431.7</v>
      </c>
    </row>
    <row r="6980">
      <c r="A6980" s="11" t="inlineStr">
        <is>
          <t>DEL132804</t>
        </is>
      </c>
      <c r="B6980" s="11" t="inlineStr">
        <is>
          <t>2023-12-17 00:00:00</t>
        </is>
      </c>
      <c r="C6980" s="11" t="inlineStr">
        <is>
          <t>2023-12-18 00:00:00</t>
        </is>
      </c>
      <c r="D6980" s="11" t="inlineStr">
        <is>
          <t>Southwest</t>
        </is>
      </c>
      <c r="E6980" s="11" t="inlineStr">
        <is>
          <t>DC_Chicago</t>
        </is>
      </c>
      <c r="F6980" s="11" t="inlineStr">
        <is>
          <t>CarrierC</t>
        </is>
      </c>
      <c r="G6980" s="11" t="inlineStr">
        <is>
          <t>Specialty</t>
        </is>
      </c>
      <c r="H6980" s="11" t="n">
        <v>0.9013</v>
      </c>
      <c r="I6980" s="11" t="n">
        <v>3.184</v>
      </c>
      <c r="J6980" s="11" t="n">
        <v>1238.02</v>
      </c>
      <c r="K6980" s="11" t="inlineStr">
        <is>
          <t>On Time</t>
        </is>
      </c>
      <c r="L6980" s="11" t="n">
        <v>1</v>
      </c>
      <c r="M6980" s="11" t="n">
        <v>31.1</v>
      </c>
      <c r="N6980" s="11" t="n">
        <v>388.8</v>
      </c>
    </row>
    <row r="6981">
      <c r="A6981" t="inlineStr">
        <is>
          <t>DEL095343</t>
        </is>
      </c>
      <c r="B6981" t="inlineStr">
        <is>
          <t>2023-06-13 00:00:00</t>
        </is>
      </c>
      <c r="C6981" t="inlineStr">
        <is>
          <t>2023-06-15 00:00:00</t>
        </is>
      </c>
      <c r="D6981" t="inlineStr">
        <is>
          <t>West</t>
        </is>
      </c>
      <c r="E6981" t="inlineStr">
        <is>
          <t>DC_Dallas</t>
        </is>
      </c>
      <c r="F6981" t="inlineStr">
        <is>
          <t>CarrierB</t>
        </is>
      </c>
      <c r="G6981" t="inlineStr">
        <is>
          <t>Sliding Glass</t>
        </is>
      </c>
      <c r="H6981" t="n">
        <v>0.9462</v>
      </c>
      <c r="I6981" t="n">
        <v>3.4066</v>
      </c>
      <c r="J6981" t="n">
        <v>817.33</v>
      </c>
      <c r="K6981" t="inlineStr">
        <is>
          <t>On Time</t>
        </is>
      </c>
      <c r="L6981" t="n">
        <v>2</v>
      </c>
      <c r="M6981" t="n">
        <v>57.5</v>
      </c>
      <c r="N6981" t="n">
        <v>239.9</v>
      </c>
    </row>
    <row r="6982">
      <c r="A6982" s="11" t="inlineStr">
        <is>
          <t>DEL463098</t>
        </is>
      </c>
      <c r="B6982" s="11" t="inlineStr">
        <is>
          <t>2024-05-28 00:00:00</t>
        </is>
      </c>
      <c r="C6982" s="11" t="inlineStr">
        <is>
          <t>2024-05-28 00:00:00</t>
        </is>
      </c>
      <c r="D6982" s="11" t="inlineStr">
        <is>
          <t>Southeast</t>
        </is>
      </c>
      <c r="E6982" s="11" t="inlineStr">
        <is>
          <t>DC_Chicago</t>
        </is>
      </c>
      <c r="F6982" s="11" t="inlineStr">
        <is>
          <t>CarrierC</t>
        </is>
      </c>
      <c r="G6982" s="11" t="inlineStr">
        <is>
          <t>Windows</t>
        </is>
      </c>
      <c r="H6982" s="11" t="n">
        <v>0.4284</v>
      </c>
      <c r="I6982" s="11" t="n">
        <v>3.5029</v>
      </c>
      <c r="J6982" s="11" t="n">
        <v>1523.32</v>
      </c>
      <c r="K6982" s="11" t="inlineStr">
        <is>
          <t>On Time</t>
        </is>
      </c>
      <c r="L6982" s="11" t="n">
        <v>0</v>
      </c>
      <c r="M6982" s="11" t="n">
        <v>28.4</v>
      </c>
      <c r="N6982" s="11" t="n">
        <v>434.9</v>
      </c>
    </row>
    <row r="6983">
      <c r="A6983" t="inlineStr">
        <is>
          <t>DEL423422</t>
        </is>
      </c>
      <c r="B6983" t="inlineStr">
        <is>
          <t>2024-12-12 00:00:00</t>
        </is>
      </c>
      <c r="C6983" t="inlineStr">
        <is>
          <t>2024-12-15 00:00:00</t>
        </is>
      </c>
      <c r="D6983" t="inlineStr">
        <is>
          <t>Northeast</t>
        </is>
      </c>
      <c r="E6983" t="inlineStr">
        <is>
          <t>DC_Phoenix</t>
        </is>
      </c>
      <c r="F6983" t="inlineStr">
        <is>
          <t>CarrierB</t>
        </is>
      </c>
      <c r="G6983" t="inlineStr">
        <is>
          <t>Doors</t>
        </is>
      </c>
      <c r="H6983" t="n">
        <v>0.8556</v>
      </c>
      <c r="I6983" t="n">
        <v>3.3754</v>
      </c>
      <c r="J6983" t="n">
        <v>888.21</v>
      </c>
      <c r="K6983" t="inlineStr">
        <is>
          <t>On Time</t>
        </is>
      </c>
      <c r="L6983" t="n">
        <v>3</v>
      </c>
      <c r="M6983" t="n">
        <v>6.7</v>
      </c>
      <c r="N6983" t="n">
        <v>263.1</v>
      </c>
    </row>
    <row r="6984">
      <c r="A6984" s="11" t="inlineStr">
        <is>
          <t>DEL410748</t>
        </is>
      </c>
      <c r="B6984" s="11" t="inlineStr">
        <is>
          <t>2024-12-02 00:00:00</t>
        </is>
      </c>
      <c r="C6984" s="11" t="inlineStr">
        <is>
          <t>2024-12-02 00:00:00</t>
        </is>
      </c>
      <c r="D6984" s="11" t="inlineStr">
        <is>
          <t>Southeast</t>
        </is>
      </c>
      <c r="E6984" s="11" t="inlineStr">
        <is>
          <t>DC_Chicago</t>
        </is>
      </c>
      <c r="F6984" s="11" t="inlineStr">
        <is>
          <t>CarrierA</t>
        </is>
      </c>
      <c r="G6984" s="11" t="inlineStr">
        <is>
          <t>Sliding Glass</t>
        </is>
      </c>
      <c r="H6984" s="11" t="n">
        <v>0.795</v>
      </c>
      <c r="I6984" s="11" t="n">
        <v>3.5231</v>
      </c>
      <c r="J6984" s="11" t="n">
        <v>1241.94</v>
      </c>
      <c r="K6984" s="11" t="inlineStr">
        <is>
          <t>On Time</t>
        </is>
      </c>
      <c r="L6984" s="11" t="n">
        <v>0</v>
      </c>
      <c r="M6984" s="11" t="n">
        <v>87.90000000000001</v>
      </c>
      <c r="N6984" s="11" t="n">
        <v>352.5</v>
      </c>
    </row>
    <row r="6985">
      <c r="A6985" t="inlineStr">
        <is>
          <t>DEL148032</t>
        </is>
      </c>
      <c r="B6985" t="inlineStr">
        <is>
          <t>2023-08-06 00:00:00</t>
        </is>
      </c>
      <c r="C6985" t="inlineStr">
        <is>
          <t>2023-08-08 00:00:00</t>
        </is>
      </c>
      <c r="D6985" t="inlineStr">
        <is>
          <t>Northeast</t>
        </is>
      </c>
      <c r="E6985" t="inlineStr">
        <is>
          <t>DC_Phoenix</t>
        </is>
      </c>
      <c r="F6985" t="inlineStr">
        <is>
          <t>CarrierA</t>
        </is>
      </c>
      <c r="G6985" t="inlineStr">
        <is>
          <t>Sliding Glass</t>
        </is>
      </c>
      <c r="H6985" t="n">
        <v>0.62</v>
      </c>
      <c r="I6985" t="n">
        <v>3.1964</v>
      </c>
      <c r="J6985" t="n">
        <v>1296.65</v>
      </c>
      <c r="K6985" t="inlineStr">
        <is>
          <t>Late</t>
        </is>
      </c>
      <c r="L6985" t="n">
        <v>2</v>
      </c>
      <c r="M6985" t="n">
        <v>40.3</v>
      </c>
      <c r="N6985" t="n">
        <v>405.7</v>
      </c>
    </row>
    <row r="6986">
      <c r="A6986" s="11" t="inlineStr">
        <is>
          <t>DEL472442</t>
        </is>
      </c>
      <c r="B6986" s="11" t="inlineStr">
        <is>
          <t>2023-06-01 00:00:00</t>
        </is>
      </c>
      <c r="C6986" s="11" t="inlineStr">
        <is>
          <t>2023-06-04 00:00:00</t>
        </is>
      </c>
      <c r="D6986" s="11" t="inlineStr">
        <is>
          <t>Southeast</t>
        </is>
      </c>
      <c r="E6986" s="11" t="inlineStr">
        <is>
          <t>DC_Columbus</t>
        </is>
      </c>
      <c r="F6986" s="11" t="inlineStr">
        <is>
          <t>CarrierE</t>
        </is>
      </c>
      <c r="G6986" s="11" t="inlineStr">
        <is>
          <t>Sliding Glass</t>
        </is>
      </c>
      <c r="H6986" s="11" t="n">
        <v>0.5547</v>
      </c>
      <c r="I6986" s="11" t="n">
        <v>3.2195</v>
      </c>
      <c r="J6986" s="11" t="n">
        <v>1368.85</v>
      </c>
      <c r="K6986" s="11" t="inlineStr">
        <is>
          <t>On Time</t>
        </is>
      </c>
      <c r="L6986" s="11" t="n">
        <v>3</v>
      </c>
      <c r="M6986" s="11" t="n">
        <v>96.3</v>
      </c>
      <c r="N6986" s="11" t="n">
        <v>425.2</v>
      </c>
    </row>
    <row r="6987">
      <c r="A6987" t="inlineStr">
        <is>
          <t>DEL202553</t>
        </is>
      </c>
      <c r="B6987" t="inlineStr">
        <is>
          <t>2024-04-09 00:00:00</t>
        </is>
      </c>
      <c r="C6987" t="inlineStr">
        <is>
          <t>2024-04-09 00:00:00</t>
        </is>
      </c>
      <c r="D6987" t="inlineStr">
        <is>
          <t>Midwest</t>
        </is>
      </c>
      <c r="E6987" t="inlineStr">
        <is>
          <t>DC_Atlanta</t>
        </is>
      </c>
      <c r="F6987" t="inlineStr">
        <is>
          <t>CarrierD</t>
        </is>
      </c>
      <c r="G6987" t="inlineStr">
        <is>
          <t>Windows</t>
        </is>
      </c>
      <c r="H6987" t="n">
        <v>0.5796</v>
      </c>
      <c r="I6987" t="n">
        <v>3.2239</v>
      </c>
      <c r="J6987" t="n">
        <v>896.28</v>
      </c>
      <c r="K6987" t="inlineStr">
        <is>
          <t>Early</t>
        </is>
      </c>
      <c r="L6987" t="n">
        <v>0</v>
      </c>
      <c r="M6987" t="n">
        <v>30.7</v>
      </c>
      <c r="N6987" t="n">
        <v>278</v>
      </c>
    </row>
    <row r="6988">
      <c r="A6988" s="11" t="inlineStr">
        <is>
          <t>DEL150952</t>
        </is>
      </c>
      <c r="B6988" s="11" t="inlineStr">
        <is>
          <t>2023-07-24 00:00:00</t>
        </is>
      </c>
      <c r="C6988" s="11" t="inlineStr">
        <is>
          <t>2023-07-25 00:00:00</t>
        </is>
      </c>
      <c r="D6988" s="11" t="inlineStr">
        <is>
          <t>Southwest</t>
        </is>
      </c>
      <c r="E6988" s="11" t="inlineStr">
        <is>
          <t>DC_Columbus</t>
        </is>
      </c>
      <c r="F6988" s="11" t="inlineStr">
        <is>
          <t>CarrierC</t>
        </is>
      </c>
      <c r="G6988" s="11" t="inlineStr">
        <is>
          <t>Doors</t>
        </is>
      </c>
      <c r="H6988" s="11" t="n">
        <v>0.4814</v>
      </c>
      <c r="I6988" s="11" t="n">
        <v>3.2806</v>
      </c>
      <c r="J6988" s="11" t="n">
        <v>828.42</v>
      </c>
      <c r="K6988" s="11" t="inlineStr">
        <is>
          <t>On Time</t>
        </is>
      </c>
      <c r="L6988" s="11" t="n">
        <v>1</v>
      </c>
      <c r="M6988" s="11" t="n">
        <v>40.9</v>
      </c>
      <c r="N6988" s="11" t="n">
        <v>252.5</v>
      </c>
    </row>
    <row r="6989">
      <c r="A6989" t="inlineStr">
        <is>
          <t>DEL012736</t>
        </is>
      </c>
      <c r="B6989" t="inlineStr">
        <is>
          <t>2024-06-23 00:00:00</t>
        </is>
      </c>
      <c r="C6989" t="inlineStr">
        <is>
          <t>2024-06-23 00:00:00</t>
        </is>
      </c>
      <c r="D6989" t="inlineStr">
        <is>
          <t>Northeast</t>
        </is>
      </c>
      <c r="E6989" t="inlineStr">
        <is>
          <t>DC_Columbus</t>
        </is>
      </c>
      <c r="F6989" t="inlineStr">
        <is>
          <t>CarrierB</t>
        </is>
      </c>
      <c r="G6989" t="inlineStr">
        <is>
          <t>Doors</t>
        </is>
      </c>
      <c r="H6989" t="n">
        <v>0.7357</v>
      </c>
      <c r="I6989" t="n">
        <v>3.2938</v>
      </c>
      <c r="J6989" t="n">
        <v>863.72</v>
      </c>
      <c r="K6989" t="inlineStr">
        <is>
          <t>On Time</t>
        </is>
      </c>
      <c r="L6989" t="n">
        <v>0</v>
      </c>
      <c r="M6989" t="n">
        <v>22.4</v>
      </c>
      <c r="N6989" t="n">
        <v>262.2</v>
      </c>
    </row>
    <row r="6990">
      <c r="A6990" s="11" t="inlineStr">
        <is>
          <t>DEL141804</t>
        </is>
      </c>
      <c r="B6990" s="11" t="inlineStr">
        <is>
          <t>2023-11-04 00:00:00</t>
        </is>
      </c>
      <c r="C6990" s="11" t="inlineStr">
        <is>
          <t>2023-11-04 00:00:00</t>
        </is>
      </c>
      <c r="D6990" s="11" t="inlineStr">
        <is>
          <t>Southwest</t>
        </is>
      </c>
      <c r="E6990" s="11" t="inlineStr">
        <is>
          <t>DC_Dallas</t>
        </is>
      </c>
      <c r="F6990" s="11" t="inlineStr">
        <is>
          <t>CarrierD</t>
        </is>
      </c>
      <c r="G6990" s="11" t="inlineStr">
        <is>
          <t>Specialty</t>
        </is>
      </c>
      <c r="H6990" s="11" t="n">
        <v>0.8754</v>
      </c>
      <c r="I6990" s="11" t="n">
        <v>3.3239</v>
      </c>
      <c r="J6990" s="11" t="n">
        <v>1343.84</v>
      </c>
      <c r="K6990" s="11" t="inlineStr">
        <is>
          <t>On Time</t>
        </is>
      </c>
      <c r="L6990" s="11" t="n">
        <v>0</v>
      </c>
      <c r="M6990" s="11" t="n">
        <v>94.8</v>
      </c>
      <c r="N6990" s="11" t="n">
        <v>404.3</v>
      </c>
    </row>
    <row r="6991">
      <c r="A6991" t="inlineStr">
        <is>
          <t>DEL094312</t>
        </is>
      </c>
      <c r="B6991" t="inlineStr">
        <is>
          <t>2024-11-07 00:00:00</t>
        </is>
      </c>
      <c r="C6991" t="inlineStr">
        <is>
          <t>2024-11-07 00:00:00</t>
        </is>
      </c>
      <c r="D6991" t="inlineStr">
        <is>
          <t>West</t>
        </is>
      </c>
      <c r="E6991" t="inlineStr">
        <is>
          <t>DC_Phoenix</t>
        </is>
      </c>
      <c r="F6991" t="inlineStr">
        <is>
          <t>CarrierA</t>
        </is>
      </c>
      <c r="G6991" t="inlineStr">
        <is>
          <t>Windows</t>
        </is>
      </c>
      <c r="H6991" t="n">
        <v>0.9605</v>
      </c>
      <c r="I6991" t="n">
        <v>3.1652</v>
      </c>
      <c r="J6991" t="n">
        <v>739</v>
      </c>
      <c r="K6991" t="inlineStr">
        <is>
          <t>On Time</t>
        </is>
      </c>
      <c r="L6991" t="n">
        <v>0</v>
      </c>
      <c r="M6991" t="n">
        <v>7.3</v>
      </c>
      <c r="N6991" t="n">
        <v>233.5</v>
      </c>
    </row>
    <row r="6992">
      <c r="A6992" s="11" t="inlineStr">
        <is>
          <t>DEL316092</t>
        </is>
      </c>
      <c r="B6992" s="11" t="inlineStr">
        <is>
          <t>2024-02-19 00:00:00</t>
        </is>
      </c>
      <c r="C6992" s="11" t="inlineStr">
        <is>
          <t>2024-02-20 00:00:00</t>
        </is>
      </c>
      <c r="D6992" s="11" t="inlineStr">
        <is>
          <t>Midwest</t>
        </is>
      </c>
      <c r="E6992" s="11" t="inlineStr">
        <is>
          <t>DC_Dallas</t>
        </is>
      </c>
      <c r="F6992" s="11" t="inlineStr">
        <is>
          <t>CarrierE</t>
        </is>
      </c>
      <c r="G6992" s="11" t="inlineStr">
        <is>
          <t>Sliding Glass</t>
        </is>
      </c>
      <c r="H6992" s="11" t="n">
        <v>0.8471</v>
      </c>
      <c r="I6992" s="11" t="n">
        <v>3.0798</v>
      </c>
      <c r="J6992" s="11" t="n">
        <v>694.17</v>
      </c>
      <c r="K6992" s="11" t="inlineStr">
        <is>
          <t>On Time</t>
        </is>
      </c>
      <c r="L6992" s="11" t="n">
        <v>1</v>
      </c>
      <c r="M6992" s="11" t="n">
        <v>28.8</v>
      </c>
      <c r="N6992" s="11" t="n">
        <v>225.4</v>
      </c>
    </row>
    <row r="6993">
      <c r="A6993" t="inlineStr">
        <is>
          <t>DEL038785</t>
        </is>
      </c>
      <c r="B6993" t="inlineStr">
        <is>
          <t>2023-02-16 00:00:00</t>
        </is>
      </c>
      <c r="C6993" t="inlineStr">
        <is>
          <t>2023-02-16 00:00:00</t>
        </is>
      </c>
      <c r="D6993" t="inlineStr">
        <is>
          <t>West</t>
        </is>
      </c>
      <c r="E6993" t="inlineStr">
        <is>
          <t>DC_Phoenix</t>
        </is>
      </c>
      <c r="F6993" t="inlineStr">
        <is>
          <t>CarrierB</t>
        </is>
      </c>
      <c r="G6993" t="inlineStr">
        <is>
          <t>Sliding Glass</t>
        </is>
      </c>
      <c r="H6993" t="n">
        <v>0.8747</v>
      </c>
      <c r="I6993" t="n">
        <v>3.0369</v>
      </c>
      <c r="J6993" t="n">
        <v>1710.48</v>
      </c>
      <c r="K6993" t="inlineStr">
        <is>
          <t>On Time</t>
        </is>
      </c>
      <c r="L6993" t="n">
        <v>0</v>
      </c>
      <c r="M6993" t="n">
        <v>133.4</v>
      </c>
      <c r="N6993" t="n">
        <v>563.2</v>
      </c>
    </row>
    <row r="6994">
      <c r="A6994" s="11" t="inlineStr">
        <is>
          <t>DEL257253</t>
        </is>
      </c>
      <c r="B6994" s="11" t="inlineStr">
        <is>
          <t>2024-12-27 00:00:00</t>
        </is>
      </c>
      <c r="C6994" s="11" t="inlineStr">
        <is>
          <t>2024-12-27 00:00:00</t>
        </is>
      </c>
      <c r="D6994" s="11" t="inlineStr">
        <is>
          <t>West</t>
        </is>
      </c>
      <c r="E6994" s="11" t="inlineStr">
        <is>
          <t>DC_Chicago</t>
        </is>
      </c>
      <c r="F6994" s="11" t="inlineStr">
        <is>
          <t>CarrierE</t>
        </is>
      </c>
      <c r="G6994" s="11" t="inlineStr">
        <is>
          <t>Sliding Glass</t>
        </is>
      </c>
      <c r="H6994" s="11" t="n">
        <v>0.8614000000000001</v>
      </c>
      <c r="I6994" s="11" t="n">
        <v>2.8733</v>
      </c>
      <c r="J6994" s="11" t="n">
        <v>1213.91</v>
      </c>
      <c r="K6994" s="11" t="inlineStr">
        <is>
          <t>On Time</t>
        </is>
      </c>
      <c r="L6994" s="11" t="n">
        <v>0</v>
      </c>
      <c r="M6994" s="11" t="n">
        <v>83.3</v>
      </c>
      <c r="N6994" s="11" t="n">
        <v>422.5</v>
      </c>
    </row>
    <row r="6995">
      <c r="A6995" t="inlineStr">
        <is>
          <t>DEL002915</t>
        </is>
      </c>
      <c r="B6995" t="inlineStr">
        <is>
          <t>2024-01-15 00:00:00</t>
        </is>
      </c>
      <c r="C6995" t="inlineStr">
        <is>
          <t>2024-01-15 00:00:00</t>
        </is>
      </c>
      <c r="D6995" t="inlineStr">
        <is>
          <t>Southwest</t>
        </is>
      </c>
      <c r="E6995" t="inlineStr">
        <is>
          <t>DC_Columbus</t>
        </is>
      </c>
      <c r="F6995" t="inlineStr">
        <is>
          <t>CarrierD</t>
        </is>
      </c>
      <c r="G6995" t="inlineStr">
        <is>
          <t>Doors</t>
        </is>
      </c>
      <c r="H6995" t="n">
        <v>0.8596</v>
      </c>
      <c r="I6995" t="n">
        <v>3.2918</v>
      </c>
      <c r="J6995" t="n">
        <v>1655.63</v>
      </c>
      <c r="K6995" t="inlineStr">
        <is>
          <t>On Time</t>
        </is>
      </c>
      <c r="L6995" t="n">
        <v>0</v>
      </c>
      <c r="M6995" t="n">
        <v>87.2</v>
      </c>
      <c r="N6995" t="n">
        <v>503</v>
      </c>
    </row>
    <row r="6996">
      <c r="A6996" s="11" t="inlineStr">
        <is>
          <t>DEL261278</t>
        </is>
      </c>
      <c r="B6996" s="11" t="inlineStr">
        <is>
          <t>2024-08-15 00:00:00</t>
        </is>
      </c>
      <c r="C6996" s="11" t="inlineStr">
        <is>
          <t>2024-08-15 00:00:00</t>
        </is>
      </c>
      <c r="D6996" s="11" t="inlineStr">
        <is>
          <t>Southwest</t>
        </is>
      </c>
      <c r="E6996" s="11" t="inlineStr">
        <is>
          <t>DC_Atlanta</t>
        </is>
      </c>
      <c r="F6996" s="11" t="inlineStr">
        <is>
          <t>CarrierD</t>
        </is>
      </c>
      <c r="G6996" s="11" t="inlineStr">
        <is>
          <t>Sliding Glass</t>
        </is>
      </c>
      <c r="H6996" s="11" t="n">
        <v>0.8383</v>
      </c>
      <c r="I6996" s="11" t="n">
        <v>3.214</v>
      </c>
      <c r="J6996" s="11" t="n">
        <v>692.4400000000001</v>
      </c>
      <c r="K6996" s="11" t="inlineStr">
        <is>
          <t>Late</t>
        </is>
      </c>
      <c r="L6996" s="11" t="n">
        <v>0</v>
      </c>
      <c r="M6996" s="11" t="n">
        <v>8.300000000000001</v>
      </c>
      <c r="N6996" s="11" t="n">
        <v>215.4</v>
      </c>
    </row>
    <row r="6997">
      <c r="A6997" t="inlineStr">
        <is>
          <t>DEL132044</t>
        </is>
      </c>
      <c r="B6997" t="inlineStr">
        <is>
          <t>2023-03-07 00:00:00</t>
        </is>
      </c>
      <c r="C6997" t="inlineStr">
        <is>
          <t>2023-03-07 00:00:00</t>
        </is>
      </c>
      <c r="D6997" t="inlineStr">
        <is>
          <t>Southeast</t>
        </is>
      </c>
      <c r="E6997" t="inlineStr">
        <is>
          <t>DC_Columbus</t>
        </is>
      </c>
      <c r="F6997" t="inlineStr">
        <is>
          <t>CarrierC</t>
        </is>
      </c>
      <c r="G6997" t="inlineStr">
        <is>
          <t>Sliding Glass</t>
        </is>
      </c>
      <c r="H6997" t="n">
        <v>0.6611</v>
      </c>
      <c r="I6997" t="n">
        <v>3.1371</v>
      </c>
      <c r="J6997" t="n">
        <v>316.7</v>
      </c>
      <c r="K6997" t="inlineStr">
        <is>
          <t>On Time</t>
        </is>
      </c>
      <c r="L6997" t="n">
        <v>0</v>
      </c>
      <c r="M6997" t="n">
        <v>23.8</v>
      </c>
      <c r="N6997" t="n">
        <v>101</v>
      </c>
    </row>
    <row r="6998">
      <c r="A6998" s="11" t="inlineStr">
        <is>
          <t>DEL085843</t>
        </is>
      </c>
      <c r="B6998" s="11" t="inlineStr">
        <is>
          <t>2023-11-05 00:00:00</t>
        </is>
      </c>
      <c r="C6998" s="11" t="inlineStr">
        <is>
          <t>2023-11-05 00:00:00</t>
        </is>
      </c>
      <c r="D6998" s="11" t="inlineStr">
        <is>
          <t>Southwest</t>
        </is>
      </c>
      <c r="E6998" s="11" t="inlineStr">
        <is>
          <t>DC_Columbus</t>
        </is>
      </c>
      <c r="F6998" s="11" t="inlineStr">
        <is>
          <t>CarrierB</t>
        </is>
      </c>
      <c r="G6998" s="11" t="inlineStr">
        <is>
          <t>Sliding Glass</t>
        </is>
      </c>
      <c r="H6998" s="11" t="n">
        <v>0.7463</v>
      </c>
      <c r="I6998" s="11" t="n">
        <v>3.4126</v>
      </c>
      <c r="J6998" s="11" t="n">
        <v>1080.52</v>
      </c>
      <c r="K6998" s="11" t="inlineStr">
        <is>
          <t>Early</t>
        </is>
      </c>
      <c r="L6998" s="11" t="n">
        <v>0</v>
      </c>
      <c r="M6998" s="11" t="n">
        <v>24.4</v>
      </c>
      <c r="N6998" s="11" t="n">
        <v>316.6</v>
      </c>
    </row>
    <row r="6999">
      <c r="A6999" t="inlineStr">
        <is>
          <t>DEL491602</t>
        </is>
      </c>
      <c r="B6999" t="inlineStr">
        <is>
          <t>2023-08-16 00:00:00</t>
        </is>
      </c>
      <c r="C6999" t="inlineStr">
        <is>
          <t>2023-08-18 00:00:00</t>
        </is>
      </c>
      <c r="D6999" t="inlineStr">
        <is>
          <t>Northeast</t>
        </is>
      </c>
      <c r="E6999" t="inlineStr">
        <is>
          <t>DC_Dallas</t>
        </is>
      </c>
      <c r="F6999" t="inlineStr">
        <is>
          <t>CarrierD</t>
        </is>
      </c>
      <c r="G6999" t="inlineStr">
        <is>
          <t>Sliding Glass</t>
        </is>
      </c>
      <c r="H6999" t="n">
        <v>0.6795</v>
      </c>
      <c r="I6999" t="n">
        <v>3.1983</v>
      </c>
      <c r="J6999" t="n">
        <v>1457.21</v>
      </c>
      <c r="K6999" t="inlineStr">
        <is>
          <t>On Time</t>
        </is>
      </c>
      <c r="L6999" t="n">
        <v>2</v>
      </c>
      <c r="M6999" t="n">
        <v>63</v>
      </c>
      <c r="N6999" t="n">
        <v>455.6</v>
      </c>
    </row>
    <row r="7000">
      <c r="A7000" s="11" t="inlineStr">
        <is>
          <t>DEL450014</t>
        </is>
      </c>
      <c r="B7000" s="11" t="inlineStr">
        <is>
          <t>2023-08-06 00:00:00</t>
        </is>
      </c>
      <c r="C7000" s="11" t="inlineStr">
        <is>
          <t>2023-08-07 00:00:00</t>
        </is>
      </c>
      <c r="D7000" s="11" t="inlineStr">
        <is>
          <t>Southwest</t>
        </is>
      </c>
      <c r="E7000" s="11" t="inlineStr">
        <is>
          <t>DC_Columbus</t>
        </is>
      </c>
      <c r="F7000" s="11" t="inlineStr">
        <is>
          <t>CarrierA</t>
        </is>
      </c>
      <c r="G7000" s="11" t="inlineStr">
        <is>
          <t>Doors</t>
        </is>
      </c>
      <c r="H7000" s="11" t="n">
        <v>0.6953</v>
      </c>
      <c r="I7000" s="11" t="n">
        <v>3.3535</v>
      </c>
      <c r="J7000" s="11" t="n">
        <v>1040.44</v>
      </c>
      <c r="K7000" s="11" t="inlineStr">
        <is>
          <t>On Time</t>
        </is>
      </c>
      <c r="L7000" s="11" t="n">
        <v>1</v>
      </c>
      <c r="M7000" s="11" t="n">
        <v>21.2</v>
      </c>
      <c r="N7000" s="11" t="n">
        <v>310.3</v>
      </c>
    </row>
    <row r="7001">
      <c r="A7001" t="inlineStr">
        <is>
          <t>DEL257134</t>
        </is>
      </c>
      <c r="B7001" t="inlineStr">
        <is>
          <t>2023-11-09 00:00:00</t>
        </is>
      </c>
      <c r="C7001" t="inlineStr">
        <is>
          <t>2023-11-10 00:00:00</t>
        </is>
      </c>
      <c r="D7001" t="inlineStr">
        <is>
          <t>Midwest</t>
        </is>
      </c>
      <c r="E7001" t="inlineStr">
        <is>
          <t>DC_Atlanta</t>
        </is>
      </c>
      <c r="F7001" t="inlineStr">
        <is>
          <t>CarrierC</t>
        </is>
      </c>
      <c r="G7001" t="inlineStr">
        <is>
          <t>Windows</t>
        </is>
      </c>
      <c r="H7001" t="n">
        <v>0.8861</v>
      </c>
      <c r="I7001" t="n">
        <v>3.2068</v>
      </c>
      <c r="J7001" t="n">
        <v>972.25</v>
      </c>
      <c r="K7001" t="inlineStr">
        <is>
          <t>On Time</t>
        </is>
      </c>
      <c r="L7001" t="n">
        <v>1</v>
      </c>
      <c r="M7001" t="n">
        <v>18.7</v>
      </c>
      <c r="N7001" t="n">
        <v>303.2</v>
      </c>
    </row>
    <row r="7002">
      <c r="A7002" s="11" t="inlineStr">
        <is>
          <t>DEL124637</t>
        </is>
      </c>
      <c r="B7002" s="11" t="inlineStr">
        <is>
          <t>2023-08-11 00:00:00</t>
        </is>
      </c>
      <c r="C7002" s="11" t="inlineStr">
        <is>
          <t>2023-08-11 00:00:00</t>
        </is>
      </c>
      <c r="D7002" s="11" t="inlineStr">
        <is>
          <t>Midwest</t>
        </is>
      </c>
      <c r="E7002" s="11" t="inlineStr">
        <is>
          <t>DC_Dallas</t>
        </is>
      </c>
      <c r="F7002" s="11" t="inlineStr">
        <is>
          <t>CarrierA</t>
        </is>
      </c>
      <c r="G7002" s="11" t="inlineStr">
        <is>
          <t>Windows</t>
        </is>
      </c>
      <c r="H7002" s="11" t="n">
        <v>0.7975</v>
      </c>
      <c r="I7002" s="11" t="n">
        <v>2.77</v>
      </c>
      <c r="J7002" s="11" t="n">
        <v>1021.3</v>
      </c>
      <c r="K7002" s="11" t="inlineStr">
        <is>
          <t>Late</t>
        </is>
      </c>
      <c r="L7002" s="11" t="n">
        <v>0</v>
      </c>
      <c r="M7002" s="11" t="n">
        <v>41.4</v>
      </c>
      <c r="N7002" s="11" t="n">
        <v>368.7</v>
      </c>
    </row>
    <row r="7003">
      <c r="A7003" t="inlineStr">
        <is>
          <t>DEL139148</t>
        </is>
      </c>
      <c r="B7003" t="inlineStr">
        <is>
          <t>2024-05-21 00:00:00</t>
        </is>
      </c>
      <c r="C7003" t="inlineStr">
        <is>
          <t>2024-05-22 00:00:00</t>
        </is>
      </c>
      <c r="D7003" t="inlineStr">
        <is>
          <t>Midwest</t>
        </is>
      </c>
      <c r="E7003" t="inlineStr">
        <is>
          <t>DC_Columbus</t>
        </is>
      </c>
      <c r="F7003" t="inlineStr">
        <is>
          <t>CarrierC</t>
        </is>
      </c>
      <c r="G7003" t="inlineStr">
        <is>
          <t>Doors</t>
        </is>
      </c>
      <c r="H7003" t="n">
        <v>0.7927999999999999</v>
      </c>
      <c r="I7003" t="n">
        <v>2.9864</v>
      </c>
      <c r="J7003" t="n">
        <v>1458.96</v>
      </c>
      <c r="K7003" t="inlineStr">
        <is>
          <t>On Time</t>
        </is>
      </c>
      <c r="L7003" t="n">
        <v>1</v>
      </c>
      <c r="M7003" t="n">
        <v>130.9</v>
      </c>
      <c r="N7003" t="n">
        <v>488.5</v>
      </c>
    </row>
    <row r="7004">
      <c r="A7004" s="11" t="inlineStr">
        <is>
          <t>DEL161902</t>
        </is>
      </c>
      <c r="B7004" s="11" t="inlineStr">
        <is>
          <t>2023-01-07 00:00:00</t>
        </is>
      </c>
      <c r="C7004" s="11" t="inlineStr">
        <is>
          <t>2023-01-11 00:00:00</t>
        </is>
      </c>
      <c r="D7004" s="11" t="inlineStr">
        <is>
          <t>Southeast</t>
        </is>
      </c>
      <c r="E7004" s="11" t="inlineStr">
        <is>
          <t>DC_Dallas</t>
        </is>
      </c>
      <c r="F7004" s="11" t="inlineStr">
        <is>
          <t>CarrierC</t>
        </is>
      </c>
      <c r="G7004" s="11" t="inlineStr">
        <is>
          <t>Doors</t>
        </is>
      </c>
      <c r="H7004" s="11" t="n">
        <v>0.6489</v>
      </c>
      <c r="I7004" s="11" t="n">
        <v>3.1766</v>
      </c>
      <c r="J7004" s="11" t="n">
        <v>793.12</v>
      </c>
      <c r="K7004" s="11" t="inlineStr">
        <is>
          <t>On Time</t>
        </is>
      </c>
      <c r="L7004" s="11" t="n">
        <v>4</v>
      </c>
      <c r="M7004" s="11" t="n">
        <v>3.2</v>
      </c>
      <c r="N7004" s="11" t="n">
        <v>249.7</v>
      </c>
    </row>
    <row r="7005">
      <c r="A7005" t="inlineStr">
        <is>
          <t>DEL214894</t>
        </is>
      </c>
      <c r="B7005" t="inlineStr">
        <is>
          <t>2024-06-24 00:00:00</t>
        </is>
      </c>
      <c r="C7005" t="inlineStr">
        <is>
          <t>2024-06-25 00:00:00</t>
        </is>
      </c>
      <c r="D7005" t="inlineStr">
        <is>
          <t>West</t>
        </is>
      </c>
      <c r="E7005" t="inlineStr">
        <is>
          <t>DC_Phoenix</t>
        </is>
      </c>
      <c r="F7005" t="inlineStr">
        <is>
          <t>CarrierA</t>
        </is>
      </c>
      <c r="G7005" t="inlineStr">
        <is>
          <t>Specialty</t>
        </is>
      </c>
      <c r="H7005" t="n">
        <v>0.8696</v>
      </c>
      <c r="I7005" t="n">
        <v>3.2407</v>
      </c>
      <c r="J7005" t="n">
        <v>1077.26</v>
      </c>
      <c r="K7005" t="inlineStr">
        <is>
          <t>Late</t>
        </is>
      </c>
      <c r="L7005" t="n">
        <v>1</v>
      </c>
      <c r="M7005" t="n">
        <v>84.2</v>
      </c>
      <c r="N7005" t="n">
        <v>332.4</v>
      </c>
    </row>
    <row r="7006">
      <c r="A7006" s="11" t="inlineStr">
        <is>
          <t>DEL261312</t>
        </is>
      </c>
      <c r="B7006" s="11" t="inlineStr">
        <is>
          <t>2023-09-17 00:00:00</t>
        </is>
      </c>
      <c r="C7006" s="11" t="inlineStr">
        <is>
          <t>2023-09-17 00:00:00</t>
        </is>
      </c>
      <c r="D7006" s="11" t="inlineStr">
        <is>
          <t>Northeast</t>
        </is>
      </c>
      <c r="E7006" s="11" t="inlineStr">
        <is>
          <t>DC_Chicago</t>
        </is>
      </c>
      <c r="F7006" s="11" t="inlineStr">
        <is>
          <t>CarrierC</t>
        </is>
      </c>
      <c r="G7006" s="11" t="inlineStr">
        <is>
          <t>Sliding Glass</t>
        </is>
      </c>
      <c r="H7006" s="11" t="n">
        <v>0.6531</v>
      </c>
      <c r="I7006" s="11" t="n">
        <v>3.2135</v>
      </c>
      <c r="J7006" s="11" t="n">
        <v>2018.95</v>
      </c>
      <c r="K7006" s="11" t="inlineStr">
        <is>
          <t>Early</t>
        </is>
      </c>
      <c r="L7006" s="11" t="n">
        <v>0</v>
      </c>
      <c r="M7006" s="11" t="n">
        <v>207.9</v>
      </c>
      <c r="N7006" s="11" t="n">
        <v>628.3</v>
      </c>
    </row>
    <row r="7007">
      <c r="A7007" t="inlineStr">
        <is>
          <t>DEL482529</t>
        </is>
      </c>
      <c r="B7007" t="inlineStr">
        <is>
          <t>2023-09-06 00:00:00</t>
        </is>
      </c>
      <c r="C7007" t="inlineStr">
        <is>
          <t>2023-09-06 00:00:00</t>
        </is>
      </c>
      <c r="D7007" t="inlineStr">
        <is>
          <t>Southwest</t>
        </is>
      </c>
      <c r="E7007" t="inlineStr">
        <is>
          <t>DC_Columbus</t>
        </is>
      </c>
      <c r="F7007" t="inlineStr">
        <is>
          <t>CarrierE</t>
        </is>
      </c>
      <c r="G7007" t="inlineStr">
        <is>
          <t>Specialty</t>
        </is>
      </c>
      <c r="H7007" t="n">
        <v>0.4008</v>
      </c>
      <c r="I7007" t="n">
        <v>2.8586</v>
      </c>
      <c r="J7007" t="n">
        <v>1198.41</v>
      </c>
      <c r="K7007" t="inlineStr">
        <is>
          <t>On Time</t>
        </is>
      </c>
      <c r="L7007" t="n">
        <v>0</v>
      </c>
      <c r="M7007" t="n">
        <v>90.90000000000001</v>
      </c>
      <c r="N7007" t="n">
        <v>419.2</v>
      </c>
    </row>
    <row r="7008">
      <c r="A7008" s="11" t="inlineStr">
        <is>
          <t>DEL372675</t>
        </is>
      </c>
      <c r="B7008" s="11" t="inlineStr">
        <is>
          <t>2024-11-08 00:00:00</t>
        </is>
      </c>
      <c r="C7008" s="11" t="inlineStr">
        <is>
          <t>2024-11-08 00:00:00</t>
        </is>
      </c>
      <c r="D7008" s="11" t="inlineStr">
        <is>
          <t>West</t>
        </is>
      </c>
      <c r="E7008" s="11" t="inlineStr">
        <is>
          <t>DC_Columbus</t>
        </is>
      </c>
      <c r="F7008" s="11" t="inlineStr">
        <is>
          <t>CarrierD</t>
        </is>
      </c>
      <c r="G7008" s="11" t="inlineStr">
        <is>
          <t>Sliding Glass</t>
        </is>
      </c>
      <c r="H7008" s="11" t="n">
        <v>0.8269</v>
      </c>
      <c r="I7008" s="11" t="n">
        <v>3.3304</v>
      </c>
      <c r="J7008" s="11" t="n">
        <v>596.6900000000001</v>
      </c>
      <c r="K7008" s="11" t="inlineStr">
        <is>
          <t>On Time</t>
        </is>
      </c>
      <c r="L7008" s="11" t="n">
        <v>0</v>
      </c>
      <c r="M7008" s="11" t="n">
        <v>5.9</v>
      </c>
      <c r="N7008" s="11" t="n">
        <v>179.2</v>
      </c>
    </row>
    <row r="7009">
      <c r="A7009" t="inlineStr">
        <is>
          <t>DEL382577</t>
        </is>
      </c>
      <c r="B7009" t="inlineStr">
        <is>
          <t>2023-09-29 00:00:00</t>
        </is>
      </c>
      <c r="C7009" t="inlineStr">
        <is>
          <t>2023-09-29 00:00:00</t>
        </is>
      </c>
      <c r="D7009" t="inlineStr">
        <is>
          <t>Midwest</t>
        </is>
      </c>
      <c r="E7009" t="inlineStr">
        <is>
          <t>DC_Dallas</t>
        </is>
      </c>
      <c r="F7009" t="inlineStr">
        <is>
          <t>CarrierA</t>
        </is>
      </c>
      <c r="G7009" t="inlineStr">
        <is>
          <t>Windows</t>
        </is>
      </c>
      <c r="H7009" t="n">
        <v>0.9063</v>
      </c>
      <c r="I7009" t="n">
        <v>3.3757</v>
      </c>
      <c r="J7009" t="n">
        <v>1171.51</v>
      </c>
      <c r="K7009" t="inlineStr">
        <is>
          <t>On Time</t>
        </is>
      </c>
      <c r="L7009" t="n">
        <v>0</v>
      </c>
      <c r="M7009" t="n">
        <v>16.7</v>
      </c>
      <c r="N7009" t="n">
        <v>347</v>
      </c>
    </row>
    <row r="7010">
      <c r="A7010" s="11" t="inlineStr">
        <is>
          <t>DEL205396</t>
        </is>
      </c>
      <c r="B7010" s="11" t="inlineStr">
        <is>
          <t>2024-07-07 00:00:00</t>
        </is>
      </c>
      <c r="C7010" s="11" t="inlineStr">
        <is>
          <t>2024-07-07 00:00:00</t>
        </is>
      </c>
      <c r="D7010" s="11" t="inlineStr">
        <is>
          <t>Midwest</t>
        </is>
      </c>
      <c r="E7010" s="11" t="inlineStr">
        <is>
          <t>DC_Columbus</t>
        </is>
      </c>
      <c r="F7010" s="11" t="inlineStr">
        <is>
          <t>CarrierD</t>
        </is>
      </c>
      <c r="G7010" s="11" t="inlineStr">
        <is>
          <t>Specialty</t>
        </is>
      </c>
      <c r="H7010" s="11" t="n">
        <v>0.8893</v>
      </c>
      <c r="I7010" s="11" t="n">
        <v>3.1518</v>
      </c>
      <c r="J7010" s="11" t="n">
        <v>1060.46</v>
      </c>
      <c r="K7010" s="11" t="inlineStr">
        <is>
          <t>Late</t>
        </is>
      </c>
      <c r="L7010" s="11" t="n">
        <v>0</v>
      </c>
      <c r="M7010" s="11" t="n">
        <v>43.5</v>
      </c>
      <c r="N7010" s="11" t="n">
        <v>336.5</v>
      </c>
    </row>
    <row r="7011">
      <c r="A7011" t="inlineStr">
        <is>
          <t>DEL417227</t>
        </is>
      </c>
      <c r="B7011" t="inlineStr">
        <is>
          <t>2023-11-04 00:00:00</t>
        </is>
      </c>
      <c r="C7011" t="inlineStr">
        <is>
          <t>2023-11-07 00:00:00</t>
        </is>
      </c>
      <c r="D7011" t="inlineStr">
        <is>
          <t>Midwest</t>
        </is>
      </c>
      <c r="E7011" t="inlineStr">
        <is>
          <t>DC_Atlanta</t>
        </is>
      </c>
      <c r="F7011" t="inlineStr">
        <is>
          <t>CarrierB</t>
        </is>
      </c>
      <c r="G7011" t="inlineStr">
        <is>
          <t>Doors</t>
        </is>
      </c>
      <c r="H7011" t="n">
        <v>0.9085</v>
      </c>
      <c r="I7011" t="n">
        <v>3.4199</v>
      </c>
      <c r="J7011" t="n">
        <v>1288.27</v>
      </c>
      <c r="K7011" t="inlineStr">
        <is>
          <t>On Time</t>
        </is>
      </c>
      <c r="L7011" t="n">
        <v>3</v>
      </c>
      <c r="M7011" t="n">
        <v>82.59999999999999</v>
      </c>
      <c r="N7011" t="n">
        <v>376.7</v>
      </c>
    </row>
    <row r="7012">
      <c r="A7012" s="11" t="inlineStr">
        <is>
          <t>DEL244684</t>
        </is>
      </c>
      <c r="B7012" s="11" t="inlineStr">
        <is>
          <t>2023-08-13 00:00:00</t>
        </is>
      </c>
      <c r="C7012" s="11" t="inlineStr">
        <is>
          <t>2023-08-12 00:00:00</t>
        </is>
      </c>
      <c r="D7012" s="11" t="inlineStr">
        <is>
          <t>Southwest</t>
        </is>
      </c>
      <c r="E7012" s="11" t="inlineStr">
        <is>
          <t>DC_Phoenix</t>
        </is>
      </c>
      <c r="F7012" s="11" t="inlineStr">
        <is>
          <t>CarrierA</t>
        </is>
      </c>
      <c r="G7012" s="11" t="inlineStr">
        <is>
          <t>Sliding Glass</t>
        </is>
      </c>
      <c r="H7012" s="11" t="n">
        <v>0.9346</v>
      </c>
      <c r="I7012" s="11" t="n">
        <v>3.2403</v>
      </c>
      <c r="J7012" s="11" t="n">
        <v>1121.6</v>
      </c>
      <c r="K7012" s="11" t="inlineStr">
        <is>
          <t>On Time</t>
        </is>
      </c>
      <c r="L7012" s="11" t="n">
        <v>-1</v>
      </c>
      <c r="M7012" s="11" t="n">
        <v>31.6</v>
      </c>
      <c r="N7012" s="11" t="n">
        <v>346.1</v>
      </c>
    </row>
    <row r="7013">
      <c r="A7013" t="inlineStr">
        <is>
          <t>DEL176059</t>
        </is>
      </c>
      <c r="B7013" t="inlineStr">
        <is>
          <t>2024-11-28 00:00:00</t>
        </is>
      </c>
      <c r="C7013" t="inlineStr">
        <is>
          <t>2024-11-28 00:00:00</t>
        </is>
      </c>
      <c r="D7013" t="inlineStr">
        <is>
          <t>Midwest</t>
        </is>
      </c>
      <c r="E7013" t="inlineStr">
        <is>
          <t>DC_Columbus</t>
        </is>
      </c>
      <c r="F7013" t="inlineStr">
        <is>
          <t>CarrierE</t>
        </is>
      </c>
      <c r="G7013" t="inlineStr">
        <is>
          <t>Windows</t>
        </is>
      </c>
      <c r="H7013" t="n">
        <v>0.6820000000000001</v>
      </c>
      <c r="I7013" t="n">
        <v>3.0496</v>
      </c>
      <c r="J7013" t="n">
        <v>1605.18</v>
      </c>
      <c r="K7013" t="inlineStr">
        <is>
          <t>Late</t>
        </is>
      </c>
      <c r="L7013" t="n">
        <v>0</v>
      </c>
      <c r="M7013" t="n">
        <v>78.09999999999999</v>
      </c>
      <c r="N7013" t="n">
        <v>526.4</v>
      </c>
    </row>
    <row r="7014">
      <c r="A7014" s="11" t="inlineStr">
        <is>
          <t>DEL377690</t>
        </is>
      </c>
      <c r="B7014" s="11" t="inlineStr">
        <is>
          <t>2023-09-26 00:00:00</t>
        </is>
      </c>
      <c r="C7014" s="11" t="inlineStr">
        <is>
          <t>2023-09-27 00:00:00</t>
        </is>
      </c>
      <c r="D7014" s="11" t="inlineStr">
        <is>
          <t>Midwest</t>
        </is>
      </c>
      <c r="E7014" s="11" t="inlineStr">
        <is>
          <t>DC_Dallas</t>
        </is>
      </c>
      <c r="F7014" s="11" t="inlineStr">
        <is>
          <t>CarrierD</t>
        </is>
      </c>
      <c r="G7014" s="11" t="inlineStr">
        <is>
          <t>Sliding Glass</t>
        </is>
      </c>
      <c r="H7014" s="11" t="n">
        <v>0.7652</v>
      </c>
      <c r="I7014" s="11" t="n">
        <v>3.1931</v>
      </c>
      <c r="J7014" s="11" t="n">
        <v>706.41</v>
      </c>
      <c r="K7014" s="11" t="inlineStr">
        <is>
          <t>On Time</t>
        </is>
      </c>
      <c r="L7014" s="11" t="n">
        <v>1</v>
      </c>
      <c r="M7014" s="11" t="n">
        <v>11.8</v>
      </c>
      <c r="N7014" s="11" t="n">
        <v>221.2</v>
      </c>
    </row>
    <row r="7015">
      <c r="A7015" t="inlineStr">
        <is>
          <t>DEL002494</t>
        </is>
      </c>
      <c r="B7015" t="inlineStr">
        <is>
          <t>2023-09-06 00:00:00</t>
        </is>
      </c>
      <c r="C7015" t="inlineStr">
        <is>
          <t>2023-09-06 00:00:00</t>
        </is>
      </c>
      <c r="D7015" t="inlineStr">
        <is>
          <t>Midwest</t>
        </is>
      </c>
      <c r="E7015" t="inlineStr">
        <is>
          <t>DC_Chicago</t>
        </is>
      </c>
      <c r="F7015" t="inlineStr">
        <is>
          <t>CarrierB</t>
        </is>
      </c>
      <c r="G7015" t="inlineStr">
        <is>
          <t>Sliding Glass</t>
        </is>
      </c>
      <c r="H7015" t="n">
        <v>0.6601</v>
      </c>
      <c r="I7015" t="n">
        <v>3.4417</v>
      </c>
      <c r="J7015" t="n">
        <v>971.51</v>
      </c>
      <c r="K7015" t="inlineStr">
        <is>
          <t>On Time</t>
        </is>
      </c>
      <c r="L7015" t="n">
        <v>0</v>
      </c>
      <c r="M7015" t="n">
        <v>13.3</v>
      </c>
      <c r="N7015" t="n">
        <v>282.3</v>
      </c>
    </row>
    <row r="7016">
      <c r="A7016" s="11" t="inlineStr">
        <is>
          <t>DEL089984</t>
        </is>
      </c>
      <c r="B7016" s="11" t="inlineStr">
        <is>
          <t>2024-08-14 00:00:00</t>
        </is>
      </c>
      <c r="C7016" s="11" t="inlineStr">
        <is>
          <t>2024-08-16 00:00:00</t>
        </is>
      </c>
      <c r="D7016" s="11" t="inlineStr">
        <is>
          <t>West</t>
        </is>
      </c>
      <c r="E7016" s="11" t="inlineStr">
        <is>
          <t>DC_Phoenix</t>
        </is>
      </c>
      <c r="F7016" s="11" t="inlineStr">
        <is>
          <t>CarrierD</t>
        </is>
      </c>
      <c r="G7016" s="11" t="inlineStr">
        <is>
          <t>Sliding Glass</t>
        </is>
      </c>
      <c r="H7016" s="11" t="n">
        <v>0.5047</v>
      </c>
      <c r="I7016" s="11" t="n">
        <v>3.1596</v>
      </c>
      <c r="J7016" s="11" t="n">
        <v>1253.13</v>
      </c>
      <c r="K7016" s="11" t="inlineStr">
        <is>
          <t>On Time</t>
        </is>
      </c>
      <c r="L7016" s="11" t="n">
        <v>2</v>
      </c>
      <c r="M7016" s="11" t="n">
        <v>6.5</v>
      </c>
      <c r="N7016" s="11" t="n">
        <v>396.6</v>
      </c>
    </row>
    <row r="7017">
      <c r="A7017" t="inlineStr">
        <is>
          <t>DEL441267</t>
        </is>
      </c>
      <c r="B7017" t="inlineStr">
        <is>
          <t>2023-08-19 00:00:00</t>
        </is>
      </c>
      <c r="C7017" t="inlineStr">
        <is>
          <t>2023-08-22 00:00:00</t>
        </is>
      </c>
      <c r="D7017" t="inlineStr">
        <is>
          <t>West</t>
        </is>
      </c>
      <c r="E7017" t="inlineStr">
        <is>
          <t>DC_Columbus</t>
        </is>
      </c>
      <c r="F7017" t="inlineStr">
        <is>
          <t>CarrierD</t>
        </is>
      </c>
      <c r="G7017" t="inlineStr">
        <is>
          <t>Doors</t>
        </is>
      </c>
      <c r="H7017" t="n">
        <v>0.8882</v>
      </c>
      <c r="I7017" t="n">
        <v>3.1474</v>
      </c>
      <c r="J7017" t="n">
        <v>865.37</v>
      </c>
      <c r="K7017" t="inlineStr">
        <is>
          <t>On Time</t>
        </is>
      </c>
      <c r="L7017" t="n">
        <v>3</v>
      </c>
      <c r="M7017" t="n">
        <v>23.2</v>
      </c>
      <c r="N7017" t="n">
        <v>274.9</v>
      </c>
    </row>
    <row r="7018">
      <c r="A7018" s="11" t="inlineStr">
        <is>
          <t>DEL083881</t>
        </is>
      </c>
      <c r="B7018" s="11" t="inlineStr">
        <is>
          <t>2024-07-10 00:00:00</t>
        </is>
      </c>
      <c r="C7018" s="11" t="inlineStr">
        <is>
          <t>2024-07-13 00:00:00</t>
        </is>
      </c>
      <c r="D7018" s="11" t="inlineStr">
        <is>
          <t>Southwest</t>
        </is>
      </c>
      <c r="E7018" s="11" t="inlineStr">
        <is>
          <t>DC_Chicago</t>
        </is>
      </c>
      <c r="F7018" s="11" t="inlineStr">
        <is>
          <t>CarrierC</t>
        </is>
      </c>
      <c r="G7018" s="11" t="inlineStr">
        <is>
          <t>Specialty</t>
        </is>
      </c>
      <c r="H7018" s="11" t="n">
        <v>0.9707</v>
      </c>
      <c r="I7018" s="11" t="n">
        <v>2.7773</v>
      </c>
      <c r="J7018" s="11" t="n">
        <v>540.8099999999999</v>
      </c>
      <c r="K7018" s="11" t="inlineStr">
        <is>
          <t>On Time</t>
        </is>
      </c>
      <c r="L7018" s="11" t="n">
        <v>3</v>
      </c>
      <c r="M7018" s="11" t="n">
        <v>15.1</v>
      </c>
      <c r="N7018" s="11" t="n">
        <v>194.7</v>
      </c>
    </row>
    <row r="7019">
      <c r="A7019" t="inlineStr">
        <is>
          <t>DEL060783</t>
        </is>
      </c>
      <c r="B7019" t="inlineStr">
        <is>
          <t>2023-01-22 00:00:00</t>
        </is>
      </c>
      <c r="C7019" t="inlineStr">
        <is>
          <t>2023-01-22 00:00:00</t>
        </is>
      </c>
      <c r="D7019" t="inlineStr">
        <is>
          <t>West</t>
        </is>
      </c>
      <c r="E7019" t="inlineStr">
        <is>
          <t>DC_Dallas</t>
        </is>
      </c>
      <c r="F7019" t="inlineStr">
        <is>
          <t>CarrierE</t>
        </is>
      </c>
      <c r="G7019" t="inlineStr">
        <is>
          <t>Doors</t>
        </is>
      </c>
      <c r="H7019" t="n">
        <v>0.8705000000000001</v>
      </c>
      <c r="I7019" t="n">
        <v>2.9982</v>
      </c>
      <c r="J7019" t="n">
        <v>1008.01</v>
      </c>
      <c r="K7019" t="inlineStr">
        <is>
          <t>On Time</t>
        </is>
      </c>
      <c r="L7019" t="n">
        <v>0</v>
      </c>
      <c r="M7019" t="n">
        <v>44.1</v>
      </c>
      <c r="N7019" t="n">
        <v>336.2</v>
      </c>
    </row>
    <row r="7020">
      <c r="A7020" s="11" t="inlineStr">
        <is>
          <t>DEL486155</t>
        </is>
      </c>
      <c r="B7020" s="11" t="inlineStr">
        <is>
          <t>2024-03-05 00:00:00</t>
        </is>
      </c>
      <c r="C7020" s="11" t="inlineStr">
        <is>
          <t>2024-03-05 00:00:00</t>
        </is>
      </c>
      <c r="D7020" s="11" t="inlineStr">
        <is>
          <t>Midwest</t>
        </is>
      </c>
      <c r="E7020" s="11" t="inlineStr">
        <is>
          <t>DC_Columbus</t>
        </is>
      </c>
      <c r="F7020" s="11" t="inlineStr">
        <is>
          <t>CarrierC</t>
        </is>
      </c>
      <c r="G7020" s="11" t="inlineStr">
        <is>
          <t>Specialty</t>
        </is>
      </c>
      <c r="H7020" s="11" t="n">
        <v>0.5521</v>
      </c>
      <c r="I7020" s="11" t="n">
        <v>3.1736</v>
      </c>
      <c r="J7020" s="11" t="n">
        <v>1613.05</v>
      </c>
      <c r="K7020" s="11" t="inlineStr">
        <is>
          <t>On Time</t>
        </is>
      </c>
      <c r="L7020" s="11" t="n">
        <v>0</v>
      </c>
      <c r="M7020" s="11" t="n">
        <v>73.7</v>
      </c>
      <c r="N7020" s="11" t="n">
        <v>508.3</v>
      </c>
    </row>
    <row r="7021">
      <c r="A7021" t="inlineStr">
        <is>
          <t>DEL318838</t>
        </is>
      </c>
      <c r="B7021" t="inlineStr">
        <is>
          <t>2024-10-04 00:00:00</t>
        </is>
      </c>
      <c r="C7021" t="inlineStr">
        <is>
          <t>2024-10-04 00:00:00</t>
        </is>
      </c>
      <c r="D7021" t="inlineStr">
        <is>
          <t>Northeast</t>
        </is>
      </c>
      <c r="E7021" t="inlineStr">
        <is>
          <t>DC_Atlanta</t>
        </is>
      </c>
      <c r="F7021" t="inlineStr">
        <is>
          <t>CarrierE</t>
        </is>
      </c>
      <c r="G7021" t="inlineStr">
        <is>
          <t>Sliding Glass</t>
        </is>
      </c>
      <c r="H7021" t="n">
        <v>0.5649</v>
      </c>
      <c r="I7021" t="n">
        <v>3.2554</v>
      </c>
      <c r="J7021" t="n">
        <v>1684.92</v>
      </c>
      <c r="K7021" t="inlineStr">
        <is>
          <t>On Time</t>
        </is>
      </c>
      <c r="L7021" t="n">
        <v>0</v>
      </c>
      <c r="M7021" t="n">
        <v>73</v>
      </c>
      <c r="N7021" t="n">
        <v>517.6</v>
      </c>
    </row>
    <row r="7022">
      <c r="A7022" s="11" t="inlineStr">
        <is>
          <t>DEL142876</t>
        </is>
      </c>
      <c r="B7022" s="11" t="inlineStr">
        <is>
          <t>2023-05-18 00:00:00</t>
        </is>
      </c>
      <c r="C7022" s="11" t="inlineStr">
        <is>
          <t>2023-05-22 00:00:00</t>
        </is>
      </c>
      <c r="D7022" s="11" t="inlineStr">
        <is>
          <t>Southeast</t>
        </is>
      </c>
      <c r="E7022" s="11" t="inlineStr">
        <is>
          <t>DC_Phoenix</t>
        </is>
      </c>
      <c r="F7022" s="11" t="inlineStr">
        <is>
          <t>CarrierB</t>
        </is>
      </c>
      <c r="G7022" s="11" t="inlineStr">
        <is>
          <t>Specialty</t>
        </is>
      </c>
      <c r="H7022" s="11" t="n">
        <v>0.8166</v>
      </c>
      <c r="I7022" s="11" t="n">
        <v>2.9875</v>
      </c>
      <c r="J7022" s="11" t="n">
        <v>794.12</v>
      </c>
      <c r="K7022" s="11" t="inlineStr">
        <is>
          <t>On Time</t>
        </is>
      </c>
      <c r="L7022" s="11" t="n">
        <v>4</v>
      </c>
      <c r="M7022" s="11" t="n">
        <v>11.7</v>
      </c>
      <c r="N7022" s="11" t="n">
        <v>265.8</v>
      </c>
    </row>
    <row r="7023">
      <c r="A7023" t="inlineStr">
        <is>
          <t>DEL277243</t>
        </is>
      </c>
      <c r="B7023" t="inlineStr">
        <is>
          <t>2023-01-21 00:00:00</t>
        </is>
      </c>
      <c r="C7023" t="inlineStr">
        <is>
          <t>2023-01-21 00:00:00</t>
        </is>
      </c>
      <c r="D7023" t="inlineStr">
        <is>
          <t>Southeast</t>
        </is>
      </c>
      <c r="E7023" t="inlineStr">
        <is>
          <t>DC_Dallas</t>
        </is>
      </c>
      <c r="F7023" t="inlineStr">
        <is>
          <t>CarrierD</t>
        </is>
      </c>
      <c r="G7023" t="inlineStr">
        <is>
          <t>Specialty</t>
        </is>
      </c>
      <c r="H7023" t="n">
        <v>0.8435</v>
      </c>
      <c r="I7023" t="n">
        <v>2.9525</v>
      </c>
      <c r="J7023" t="n">
        <v>1600.5</v>
      </c>
      <c r="K7023" t="inlineStr">
        <is>
          <t>On Time</t>
        </is>
      </c>
      <c r="L7023" t="n">
        <v>0</v>
      </c>
      <c r="M7023" t="n">
        <v>136.3</v>
      </c>
      <c r="N7023" t="n">
        <v>542.1</v>
      </c>
    </row>
    <row r="7024">
      <c r="A7024" s="11" t="inlineStr">
        <is>
          <t>DEL416044</t>
        </is>
      </c>
      <c r="B7024" s="11" t="inlineStr">
        <is>
          <t>2024-06-20 00:00:00</t>
        </is>
      </c>
      <c r="C7024" s="11" t="inlineStr">
        <is>
          <t>2024-06-20 00:00:00</t>
        </is>
      </c>
      <c r="D7024" s="11" t="inlineStr">
        <is>
          <t>West</t>
        </is>
      </c>
      <c r="E7024" s="11" t="inlineStr">
        <is>
          <t>DC_Dallas</t>
        </is>
      </c>
      <c r="F7024" s="11" t="inlineStr">
        <is>
          <t>CarrierC</t>
        </is>
      </c>
      <c r="G7024" s="11" t="inlineStr">
        <is>
          <t>Sliding Glass</t>
        </is>
      </c>
      <c r="H7024" s="11" t="n">
        <v>0.7103</v>
      </c>
      <c r="I7024" s="11" t="n">
        <v>3.1299</v>
      </c>
      <c r="J7024" s="11" t="n">
        <v>2601.78</v>
      </c>
      <c r="K7024" s="11" t="inlineStr">
        <is>
          <t>Early</t>
        </is>
      </c>
      <c r="L7024" s="11" t="n">
        <v>0</v>
      </c>
      <c r="M7024" s="11" t="n">
        <v>265.5</v>
      </c>
      <c r="N7024" s="11" t="n">
        <v>831.3</v>
      </c>
    </row>
    <row r="7025">
      <c r="A7025" t="inlineStr">
        <is>
          <t>DEL457423</t>
        </is>
      </c>
      <c r="B7025" t="inlineStr">
        <is>
          <t>2023-01-12 00:00:00</t>
        </is>
      </c>
      <c r="C7025" t="inlineStr">
        <is>
          <t>2023-01-12 00:00:00</t>
        </is>
      </c>
      <c r="D7025" t="inlineStr">
        <is>
          <t>Midwest</t>
        </is>
      </c>
      <c r="E7025" t="inlineStr">
        <is>
          <t>DC_Columbus</t>
        </is>
      </c>
      <c r="F7025" t="inlineStr">
        <is>
          <t>CarrierC</t>
        </is>
      </c>
      <c r="G7025" t="inlineStr">
        <is>
          <t>Doors</t>
        </is>
      </c>
      <c r="H7025" t="n">
        <v>0.9472</v>
      </c>
      <c r="I7025" t="n">
        <v>3.3758</v>
      </c>
      <c r="J7025" t="n">
        <v>1659.27</v>
      </c>
      <c r="K7025" t="inlineStr">
        <is>
          <t>Late</t>
        </is>
      </c>
      <c r="L7025" t="n">
        <v>0</v>
      </c>
      <c r="M7025" t="n">
        <v>105.6</v>
      </c>
      <c r="N7025" t="n">
        <v>491.5</v>
      </c>
    </row>
    <row r="7026">
      <c r="A7026" s="11" t="inlineStr">
        <is>
          <t>DEL346023</t>
        </is>
      </c>
      <c r="B7026" s="11" t="inlineStr">
        <is>
          <t>2024-12-01 00:00:00</t>
        </is>
      </c>
      <c r="C7026" s="11" t="inlineStr">
        <is>
          <t>2024-12-03 00:00:00</t>
        </is>
      </c>
      <c r="D7026" s="11" t="inlineStr">
        <is>
          <t>Midwest</t>
        </is>
      </c>
      <c r="E7026" s="11" t="inlineStr">
        <is>
          <t>DC_Dallas</t>
        </is>
      </c>
      <c r="F7026" s="11" t="inlineStr">
        <is>
          <t>CarrierA</t>
        </is>
      </c>
      <c r="G7026" s="11" t="inlineStr">
        <is>
          <t>Sliding Glass</t>
        </is>
      </c>
      <c r="H7026" s="11" t="n">
        <v>0.8222</v>
      </c>
      <c r="I7026" s="11" t="n">
        <v>3.4337</v>
      </c>
      <c r="J7026" s="11" t="n">
        <v>1167.75</v>
      </c>
      <c r="K7026" s="11" t="inlineStr">
        <is>
          <t>Late</t>
        </is>
      </c>
      <c r="L7026" s="11" t="n">
        <v>2</v>
      </c>
      <c r="M7026" s="11" t="n">
        <v>17.2</v>
      </c>
      <c r="N7026" s="11" t="n">
        <v>340.1</v>
      </c>
    </row>
    <row r="7027">
      <c r="A7027" t="inlineStr">
        <is>
          <t>DEL082028</t>
        </is>
      </c>
      <c r="B7027" t="inlineStr">
        <is>
          <t>2023-09-26 00:00:00</t>
        </is>
      </c>
      <c r="C7027" t="inlineStr">
        <is>
          <t>2023-09-26 00:00:00</t>
        </is>
      </c>
      <c r="D7027" t="inlineStr">
        <is>
          <t>Northeast</t>
        </is>
      </c>
      <c r="E7027" t="inlineStr">
        <is>
          <t>DC_Chicago</t>
        </is>
      </c>
      <c r="F7027" t="inlineStr">
        <is>
          <t>CarrierE</t>
        </is>
      </c>
      <c r="G7027" t="inlineStr">
        <is>
          <t>Specialty</t>
        </is>
      </c>
      <c r="H7027" t="n">
        <v>0.7579</v>
      </c>
      <c r="I7027" t="n">
        <v>3.048</v>
      </c>
      <c r="J7027" t="n">
        <v>1211.44</v>
      </c>
      <c r="K7027" t="inlineStr">
        <is>
          <t>On Time</t>
        </is>
      </c>
      <c r="L7027" t="n">
        <v>0</v>
      </c>
      <c r="M7027" t="n">
        <v>36.7</v>
      </c>
      <c r="N7027" t="n">
        <v>397.5</v>
      </c>
    </row>
    <row r="7028">
      <c r="A7028" s="11" t="inlineStr">
        <is>
          <t>DEL138597</t>
        </is>
      </c>
      <c r="B7028" s="11" t="inlineStr">
        <is>
          <t>2023-04-12 00:00:00</t>
        </is>
      </c>
      <c r="C7028" s="11" t="inlineStr">
        <is>
          <t>2023-04-11 00:00:00</t>
        </is>
      </c>
      <c r="D7028" s="11" t="inlineStr">
        <is>
          <t>Southeast</t>
        </is>
      </c>
      <c r="E7028" s="11" t="inlineStr">
        <is>
          <t>DC_Chicago</t>
        </is>
      </c>
      <c r="F7028" s="11" t="inlineStr">
        <is>
          <t>CarrierC</t>
        </is>
      </c>
      <c r="G7028" s="11" t="inlineStr">
        <is>
          <t>Windows</t>
        </is>
      </c>
      <c r="H7028" s="11" t="n">
        <v>0.8599</v>
      </c>
      <c r="I7028" s="11" t="n">
        <v>3.2694</v>
      </c>
      <c r="J7028" s="11" t="n">
        <v>861.53</v>
      </c>
      <c r="K7028" s="11" t="inlineStr">
        <is>
          <t>Late</t>
        </is>
      </c>
      <c r="L7028" s="11" t="n">
        <v>-1</v>
      </c>
      <c r="M7028" s="11" t="n">
        <v>9</v>
      </c>
      <c r="N7028" s="11" t="n">
        <v>263.5</v>
      </c>
    </row>
    <row r="7029">
      <c r="A7029" t="inlineStr">
        <is>
          <t>DEL461212</t>
        </is>
      </c>
      <c r="B7029" t="inlineStr">
        <is>
          <t>2024-05-03 00:00:00</t>
        </is>
      </c>
      <c r="C7029" t="inlineStr">
        <is>
          <t>2024-05-03 00:00:00</t>
        </is>
      </c>
      <c r="D7029" t="inlineStr">
        <is>
          <t>West</t>
        </is>
      </c>
      <c r="E7029" t="inlineStr">
        <is>
          <t>DC_Dallas</t>
        </is>
      </c>
      <c r="F7029" t="inlineStr">
        <is>
          <t>CarrierD</t>
        </is>
      </c>
      <c r="G7029" t="inlineStr">
        <is>
          <t>Sliding Glass</t>
        </is>
      </c>
      <c r="H7029" t="n">
        <v>0.8142</v>
      </c>
      <c r="I7029" t="n">
        <v>3.106</v>
      </c>
      <c r="J7029" t="n">
        <v>714.47</v>
      </c>
      <c r="K7029" t="inlineStr">
        <is>
          <t>On Time</t>
        </is>
      </c>
      <c r="L7029" t="n">
        <v>0</v>
      </c>
      <c r="M7029" t="n">
        <v>26.2</v>
      </c>
      <c r="N7029" t="n">
        <v>230</v>
      </c>
    </row>
    <row r="7030">
      <c r="A7030" s="11" t="inlineStr">
        <is>
          <t>DEL052365</t>
        </is>
      </c>
      <c r="B7030" s="11" t="inlineStr">
        <is>
          <t>2024-01-06 00:00:00</t>
        </is>
      </c>
      <c r="C7030" s="11" t="inlineStr">
        <is>
          <t>2024-01-08 00:00:00</t>
        </is>
      </c>
      <c r="D7030" s="11" t="inlineStr">
        <is>
          <t>Southeast</t>
        </is>
      </c>
      <c r="E7030" s="11" t="inlineStr">
        <is>
          <t>DC_Columbus</t>
        </is>
      </c>
      <c r="F7030" s="11" t="inlineStr">
        <is>
          <t>CarrierC</t>
        </is>
      </c>
      <c r="G7030" s="11" t="inlineStr">
        <is>
          <t>Windows</t>
        </is>
      </c>
      <c r="H7030" s="11" t="n">
        <v>0.8997000000000001</v>
      </c>
      <c r="I7030" s="11" t="n">
        <v>3.0131</v>
      </c>
      <c r="J7030" s="11" t="n">
        <v>834.98</v>
      </c>
      <c r="K7030" s="11" t="inlineStr">
        <is>
          <t>On Time</t>
        </is>
      </c>
      <c r="L7030" s="11" t="n">
        <v>2</v>
      </c>
      <c r="M7030" s="11" t="n">
        <v>23.3</v>
      </c>
      <c r="N7030" s="11" t="n">
        <v>277.1</v>
      </c>
    </row>
    <row r="7031">
      <c r="A7031" t="inlineStr">
        <is>
          <t>DEL311568</t>
        </is>
      </c>
      <c r="B7031" t="inlineStr">
        <is>
          <t>2023-11-28 00:00:00</t>
        </is>
      </c>
      <c r="C7031" t="inlineStr">
        <is>
          <t>2023-11-30 00:00:00</t>
        </is>
      </c>
      <c r="D7031" t="inlineStr">
        <is>
          <t>Northeast</t>
        </is>
      </c>
      <c r="E7031" t="inlineStr">
        <is>
          <t>DC_Atlanta</t>
        </is>
      </c>
      <c r="F7031" t="inlineStr">
        <is>
          <t>CarrierD</t>
        </is>
      </c>
      <c r="G7031" t="inlineStr">
        <is>
          <t>Windows</t>
        </is>
      </c>
      <c r="H7031" t="n">
        <v>0.8978</v>
      </c>
      <c r="I7031" t="n">
        <v>3.3615</v>
      </c>
      <c r="J7031" t="n">
        <v>1350.86</v>
      </c>
      <c r="K7031" t="inlineStr">
        <is>
          <t>On Time</t>
        </is>
      </c>
      <c r="L7031" t="n">
        <v>2</v>
      </c>
      <c r="M7031" t="n">
        <v>44.9</v>
      </c>
      <c r="N7031" t="n">
        <v>401.9</v>
      </c>
    </row>
    <row r="7032">
      <c r="A7032" s="11" t="inlineStr">
        <is>
          <t>DEL019368</t>
        </is>
      </c>
      <c r="B7032" s="11" t="inlineStr">
        <is>
          <t>2023-03-13 00:00:00</t>
        </is>
      </c>
      <c r="C7032" s="11" t="inlineStr">
        <is>
          <t>2023-03-12 00:00:00</t>
        </is>
      </c>
      <c r="D7032" s="11" t="inlineStr">
        <is>
          <t>Midwest</t>
        </is>
      </c>
      <c r="E7032" s="11" t="inlineStr">
        <is>
          <t>DC_Atlanta</t>
        </is>
      </c>
      <c r="F7032" s="11" t="inlineStr">
        <is>
          <t>CarrierE</t>
        </is>
      </c>
      <c r="G7032" s="11" t="inlineStr">
        <is>
          <t>Windows</t>
        </is>
      </c>
      <c r="H7032" s="11" t="n">
        <v>0.7823</v>
      </c>
      <c r="I7032" s="11" t="n">
        <v>3.301</v>
      </c>
      <c r="J7032" s="11" t="n">
        <v>1157.7</v>
      </c>
      <c r="K7032" s="11" t="inlineStr">
        <is>
          <t>Late</t>
        </is>
      </c>
      <c r="L7032" s="11" t="n">
        <v>-1</v>
      </c>
      <c r="M7032" s="11" t="n">
        <v>97.09999999999999</v>
      </c>
      <c r="N7032" s="11" t="n">
        <v>350.7</v>
      </c>
    </row>
    <row r="7033">
      <c r="A7033" t="inlineStr">
        <is>
          <t>DEL375223</t>
        </is>
      </c>
      <c r="B7033" t="inlineStr">
        <is>
          <t>2024-11-05 00:00:00</t>
        </is>
      </c>
      <c r="C7033" t="inlineStr">
        <is>
          <t>2024-11-05 00:00:00</t>
        </is>
      </c>
      <c r="D7033" t="inlineStr">
        <is>
          <t>West</t>
        </is>
      </c>
      <c r="E7033" t="inlineStr">
        <is>
          <t>DC_Phoenix</t>
        </is>
      </c>
      <c r="F7033" t="inlineStr">
        <is>
          <t>CarrierB</t>
        </is>
      </c>
      <c r="G7033" t="inlineStr">
        <is>
          <t>Specialty</t>
        </is>
      </c>
      <c r="H7033" t="n">
        <v>0.4414</v>
      </c>
      <c r="I7033" t="n">
        <v>3.2237</v>
      </c>
      <c r="J7033" t="n">
        <v>1535.57</v>
      </c>
      <c r="K7033" t="inlineStr">
        <is>
          <t>On Time</t>
        </is>
      </c>
      <c r="L7033" t="n">
        <v>0</v>
      </c>
      <c r="M7033" t="n">
        <v>94.09999999999999</v>
      </c>
      <c r="N7033" t="n">
        <v>476.3</v>
      </c>
    </row>
    <row r="7034">
      <c r="A7034" s="11" t="inlineStr">
        <is>
          <t>DEL459555</t>
        </is>
      </c>
      <c r="B7034" s="11" t="inlineStr">
        <is>
          <t>2023-03-23 00:00:00</t>
        </is>
      </c>
      <c r="C7034" s="11" t="inlineStr">
        <is>
          <t>2023-03-24 00:00:00</t>
        </is>
      </c>
      <c r="D7034" s="11" t="inlineStr">
        <is>
          <t>West</t>
        </is>
      </c>
      <c r="E7034" s="11" t="inlineStr">
        <is>
          <t>DC_Chicago</t>
        </is>
      </c>
      <c r="F7034" s="11" t="inlineStr">
        <is>
          <t>CarrierB</t>
        </is>
      </c>
      <c r="G7034" s="11" t="inlineStr">
        <is>
          <t>Specialty</t>
        </is>
      </c>
      <c r="H7034" s="11" t="n">
        <v>0.9646</v>
      </c>
      <c r="I7034" s="11" t="n">
        <v>3.1152</v>
      </c>
      <c r="J7034" s="11" t="n">
        <v>1476.61</v>
      </c>
      <c r="K7034" s="11" t="inlineStr">
        <is>
          <t>On Time</t>
        </is>
      </c>
      <c r="L7034" s="11" t="n">
        <v>1</v>
      </c>
      <c r="M7034" s="11" t="n">
        <v>112</v>
      </c>
      <c r="N7034" s="11" t="n">
        <v>474</v>
      </c>
    </row>
    <row r="7035">
      <c r="A7035" t="inlineStr">
        <is>
          <t>DEL397779</t>
        </is>
      </c>
      <c r="B7035" t="inlineStr">
        <is>
          <t>2023-03-31 00:00:00</t>
        </is>
      </c>
      <c r="C7035" t="inlineStr">
        <is>
          <t>2023-03-31 00:00:00</t>
        </is>
      </c>
      <c r="D7035" t="inlineStr">
        <is>
          <t>West</t>
        </is>
      </c>
      <c r="E7035" t="inlineStr">
        <is>
          <t>DC_Dallas</t>
        </is>
      </c>
      <c r="F7035" t="inlineStr">
        <is>
          <t>CarrierD</t>
        </is>
      </c>
      <c r="G7035" t="inlineStr">
        <is>
          <t>Doors</t>
        </is>
      </c>
      <c r="H7035" t="n">
        <v>0.628</v>
      </c>
      <c r="I7035" t="n">
        <v>3.0576</v>
      </c>
      <c r="J7035" t="n">
        <v>1375.51</v>
      </c>
      <c r="K7035" t="inlineStr">
        <is>
          <t>On Time</t>
        </is>
      </c>
      <c r="L7035" t="n">
        <v>0</v>
      </c>
      <c r="M7035" t="n">
        <v>16.1</v>
      </c>
      <c r="N7035" t="n">
        <v>449.9</v>
      </c>
    </row>
    <row r="7036">
      <c r="A7036" s="11" t="inlineStr">
        <is>
          <t>DEL017143</t>
        </is>
      </c>
      <c r="B7036" s="11" t="inlineStr">
        <is>
          <t>2023-09-05 00:00:00</t>
        </is>
      </c>
      <c r="C7036" s="11" t="inlineStr">
        <is>
          <t>2023-09-05 00:00:00</t>
        </is>
      </c>
      <c r="D7036" s="11" t="inlineStr">
        <is>
          <t>West</t>
        </is>
      </c>
      <c r="E7036" s="11" t="inlineStr">
        <is>
          <t>DC_Dallas</t>
        </is>
      </c>
      <c r="F7036" s="11" t="inlineStr">
        <is>
          <t>CarrierA</t>
        </is>
      </c>
      <c r="G7036" s="11" t="inlineStr">
        <is>
          <t>Windows</t>
        </is>
      </c>
      <c r="H7036" s="11" t="n">
        <v>0.7522</v>
      </c>
      <c r="I7036" s="11" t="n">
        <v>3.169</v>
      </c>
      <c r="J7036" s="11" t="n">
        <v>976.09</v>
      </c>
      <c r="K7036" s="11" t="inlineStr">
        <is>
          <t>Late</t>
        </is>
      </c>
      <c r="L7036" s="11" t="n">
        <v>0</v>
      </c>
      <c r="M7036" s="11" t="n">
        <v>65.7</v>
      </c>
      <c r="N7036" s="11" t="n">
        <v>308</v>
      </c>
    </row>
    <row r="7037">
      <c r="A7037" t="inlineStr">
        <is>
          <t>DEL463422</t>
        </is>
      </c>
      <c r="B7037" t="inlineStr">
        <is>
          <t>2024-03-13 00:00:00</t>
        </is>
      </c>
      <c r="C7037" t="inlineStr">
        <is>
          <t>2024-03-14 00:00:00</t>
        </is>
      </c>
      <c r="D7037" t="inlineStr">
        <is>
          <t>Southwest</t>
        </is>
      </c>
      <c r="E7037" t="inlineStr">
        <is>
          <t>DC_Chicago</t>
        </is>
      </c>
      <c r="F7037" t="inlineStr">
        <is>
          <t>CarrierC</t>
        </is>
      </c>
      <c r="G7037" t="inlineStr">
        <is>
          <t>Windows</t>
        </is>
      </c>
      <c r="H7037" t="n">
        <v>0.4373</v>
      </c>
      <c r="I7037" t="n">
        <v>3.3341</v>
      </c>
      <c r="J7037" t="n">
        <v>622.74</v>
      </c>
      <c r="K7037" t="inlineStr">
        <is>
          <t>On Time</t>
        </is>
      </c>
      <c r="L7037" t="n">
        <v>1</v>
      </c>
      <c r="M7037" t="n">
        <v>26.5</v>
      </c>
      <c r="N7037" t="n">
        <v>186.8</v>
      </c>
    </row>
    <row r="7038">
      <c r="A7038" s="11" t="inlineStr">
        <is>
          <t>DEL318621</t>
        </is>
      </c>
      <c r="B7038" s="11" t="inlineStr">
        <is>
          <t>2024-07-21 00:00:00</t>
        </is>
      </c>
      <c r="C7038" s="11" t="inlineStr">
        <is>
          <t>2024-07-20 00:00:00</t>
        </is>
      </c>
      <c r="D7038" s="11" t="inlineStr">
        <is>
          <t>West</t>
        </is>
      </c>
      <c r="E7038" s="11" t="inlineStr">
        <is>
          <t>DC_Phoenix</t>
        </is>
      </c>
      <c r="F7038" s="11" t="inlineStr">
        <is>
          <t>CarrierB</t>
        </is>
      </c>
      <c r="G7038" s="11" t="inlineStr">
        <is>
          <t>Sliding Glass</t>
        </is>
      </c>
      <c r="H7038" s="11" t="n">
        <v>0.8712</v>
      </c>
      <c r="I7038" s="11" t="n">
        <v>3.3632</v>
      </c>
      <c r="J7038" s="11" t="n">
        <v>2046.93</v>
      </c>
      <c r="K7038" s="11" t="inlineStr">
        <is>
          <t>On Time</t>
        </is>
      </c>
      <c r="L7038" s="11" t="n">
        <v>-1</v>
      </c>
      <c r="M7038" s="11" t="n">
        <v>180.9</v>
      </c>
      <c r="N7038" s="11" t="n">
        <v>608.6</v>
      </c>
    </row>
    <row r="7039">
      <c r="A7039" t="inlineStr">
        <is>
          <t>DEL070162</t>
        </is>
      </c>
      <c r="B7039" t="inlineStr">
        <is>
          <t>2023-04-14 00:00:00</t>
        </is>
      </c>
      <c r="C7039" t="inlineStr">
        <is>
          <t>2023-04-14 00:00:00</t>
        </is>
      </c>
      <c r="D7039" t="inlineStr">
        <is>
          <t>Midwest</t>
        </is>
      </c>
      <c r="E7039" t="inlineStr">
        <is>
          <t>DC_Phoenix</t>
        </is>
      </c>
      <c r="F7039" t="inlineStr">
        <is>
          <t>CarrierA</t>
        </is>
      </c>
      <c r="G7039" t="inlineStr">
        <is>
          <t>Specialty</t>
        </is>
      </c>
      <c r="H7039" t="n">
        <v>0.6787</v>
      </c>
      <c r="I7039" t="n">
        <v>2.8618</v>
      </c>
      <c r="J7039" t="n">
        <v>1223.05</v>
      </c>
      <c r="K7039" t="inlineStr">
        <is>
          <t>Early</t>
        </is>
      </c>
      <c r="L7039" t="n">
        <v>0</v>
      </c>
      <c r="M7039" t="n">
        <v>53.1</v>
      </c>
      <c r="N7039" t="n">
        <v>427.4</v>
      </c>
    </row>
    <row r="7040">
      <c r="A7040" s="11" t="inlineStr">
        <is>
          <t>DEL496342</t>
        </is>
      </c>
      <c r="B7040" s="11" t="inlineStr">
        <is>
          <t>2024-03-05 00:00:00</t>
        </is>
      </c>
      <c r="C7040" s="11" t="inlineStr">
        <is>
          <t>2024-03-05 00:00:00</t>
        </is>
      </c>
      <c r="D7040" s="11" t="inlineStr">
        <is>
          <t>Southeast</t>
        </is>
      </c>
      <c r="E7040" s="11" t="inlineStr">
        <is>
          <t>DC_Phoenix</t>
        </is>
      </c>
      <c r="F7040" s="11" t="inlineStr">
        <is>
          <t>CarrierE</t>
        </is>
      </c>
      <c r="G7040" s="11" t="inlineStr">
        <is>
          <t>Doors</t>
        </is>
      </c>
      <c r="H7040" s="11" t="n">
        <v>0.6279</v>
      </c>
      <c r="I7040" s="11" t="n">
        <v>3.0242</v>
      </c>
      <c r="J7040" s="11" t="n">
        <v>1519.98</v>
      </c>
      <c r="K7040" s="11" t="inlineStr">
        <is>
          <t>On Time</t>
        </is>
      </c>
      <c r="L7040" s="11" t="n">
        <v>0</v>
      </c>
      <c r="M7040" s="11" t="n">
        <v>23.7</v>
      </c>
      <c r="N7040" s="11" t="n">
        <v>502.6</v>
      </c>
    </row>
    <row r="7041">
      <c r="A7041" t="inlineStr">
        <is>
          <t>DEL322584</t>
        </is>
      </c>
      <c r="B7041" t="inlineStr">
        <is>
          <t>2024-06-01 00:00:00</t>
        </is>
      </c>
      <c r="C7041" t="inlineStr">
        <is>
          <t>2024-06-01 00:00:00</t>
        </is>
      </c>
      <c r="D7041" t="inlineStr">
        <is>
          <t>Northeast</t>
        </is>
      </c>
      <c r="E7041" t="inlineStr">
        <is>
          <t>DC_Phoenix</t>
        </is>
      </c>
      <c r="F7041" t="inlineStr">
        <is>
          <t>CarrierA</t>
        </is>
      </c>
      <c r="G7041" t="inlineStr">
        <is>
          <t>Doors</t>
        </is>
      </c>
      <c r="H7041" t="n">
        <v>0.9619</v>
      </c>
      <c r="I7041" t="n">
        <v>3.0896</v>
      </c>
      <c r="J7041" t="n">
        <v>1675.67</v>
      </c>
      <c r="K7041" t="inlineStr">
        <is>
          <t>On Time</t>
        </is>
      </c>
      <c r="L7041" t="n">
        <v>0</v>
      </c>
      <c r="M7041" t="n">
        <v>131.7</v>
      </c>
      <c r="N7041" t="n">
        <v>542.4</v>
      </c>
    </row>
    <row r="7042">
      <c r="A7042" s="11" t="inlineStr">
        <is>
          <t>DEL444343</t>
        </is>
      </c>
      <c r="B7042" s="11" t="inlineStr">
        <is>
          <t>2024-12-05 00:00:00</t>
        </is>
      </c>
      <c r="C7042" s="11" t="inlineStr">
        <is>
          <t>2024-12-07 00:00:00</t>
        </is>
      </c>
      <c r="D7042" s="11" t="inlineStr">
        <is>
          <t>West</t>
        </is>
      </c>
      <c r="E7042" s="11" t="inlineStr">
        <is>
          <t>DC_Dallas</t>
        </is>
      </c>
      <c r="F7042" s="11" t="inlineStr">
        <is>
          <t>CarrierB</t>
        </is>
      </c>
      <c r="G7042" s="11" t="inlineStr">
        <is>
          <t>Windows</t>
        </is>
      </c>
      <c r="H7042" s="11" t="n">
        <v>0.8355</v>
      </c>
      <c r="I7042" s="11" t="n">
        <v>3.2002</v>
      </c>
      <c r="J7042" s="11" t="n">
        <v>1543.9</v>
      </c>
      <c r="K7042" s="11" t="inlineStr">
        <is>
          <t>On Time</t>
        </is>
      </c>
      <c r="L7042" s="11" t="n">
        <v>2</v>
      </c>
      <c r="M7042" s="11" t="n">
        <v>30.6</v>
      </c>
      <c r="N7042" s="11" t="n">
        <v>482.4</v>
      </c>
    </row>
    <row r="7043">
      <c r="A7043" t="inlineStr">
        <is>
          <t>DEL148384</t>
        </is>
      </c>
      <c r="B7043" t="inlineStr">
        <is>
          <t>2024-01-12 00:00:00</t>
        </is>
      </c>
      <c r="C7043" t="inlineStr">
        <is>
          <t>2024-01-12 00:00:00</t>
        </is>
      </c>
      <c r="D7043" t="inlineStr">
        <is>
          <t>Southwest</t>
        </is>
      </c>
      <c r="E7043" t="inlineStr">
        <is>
          <t>DC_Chicago</t>
        </is>
      </c>
      <c r="F7043" t="inlineStr">
        <is>
          <t>CarrierB</t>
        </is>
      </c>
      <c r="G7043" t="inlineStr">
        <is>
          <t>Sliding Glass</t>
        </is>
      </c>
      <c r="H7043" t="n">
        <v>0.8947000000000001</v>
      </c>
      <c r="I7043" t="n">
        <v>3.2034</v>
      </c>
      <c r="J7043" t="n">
        <v>735.33</v>
      </c>
      <c r="K7043" t="inlineStr">
        <is>
          <t>On Time</t>
        </is>
      </c>
      <c r="L7043" t="n">
        <v>0</v>
      </c>
      <c r="M7043" t="n">
        <v>25.7</v>
      </c>
      <c r="N7043" t="n">
        <v>229.5</v>
      </c>
    </row>
    <row r="7044">
      <c r="A7044" s="11" t="inlineStr">
        <is>
          <t>DEL247964</t>
        </is>
      </c>
      <c r="B7044" s="11" t="inlineStr">
        <is>
          <t>2024-03-12 00:00:00</t>
        </is>
      </c>
      <c r="C7044" s="11" t="inlineStr">
        <is>
          <t>2024-03-11 00:00:00</t>
        </is>
      </c>
      <c r="D7044" s="11" t="inlineStr">
        <is>
          <t>Northeast</t>
        </is>
      </c>
      <c r="E7044" s="11" t="inlineStr">
        <is>
          <t>DC_Chicago</t>
        </is>
      </c>
      <c r="F7044" s="11" t="inlineStr">
        <is>
          <t>CarrierA</t>
        </is>
      </c>
      <c r="G7044" s="11" t="inlineStr">
        <is>
          <t>Sliding Glass</t>
        </is>
      </c>
      <c r="H7044" s="11" t="n">
        <v>0.4295</v>
      </c>
      <c r="I7044" s="11" t="n">
        <v>3.2764</v>
      </c>
      <c r="J7044" s="11" t="n">
        <v>1897.52</v>
      </c>
      <c r="K7044" s="11" t="inlineStr">
        <is>
          <t>On Time</t>
        </is>
      </c>
      <c r="L7044" s="11" t="n">
        <v>-1</v>
      </c>
      <c r="M7044" s="11" t="n">
        <v>41.8</v>
      </c>
      <c r="N7044" s="11" t="n">
        <v>579.1</v>
      </c>
    </row>
    <row r="7045">
      <c r="A7045" t="inlineStr">
        <is>
          <t>DEL127134</t>
        </is>
      </c>
      <c r="B7045" t="inlineStr">
        <is>
          <t>2023-09-04 00:00:00</t>
        </is>
      </c>
      <c r="C7045" t="inlineStr">
        <is>
          <t>2023-09-05 00:00:00</t>
        </is>
      </c>
      <c r="D7045" t="inlineStr">
        <is>
          <t>Southwest</t>
        </is>
      </c>
      <c r="E7045" t="inlineStr">
        <is>
          <t>DC_Atlanta</t>
        </is>
      </c>
      <c r="F7045" t="inlineStr">
        <is>
          <t>CarrierD</t>
        </is>
      </c>
      <c r="G7045" t="inlineStr">
        <is>
          <t>Specialty</t>
        </is>
      </c>
      <c r="H7045" t="n">
        <v>0.8589</v>
      </c>
      <c r="I7045" t="n">
        <v>2.9812</v>
      </c>
      <c r="J7045" t="n">
        <v>980.6</v>
      </c>
      <c r="K7045" t="inlineStr">
        <is>
          <t>On Time</t>
        </is>
      </c>
      <c r="L7045" t="n">
        <v>1</v>
      </c>
      <c r="M7045" t="n">
        <v>39.4</v>
      </c>
      <c r="N7045" t="n">
        <v>328.9</v>
      </c>
    </row>
    <row r="7046">
      <c r="A7046" s="11" t="inlineStr">
        <is>
          <t>DEL263258</t>
        </is>
      </c>
      <c r="B7046" s="11" t="inlineStr">
        <is>
          <t>2024-02-04 00:00:00</t>
        </is>
      </c>
      <c r="C7046" s="11" t="inlineStr">
        <is>
          <t>2024-02-04 00:00:00</t>
        </is>
      </c>
      <c r="D7046" s="11" t="inlineStr">
        <is>
          <t>Southeast</t>
        </is>
      </c>
      <c r="E7046" s="11" t="inlineStr">
        <is>
          <t>DC_Chicago</t>
        </is>
      </c>
      <c r="F7046" s="11" t="inlineStr">
        <is>
          <t>CarrierB</t>
        </is>
      </c>
      <c r="G7046" s="11" t="inlineStr">
        <is>
          <t>Doors</t>
        </is>
      </c>
      <c r="H7046" s="11" t="n">
        <v>0.9113</v>
      </c>
      <c r="I7046" s="11" t="n">
        <v>3.0226</v>
      </c>
      <c r="J7046" s="11" t="n">
        <v>1064.65</v>
      </c>
      <c r="K7046" s="11" t="inlineStr">
        <is>
          <t>On Time</t>
        </is>
      </c>
      <c r="L7046" s="11" t="n">
        <v>0</v>
      </c>
      <c r="M7046" s="11" t="n">
        <v>11.3</v>
      </c>
      <c r="N7046" s="11" t="n">
        <v>352.2</v>
      </c>
    </row>
    <row r="7047">
      <c r="A7047" t="inlineStr">
        <is>
          <t>DEL337500</t>
        </is>
      </c>
      <c r="B7047" t="inlineStr">
        <is>
          <t>2023-04-04 00:00:00</t>
        </is>
      </c>
      <c r="C7047" t="inlineStr">
        <is>
          <t>2023-04-03 00:00:00</t>
        </is>
      </c>
      <c r="D7047" t="inlineStr">
        <is>
          <t>Southeast</t>
        </is>
      </c>
      <c r="E7047" t="inlineStr">
        <is>
          <t>DC_Chicago</t>
        </is>
      </c>
      <c r="F7047" t="inlineStr">
        <is>
          <t>CarrierB</t>
        </is>
      </c>
      <c r="G7047" t="inlineStr">
        <is>
          <t>Windows</t>
        </is>
      </c>
      <c r="H7047" t="n">
        <v>0.8368</v>
      </c>
      <c r="I7047" t="n">
        <v>2.9009</v>
      </c>
      <c r="J7047" t="n">
        <v>722.04</v>
      </c>
      <c r="K7047" t="inlineStr">
        <is>
          <t>On Time</t>
        </is>
      </c>
      <c r="L7047" t="n">
        <v>-1</v>
      </c>
      <c r="M7047" t="n">
        <v>10.4</v>
      </c>
      <c r="N7047" t="n">
        <v>248.9</v>
      </c>
    </row>
    <row r="7048">
      <c r="A7048" s="11" t="inlineStr">
        <is>
          <t>DEL042099</t>
        </is>
      </c>
      <c r="B7048" s="11" t="inlineStr">
        <is>
          <t>2023-08-27 00:00:00</t>
        </is>
      </c>
      <c r="C7048" s="11" t="inlineStr">
        <is>
          <t>2023-08-28 00:00:00</t>
        </is>
      </c>
      <c r="D7048" s="11" t="inlineStr">
        <is>
          <t>Southwest</t>
        </is>
      </c>
      <c r="E7048" s="11" t="inlineStr">
        <is>
          <t>DC_Phoenix</t>
        </is>
      </c>
      <c r="F7048" s="11" t="inlineStr">
        <is>
          <t>CarrierC</t>
        </is>
      </c>
      <c r="G7048" s="11" t="inlineStr">
        <is>
          <t>Specialty</t>
        </is>
      </c>
      <c r="H7048" s="11" t="n">
        <v>0.9379</v>
      </c>
      <c r="I7048" s="11" t="n">
        <v>3.2939</v>
      </c>
      <c r="J7048" s="11" t="n">
        <v>982.77</v>
      </c>
      <c r="K7048" s="11" t="inlineStr">
        <is>
          <t>On Time</t>
        </is>
      </c>
      <c r="L7048" s="11" t="n">
        <v>1</v>
      </c>
      <c r="M7048" s="11" t="n">
        <v>24.2</v>
      </c>
      <c r="N7048" s="11" t="n">
        <v>298.4</v>
      </c>
    </row>
    <row r="7049">
      <c r="A7049" t="inlineStr">
        <is>
          <t>DEL033406</t>
        </is>
      </c>
      <c r="B7049" t="inlineStr">
        <is>
          <t>2024-06-11 00:00:00</t>
        </is>
      </c>
      <c r="C7049" t="inlineStr">
        <is>
          <t>2024-06-11 00:00:00</t>
        </is>
      </c>
      <c r="D7049" t="inlineStr">
        <is>
          <t>Northeast</t>
        </is>
      </c>
      <c r="E7049" t="inlineStr">
        <is>
          <t>DC_Atlanta</t>
        </is>
      </c>
      <c r="F7049" t="inlineStr">
        <is>
          <t>CarrierE</t>
        </is>
      </c>
      <c r="G7049" t="inlineStr">
        <is>
          <t>Doors</t>
        </is>
      </c>
      <c r="H7049" t="n">
        <v>0.5499000000000001</v>
      </c>
      <c r="I7049" t="n">
        <v>2.8111</v>
      </c>
      <c r="J7049" t="n">
        <v>1643.23</v>
      </c>
      <c r="K7049" t="inlineStr">
        <is>
          <t>On Time</t>
        </is>
      </c>
      <c r="L7049" t="n">
        <v>0</v>
      </c>
      <c r="M7049" t="n">
        <v>140.5</v>
      </c>
      <c r="N7049" t="n">
        <v>584.5</v>
      </c>
    </row>
    <row r="7050">
      <c r="A7050" s="11" t="inlineStr">
        <is>
          <t>DEL031282</t>
        </is>
      </c>
      <c r="B7050" s="11" t="inlineStr">
        <is>
          <t>2024-09-08 00:00:00</t>
        </is>
      </c>
      <c r="C7050" s="11" t="inlineStr">
        <is>
          <t>2024-09-09 00:00:00</t>
        </is>
      </c>
      <c r="D7050" s="11" t="inlineStr">
        <is>
          <t>Midwest</t>
        </is>
      </c>
      <c r="E7050" s="11" t="inlineStr">
        <is>
          <t>DC_Chicago</t>
        </is>
      </c>
      <c r="F7050" s="11" t="inlineStr">
        <is>
          <t>CarrierE</t>
        </is>
      </c>
      <c r="G7050" s="11" t="inlineStr">
        <is>
          <t>Windows</t>
        </is>
      </c>
      <c r="H7050" s="11" t="n">
        <v>0.4173</v>
      </c>
      <c r="I7050" s="11" t="n">
        <v>2.9534</v>
      </c>
      <c r="J7050" s="11" t="n">
        <v>728.36</v>
      </c>
      <c r="K7050" s="11" t="inlineStr">
        <is>
          <t>On Time</t>
        </is>
      </c>
      <c r="L7050" s="11" t="n">
        <v>1</v>
      </c>
      <c r="M7050" s="11" t="n">
        <v>42.4</v>
      </c>
      <c r="N7050" s="11" t="n">
        <v>246.6</v>
      </c>
    </row>
    <row r="7051">
      <c r="A7051" t="inlineStr">
        <is>
          <t>DEL220059</t>
        </is>
      </c>
      <c r="B7051" t="inlineStr">
        <is>
          <t>2023-08-07 00:00:00</t>
        </is>
      </c>
      <c r="C7051" t="inlineStr">
        <is>
          <t>2023-08-07 00:00:00</t>
        </is>
      </c>
      <c r="D7051" t="inlineStr">
        <is>
          <t>Northeast</t>
        </is>
      </c>
      <c r="E7051" t="inlineStr">
        <is>
          <t>DC_Phoenix</t>
        </is>
      </c>
      <c r="F7051" t="inlineStr">
        <is>
          <t>CarrierA</t>
        </is>
      </c>
      <c r="G7051" t="inlineStr">
        <is>
          <t>Specialty</t>
        </is>
      </c>
      <c r="H7051" t="n">
        <v>0.4357</v>
      </c>
      <c r="I7051" t="n">
        <v>2.9447</v>
      </c>
      <c r="J7051" t="n">
        <v>1127.88</v>
      </c>
      <c r="K7051" t="inlineStr">
        <is>
          <t>On Time</t>
        </is>
      </c>
      <c r="L7051" t="n">
        <v>0</v>
      </c>
      <c r="M7051" t="n">
        <v>10.2</v>
      </c>
      <c r="N7051" t="n">
        <v>383</v>
      </c>
    </row>
    <row r="7052">
      <c r="A7052" s="11" t="inlineStr">
        <is>
          <t>DEL103904</t>
        </is>
      </c>
      <c r="B7052" s="11" t="inlineStr">
        <is>
          <t>2024-05-19 00:00:00</t>
        </is>
      </c>
      <c r="C7052" s="11" t="inlineStr">
        <is>
          <t>2024-05-20 00:00:00</t>
        </is>
      </c>
      <c r="D7052" s="11" t="inlineStr">
        <is>
          <t>Southwest</t>
        </is>
      </c>
      <c r="E7052" s="11" t="inlineStr">
        <is>
          <t>DC_Phoenix</t>
        </is>
      </c>
      <c r="F7052" s="11" t="inlineStr">
        <is>
          <t>CarrierB</t>
        </is>
      </c>
      <c r="G7052" s="11" t="inlineStr">
        <is>
          <t>Doors</t>
        </is>
      </c>
      <c r="H7052" s="11" t="n">
        <v>0.5416</v>
      </c>
      <c r="I7052" s="11" t="n">
        <v>3.2331</v>
      </c>
      <c r="J7052" s="11" t="n">
        <v>2124.28</v>
      </c>
      <c r="K7052" s="11" t="inlineStr">
        <is>
          <t>On Time</t>
        </is>
      </c>
      <c r="L7052" s="11" t="n">
        <v>1</v>
      </c>
      <c r="M7052" s="11" t="n">
        <v>163.5</v>
      </c>
      <c r="N7052" s="11" t="n">
        <v>657</v>
      </c>
    </row>
    <row r="7053">
      <c r="A7053" t="inlineStr">
        <is>
          <t>DEL277660</t>
        </is>
      </c>
      <c r="B7053" t="inlineStr">
        <is>
          <t>2023-05-12 00:00:00</t>
        </is>
      </c>
      <c r="C7053" t="inlineStr">
        <is>
          <t>2023-05-13 00:00:00</t>
        </is>
      </c>
      <c r="D7053" t="inlineStr">
        <is>
          <t>Southwest</t>
        </is>
      </c>
      <c r="E7053" t="inlineStr">
        <is>
          <t>DC_Phoenix</t>
        </is>
      </c>
      <c r="F7053" t="inlineStr">
        <is>
          <t>CarrierC</t>
        </is>
      </c>
      <c r="G7053" t="inlineStr">
        <is>
          <t>Doors</t>
        </is>
      </c>
      <c r="H7053" t="n">
        <v>0.537</v>
      </c>
      <c r="I7053" t="n">
        <v>3.2323</v>
      </c>
      <c r="J7053" t="n">
        <v>1532.52</v>
      </c>
      <c r="K7053" t="inlineStr">
        <is>
          <t>On Time</t>
        </is>
      </c>
      <c r="L7053" t="n">
        <v>1</v>
      </c>
      <c r="M7053" t="n">
        <v>46.2</v>
      </c>
      <c r="N7053" t="n">
        <v>474.1</v>
      </c>
    </row>
    <row r="7054">
      <c r="A7054" s="11" t="inlineStr">
        <is>
          <t>DEL049898</t>
        </is>
      </c>
      <c r="B7054" s="11" t="inlineStr">
        <is>
          <t>2023-04-14 00:00:00</t>
        </is>
      </c>
      <c r="C7054" s="11" t="inlineStr">
        <is>
          <t>2023-04-14 00:00:00</t>
        </is>
      </c>
      <c r="D7054" s="11" t="inlineStr">
        <is>
          <t>Southwest</t>
        </is>
      </c>
      <c r="E7054" s="11" t="inlineStr">
        <is>
          <t>DC_Phoenix</t>
        </is>
      </c>
      <c r="F7054" s="11" t="inlineStr">
        <is>
          <t>CarrierD</t>
        </is>
      </c>
      <c r="G7054" s="11" t="inlineStr">
        <is>
          <t>Windows</t>
        </is>
      </c>
      <c r="H7054" s="11" t="n">
        <v>0.77</v>
      </c>
      <c r="I7054" s="11" t="n">
        <v>3.5589</v>
      </c>
      <c r="J7054" s="11" t="n">
        <v>1305.02</v>
      </c>
      <c r="K7054" s="11" t="inlineStr">
        <is>
          <t>Early</t>
        </is>
      </c>
      <c r="L7054" s="11" t="n">
        <v>0</v>
      </c>
      <c r="M7054" s="11" t="n">
        <v>25.1</v>
      </c>
      <c r="N7054" s="11" t="n">
        <v>366.7</v>
      </c>
    </row>
    <row r="7055">
      <c r="A7055" t="inlineStr">
        <is>
          <t>DEL404490</t>
        </is>
      </c>
      <c r="B7055" t="inlineStr">
        <is>
          <t>2023-06-22 00:00:00</t>
        </is>
      </c>
      <c r="C7055" t="inlineStr">
        <is>
          <t>2023-06-25 00:00:00</t>
        </is>
      </c>
      <c r="D7055" t="inlineStr">
        <is>
          <t>Northeast</t>
        </is>
      </c>
      <c r="E7055" t="inlineStr">
        <is>
          <t>DC_Dallas</t>
        </is>
      </c>
      <c r="F7055" t="inlineStr">
        <is>
          <t>CarrierC</t>
        </is>
      </c>
      <c r="G7055" t="inlineStr">
        <is>
          <t>Windows</t>
        </is>
      </c>
      <c r="H7055" t="n">
        <v>0.883</v>
      </c>
      <c r="I7055" t="n">
        <v>3.1173</v>
      </c>
      <c r="J7055" t="n">
        <v>1205.51</v>
      </c>
      <c r="K7055" t="inlineStr">
        <is>
          <t>On Time</t>
        </is>
      </c>
      <c r="L7055" t="n">
        <v>3</v>
      </c>
      <c r="M7055" t="n">
        <v>6.1</v>
      </c>
      <c r="N7055" t="n">
        <v>386.7</v>
      </c>
    </row>
    <row r="7056">
      <c r="A7056" s="11" t="inlineStr">
        <is>
          <t>DEL162402</t>
        </is>
      </c>
      <c r="B7056" s="11" t="inlineStr">
        <is>
          <t>2024-11-08 00:00:00</t>
        </is>
      </c>
      <c r="C7056" s="11" t="inlineStr">
        <is>
          <t>2024-11-08 00:00:00</t>
        </is>
      </c>
      <c r="D7056" s="11" t="inlineStr">
        <is>
          <t>Midwest</t>
        </is>
      </c>
      <c r="E7056" s="11" t="inlineStr">
        <is>
          <t>DC_Chicago</t>
        </is>
      </c>
      <c r="F7056" s="11" t="inlineStr">
        <is>
          <t>CarrierA</t>
        </is>
      </c>
      <c r="G7056" s="11" t="inlineStr">
        <is>
          <t>Windows</t>
        </is>
      </c>
      <c r="H7056" s="11" t="n">
        <v>0.8824</v>
      </c>
      <c r="I7056" s="11" t="n">
        <v>3.4831</v>
      </c>
      <c r="J7056" s="11" t="n">
        <v>1013.43</v>
      </c>
      <c r="K7056" s="11" t="inlineStr">
        <is>
          <t>On Time</t>
        </is>
      </c>
      <c r="L7056" s="11" t="n">
        <v>0</v>
      </c>
      <c r="M7056" s="11" t="n">
        <v>74.8</v>
      </c>
      <c r="N7056" s="11" t="n">
        <v>291</v>
      </c>
    </row>
    <row r="7057">
      <c r="A7057" t="inlineStr">
        <is>
          <t>DEL383851</t>
        </is>
      </c>
      <c r="B7057" t="inlineStr">
        <is>
          <t>2023-04-30 00:00:00</t>
        </is>
      </c>
      <c r="C7057" t="inlineStr">
        <is>
          <t>2023-04-30 00:00:00</t>
        </is>
      </c>
      <c r="D7057" t="inlineStr">
        <is>
          <t>West</t>
        </is>
      </c>
      <c r="E7057" t="inlineStr">
        <is>
          <t>DC_Phoenix</t>
        </is>
      </c>
      <c r="F7057" t="inlineStr">
        <is>
          <t>CarrierC</t>
        </is>
      </c>
      <c r="G7057" t="inlineStr">
        <is>
          <t>Specialty</t>
        </is>
      </c>
      <c r="H7057" t="n">
        <v>0.9166</v>
      </c>
      <c r="I7057" t="n">
        <v>3.1203</v>
      </c>
      <c r="J7057" t="n">
        <v>760.58</v>
      </c>
      <c r="K7057" t="inlineStr">
        <is>
          <t>Late</t>
        </is>
      </c>
      <c r="L7057" t="n">
        <v>0</v>
      </c>
      <c r="M7057" t="n">
        <v>8</v>
      </c>
      <c r="N7057" t="n">
        <v>243.8</v>
      </c>
    </row>
    <row r="7058">
      <c r="A7058" s="11" t="inlineStr">
        <is>
          <t>DEL442844</t>
        </is>
      </c>
      <c r="B7058" s="11" t="inlineStr">
        <is>
          <t>2024-05-22 00:00:00</t>
        </is>
      </c>
      <c r="C7058" s="11" t="inlineStr">
        <is>
          <t>2024-05-24 00:00:00</t>
        </is>
      </c>
      <c r="D7058" s="11" t="inlineStr">
        <is>
          <t>Southeast</t>
        </is>
      </c>
      <c r="E7058" s="11" t="inlineStr">
        <is>
          <t>DC_Dallas</t>
        </is>
      </c>
      <c r="F7058" s="11" t="inlineStr">
        <is>
          <t>CarrierD</t>
        </is>
      </c>
      <c r="G7058" s="11" t="inlineStr">
        <is>
          <t>Sliding Glass</t>
        </is>
      </c>
      <c r="H7058" s="11" t="n">
        <v>0.6385</v>
      </c>
      <c r="I7058" s="11" t="n">
        <v>2.9386</v>
      </c>
      <c r="J7058" s="11" t="n">
        <v>965.71</v>
      </c>
      <c r="K7058" s="11" t="inlineStr">
        <is>
          <t>On Time</t>
        </is>
      </c>
      <c r="L7058" s="11" t="n">
        <v>2</v>
      </c>
      <c r="M7058" s="11" t="n">
        <v>62</v>
      </c>
      <c r="N7058" s="11" t="n">
        <v>328.6</v>
      </c>
    </row>
    <row r="7059">
      <c r="A7059" t="inlineStr">
        <is>
          <t>DEL362123</t>
        </is>
      </c>
      <c r="B7059" t="inlineStr">
        <is>
          <t>2024-10-23 00:00:00</t>
        </is>
      </c>
      <c r="C7059" t="inlineStr">
        <is>
          <t>2024-10-22 00:00:00</t>
        </is>
      </c>
      <c r="D7059" t="inlineStr">
        <is>
          <t>Southeast</t>
        </is>
      </c>
      <c r="E7059" t="inlineStr">
        <is>
          <t>DC_Columbus</t>
        </is>
      </c>
      <c r="F7059" t="inlineStr">
        <is>
          <t>CarrierD</t>
        </is>
      </c>
      <c r="G7059" t="inlineStr">
        <is>
          <t>Doors</t>
        </is>
      </c>
      <c r="H7059" t="n">
        <v>0.8283</v>
      </c>
      <c r="I7059" t="n">
        <v>3.2768</v>
      </c>
      <c r="J7059" t="n">
        <v>1049.83</v>
      </c>
      <c r="K7059" t="inlineStr">
        <is>
          <t>On Time</t>
        </is>
      </c>
      <c r="L7059" t="n">
        <v>-1</v>
      </c>
      <c r="M7059" t="n">
        <v>23.4</v>
      </c>
      <c r="N7059" t="n">
        <v>320.4</v>
      </c>
    </row>
    <row r="7060">
      <c r="A7060" s="11" t="inlineStr">
        <is>
          <t>DEL217391</t>
        </is>
      </c>
      <c r="B7060" s="11" t="inlineStr">
        <is>
          <t>2024-10-31 00:00:00</t>
        </is>
      </c>
      <c r="C7060" s="11" t="inlineStr">
        <is>
          <t>2024-10-31 00:00:00</t>
        </is>
      </c>
      <c r="D7060" s="11" t="inlineStr">
        <is>
          <t>Southeast</t>
        </is>
      </c>
      <c r="E7060" s="11" t="inlineStr">
        <is>
          <t>DC_Columbus</t>
        </is>
      </c>
      <c r="F7060" s="11" t="inlineStr">
        <is>
          <t>CarrierC</t>
        </is>
      </c>
      <c r="G7060" s="11" t="inlineStr">
        <is>
          <t>Windows</t>
        </is>
      </c>
      <c r="H7060" s="11" t="n">
        <v>0.7216</v>
      </c>
      <c r="I7060" s="11" t="n">
        <v>3.038</v>
      </c>
      <c r="J7060" s="11" t="n">
        <v>1674.66</v>
      </c>
      <c r="K7060" s="11" t="inlineStr">
        <is>
          <t>On Time</t>
        </is>
      </c>
      <c r="L7060" s="11" t="n">
        <v>0</v>
      </c>
      <c r="M7060" s="11" t="n">
        <v>86.8</v>
      </c>
      <c r="N7060" s="11" t="n">
        <v>551.2</v>
      </c>
    </row>
    <row r="7061">
      <c r="A7061" t="inlineStr">
        <is>
          <t>DEL396830</t>
        </is>
      </c>
      <c r="B7061" t="inlineStr">
        <is>
          <t>2024-12-17 00:00:00</t>
        </is>
      </c>
      <c r="C7061" t="inlineStr">
        <is>
          <t>2024-12-18 00:00:00</t>
        </is>
      </c>
      <c r="D7061" t="inlineStr">
        <is>
          <t>Midwest</t>
        </is>
      </c>
      <c r="E7061" t="inlineStr">
        <is>
          <t>DC_Atlanta</t>
        </is>
      </c>
      <c r="F7061" t="inlineStr">
        <is>
          <t>CarrierE</t>
        </is>
      </c>
      <c r="G7061" t="inlineStr">
        <is>
          <t>Sliding Glass</t>
        </is>
      </c>
      <c r="H7061" t="n">
        <v>0.844</v>
      </c>
      <c r="I7061" t="n">
        <v>3.174</v>
      </c>
      <c r="J7061" t="n">
        <v>644.92</v>
      </c>
      <c r="K7061" t="inlineStr">
        <is>
          <t>On Time</t>
        </is>
      </c>
      <c r="L7061" t="n">
        <v>1</v>
      </c>
      <c r="M7061" t="n">
        <v>12.3</v>
      </c>
      <c r="N7061" t="n">
        <v>203.2</v>
      </c>
    </row>
    <row r="7062">
      <c r="A7062" s="11" t="inlineStr">
        <is>
          <t>DEL025138</t>
        </is>
      </c>
      <c r="B7062" s="11" t="inlineStr">
        <is>
          <t>2024-01-26 00:00:00</t>
        </is>
      </c>
      <c r="C7062" s="11" t="inlineStr">
        <is>
          <t>2024-01-29 00:00:00</t>
        </is>
      </c>
      <c r="D7062" s="11" t="inlineStr">
        <is>
          <t>Midwest</t>
        </is>
      </c>
      <c r="E7062" s="11" t="inlineStr">
        <is>
          <t>DC_Columbus</t>
        </is>
      </c>
      <c r="F7062" s="11" t="inlineStr">
        <is>
          <t>CarrierB</t>
        </is>
      </c>
      <c r="G7062" s="11" t="inlineStr">
        <is>
          <t>Doors</t>
        </is>
      </c>
      <c r="H7062" s="11" t="n">
        <v>0.4462</v>
      </c>
      <c r="I7062" s="11" t="n">
        <v>3.5129</v>
      </c>
      <c r="J7062" s="11" t="n">
        <v>944.23</v>
      </c>
      <c r="K7062" s="11" t="inlineStr">
        <is>
          <t>On Time</t>
        </is>
      </c>
      <c r="L7062" s="11" t="n">
        <v>3</v>
      </c>
      <c r="M7062" s="11" t="n">
        <v>21.6</v>
      </c>
      <c r="N7062" s="11" t="n">
        <v>268.8</v>
      </c>
    </row>
    <row r="7063">
      <c r="A7063" t="inlineStr">
        <is>
          <t>DEL273015</t>
        </is>
      </c>
      <c r="B7063" t="inlineStr">
        <is>
          <t>2023-03-10 00:00:00</t>
        </is>
      </c>
      <c r="C7063" t="inlineStr">
        <is>
          <t>2023-03-10 00:00:00</t>
        </is>
      </c>
      <c r="D7063" t="inlineStr">
        <is>
          <t>Northeast</t>
        </is>
      </c>
      <c r="E7063" t="inlineStr">
        <is>
          <t>DC_Columbus</t>
        </is>
      </c>
      <c r="F7063" t="inlineStr">
        <is>
          <t>CarrierE</t>
        </is>
      </c>
      <c r="G7063" t="inlineStr">
        <is>
          <t>Windows</t>
        </is>
      </c>
      <c r="H7063" t="n">
        <v>0.9734</v>
      </c>
      <c r="I7063" t="n">
        <v>3.1972</v>
      </c>
      <c r="J7063" t="n">
        <v>1529.52</v>
      </c>
      <c r="K7063" t="inlineStr">
        <is>
          <t>Late</t>
        </is>
      </c>
      <c r="L7063" t="n">
        <v>0</v>
      </c>
      <c r="M7063" t="n">
        <v>94.7</v>
      </c>
      <c r="N7063" t="n">
        <v>478.4</v>
      </c>
    </row>
    <row r="7064">
      <c r="A7064" s="11" t="inlineStr">
        <is>
          <t>DEL259939</t>
        </is>
      </c>
      <c r="B7064" s="11" t="inlineStr">
        <is>
          <t>2023-01-07 00:00:00</t>
        </is>
      </c>
      <c r="C7064" s="11" t="inlineStr">
        <is>
          <t>2023-01-07 00:00:00</t>
        </is>
      </c>
      <c r="D7064" s="11" t="inlineStr">
        <is>
          <t>West</t>
        </is>
      </c>
      <c r="E7064" s="11" t="inlineStr">
        <is>
          <t>DC_Phoenix</t>
        </is>
      </c>
      <c r="F7064" s="11" t="inlineStr">
        <is>
          <t>CarrierE</t>
        </is>
      </c>
      <c r="G7064" s="11" t="inlineStr">
        <is>
          <t>Specialty</t>
        </is>
      </c>
      <c r="H7064" s="11" t="n">
        <v>0.7382</v>
      </c>
      <c r="I7064" s="11" t="n">
        <v>3.2224</v>
      </c>
      <c r="J7064" s="11" t="n">
        <v>694.78</v>
      </c>
      <c r="K7064" s="11" t="inlineStr">
        <is>
          <t>On Time</t>
        </is>
      </c>
      <c r="L7064" s="11" t="n">
        <v>0</v>
      </c>
      <c r="M7064" s="11" t="n">
        <v>6.1</v>
      </c>
      <c r="N7064" s="11" t="n">
        <v>215.6</v>
      </c>
    </row>
    <row r="7065">
      <c r="A7065" t="inlineStr">
        <is>
          <t>DEL452905</t>
        </is>
      </c>
      <c r="B7065" t="inlineStr">
        <is>
          <t>2023-03-08 00:00:00</t>
        </is>
      </c>
      <c r="C7065" t="inlineStr">
        <is>
          <t>2023-03-09 00:00:00</t>
        </is>
      </c>
      <c r="D7065" t="inlineStr">
        <is>
          <t>Southeast</t>
        </is>
      </c>
      <c r="E7065" t="inlineStr">
        <is>
          <t>DC_Atlanta</t>
        </is>
      </c>
      <c r="F7065" t="inlineStr">
        <is>
          <t>CarrierE</t>
        </is>
      </c>
      <c r="G7065" t="inlineStr">
        <is>
          <t>Windows</t>
        </is>
      </c>
      <c r="H7065" t="n">
        <v>0.7616000000000001</v>
      </c>
      <c r="I7065" t="n">
        <v>2.8984</v>
      </c>
      <c r="J7065" t="n">
        <v>1325.09</v>
      </c>
      <c r="K7065" t="inlineStr">
        <is>
          <t>On Time</t>
        </is>
      </c>
      <c r="L7065" t="n">
        <v>1</v>
      </c>
      <c r="M7065" t="n">
        <v>67.59999999999999</v>
      </c>
      <c r="N7065" t="n">
        <v>457.2</v>
      </c>
    </row>
    <row r="7066">
      <c r="A7066" s="11" t="inlineStr">
        <is>
          <t>DEL175123</t>
        </is>
      </c>
      <c r="B7066" s="11" t="inlineStr">
        <is>
          <t>2024-11-27 00:00:00</t>
        </is>
      </c>
      <c r="C7066" s="11" t="inlineStr">
        <is>
          <t>2024-11-30 00:00:00</t>
        </is>
      </c>
      <c r="D7066" s="11" t="inlineStr">
        <is>
          <t>West</t>
        </is>
      </c>
      <c r="E7066" s="11" t="inlineStr">
        <is>
          <t>DC_Phoenix</t>
        </is>
      </c>
      <c r="F7066" s="11" t="inlineStr">
        <is>
          <t>CarrierC</t>
        </is>
      </c>
      <c r="G7066" s="11" t="inlineStr">
        <is>
          <t>Specialty</t>
        </is>
      </c>
      <c r="H7066" s="11" t="n">
        <v>0.8398</v>
      </c>
      <c r="I7066" s="11" t="n">
        <v>3.2371</v>
      </c>
      <c r="J7066" s="11" t="n">
        <v>1014.2</v>
      </c>
      <c r="K7066" s="11" t="inlineStr">
        <is>
          <t>On Time</t>
        </is>
      </c>
      <c r="L7066" s="11" t="n">
        <v>3</v>
      </c>
      <c r="M7066" s="11" t="n">
        <v>23.8</v>
      </c>
      <c r="N7066" s="11" t="n">
        <v>313.3</v>
      </c>
    </row>
    <row r="7067">
      <c r="A7067" t="inlineStr">
        <is>
          <t>DEL292655</t>
        </is>
      </c>
      <c r="B7067" t="inlineStr">
        <is>
          <t>2023-03-21 00:00:00</t>
        </is>
      </c>
      <c r="C7067" t="inlineStr">
        <is>
          <t>2023-03-21 00:00:00</t>
        </is>
      </c>
      <c r="D7067" t="inlineStr">
        <is>
          <t>Midwest</t>
        </is>
      </c>
      <c r="E7067" t="inlineStr">
        <is>
          <t>DC_Atlanta</t>
        </is>
      </c>
      <c r="F7067" t="inlineStr">
        <is>
          <t>CarrierA</t>
        </is>
      </c>
      <c r="G7067" t="inlineStr">
        <is>
          <t>Doors</t>
        </is>
      </c>
      <c r="H7067" t="n">
        <v>0.767</v>
      </c>
      <c r="I7067" t="n">
        <v>2.7849</v>
      </c>
      <c r="J7067" t="n">
        <v>504.39</v>
      </c>
      <c r="K7067" t="inlineStr">
        <is>
          <t>On Time</t>
        </is>
      </c>
      <c r="L7067" t="n">
        <v>0</v>
      </c>
      <c r="M7067" t="n">
        <v>2.6</v>
      </c>
      <c r="N7067" t="n">
        <v>181.1</v>
      </c>
    </row>
    <row r="7068">
      <c r="A7068" s="11" t="inlineStr">
        <is>
          <t>DEL005198</t>
        </is>
      </c>
      <c r="B7068" s="11" t="inlineStr">
        <is>
          <t>2023-10-30 00:00:00</t>
        </is>
      </c>
      <c r="C7068" s="11" t="inlineStr">
        <is>
          <t>2023-10-29 00:00:00</t>
        </is>
      </c>
      <c r="D7068" s="11" t="inlineStr">
        <is>
          <t>Midwest</t>
        </is>
      </c>
      <c r="E7068" s="11" t="inlineStr">
        <is>
          <t>DC_Dallas</t>
        </is>
      </c>
      <c r="F7068" s="11" t="inlineStr">
        <is>
          <t>CarrierC</t>
        </is>
      </c>
      <c r="G7068" s="11" t="inlineStr">
        <is>
          <t>Sliding Glass</t>
        </is>
      </c>
      <c r="H7068" s="11" t="n">
        <v>0.8701</v>
      </c>
      <c r="I7068" s="11" t="n">
        <v>3.0153</v>
      </c>
      <c r="J7068" s="11" t="n">
        <v>849.4</v>
      </c>
      <c r="K7068" s="11" t="inlineStr">
        <is>
          <t>Early</t>
        </is>
      </c>
      <c r="L7068" s="11" t="n">
        <v>-1</v>
      </c>
      <c r="M7068" s="11" t="n">
        <v>25.5</v>
      </c>
      <c r="N7068" s="11" t="n">
        <v>281.7</v>
      </c>
    </row>
    <row r="7069">
      <c r="A7069" t="inlineStr">
        <is>
          <t>DEL136872</t>
        </is>
      </c>
      <c r="B7069" t="inlineStr">
        <is>
          <t>2023-03-16 00:00:00</t>
        </is>
      </c>
      <c r="C7069" t="inlineStr">
        <is>
          <t>2023-03-15 00:00:00</t>
        </is>
      </c>
      <c r="D7069" t="inlineStr">
        <is>
          <t>West</t>
        </is>
      </c>
      <c r="E7069" t="inlineStr">
        <is>
          <t>DC_Columbus</t>
        </is>
      </c>
      <c r="F7069" t="inlineStr">
        <is>
          <t>CarrierD</t>
        </is>
      </c>
      <c r="G7069" t="inlineStr">
        <is>
          <t>Specialty</t>
        </is>
      </c>
      <c r="H7069" t="n">
        <v>0.7252</v>
      </c>
      <c r="I7069" t="n">
        <v>3.4747</v>
      </c>
      <c r="J7069" t="n">
        <v>1317.13</v>
      </c>
      <c r="K7069" t="inlineStr">
        <is>
          <t>On Time</t>
        </is>
      </c>
      <c r="L7069" t="n">
        <v>-1</v>
      </c>
      <c r="M7069" t="n">
        <v>23.1</v>
      </c>
      <c r="N7069" t="n">
        <v>379.1</v>
      </c>
    </row>
    <row r="7070">
      <c r="A7070" s="11" t="inlineStr">
        <is>
          <t>DEL406459</t>
        </is>
      </c>
      <c r="B7070" s="11" t="inlineStr">
        <is>
          <t>2023-07-16 00:00:00</t>
        </is>
      </c>
      <c r="C7070" s="11" t="inlineStr">
        <is>
          <t>2023-07-16 00:00:00</t>
        </is>
      </c>
      <c r="D7070" s="11" t="inlineStr">
        <is>
          <t>West</t>
        </is>
      </c>
      <c r="E7070" s="11" t="inlineStr">
        <is>
          <t>DC_Columbus</t>
        </is>
      </c>
      <c r="F7070" s="11" t="inlineStr">
        <is>
          <t>CarrierB</t>
        </is>
      </c>
      <c r="G7070" s="11" t="inlineStr">
        <is>
          <t>Specialty</t>
        </is>
      </c>
      <c r="H7070" s="11" t="n">
        <v>0.9194</v>
      </c>
      <c r="I7070" s="11" t="n">
        <v>3.2751</v>
      </c>
      <c r="J7070" s="11" t="n">
        <v>2260.08</v>
      </c>
      <c r="K7070" s="11" t="inlineStr">
        <is>
          <t>Late</t>
        </is>
      </c>
      <c r="L7070" s="11" t="n">
        <v>0</v>
      </c>
      <c r="M7070" s="11" t="n">
        <v>252.1</v>
      </c>
      <c r="N7070" s="11" t="n">
        <v>690.1</v>
      </c>
    </row>
    <row r="7071">
      <c r="A7071" t="inlineStr">
        <is>
          <t>DEL226588</t>
        </is>
      </c>
      <c r="B7071" t="inlineStr">
        <is>
          <t>2024-05-28 00:00:00</t>
        </is>
      </c>
      <c r="C7071" t="inlineStr">
        <is>
          <t>2024-05-29 00:00:00</t>
        </is>
      </c>
      <c r="D7071" t="inlineStr">
        <is>
          <t>Southwest</t>
        </is>
      </c>
      <c r="E7071" t="inlineStr">
        <is>
          <t>DC_Dallas</t>
        </is>
      </c>
      <c r="F7071" t="inlineStr">
        <is>
          <t>CarrierB</t>
        </is>
      </c>
      <c r="G7071" t="inlineStr">
        <is>
          <t>Sliding Glass</t>
        </is>
      </c>
      <c r="H7071" t="n">
        <v>0.7822</v>
      </c>
      <c r="I7071" t="n">
        <v>3.2267</v>
      </c>
      <c r="J7071" t="n">
        <v>863.4</v>
      </c>
      <c r="K7071" t="inlineStr">
        <is>
          <t>Early</t>
        </is>
      </c>
      <c r="L7071" t="n">
        <v>1</v>
      </c>
      <c r="M7071" t="n">
        <v>27</v>
      </c>
      <c r="N7071" t="n">
        <v>267.6</v>
      </c>
    </row>
    <row r="7072">
      <c r="A7072" s="11" t="inlineStr">
        <is>
          <t>DEL447166</t>
        </is>
      </c>
      <c r="B7072" s="11" t="inlineStr">
        <is>
          <t>2023-03-14 00:00:00</t>
        </is>
      </c>
      <c r="C7072" s="11" t="inlineStr">
        <is>
          <t>2023-03-18 00:00:00</t>
        </is>
      </c>
      <c r="D7072" s="11" t="inlineStr">
        <is>
          <t>West</t>
        </is>
      </c>
      <c r="E7072" s="11" t="inlineStr">
        <is>
          <t>DC_Chicago</t>
        </is>
      </c>
      <c r="F7072" s="11" t="inlineStr">
        <is>
          <t>CarrierC</t>
        </is>
      </c>
      <c r="G7072" s="11" t="inlineStr">
        <is>
          <t>Doors</t>
        </is>
      </c>
      <c r="H7072" s="11" t="n">
        <v>0.6691</v>
      </c>
      <c r="I7072" s="11" t="n">
        <v>3.2205</v>
      </c>
      <c r="J7072" s="11" t="n">
        <v>1357.98</v>
      </c>
      <c r="K7072" s="11" t="inlineStr">
        <is>
          <t>On Time</t>
        </is>
      </c>
      <c r="L7072" s="11" t="n">
        <v>4</v>
      </c>
      <c r="M7072" s="11" t="n">
        <v>97.8</v>
      </c>
      <c r="N7072" s="11" t="n">
        <v>421.7</v>
      </c>
    </row>
    <row r="7073">
      <c r="A7073" t="inlineStr">
        <is>
          <t>DEL256701</t>
        </is>
      </c>
      <c r="B7073" t="inlineStr">
        <is>
          <t>2024-01-12 00:00:00</t>
        </is>
      </c>
      <c r="C7073" t="inlineStr">
        <is>
          <t>2024-01-12 00:00:00</t>
        </is>
      </c>
      <c r="D7073" t="inlineStr">
        <is>
          <t>Southwest</t>
        </is>
      </c>
      <c r="E7073" t="inlineStr">
        <is>
          <t>DC_Atlanta</t>
        </is>
      </c>
      <c r="F7073" t="inlineStr">
        <is>
          <t>CarrierA</t>
        </is>
      </c>
      <c r="G7073" t="inlineStr">
        <is>
          <t>Specialty</t>
        </is>
      </c>
      <c r="H7073" t="n">
        <v>0.4837</v>
      </c>
      <c r="I7073" t="n">
        <v>3.6248</v>
      </c>
      <c r="J7073" t="n">
        <v>1356.25</v>
      </c>
      <c r="K7073" t="inlineStr">
        <is>
          <t>Late</t>
        </is>
      </c>
      <c r="L7073" t="n">
        <v>0</v>
      </c>
      <c r="M7073" t="n">
        <v>39.6</v>
      </c>
      <c r="N7073" t="n">
        <v>374.2</v>
      </c>
    </row>
    <row r="7074">
      <c r="A7074" s="11" t="inlineStr">
        <is>
          <t>DEL167582</t>
        </is>
      </c>
      <c r="B7074" s="11" t="inlineStr">
        <is>
          <t>2024-10-20 00:00:00</t>
        </is>
      </c>
      <c r="C7074" s="11" t="inlineStr">
        <is>
          <t>2024-10-20 00:00:00</t>
        </is>
      </c>
      <c r="D7074" s="11" t="inlineStr">
        <is>
          <t>Northeast</t>
        </is>
      </c>
      <c r="E7074" s="11" t="inlineStr">
        <is>
          <t>DC_Chicago</t>
        </is>
      </c>
      <c r="F7074" s="11" t="inlineStr">
        <is>
          <t>CarrierE</t>
        </is>
      </c>
      <c r="G7074" s="11" t="inlineStr">
        <is>
          <t>Windows</t>
        </is>
      </c>
      <c r="H7074" s="11" t="n">
        <v>0.9398</v>
      </c>
      <c r="I7074" s="11" t="n">
        <v>2.994</v>
      </c>
      <c r="J7074" s="11" t="n">
        <v>1394.87</v>
      </c>
      <c r="K7074" s="11" t="inlineStr">
        <is>
          <t>On Time</t>
        </is>
      </c>
      <c r="L7074" s="11" t="n">
        <v>0</v>
      </c>
      <c r="M7074" s="11" t="n">
        <v>28.1</v>
      </c>
      <c r="N7074" s="11" t="n">
        <v>465.9</v>
      </c>
    </row>
    <row r="7075">
      <c r="A7075" t="inlineStr">
        <is>
          <t>DEL208042</t>
        </is>
      </c>
      <c r="B7075" t="inlineStr">
        <is>
          <t>2023-10-09 00:00:00</t>
        </is>
      </c>
      <c r="C7075" t="inlineStr">
        <is>
          <t>2023-10-09 00:00:00</t>
        </is>
      </c>
      <c r="D7075" t="inlineStr">
        <is>
          <t>Southeast</t>
        </is>
      </c>
      <c r="E7075" t="inlineStr">
        <is>
          <t>DC_Dallas</t>
        </is>
      </c>
      <c r="F7075" t="inlineStr">
        <is>
          <t>CarrierA</t>
        </is>
      </c>
      <c r="G7075" t="inlineStr">
        <is>
          <t>Specialty</t>
        </is>
      </c>
      <c r="H7075" t="n">
        <v>0.7472</v>
      </c>
      <c r="I7075" t="n">
        <v>3.1785</v>
      </c>
      <c r="J7075" t="n">
        <v>1889.5</v>
      </c>
      <c r="K7075" t="inlineStr">
        <is>
          <t>On Time</t>
        </is>
      </c>
      <c r="L7075" t="n">
        <v>0</v>
      </c>
      <c r="M7075" t="n">
        <v>93.7</v>
      </c>
      <c r="N7075" t="n">
        <v>594.5</v>
      </c>
    </row>
    <row r="7076">
      <c r="A7076" s="11" t="inlineStr">
        <is>
          <t>DEL192361</t>
        </is>
      </c>
      <c r="B7076" s="11" t="inlineStr">
        <is>
          <t>2023-12-14 00:00:00</t>
        </is>
      </c>
      <c r="C7076" s="11" t="inlineStr">
        <is>
          <t>2023-12-14 00:00:00</t>
        </is>
      </c>
      <c r="D7076" s="11" t="inlineStr">
        <is>
          <t>Southwest</t>
        </is>
      </c>
      <c r="E7076" s="11" t="inlineStr">
        <is>
          <t>DC_Atlanta</t>
        </is>
      </c>
      <c r="F7076" s="11" t="inlineStr">
        <is>
          <t>CarrierB</t>
        </is>
      </c>
      <c r="G7076" s="11" t="inlineStr">
        <is>
          <t>Sliding Glass</t>
        </is>
      </c>
      <c r="H7076" s="11" t="n">
        <v>0.8978</v>
      </c>
      <c r="I7076" s="11" t="n">
        <v>3.3479</v>
      </c>
      <c r="J7076" s="11" t="n">
        <v>1072.11</v>
      </c>
      <c r="K7076" s="11" t="inlineStr">
        <is>
          <t>Late</t>
        </is>
      </c>
      <c r="L7076" s="11" t="n">
        <v>0</v>
      </c>
      <c r="M7076" s="11" t="n">
        <v>4.4</v>
      </c>
      <c r="N7076" s="11" t="n">
        <v>320.2</v>
      </c>
    </row>
    <row r="7077">
      <c r="A7077" t="inlineStr">
        <is>
          <t>DEL173307</t>
        </is>
      </c>
      <c r="B7077" t="inlineStr">
        <is>
          <t>2024-11-03 00:00:00</t>
        </is>
      </c>
      <c r="C7077" t="inlineStr">
        <is>
          <t>2024-11-03 00:00:00</t>
        </is>
      </c>
      <c r="D7077" t="inlineStr">
        <is>
          <t>Northeast</t>
        </is>
      </c>
      <c r="E7077" t="inlineStr">
        <is>
          <t>DC_Atlanta</t>
        </is>
      </c>
      <c r="F7077" t="inlineStr">
        <is>
          <t>CarrierA</t>
        </is>
      </c>
      <c r="G7077" t="inlineStr">
        <is>
          <t>Specialty</t>
        </is>
      </c>
      <c r="H7077" t="n">
        <v>0.4871</v>
      </c>
      <c r="I7077" t="n">
        <v>3.4689</v>
      </c>
      <c r="J7077" t="n">
        <v>835.26</v>
      </c>
      <c r="K7077" t="inlineStr">
        <is>
          <t>On Time</t>
        </is>
      </c>
      <c r="L7077" t="n">
        <v>0</v>
      </c>
      <c r="M7077" t="n">
        <v>37.2</v>
      </c>
      <c r="N7077" t="n">
        <v>240.8</v>
      </c>
    </row>
    <row r="7078">
      <c r="A7078" s="11" t="inlineStr">
        <is>
          <t>DEL157773</t>
        </is>
      </c>
      <c r="B7078" s="11" t="inlineStr">
        <is>
          <t>2024-09-03 00:00:00</t>
        </is>
      </c>
      <c r="C7078" s="11" t="inlineStr">
        <is>
          <t>2024-09-03 00:00:00</t>
        </is>
      </c>
      <c r="D7078" s="11" t="inlineStr">
        <is>
          <t>Northeast</t>
        </is>
      </c>
      <c r="E7078" s="11" t="inlineStr">
        <is>
          <t>DC_Chicago</t>
        </is>
      </c>
      <c r="F7078" s="11" t="inlineStr">
        <is>
          <t>CarrierB</t>
        </is>
      </c>
      <c r="G7078" s="11" t="inlineStr">
        <is>
          <t>Specialty</t>
        </is>
      </c>
      <c r="H7078" s="11" t="n">
        <v>0.4873</v>
      </c>
      <c r="I7078" s="11" t="n">
        <v>3.2069</v>
      </c>
      <c r="J7078" s="11" t="n">
        <v>1364.58</v>
      </c>
      <c r="K7078" s="11" t="inlineStr">
        <is>
          <t>Early</t>
        </is>
      </c>
      <c r="L7078" s="11" t="n">
        <v>0</v>
      </c>
      <c r="M7078" s="11" t="n">
        <v>46.3</v>
      </c>
      <c r="N7078" s="11" t="n">
        <v>425.5</v>
      </c>
    </row>
    <row r="7079">
      <c r="A7079" t="inlineStr">
        <is>
          <t>DEL493376</t>
        </is>
      </c>
      <c r="B7079" t="inlineStr">
        <is>
          <t>2024-07-23 00:00:00</t>
        </is>
      </c>
      <c r="C7079" t="inlineStr">
        <is>
          <t>2024-07-23 00:00:00</t>
        </is>
      </c>
      <c r="D7079" t="inlineStr">
        <is>
          <t>Southeast</t>
        </is>
      </c>
      <c r="E7079" t="inlineStr">
        <is>
          <t>DC_Columbus</t>
        </is>
      </c>
      <c r="F7079" t="inlineStr">
        <is>
          <t>CarrierD</t>
        </is>
      </c>
      <c r="G7079" t="inlineStr">
        <is>
          <t>Doors</t>
        </is>
      </c>
      <c r="H7079" t="n">
        <v>0.9792999999999999</v>
      </c>
      <c r="I7079" t="n">
        <v>3.1134</v>
      </c>
      <c r="J7079" t="n">
        <v>652.29</v>
      </c>
      <c r="K7079" t="inlineStr">
        <is>
          <t>On Time</t>
        </is>
      </c>
      <c r="L7079" t="n">
        <v>0</v>
      </c>
      <c r="M7079" t="n">
        <v>29.7</v>
      </c>
      <c r="N7079" t="n">
        <v>209.5</v>
      </c>
    </row>
    <row r="7080">
      <c r="A7080" s="11" t="inlineStr">
        <is>
          <t>DEL432627</t>
        </is>
      </c>
      <c r="B7080" s="11" t="inlineStr">
        <is>
          <t>2024-09-05 00:00:00</t>
        </is>
      </c>
      <c r="C7080" s="11" t="inlineStr">
        <is>
          <t>2024-09-05 00:00:00</t>
        </is>
      </c>
      <c r="D7080" s="11" t="inlineStr">
        <is>
          <t>Southeast</t>
        </is>
      </c>
      <c r="E7080" s="11" t="inlineStr">
        <is>
          <t>DC_Columbus</t>
        </is>
      </c>
      <c r="F7080" s="11" t="inlineStr">
        <is>
          <t>CarrierE</t>
        </is>
      </c>
      <c r="G7080" s="11" t="inlineStr">
        <is>
          <t>Windows</t>
        </is>
      </c>
      <c r="H7080" s="11" t="n">
        <v>0.8245</v>
      </c>
      <c r="I7080" s="11" t="n">
        <v>3.4376</v>
      </c>
      <c r="J7080" s="11" t="n">
        <v>972.72</v>
      </c>
      <c r="K7080" s="11" t="inlineStr">
        <is>
          <t>On Time</t>
        </is>
      </c>
      <c r="L7080" s="11" t="n">
        <v>0</v>
      </c>
      <c r="M7080" s="11" t="n">
        <v>47.5</v>
      </c>
      <c r="N7080" s="11" t="n">
        <v>283</v>
      </c>
    </row>
    <row r="7081">
      <c r="A7081" t="inlineStr">
        <is>
          <t>DEL485113</t>
        </is>
      </c>
      <c r="B7081" t="inlineStr">
        <is>
          <t>2024-09-10 00:00:00</t>
        </is>
      </c>
      <c r="C7081" t="inlineStr">
        <is>
          <t>2024-09-12 00:00:00</t>
        </is>
      </c>
      <c r="D7081" t="inlineStr">
        <is>
          <t>Southeast</t>
        </is>
      </c>
      <c r="E7081" t="inlineStr">
        <is>
          <t>DC_Chicago</t>
        </is>
      </c>
      <c r="F7081" t="inlineStr">
        <is>
          <t>CarrierA</t>
        </is>
      </c>
      <c r="G7081" t="inlineStr">
        <is>
          <t>Specialty</t>
        </is>
      </c>
      <c r="H7081" t="n">
        <v>0.8969</v>
      </c>
      <c r="I7081" t="n">
        <v>3.1767</v>
      </c>
      <c r="J7081" t="n">
        <v>646.99</v>
      </c>
      <c r="K7081" t="inlineStr">
        <is>
          <t>Late</t>
        </is>
      </c>
      <c r="L7081" t="n">
        <v>2</v>
      </c>
      <c r="M7081" t="n">
        <v>31.6</v>
      </c>
      <c r="N7081" t="n">
        <v>203.7</v>
      </c>
    </row>
    <row r="7082">
      <c r="A7082" s="11" t="inlineStr">
        <is>
          <t>DEL140510</t>
        </is>
      </c>
      <c r="B7082" s="11" t="inlineStr">
        <is>
          <t>2023-11-23 00:00:00</t>
        </is>
      </c>
      <c r="C7082" s="11" t="inlineStr">
        <is>
          <t>2023-11-23 00:00:00</t>
        </is>
      </c>
      <c r="D7082" s="11" t="inlineStr">
        <is>
          <t>Southwest</t>
        </is>
      </c>
      <c r="E7082" s="11" t="inlineStr">
        <is>
          <t>DC_Phoenix</t>
        </is>
      </c>
      <c r="F7082" s="11" t="inlineStr">
        <is>
          <t>CarrierB</t>
        </is>
      </c>
      <c r="G7082" s="11" t="inlineStr">
        <is>
          <t>Specialty</t>
        </is>
      </c>
      <c r="H7082" s="11" t="n">
        <v>0.968</v>
      </c>
      <c r="I7082" s="11" t="n">
        <v>2.8414</v>
      </c>
      <c r="J7082" s="11" t="n">
        <v>1050.69</v>
      </c>
      <c r="K7082" s="11" t="inlineStr">
        <is>
          <t>Early</t>
        </is>
      </c>
      <c r="L7082" s="11" t="n">
        <v>0</v>
      </c>
      <c r="M7082" s="11" t="n">
        <v>77.8</v>
      </c>
      <c r="N7082" s="11" t="n">
        <v>369.8</v>
      </c>
    </row>
    <row r="7083">
      <c r="A7083" t="inlineStr">
        <is>
          <t>DEL084400</t>
        </is>
      </c>
      <c r="B7083" t="inlineStr">
        <is>
          <t>2024-12-05 00:00:00</t>
        </is>
      </c>
      <c r="C7083" t="inlineStr">
        <is>
          <t>2024-12-05 00:00:00</t>
        </is>
      </c>
      <c r="D7083" t="inlineStr">
        <is>
          <t>Northeast</t>
        </is>
      </c>
      <c r="E7083" t="inlineStr">
        <is>
          <t>DC_Dallas</t>
        </is>
      </c>
      <c r="F7083" t="inlineStr">
        <is>
          <t>CarrierC</t>
        </is>
      </c>
      <c r="G7083" t="inlineStr">
        <is>
          <t>Doors</t>
        </is>
      </c>
      <c r="H7083" t="n">
        <v>0.8276</v>
      </c>
      <c r="I7083" t="n">
        <v>3.1496</v>
      </c>
      <c r="J7083" t="n">
        <v>1711.49</v>
      </c>
      <c r="K7083" t="inlineStr">
        <is>
          <t>Late</t>
        </is>
      </c>
      <c r="L7083" t="n">
        <v>0</v>
      </c>
      <c r="M7083" t="n">
        <v>81.5</v>
      </c>
      <c r="N7083" t="n">
        <v>543.4</v>
      </c>
    </row>
    <row r="7084">
      <c r="A7084" s="11" t="inlineStr">
        <is>
          <t>DEL369455</t>
        </is>
      </c>
      <c r="B7084" s="11" t="inlineStr">
        <is>
          <t>2023-12-31 00:00:00</t>
        </is>
      </c>
      <c r="C7084" s="11" t="inlineStr">
        <is>
          <t>2024-01-01 00:00:00</t>
        </is>
      </c>
      <c r="D7084" s="11" t="inlineStr">
        <is>
          <t>Northeast</t>
        </is>
      </c>
      <c r="E7084" s="11" t="inlineStr">
        <is>
          <t>DC_Dallas</t>
        </is>
      </c>
      <c r="F7084" s="11" t="inlineStr">
        <is>
          <t>CarrierD</t>
        </is>
      </c>
      <c r="G7084" s="11" t="inlineStr">
        <is>
          <t>Sliding Glass</t>
        </is>
      </c>
      <c r="H7084" s="11" t="n">
        <v>0.8625</v>
      </c>
      <c r="I7084" s="11" t="n">
        <v>3.2822</v>
      </c>
      <c r="J7084" s="11" t="n">
        <v>1868.99</v>
      </c>
      <c r="K7084" s="11" t="inlineStr">
        <is>
          <t>On Time</t>
        </is>
      </c>
      <c r="L7084" s="11" t="n">
        <v>1</v>
      </c>
      <c r="M7084" s="11" t="n">
        <v>68.90000000000001</v>
      </c>
      <c r="N7084" s="11" t="n">
        <v>569.4</v>
      </c>
    </row>
    <row r="7085">
      <c r="A7085" t="inlineStr">
        <is>
          <t>DEL058983</t>
        </is>
      </c>
      <c r="B7085" t="inlineStr">
        <is>
          <t>2023-05-11 00:00:00</t>
        </is>
      </c>
      <c r="C7085" t="inlineStr">
        <is>
          <t>2023-05-11 00:00:00</t>
        </is>
      </c>
      <c r="D7085" t="inlineStr">
        <is>
          <t>Midwest</t>
        </is>
      </c>
      <c r="E7085" t="inlineStr">
        <is>
          <t>DC_Dallas</t>
        </is>
      </c>
      <c r="F7085" t="inlineStr">
        <is>
          <t>CarrierC</t>
        </is>
      </c>
      <c r="G7085" t="inlineStr">
        <is>
          <t>Doors</t>
        </is>
      </c>
      <c r="H7085" t="n">
        <v>0.8491</v>
      </c>
      <c r="I7085" t="n">
        <v>3.4052</v>
      </c>
      <c r="J7085" t="n">
        <v>627.12</v>
      </c>
      <c r="K7085" t="inlineStr">
        <is>
          <t>On Time</t>
        </is>
      </c>
      <c r="L7085" t="n">
        <v>0</v>
      </c>
      <c r="M7085" t="n">
        <v>46.2</v>
      </c>
      <c r="N7085" t="n">
        <v>184.2</v>
      </c>
    </row>
    <row r="7086">
      <c r="A7086" s="11" t="inlineStr">
        <is>
          <t>DEL447036</t>
        </is>
      </c>
      <c r="B7086" s="11" t="inlineStr">
        <is>
          <t>2023-08-10 00:00:00</t>
        </is>
      </c>
      <c r="C7086" s="11" t="inlineStr">
        <is>
          <t>2023-08-10 00:00:00</t>
        </is>
      </c>
      <c r="D7086" s="11" t="inlineStr">
        <is>
          <t>Southeast</t>
        </is>
      </c>
      <c r="E7086" s="11" t="inlineStr">
        <is>
          <t>DC_Dallas</t>
        </is>
      </c>
      <c r="F7086" s="11" t="inlineStr">
        <is>
          <t>CarrierE</t>
        </is>
      </c>
      <c r="G7086" s="11" t="inlineStr">
        <is>
          <t>Specialty</t>
        </is>
      </c>
      <c r="H7086" s="11" t="n">
        <v>0.8584000000000001</v>
      </c>
      <c r="I7086" s="11" t="n">
        <v>3.3008</v>
      </c>
      <c r="J7086" s="11" t="n">
        <v>1240.87</v>
      </c>
      <c r="K7086" s="11" t="inlineStr">
        <is>
          <t>On Time</t>
        </is>
      </c>
      <c r="L7086" s="11" t="n">
        <v>0</v>
      </c>
      <c r="M7086" s="11" t="n">
        <v>49.3</v>
      </c>
      <c r="N7086" s="11" t="n">
        <v>375.9</v>
      </c>
    </row>
    <row r="7087">
      <c r="A7087" t="inlineStr">
        <is>
          <t>DEL296956</t>
        </is>
      </c>
      <c r="B7087" t="inlineStr">
        <is>
          <t>2024-01-30 00:00:00</t>
        </is>
      </c>
      <c r="C7087" t="inlineStr">
        <is>
          <t>2024-01-30 00:00:00</t>
        </is>
      </c>
      <c r="D7087" t="inlineStr">
        <is>
          <t>Southwest</t>
        </is>
      </c>
      <c r="E7087" t="inlineStr">
        <is>
          <t>DC_Atlanta</t>
        </is>
      </c>
      <c r="F7087" t="inlineStr">
        <is>
          <t>CarrierA</t>
        </is>
      </c>
      <c r="G7087" t="inlineStr">
        <is>
          <t>Specialty</t>
        </is>
      </c>
      <c r="H7087" t="n">
        <v>0.6732</v>
      </c>
      <c r="I7087" t="n">
        <v>3.1126</v>
      </c>
      <c r="J7087" t="n">
        <v>1002.75</v>
      </c>
      <c r="K7087" t="inlineStr">
        <is>
          <t>On Time</t>
        </is>
      </c>
      <c r="L7087" t="n">
        <v>0</v>
      </c>
      <c r="M7087" t="n">
        <v>35.5</v>
      </c>
      <c r="N7087" t="n">
        <v>322.2</v>
      </c>
    </row>
    <row r="7088">
      <c r="A7088" s="11" t="inlineStr">
        <is>
          <t>DEL310036</t>
        </is>
      </c>
      <c r="B7088" s="11" t="inlineStr">
        <is>
          <t>2024-04-01 00:00:00</t>
        </is>
      </c>
      <c r="C7088" s="11" t="inlineStr">
        <is>
          <t>2024-04-02 00:00:00</t>
        </is>
      </c>
      <c r="D7088" s="11" t="inlineStr">
        <is>
          <t>Northeast</t>
        </is>
      </c>
      <c r="E7088" s="11" t="inlineStr">
        <is>
          <t>DC_Phoenix</t>
        </is>
      </c>
      <c r="F7088" s="11" t="inlineStr">
        <is>
          <t>CarrierA</t>
        </is>
      </c>
      <c r="G7088" s="11" t="inlineStr">
        <is>
          <t>Specialty</t>
        </is>
      </c>
      <c r="H7088" s="11" t="n">
        <v>0.7818000000000001</v>
      </c>
      <c r="I7088" s="11" t="n">
        <v>3.0972</v>
      </c>
      <c r="J7088" s="11" t="n">
        <v>916.5</v>
      </c>
      <c r="K7088" s="11" t="inlineStr">
        <is>
          <t>On Time</t>
        </is>
      </c>
      <c r="L7088" s="11" t="n">
        <v>1</v>
      </c>
      <c r="M7088" s="11" t="n">
        <v>49.1</v>
      </c>
      <c r="N7088" s="11" t="n">
        <v>295.9</v>
      </c>
    </row>
    <row r="7089">
      <c r="A7089" t="inlineStr">
        <is>
          <t>DEL426440</t>
        </is>
      </c>
      <c r="B7089" t="inlineStr">
        <is>
          <t>2024-12-28 00:00:00</t>
        </is>
      </c>
      <c r="C7089" t="inlineStr">
        <is>
          <t>2024-12-28 00:00:00</t>
        </is>
      </c>
      <c r="D7089" t="inlineStr">
        <is>
          <t>Midwest</t>
        </is>
      </c>
      <c r="E7089" t="inlineStr">
        <is>
          <t>DC_Dallas</t>
        </is>
      </c>
      <c r="F7089" t="inlineStr">
        <is>
          <t>CarrierE</t>
        </is>
      </c>
      <c r="G7089" t="inlineStr">
        <is>
          <t>Sliding Glass</t>
        </is>
      </c>
      <c r="H7089" t="n">
        <v>0.8336</v>
      </c>
      <c r="I7089" t="n">
        <v>3.1387</v>
      </c>
      <c r="J7089" t="n">
        <v>1093.32</v>
      </c>
      <c r="K7089" t="inlineStr">
        <is>
          <t>On Time</t>
        </is>
      </c>
      <c r="L7089" t="n">
        <v>0</v>
      </c>
      <c r="M7089" t="n">
        <v>98.59999999999999</v>
      </c>
      <c r="N7089" t="n">
        <v>348.3</v>
      </c>
    </row>
    <row r="7090">
      <c r="A7090" s="11" t="inlineStr">
        <is>
          <t>DEL151025</t>
        </is>
      </c>
      <c r="B7090" s="11" t="inlineStr">
        <is>
          <t>2023-11-18 00:00:00</t>
        </is>
      </c>
      <c r="C7090" s="11" t="inlineStr">
        <is>
          <t>2023-11-20 00:00:00</t>
        </is>
      </c>
      <c r="D7090" s="11" t="inlineStr">
        <is>
          <t>Southeast</t>
        </is>
      </c>
      <c r="E7090" s="11" t="inlineStr">
        <is>
          <t>DC_Phoenix</t>
        </is>
      </c>
      <c r="F7090" s="11" t="inlineStr">
        <is>
          <t>CarrierC</t>
        </is>
      </c>
      <c r="G7090" s="11" t="inlineStr">
        <is>
          <t>Windows</t>
        </is>
      </c>
      <c r="H7090" s="11" t="n">
        <v>0.7027</v>
      </c>
      <c r="I7090" s="11" t="n">
        <v>3.1203</v>
      </c>
      <c r="J7090" s="11" t="n">
        <v>1671.33</v>
      </c>
      <c r="K7090" s="11" t="inlineStr">
        <is>
          <t>On Time</t>
        </is>
      </c>
      <c r="L7090" s="11" t="n">
        <v>2</v>
      </c>
      <c r="M7090" s="11" t="n">
        <v>40.3</v>
      </c>
      <c r="N7090" s="11" t="n">
        <v>535.6</v>
      </c>
    </row>
    <row r="7091">
      <c r="A7091" t="inlineStr">
        <is>
          <t>DEL146535</t>
        </is>
      </c>
      <c r="B7091" t="inlineStr">
        <is>
          <t>2023-12-29 00:00:00</t>
        </is>
      </c>
      <c r="C7091" t="inlineStr">
        <is>
          <t>2023-12-31 00:00:00</t>
        </is>
      </c>
      <c r="D7091" t="inlineStr">
        <is>
          <t>Southwest</t>
        </is>
      </c>
      <c r="E7091" t="inlineStr">
        <is>
          <t>DC_Chicago</t>
        </is>
      </c>
      <c r="F7091" t="inlineStr">
        <is>
          <t>CarrierA</t>
        </is>
      </c>
      <c r="G7091" t="inlineStr">
        <is>
          <t>Doors</t>
        </is>
      </c>
      <c r="H7091" t="n">
        <v>0.7763</v>
      </c>
      <c r="I7091" t="n">
        <v>3.1231</v>
      </c>
      <c r="J7091" t="n">
        <v>996.3200000000001</v>
      </c>
      <c r="K7091" t="inlineStr">
        <is>
          <t>Late</t>
        </is>
      </c>
      <c r="L7091" t="n">
        <v>2</v>
      </c>
      <c r="M7091" t="n">
        <v>9.699999999999999</v>
      </c>
      <c r="N7091" t="n">
        <v>319</v>
      </c>
    </row>
    <row r="7092">
      <c r="A7092" s="11" t="inlineStr">
        <is>
          <t>DEL002437</t>
        </is>
      </c>
      <c r="B7092" s="11" t="inlineStr">
        <is>
          <t>2023-02-11 00:00:00</t>
        </is>
      </c>
      <c r="C7092" s="11" t="inlineStr">
        <is>
          <t>2023-02-11 00:00:00</t>
        </is>
      </c>
      <c r="D7092" s="11" t="inlineStr">
        <is>
          <t>Northeast</t>
        </is>
      </c>
      <c r="E7092" s="11" t="inlineStr">
        <is>
          <t>DC_Dallas</t>
        </is>
      </c>
      <c r="F7092" s="11" t="inlineStr">
        <is>
          <t>CarrierB</t>
        </is>
      </c>
      <c r="G7092" s="11" t="inlineStr">
        <is>
          <t>Specialty</t>
        </is>
      </c>
      <c r="H7092" s="11" t="n">
        <v>0.9769</v>
      </c>
      <c r="I7092" s="11" t="n">
        <v>3.326</v>
      </c>
      <c r="J7092" s="11" t="n">
        <v>1371.51</v>
      </c>
      <c r="K7092" s="11" t="inlineStr">
        <is>
          <t>On Time</t>
        </is>
      </c>
      <c r="L7092" s="11" t="n">
        <v>0</v>
      </c>
      <c r="M7092" s="11" t="n">
        <v>26.5</v>
      </c>
      <c r="N7092" s="11" t="n">
        <v>412.4</v>
      </c>
    </row>
    <row r="7093">
      <c r="A7093" t="inlineStr">
        <is>
          <t>DEL153658</t>
        </is>
      </c>
      <c r="B7093" t="inlineStr">
        <is>
          <t>2023-07-04 00:00:00</t>
        </is>
      </c>
      <c r="C7093" t="inlineStr">
        <is>
          <t>2023-07-04 00:00:00</t>
        </is>
      </c>
      <c r="D7093" t="inlineStr">
        <is>
          <t>Southeast</t>
        </is>
      </c>
      <c r="E7093" t="inlineStr">
        <is>
          <t>DC_Dallas</t>
        </is>
      </c>
      <c r="F7093" t="inlineStr">
        <is>
          <t>CarrierA</t>
        </is>
      </c>
      <c r="G7093" t="inlineStr">
        <is>
          <t>Doors</t>
        </is>
      </c>
      <c r="H7093" t="n">
        <v>0.8090000000000001</v>
      </c>
      <c r="I7093" t="n">
        <v>3.2299</v>
      </c>
      <c r="J7093" t="n">
        <v>2655.08</v>
      </c>
      <c r="K7093" t="inlineStr">
        <is>
          <t>Early</t>
        </is>
      </c>
      <c r="L7093" t="n">
        <v>0</v>
      </c>
      <c r="M7093" t="n">
        <v>317</v>
      </c>
      <c r="N7093" t="n">
        <v>822</v>
      </c>
    </row>
    <row r="7094">
      <c r="A7094" s="11" t="inlineStr">
        <is>
          <t>DEL250492</t>
        </is>
      </c>
      <c r="B7094" s="11" t="inlineStr">
        <is>
          <t>2024-11-02 00:00:00</t>
        </is>
      </c>
      <c r="C7094" s="11" t="inlineStr">
        <is>
          <t>2024-11-03 00:00:00</t>
        </is>
      </c>
      <c r="D7094" s="11" t="inlineStr">
        <is>
          <t>West</t>
        </is>
      </c>
      <c r="E7094" s="11" t="inlineStr">
        <is>
          <t>DC_Phoenix</t>
        </is>
      </c>
      <c r="F7094" s="11" t="inlineStr">
        <is>
          <t>CarrierB</t>
        </is>
      </c>
      <c r="G7094" s="11" t="inlineStr">
        <is>
          <t>Sliding Glass</t>
        </is>
      </c>
      <c r="H7094" s="11" t="n">
        <v>0.6107</v>
      </c>
      <c r="I7094" s="11" t="n">
        <v>2.9408</v>
      </c>
      <c r="J7094" s="11" t="n">
        <v>804.53</v>
      </c>
      <c r="K7094" s="11" t="inlineStr">
        <is>
          <t>On Time</t>
        </is>
      </c>
      <c r="L7094" s="11" t="n">
        <v>1</v>
      </c>
      <c r="M7094" s="11" t="n">
        <v>35.5</v>
      </c>
      <c r="N7094" s="11" t="n">
        <v>273.6</v>
      </c>
    </row>
    <row r="7095">
      <c r="A7095" t="inlineStr">
        <is>
          <t>DEL207588</t>
        </is>
      </c>
      <c r="B7095" t="inlineStr">
        <is>
          <t>2024-07-07 00:00:00</t>
        </is>
      </c>
      <c r="C7095" t="inlineStr">
        <is>
          <t>2024-07-07 00:00:00</t>
        </is>
      </c>
      <c r="D7095" t="inlineStr">
        <is>
          <t>Midwest</t>
        </is>
      </c>
      <c r="E7095" t="inlineStr">
        <is>
          <t>DC_Atlanta</t>
        </is>
      </c>
      <c r="F7095" t="inlineStr">
        <is>
          <t>CarrierE</t>
        </is>
      </c>
      <c r="G7095" t="inlineStr">
        <is>
          <t>Windows</t>
        </is>
      </c>
      <c r="H7095" t="n">
        <v>0.7874</v>
      </c>
      <c r="I7095" t="n">
        <v>3.0398</v>
      </c>
      <c r="J7095" t="n">
        <v>1340.67</v>
      </c>
      <c r="K7095" t="inlineStr">
        <is>
          <t>On Time</t>
        </is>
      </c>
      <c r="L7095" t="n">
        <v>0</v>
      </c>
      <c r="M7095" t="n">
        <v>84.2</v>
      </c>
      <c r="N7095" t="n">
        <v>441</v>
      </c>
    </row>
    <row r="7096">
      <c r="A7096" s="11" t="inlineStr">
        <is>
          <t>DEL388115</t>
        </is>
      </c>
      <c r="B7096" s="11" t="inlineStr">
        <is>
          <t>2024-06-18 00:00:00</t>
        </is>
      </c>
      <c r="C7096" s="11" t="inlineStr">
        <is>
          <t>2024-06-18 00:00:00</t>
        </is>
      </c>
      <c r="D7096" s="11" t="inlineStr">
        <is>
          <t>Southwest</t>
        </is>
      </c>
      <c r="E7096" s="11" t="inlineStr">
        <is>
          <t>DC_Columbus</t>
        </is>
      </c>
      <c r="F7096" s="11" t="inlineStr">
        <is>
          <t>CarrierB</t>
        </is>
      </c>
      <c r="G7096" s="11" t="inlineStr">
        <is>
          <t>Doors</t>
        </is>
      </c>
      <c r="H7096" s="11" t="n">
        <v>0.7087</v>
      </c>
      <c r="I7096" s="11" t="n">
        <v>3.1771</v>
      </c>
      <c r="J7096" s="11" t="n">
        <v>1215.97</v>
      </c>
      <c r="K7096" s="11" t="inlineStr">
        <is>
          <t>On Time</t>
        </is>
      </c>
      <c r="L7096" s="11" t="n">
        <v>0</v>
      </c>
      <c r="M7096" s="11" t="n">
        <v>85.59999999999999</v>
      </c>
      <c r="N7096" s="11" t="n">
        <v>382.7</v>
      </c>
    </row>
    <row r="7097">
      <c r="A7097" t="inlineStr">
        <is>
          <t>DEL170014</t>
        </is>
      </c>
      <c r="B7097" t="inlineStr">
        <is>
          <t>2023-10-10 00:00:00</t>
        </is>
      </c>
      <c r="C7097" t="inlineStr">
        <is>
          <t>2023-10-11 00:00:00</t>
        </is>
      </c>
      <c r="D7097" t="inlineStr">
        <is>
          <t>Southwest</t>
        </is>
      </c>
      <c r="E7097" t="inlineStr">
        <is>
          <t>DC_Atlanta</t>
        </is>
      </c>
      <c r="F7097" t="inlineStr">
        <is>
          <t>CarrierA</t>
        </is>
      </c>
      <c r="G7097" t="inlineStr">
        <is>
          <t>Sliding Glass</t>
        </is>
      </c>
      <c r="H7097" t="n">
        <v>0.7705</v>
      </c>
      <c r="I7097" t="n">
        <v>3.3729</v>
      </c>
      <c r="J7097" t="n">
        <v>974.2</v>
      </c>
      <c r="K7097" t="inlineStr">
        <is>
          <t>Late</t>
        </is>
      </c>
      <c r="L7097" t="n">
        <v>1</v>
      </c>
      <c r="M7097" t="n">
        <v>41.6</v>
      </c>
      <c r="N7097" t="n">
        <v>288.8</v>
      </c>
    </row>
    <row r="7098">
      <c r="A7098" s="11" t="inlineStr">
        <is>
          <t>DEL490409</t>
        </is>
      </c>
      <c r="B7098" s="11" t="inlineStr">
        <is>
          <t>2023-08-12 00:00:00</t>
        </is>
      </c>
      <c r="C7098" s="11" t="inlineStr">
        <is>
          <t>2023-08-12 00:00:00</t>
        </is>
      </c>
      <c r="D7098" s="11" t="inlineStr">
        <is>
          <t>Northeast</t>
        </is>
      </c>
      <c r="E7098" s="11" t="inlineStr">
        <is>
          <t>DC_Chicago</t>
        </is>
      </c>
      <c r="F7098" s="11" t="inlineStr">
        <is>
          <t>CarrierB</t>
        </is>
      </c>
      <c r="G7098" s="11" t="inlineStr">
        <is>
          <t>Doors</t>
        </is>
      </c>
      <c r="H7098" s="11" t="n">
        <v>0.8127</v>
      </c>
      <c r="I7098" s="11" t="n">
        <v>3.056</v>
      </c>
      <c r="J7098" s="11" t="n">
        <v>985.03</v>
      </c>
      <c r="K7098" s="11" t="inlineStr">
        <is>
          <t>On Time</t>
        </is>
      </c>
      <c r="L7098" s="11" t="n">
        <v>0</v>
      </c>
      <c r="M7098" s="11" t="n">
        <v>20.8</v>
      </c>
      <c r="N7098" s="11" t="n">
        <v>322.3</v>
      </c>
    </row>
    <row r="7099">
      <c r="A7099" t="inlineStr">
        <is>
          <t>DEL399016</t>
        </is>
      </c>
      <c r="B7099" t="inlineStr">
        <is>
          <t>2023-06-05 00:00:00</t>
        </is>
      </c>
      <c r="C7099" t="inlineStr">
        <is>
          <t>2023-06-05 00:00:00</t>
        </is>
      </c>
      <c r="D7099" t="inlineStr">
        <is>
          <t>Northeast</t>
        </is>
      </c>
      <c r="E7099" t="inlineStr">
        <is>
          <t>DC_Dallas</t>
        </is>
      </c>
      <c r="F7099" t="inlineStr">
        <is>
          <t>CarrierB</t>
        </is>
      </c>
      <c r="G7099" t="inlineStr">
        <is>
          <t>Doors</t>
        </is>
      </c>
      <c r="H7099" t="n">
        <v>0.8985</v>
      </c>
      <c r="I7099" t="n">
        <v>3.2358</v>
      </c>
      <c r="J7099" t="n">
        <v>1236.72</v>
      </c>
      <c r="K7099" t="inlineStr">
        <is>
          <t>Late</t>
        </is>
      </c>
      <c r="L7099" t="n">
        <v>0</v>
      </c>
      <c r="M7099" t="n">
        <v>97.59999999999999</v>
      </c>
      <c r="N7099" t="n">
        <v>382.2</v>
      </c>
    </row>
    <row r="7100">
      <c r="A7100" s="11" t="inlineStr">
        <is>
          <t>DEL341154</t>
        </is>
      </c>
      <c r="B7100" s="11" t="inlineStr">
        <is>
          <t>2024-05-11 00:00:00</t>
        </is>
      </c>
      <c r="C7100" s="11" t="inlineStr">
        <is>
          <t>2024-05-11 00:00:00</t>
        </is>
      </c>
      <c r="D7100" s="11" t="inlineStr">
        <is>
          <t>Northeast</t>
        </is>
      </c>
      <c r="E7100" s="11" t="inlineStr">
        <is>
          <t>DC_Chicago</t>
        </is>
      </c>
      <c r="F7100" s="11" t="inlineStr">
        <is>
          <t>CarrierB</t>
        </is>
      </c>
      <c r="G7100" s="11" t="inlineStr">
        <is>
          <t>Windows</t>
        </is>
      </c>
      <c r="H7100" s="11" t="n">
        <v>0.7844</v>
      </c>
      <c r="I7100" s="11" t="n">
        <v>2.974</v>
      </c>
      <c r="J7100" s="11" t="n">
        <v>1414.45</v>
      </c>
      <c r="K7100" s="11" t="inlineStr">
        <is>
          <t>On Time</t>
        </is>
      </c>
      <c r="L7100" s="11" t="n">
        <v>0</v>
      </c>
      <c r="M7100" s="11" t="n">
        <v>91.40000000000001</v>
      </c>
      <c r="N7100" s="11" t="n">
        <v>475.6</v>
      </c>
    </row>
    <row r="7101">
      <c r="A7101" t="inlineStr">
        <is>
          <t>DEL474424</t>
        </is>
      </c>
      <c r="B7101" t="inlineStr">
        <is>
          <t>2023-08-31 00:00:00</t>
        </is>
      </c>
      <c r="C7101" t="inlineStr">
        <is>
          <t>2023-08-31 00:00:00</t>
        </is>
      </c>
      <c r="D7101" t="inlineStr">
        <is>
          <t>West</t>
        </is>
      </c>
      <c r="E7101" t="inlineStr">
        <is>
          <t>DC_Dallas</t>
        </is>
      </c>
      <c r="F7101" t="inlineStr">
        <is>
          <t>CarrierE</t>
        </is>
      </c>
      <c r="G7101" t="inlineStr">
        <is>
          <t>Specialty</t>
        </is>
      </c>
      <c r="H7101" t="n">
        <v>0.7946</v>
      </c>
      <c r="I7101" t="n">
        <v>3.2894</v>
      </c>
      <c r="J7101" t="n">
        <v>1215.26</v>
      </c>
      <c r="K7101" t="inlineStr">
        <is>
          <t>On Time</t>
        </is>
      </c>
      <c r="L7101" t="n">
        <v>0</v>
      </c>
      <c r="M7101" t="n">
        <v>26.9</v>
      </c>
      <c r="N7101" t="n">
        <v>369.4</v>
      </c>
    </row>
    <row r="7102">
      <c r="A7102" s="11" t="inlineStr">
        <is>
          <t>DEL112243</t>
        </is>
      </c>
      <c r="B7102" s="11" t="inlineStr">
        <is>
          <t>2023-11-01 00:00:00</t>
        </is>
      </c>
      <c r="C7102" s="11" t="inlineStr">
        <is>
          <t>2023-10-31 00:00:00</t>
        </is>
      </c>
      <c r="D7102" s="11" t="inlineStr">
        <is>
          <t>Southwest</t>
        </is>
      </c>
      <c r="E7102" s="11" t="inlineStr">
        <is>
          <t>DC_Chicago</t>
        </is>
      </c>
      <c r="F7102" s="11" t="inlineStr">
        <is>
          <t>CarrierD</t>
        </is>
      </c>
      <c r="G7102" s="11" t="inlineStr">
        <is>
          <t>Specialty</t>
        </is>
      </c>
      <c r="H7102" s="11" t="n">
        <v>0.8676</v>
      </c>
      <c r="I7102" s="11" t="n">
        <v>3.1706</v>
      </c>
      <c r="J7102" s="11" t="n">
        <v>2021.74</v>
      </c>
      <c r="K7102" s="11" t="inlineStr">
        <is>
          <t>On Time</t>
        </is>
      </c>
      <c r="L7102" s="11" t="n">
        <v>-1</v>
      </c>
      <c r="M7102" s="11" t="n">
        <v>181.4</v>
      </c>
      <c r="N7102" s="11" t="n">
        <v>637.6</v>
      </c>
    </row>
    <row r="7103">
      <c r="A7103" t="inlineStr">
        <is>
          <t>DEL165964</t>
        </is>
      </c>
      <c r="B7103" t="inlineStr">
        <is>
          <t>2023-01-10 00:00:00</t>
        </is>
      </c>
      <c r="C7103" t="inlineStr">
        <is>
          <t>2023-01-11 00:00:00</t>
        </is>
      </c>
      <c r="D7103" t="inlineStr">
        <is>
          <t>West</t>
        </is>
      </c>
      <c r="E7103" t="inlineStr">
        <is>
          <t>DC_Columbus</t>
        </is>
      </c>
      <c r="F7103" t="inlineStr">
        <is>
          <t>CarrierB</t>
        </is>
      </c>
      <c r="G7103" t="inlineStr">
        <is>
          <t>Sliding Glass</t>
        </is>
      </c>
      <c r="H7103" t="n">
        <v>0.8539</v>
      </c>
      <c r="I7103" t="n">
        <v>3.291</v>
      </c>
      <c r="J7103" t="n">
        <v>1106.16</v>
      </c>
      <c r="K7103" t="inlineStr">
        <is>
          <t>On Time</t>
        </is>
      </c>
      <c r="L7103" t="n">
        <v>1</v>
      </c>
      <c r="M7103" t="n">
        <v>73.5</v>
      </c>
      <c r="N7103" t="n">
        <v>336.1</v>
      </c>
    </row>
    <row r="7104">
      <c r="A7104" s="11" t="inlineStr">
        <is>
          <t>DEL183660</t>
        </is>
      </c>
      <c r="B7104" s="11" t="inlineStr">
        <is>
          <t>2024-09-23 00:00:00</t>
        </is>
      </c>
      <c r="C7104" s="11" t="inlineStr">
        <is>
          <t>2024-09-25 00:00:00</t>
        </is>
      </c>
      <c r="D7104" s="11" t="inlineStr">
        <is>
          <t>Northeast</t>
        </is>
      </c>
      <c r="E7104" s="11" t="inlineStr">
        <is>
          <t>DC_Chicago</t>
        </is>
      </c>
      <c r="F7104" s="11" t="inlineStr">
        <is>
          <t>CarrierB</t>
        </is>
      </c>
      <c r="G7104" s="11" t="inlineStr">
        <is>
          <t>Sliding Glass</t>
        </is>
      </c>
      <c r="H7104" s="11" t="n">
        <v>0.7615</v>
      </c>
      <c r="I7104" s="11" t="n">
        <v>3.0966</v>
      </c>
      <c r="J7104" s="11" t="n">
        <v>972.22</v>
      </c>
      <c r="K7104" s="11" t="inlineStr">
        <is>
          <t>On Time</t>
        </is>
      </c>
      <c r="L7104" s="11" t="n">
        <v>2</v>
      </c>
      <c r="M7104" s="11" t="n">
        <v>87</v>
      </c>
      <c r="N7104" s="11" t="n">
        <v>314</v>
      </c>
    </row>
    <row r="7105">
      <c r="A7105" t="inlineStr">
        <is>
          <t>DEL243219</t>
        </is>
      </c>
      <c r="B7105" t="inlineStr">
        <is>
          <t>2023-11-04 00:00:00</t>
        </is>
      </c>
      <c r="C7105" t="inlineStr">
        <is>
          <t>2023-11-04 00:00:00</t>
        </is>
      </c>
      <c r="D7105" t="inlineStr">
        <is>
          <t>Southwest</t>
        </is>
      </c>
      <c r="E7105" t="inlineStr">
        <is>
          <t>DC_Dallas</t>
        </is>
      </c>
      <c r="F7105" t="inlineStr">
        <is>
          <t>CarrierA</t>
        </is>
      </c>
      <c r="G7105" t="inlineStr">
        <is>
          <t>Sliding Glass</t>
        </is>
      </c>
      <c r="H7105" t="n">
        <v>0.6943</v>
      </c>
      <c r="I7105" t="n">
        <v>3.3474</v>
      </c>
      <c r="J7105" t="n">
        <v>768.62</v>
      </c>
      <c r="K7105" t="inlineStr">
        <is>
          <t>Early</t>
        </is>
      </c>
      <c r="L7105" t="n">
        <v>0</v>
      </c>
      <c r="M7105" t="n">
        <v>38.3</v>
      </c>
      <c r="N7105" t="n">
        <v>229.6</v>
      </c>
    </row>
    <row r="7106">
      <c r="A7106" s="11" t="inlineStr">
        <is>
          <t>DEL179621</t>
        </is>
      </c>
      <c r="B7106" s="11" t="inlineStr">
        <is>
          <t>2023-10-03 00:00:00</t>
        </is>
      </c>
      <c r="C7106" s="11" t="inlineStr">
        <is>
          <t>2023-10-06 00:00:00</t>
        </is>
      </c>
      <c r="D7106" s="11" t="inlineStr">
        <is>
          <t>West</t>
        </is>
      </c>
      <c r="E7106" s="11" t="inlineStr">
        <is>
          <t>DC_Columbus</t>
        </is>
      </c>
      <c r="F7106" s="11" t="inlineStr">
        <is>
          <t>CarrierB</t>
        </is>
      </c>
      <c r="G7106" s="11" t="inlineStr">
        <is>
          <t>Specialty</t>
        </is>
      </c>
      <c r="H7106" s="11" t="n">
        <v>0.8122</v>
      </c>
      <c r="I7106" s="11" t="n">
        <v>3.084</v>
      </c>
      <c r="J7106" s="11" t="n">
        <v>1046.24</v>
      </c>
      <c r="K7106" s="11" t="inlineStr">
        <is>
          <t>On Time</t>
        </is>
      </c>
      <c r="L7106" s="11" t="n">
        <v>3</v>
      </c>
      <c r="M7106" s="11" t="n">
        <v>57.8</v>
      </c>
      <c r="N7106" s="11" t="n">
        <v>339.2</v>
      </c>
    </row>
    <row r="7107">
      <c r="A7107" t="inlineStr">
        <is>
          <t>DEL068966</t>
        </is>
      </c>
      <c r="B7107" t="inlineStr">
        <is>
          <t>2024-06-26 00:00:00</t>
        </is>
      </c>
      <c r="C7107" t="inlineStr">
        <is>
          <t>2024-06-26 00:00:00</t>
        </is>
      </c>
      <c r="D7107" t="inlineStr">
        <is>
          <t>Northeast</t>
        </is>
      </c>
      <c r="E7107" t="inlineStr">
        <is>
          <t>DC_Dallas</t>
        </is>
      </c>
      <c r="F7107" t="inlineStr">
        <is>
          <t>CarrierC</t>
        </is>
      </c>
      <c r="G7107" t="inlineStr">
        <is>
          <t>Sliding Glass</t>
        </is>
      </c>
      <c r="H7107" t="n">
        <v>0.8971</v>
      </c>
      <c r="I7107" t="n">
        <v>3.3779</v>
      </c>
      <c r="J7107" t="n">
        <v>1369.05</v>
      </c>
      <c r="K7107" t="inlineStr">
        <is>
          <t>On Time</t>
        </is>
      </c>
      <c r="L7107" t="n">
        <v>0</v>
      </c>
      <c r="M7107" t="n">
        <v>5.8</v>
      </c>
      <c r="N7107" t="n">
        <v>405.3</v>
      </c>
    </row>
    <row r="7108">
      <c r="A7108" s="11" t="inlineStr">
        <is>
          <t>DEL497377</t>
        </is>
      </c>
      <c r="B7108" s="11" t="inlineStr">
        <is>
          <t>2023-04-20 00:00:00</t>
        </is>
      </c>
      <c r="C7108" s="11" t="inlineStr">
        <is>
          <t>2023-04-21 00:00:00</t>
        </is>
      </c>
      <c r="D7108" s="11" t="inlineStr">
        <is>
          <t>Southeast</t>
        </is>
      </c>
      <c r="E7108" s="11" t="inlineStr">
        <is>
          <t>DC_Dallas</t>
        </is>
      </c>
      <c r="F7108" s="11" t="inlineStr">
        <is>
          <t>CarrierD</t>
        </is>
      </c>
      <c r="G7108" s="11" t="inlineStr">
        <is>
          <t>Doors</t>
        </is>
      </c>
      <c r="H7108" s="11" t="n">
        <v>0.9432</v>
      </c>
      <c r="I7108" s="11" t="n">
        <v>3.0045</v>
      </c>
      <c r="J7108" s="11" t="n">
        <v>1850.02</v>
      </c>
      <c r="K7108" s="11" t="inlineStr">
        <is>
          <t>Late</t>
        </is>
      </c>
      <c r="L7108" s="11" t="n">
        <v>1</v>
      </c>
      <c r="M7108" s="11" t="n">
        <v>83.40000000000001</v>
      </c>
      <c r="N7108" s="11" t="n">
        <v>615.7</v>
      </c>
    </row>
    <row r="7109">
      <c r="A7109" t="inlineStr">
        <is>
          <t>DEL003221</t>
        </is>
      </c>
      <c r="B7109" t="inlineStr">
        <is>
          <t>2023-03-06 00:00:00</t>
        </is>
      </c>
      <c r="C7109" t="inlineStr">
        <is>
          <t>2023-03-06 00:00:00</t>
        </is>
      </c>
      <c r="D7109" t="inlineStr">
        <is>
          <t>West</t>
        </is>
      </c>
      <c r="E7109" t="inlineStr">
        <is>
          <t>DC_Dallas</t>
        </is>
      </c>
      <c r="F7109" t="inlineStr">
        <is>
          <t>CarrierC</t>
        </is>
      </c>
      <c r="G7109" t="inlineStr">
        <is>
          <t>Sliding Glass</t>
        </is>
      </c>
      <c r="H7109" t="n">
        <v>0.5799</v>
      </c>
      <c r="I7109" t="n">
        <v>3.4455</v>
      </c>
      <c r="J7109" t="n">
        <v>1255.71</v>
      </c>
      <c r="K7109" t="inlineStr">
        <is>
          <t>On Time</t>
        </is>
      </c>
      <c r="L7109" t="n">
        <v>0</v>
      </c>
      <c r="M7109" t="n">
        <v>19.1</v>
      </c>
      <c r="N7109" t="n">
        <v>364.4</v>
      </c>
    </row>
    <row r="7110">
      <c r="A7110" s="11" t="inlineStr">
        <is>
          <t>DEL172280</t>
        </is>
      </c>
      <c r="B7110" s="11" t="inlineStr">
        <is>
          <t>2023-07-31 00:00:00</t>
        </is>
      </c>
      <c r="C7110" s="11" t="inlineStr">
        <is>
          <t>2023-07-31 00:00:00</t>
        </is>
      </c>
      <c r="D7110" s="11" t="inlineStr">
        <is>
          <t>West</t>
        </is>
      </c>
      <c r="E7110" s="11" t="inlineStr">
        <is>
          <t>DC_Chicago</t>
        </is>
      </c>
      <c r="F7110" s="11" t="inlineStr">
        <is>
          <t>CarrierA</t>
        </is>
      </c>
      <c r="G7110" s="11" t="inlineStr">
        <is>
          <t>Windows</t>
        </is>
      </c>
      <c r="H7110" s="11" t="n">
        <v>0.8151</v>
      </c>
      <c r="I7110" s="11" t="n">
        <v>3.0658</v>
      </c>
      <c r="J7110" s="11" t="n">
        <v>1210.34</v>
      </c>
      <c r="K7110" s="11" t="inlineStr">
        <is>
          <t>On Time</t>
        </is>
      </c>
      <c r="L7110" s="11" t="n">
        <v>0</v>
      </c>
      <c r="M7110" s="11" t="n">
        <v>159.9</v>
      </c>
      <c r="N7110" s="11" t="n">
        <v>394.8</v>
      </c>
    </row>
    <row r="7111">
      <c r="A7111" t="inlineStr">
        <is>
          <t>DEL122885</t>
        </is>
      </c>
      <c r="B7111" t="inlineStr">
        <is>
          <t>2024-08-12 00:00:00</t>
        </is>
      </c>
      <c r="C7111" t="inlineStr">
        <is>
          <t>2024-08-12 00:00:00</t>
        </is>
      </c>
      <c r="D7111" t="inlineStr">
        <is>
          <t>Southeast</t>
        </is>
      </c>
      <c r="E7111" t="inlineStr">
        <is>
          <t>DC_Dallas</t>
        </is>
      </c>
      <c r="F7111" t="inlineStr">
        <is>
          <t>CarrierA</t>
        </is>
      </c>
      <c r="G7111" t="inlineStr">
        <is>
          <t>Windows</t>
        </is>
      </c>
      <c r="H7111" t="n">
        <v>0.9019</v>
      </c>
      <c r="I7111" t="n">
        <v>3.2569</v>
      </c>
      <c r="J7111" t="n">
        <v>861.5</v>
      </c>
      <c r="K7111" t="inlineStr">
        <is>
          <t>Late</t>
        </is>
      </c>
      <c r="L7111" t="n">
        <v>0</v>
      </c>
      <c r="M7111" t="n">
        <v>6.9</v>
      </c>
      <c r="N7111" t="n">
        <v>264.5</v>
      </c>
    </row>
    <row r="7112">
      <c r="A7112" s="11" t="inlineStr">
        <is>
          <t>DEL053557</t>
        </is>
      </c>
      <c r="B7112" s="11" t="inlineStr">
        <is>
          <t>2023-03-26 00:00:00</t>
        </is>
      </c>
      <c r="C7112" s="11" t="inlineStr">
        <is>
          <t>2023-03-26 00:00:00</t>
        </is>
      </c>
      <c r="D7112" s="11" t="inlineStr">
        <is>
          <t>West</t>
        </is>
      </c>
      <c r="E7112" s="11" t="inlineStr">
        <is>
          <t>DC_Dallas</t>
        </is>
      </c>
      <c r="F7112" s="11" t="inlineStr">
        <is>
          <t>CarrierC</t>
        </is>
      </c>
      <c r="G7112" s="11" t="inlineStr">
        <is>
          <t>Sliding Glass</t>
        </is>
      </c>
      <c r="H7112" s="11" t="n">
        <v>0.8175</v>
      </c>
      <c r="I7112" s="11" t="n">
        <v>3.2965</v>
      </c>
      <c r="J7112" s="11" t="n">
        <v>417.57</v>
      </c>
      <c r="K7112" s="11" t="inlineStr">
        <is>
          <t>Late</t>
        </is>
      </c>
      <c r="L7112" s="11" t="n">
        <v>0</v>
      </c>
      <c r="M7112" s="11" t="n">
        <v>13.5</v>
      </c>
      <c r="N7112" s="11" t="n">
        <v>126.7</v>
      </c>
    </row>
    <row r="7113">
      <c r="A7113" t="inlineStr">
        <is>
          <t>DEL023995</t>
        </is>
      </c>
      <c r="B7113" t="inlineStr">
        <is>
          <t>2023-02-24 00:00:00</t>
        </is>
      </c>
      <c r="C7113" t="inlineStr">
        <is>
          <t>2023-02-24 00:00:00</t>
        </is>
      </c>
      <c r="D7113" t="inlineStr">
        <is>
          <t>Southeast</t>
        </is>
      </c>
      <c r="E7113" t="inlineStr">
        <is>
          <t>DC_Phoenix</t>
        </is>
      </c>
      <c r="F7113" t="inlineStr">
        <is>
          <t>CarrierA</t>
        </is>
      </c>
      <c r="G7113" t="inlineStr">
        <is>
          <t>Specialty</t>
        </is>
      </c>
      <c r="H7113" t="n">
        <v>0.7138</v>
      </c>
      <c r="I7113" t="n">
        <v>2.9724</v>
      </c>
      <c r="J7113" t="n">
        <v>693.08</v>
      </c>
      <c r="K7113" t="inlineStr">
        <is>
          <t>On Time</t>
        </is>
      </c>
      <c r="L7113" t="n">
        <v>0</v>
      </c>
      <c r="M7113" t="n">
        <v>27.8</v>
      </c>
      <c r="N7113" t="n">
        <v>233.2</v>
      </c>
    </row>
    <row r="7114">
      <c r="A7114" s="11" t="inlineStr">
        <is>
          <t>DEL263767</t>
        </is>
      </c>
      <c r="B7114" s="11" t="inlineStr">
        <is>
          <t>2024-12-27 00:00:00</t>
        </is>
      </c>
      <c r="C7114" s="11" t="inlineStr">
        <is>
          <t>2024-12-27 00:00:00</t>
        </is>
      </c>
      <c r="D7114" s="11" t="inlineStr">
        <is>
          <t>Northeast</t>
        </is>
      </c>
      <c r="E7114" s="11" t="inlineStr">
        <is>
          <t>DC_Phoenix</t>
        </is>
      </c>
      <c r="F7114" s="11" t="inlineStr">
        <is>
          <t>CarrierE</t>
        </is>
      </c>
      <c r="G7114" s="11" t="inlineStr">
        <is>
          <t>Doors</t>
        </is>
      </c>
      <c r="H7114" s="11" t="n">
        <v>0.9838</v>
      </c>
      <c r="I7114" s="11" t="n">
        <v>3.056</v>
      </c>
      <c r="J7114" s="11" t="n">
        <v>1064.82</v>
      </c>
      <c r="K7114" s="11" t="inlineStr">
        <is>
          <t>On Time</t>
        </is>
      </c>
      <c r="L7114" s="11" t="n">
        <v>0</v>
      </c>
      <c r="M7114" s="11" t="n">
        <v>11.5</v>
      </c>
      <c r="N7114" s="11" t="n">
        <v>348.4</v>
      </c>
    </row>
    <row r="7115">
      <c r="A7115" t="inlineStr">
        <is>
          <t>DEL047948</t>
        </is>
      </c>
      <c r="B7115" t="inlineStr">
        <is>
          <t>2024-12-05 00:00:00</t>
        </is>
      </c>
      <c r="C7115" t="inlineStr">
        <is>
          <t>2024-12-05 00:00:00</t>
        </is>
      </c>
      <c r="D7115" t="inlineStr">
        <is>
          <t>West</t>
        </is>
      </c>
      <c r="E7115" t="inlineStr">
        <is>
          <t>DC_Columbus</t>
        </is>
      </c>
      <c r="F7115" t="inlineStr">
        <is>
          <t>CarrierA</t>
        </is>
      </c>
      <c r="G7115" t="inlineStr">
        <is>
          <t>Doors</t>
        </is>
      </c>
      <c r="H7115" t="n">
        <v>0.6742</v>
      </c>
      <c r="I7115" t="n">
        <v>3.3901</v>
      </c>
      <c r="J7115" t="n">
        <v>1192.72</v>
      </c>
      <c r="K7115" t="inlineStr">
        <is>
          <t>Late</t>
        </is>
      </c>
      <c r="L7115" t="n">
        <v>0</v>
      </c>
      <c r="M7115" t="n">
        <v>44</v>
      </c>
      <c r="N7115" t="n">
        <v>351.8</v>
      </c>
    </row>
    <row r="7116">
      <c r="A7116" s="11" t="inlineStr">
        <is>
          <t>DEL077514</t>
        </is>
      </c>
      <c r="B7116" s="11" t="inlineStr">
        <is>
          <t>2024-03-20 00:00:00</t>
        </is>
      </c>
      <c r="C7116" s="11" t="inlineStr">
        <is>
          <t>2024-03-20 00:00:00</t>
        </is>
      </c>
      <c r="D7116" s="11" t="inlineStr">
        <is>
          <t>Northeast</t>
        </is>
      </c>
      <c r="E7116" s="11" t="inlineStr">
        <is>
          <t>DC_Phoenix</t>
        </is>
      </c>
      <c r="F7116" s="11" t="inlineStr">
        <is>
          <t>CarrierB</t>
        </is>
      </c>
      <c r="G7116" s="11" t="inlineStr">
        <is>
          <t>Windows</t>
        </is>
      </c>
      <c r="H7116" s="11" t="n">
        <v>0.6391</v>
      </c>
      <c r="I7116" s="11" t="n">
        <v>3.0697</v>
      </c>
      <c r="J7116" s="11" t="n">
        <v>1416.69</v>
      </c>
      <c r="K7116" s="11" t="inlineStr">
        <is>
          <t>On Time</t>
        </is>
      </c>
      <c r="L7116" s="11" t="n">
        <v>0</v>
      </c>
      <c r="M7116" s="11" t="n">
        <v>57.8</v>
      </c>
      <c r="N7116" s="11" t="n">
        <v>461.5</v>
      </c>
    </row>
    <row r="7117">
      <c r="A7117" t="inlineStr">
        <is>
          <t>DEL150412</t>
        </is>
      </c>
      <c r="B7117" t="inlineStr">
        <is>
          <t>2024-06-03 00:00:00</t>
        </is>
      </c>
      <c r="C7117" t="inlineStr">
        <is>
          <t>2024-06-03 00:00:00</t>
        </is>
      </c>
      <c r="D7117" t="inlineStr">
        <is>
          <t>Midwest</t>
        </is>
      </c>
      <c r="E7117" t="inlineStr">
        <is>
          <t>DC_Columbus</t>
        </is>
      </c>
      <c r="F7117" t="inlineStr">
        <is>
          <t>CarrierC</t>
        </is>
      </c>
      <c r="G7117" t="inlineStr">
        <is>
          <t>Sliding Glass</t>
        </is>
      </c>
      <c r="H7117" t="n">
        <v>0.6997</v>
      </c>
      <c r="I7117" t="n">
        <v>3.3291</v>
      </c>
      <c r="J7117" t="n">
        <v>1608.69</v>
      </c>
      <c r="K7117" t="inlineStr">
        <is>
          <t>On Time</t>
        </is>
      </c>
      <c r="L7117" t="n">
        <v>0</v>
      </c>
      <c r="M7117" t="n">
        <v>14.3</v>
      </c>
      <c r="N7117" t="n">
        <v>483.2</v>
      </c>
    </row>
    <row r="7118">
      <c r="A7118" s="11" t="inlineStr">
        <is>
          <t>DEL165323</t>
        </is>
      </c>
      <c r="B7118" s="11" t="inlineStr">
        <is>
          <t>2024-10-21 00:00:00</t>
        </is>
      </c>
      <c r="C7118" s="11" t="inlineStr">
        <is>
          <t>2024-10-24 00:00:00</t>
        </is>
      </c>
      <c r="D7118" s="11" t="inlineStr">
        <is>
          <t>Southwest</t>
        </is>
      </c>
      <c r="E7118" s="11" t="inlineStr">
        <is>
          <t>DC_Dallas</t>
        </is>
      </c>
      <c r="F7118" s="11" t="inlineStr">
        <is>
          <t>CarrierC</t>
        </is>
      </c>
      <c r="G7118" s="11" t="inlineStr">
        <is>
          <t>Windows</t>
        </is>
      </c>
      <c r="H7118" s="11" t="n">
        <v>0.8192</v>
      </c>
      <c r="I7118" s="11" t="n">
        <v>3.3007</v>
      </c>
      <c r="J7118" s="11" t="n">
        <v>1532.81</v>
      </c>
      <c r="K7118" s="11" t="inlineStr">
        <is>
          <t>Late</t>
        </is>
      </c>
      <c r="L7118" s="11" t="n">
        <v>3</v>
      </c>
      <c r="M7118" s="11" t="n">
        <v>134.1</v>
      </c>
      <c r="N7118" s="11" t="n">
        <v>464.4</v>
      </c>
    </row>
    <row r="7119">
      <c r="A7119" t="inlineStr">
        <is>
          <t>DEL161566</t>
        </is>
      </c>
      <c r="B7119" t="inlineStr">
        <is>
          <t>2023-03-19 00:00:00</t>
        </is>
      </c>
      <c r="C7119" t="inlineStr">
        <is>
          <t>2023-03-18 00:00:00</t>
        </is>
      </c>
      <c r="D7119" t="inlineStr">
        <is>
          <t>Northeast</t>
        </is>
      </c>
      <c r="E7119" t="inlineStr">
        <is>
          <t>DC_Chicago</t>
        </is>
      </c>
      <c r="F7119" t="inlineStr">
        <is>
          <t>CarrierC</t>
        </is>
      </c>
      <c r="G7119" t="inlineStr">
        <is>
          <t>Specialty</t>
        </is>
      </c>
      <c r="H7119" t="n">
        <v>0.8215</v>
      </c>
      <c r="I7119" t="n">
        <v>3.2113</v>
      </c>
      <c r="J7119" t="n">
        <v>923.4299999999999</v>
      </c>
      <c r="K7119" t="inlineStr">
        <is>
          <t>Late</t>
        </is>
      </c>
      <c r="L7119" t="n">
        <v>-1</v>
      </c>
      <c r="M7119" t="n">
        <v>46.7</v>
      </c>
      <c r="N7119" t="n">
        <v>287.6</v>
      </c>
    </row>
    <row r="7120">
      <c r="A7120" s="11" t="inlineStr">
        <is>
          <t>DEL358601</t>
        </is>
      </c>
      <c r="B7120" s="11" t="inlineStr">
        <is>
          <t>2024-01-28 00:00:00</t>
        </is>
      </c>
      <c r="C7120" s="11" t="inlineStr">
        <is>
          <t>2024-02-01 00:00:00</t>
        </is>
      </c>
      <c r="D7120" s="11" t="inlineStr">
        <is>
          <t>Southeast</t>
        </is>
      </c>
      <c r="E7120" s="11" t="inlineStr">
        <is>
          <t>DC_Chicago</t>
        </is>
      </c>
      <c r="F7120" s="11" t="inlineStr">
        <is>
          <t>CarrierD</t>
        </is>
      </c>
      <c r="G7120" s="11" t="inlineStr">
        <is>
          <t>Doors</t>
        </is>
      </c>
      <c r="H7120" s="11" t="n">
        <v>0.7459</v>
      </c>
      <c r="I7120" s="11" t="n">
        <v>3.0661</v>
      </c>
      <c r="J7120" s="11" t="n">
        <v>924.42</v>
      </c>
      <c r="K7120" s="11" t="inlineStr">
        <is>
          <t>On Time</t>
        </is>
      </c>
      <c r="L7120" s="11" t="n">
        <v>4</v>
      </c>
      <c r="M7120" s="11" t="n">
        <v>109.1</v>
      </c>
      <c r="N7120" s="11" t="n">
        <v>301.5</v>
      </c>
    </row>
    <row r="7121">
      <c r="A7121" t="inlineStr">
        <is>
          <t>DEL185524</t>
        </is>
      </c>
      <c r="B7121" t="inlineStr">
        <is>
          <t>2024-10-16 00:00:00</t>
        </is>
      </c>
      <c r="C7121" t="inlineStr">
        <is>
          <t>2024-10-15 00:00:00</t>
        </is>
      </c>
      <c r="D7121" t="inlineStr">
        <is>
          <t>Midwest</t>
        </is>
      </c>
      <c r="E7121" t="inlineStr">
        <is>
          <t>DC_Phoenix</t>
        </is>
      </c>
      <c r="F7121" t="inlineStr">
        <is>
          <t>CarrierA</t>
        </is>
      </c>
      <c r="G7121" t="inlineStr">
        <is>
          <t>Windows</t>
        </is>
      </c>
      <c r="H7121" t="n">
        <v>0.7128</v>
      </c>
      <c r="I7121" t="n">
        <v>3.2147</v>
      </c>
      <c r="J7121" t="n">
        <v>1773.47</v>
      </c>
      <c r="K7121" t="inlineStr">
        <is>
          <t>Late</t>
        </is>
      </c>
      <c r="L7121" t="n">
        <v>-1</v>
      </c>
      <c r="M7121" t="n">
        <v>99.8</v>
      </c>
      <c r="N7121" t="n">
        <v>551.7</v>
      </c>
    </row>
    <row r="7122">
      <c r="A7122" s="11" t="inlineStr">
        <is>
          <t>DEL279754</t>
        </is>
      </c>
      <c r="B7122" s="11" t="inlineStr">
        <is>
          <t>2023-09-26 00:00:00</t>
        </is>
      </c>
      <c r="C7122" s="11" t="inlineStr">
        <is>
          <t>2023-09-28 00:00:00</t>
        </is>
      </c>
      <c r="D7122" s="11" t="inlineStr">
        <is>
          <t>Southeast</t>
        </is>
      </c>
      <c r="E7122" s="11" t="inlineStr">
        <is>
          <t>DC_Columbus</t>
        </is>
      </c>
      <c r="F7122" s="11" t="inlineStr">
        <is>
          <t>CarrierD</t>
        </is>
      </c>
      <c r="G7122" s="11" t="inlineStr">
        <is>
          <t>Windows</t>
        </is>
      </c>
      <c r="H7122" s="11" t="n">
        <v>0.9475</v>
      </c>
      <c r="I7122" s="11" t="n">
        <v>2.8768</v>
      </c>
      <c r="J7122" s="11" t="n">
        <v>1294.54</v>
      </c>
      <c r="K7122" s="11" t="inlineStr">
        <is>
          <t>On Time</t>
        </is>
      </c>
      <c r="L7122" s="11" t="n">
        <v>2</v>
      </c>
      <c r="M7122" s="11" t="n">
        <v>20.9</v>
      </c>
      <c r="N7122" s="11" t="n">
        <v>450</v>
      </c>
    </row>
    <row r="7123">
      <c r="A7123" t="inlineStr">
        <is>
          <t>DEL296069</t>
        </is>
      </c>
      <c r="B7123" t="inlineStr">
        <is>
          <t>2023-12-15 00:00:00</t>
        </is>
      </c>
      <c r="C7123" t="inlineStr">
        <is>
          <t>2023-12-15 00:00:00</t>
        </is>
      </c>
      <c r="D7123" t="inlineStr">
        <is>
          <t>Southwest</t>
        </is>
      </c>
      <c r="E7123" t="inlineStr">
        <is>
          <t>DC_Atlanta</t>
        </is>
      </c>
      <c r="F7123" t="inlineStr">
        <is>
          <t>CarrierB</t>
        </is>
      </c>
      <c r="G7123" t="inlineStr">
        <is>
          <t>Sliding Glass</t>
        </is>
      </c>
      <c r="H7123" t="n">
        <v>0.8441</v>
      </c>
      <c r="I7123" t="n">
        <v>3.2637</v>
      </c>
      <c r="J7123" t="n">
        <v>1401.99</v>
      </c>
      <c r="K7123" t="inlineStr">
        <is>
          <t>Late</t>
        </is>
      </c>
      <c r="L7123" t="n">
        <v>0</v>
      </c>
      <c r="M7123" t="n">
        <v>61.7</v>
      </c>
      <c r="N7123" t="n">
        <v>429.6</v>
      </c>
    </row>
    <row r="7124">
      <c r="A7124" s="11" t="inlineStr">
        <is>
          <t>DEL254943</t>
        </is>
      </c>
      <c r="B7124" s="11" t="inlineStr">
        <is>
          <t>2023-10-10 00:00:00</t>
        </is>
      </c>
      <c r="C7124" s="11" t="inlineStr">
        <is>
          <t>2023-10-10 00:00:00</t>
        </is>
      </c>
      <c r="D7124" s="11" t="inlineStr">
        <is>
          <t>Southwest</t>
        </is>
      </c>
      <c r="E7124" s="11" t="inlineStr">
        <is>
          <t>DC_Columbus</t>
        </is>
      </c>
      <c r="F7124" s="11" t="inlineStr">
        <is>
          <t>CarrierC</t>
        </is>
      </c>
      <c r="G7124" s="11" t="inlineStr">
        <is>
          <t>Doors</t>
        </is>
      </c>
      <c r="H7124" s="11" t="n">
        <v>0.9108000000000001</v>
      </c>
      <c r="I7124" s="11" t="n">
        <v>3.4748</v>
      </c>
      <c r="J7124" s="11" t="n">
        <v>1568.41</v>
      </c>
      <c r="K7124" s="11" t="inlineStr">
        <is>
          <t>On Time</t>
        </is>
      </c>
      <c r="L7124" s="11" t="n">
        <v>0</v>
      </c>
      <c r="M7124" s="11" t="n">
        <v>142.7</v>
      </c>
      <c r="N7124" s="11" t="n">
        <v>451.4</v>
      </c>
    </row>
    <row r="7125">
      <c r="A7125" t="inlineStr">
        <is>
          <t>DEL014894</t>
        </is>
      </c>
      <c r="B7125" t="inlineStr">
        <is>
          <t>2023-04-09 00:00:00</t>
        </is>
      </c>
      <c r="C7125" t="inlineStr">
        <is>
          <t>2023-04-11 00:00:00</t>
        </is>
      </c>
      <c r="D7125" t="inlineStr">
        <is>
          <t>West</t>
        </is>
      </c>
      <c r="E7125" t="inlineStr">
        <is>
          <t>DC_Columbus</t>
        </is>
      </c>
      <c r="F7125" t="inlineStr">
        <is>
          <t>CarrierC</t>
        </is>
      </c>
      <c r="G7125" t="inlineStr">
        <is>
          <t>Doors</t>
        </is>
      </c>
      <c r="H7125" t="n">
        <v>0.7999000000000001</v>
      </c>
      <c r="I7125" t="n">
        <v>3.2272</v>
      </c>
      <c r="J7125" t="n">
        <v>727.55</v>
      </c>
      <c r="K7125" t="inlineStr">
        <is>
          <t>On Time</t>
        </is>
      </c>
      <c r="L7125" t="n">
        <v>2</v>
      </c>
      <c r="M7125" t="n">
        <v>11</v>
      </c>
      <c r="N7125" t="n">
        <v>225.4</v>
      </c>
    </row>
    <row r="7126">
      <c r="A7126" s="11" t="inlineStr">
        <is>
          <t>DEL471273</t>
        </is>
      </c>
      <c r="B7126" s="11" t="inlineStr">
        <is>
          <t>2024-12-26 00:00:00</t>
        </is>
      </c>
      <c r="C7126" s="11" t="inlineStr">
        <is>
          <t>2024-12-26 00:00:00</t>
        </is>
      </c>
      <c r="D7126" s="11" t="inlineStr">
        <is>
          <t>Midwest</t>
        </is>
      </c>
      <c r="E7126" s="11" t="inlineStr">
        <is>
          <t>DC_Phoenix</t>
        </is>
      </c>
      <c r="F7126" s="11" t="inlineStr">
        <is>
          <t>CarrierB</t>
        </is>
      </c>
      <c r="G7126" s="11" t="inlineStr">
        <is>
          <t>Sliding Glass</t>
        </is>
      </c>
      <c r="H7126" s="11" t="n">
        <v>0.6895</v>
      </c>
      <c r="I7126" s="11" t="n">
        <v>3.0076</v>
      </c>
      <c r="J7126" s="11" t="n">
        <v>975.63</v>
      </c>
      <c r="K7126" s="11" t="inlineStr">
        <is>
          <t>On Time</t>
        </is>
      </c>
      <c r="L7126" s="11" t="n">
        <v>0</v>
      </c>
      <c r="M7126" s="11" t="n">
        <v>72.8</v>
      </c>
      <c r="N7126" s="11" t="n">
        <v>324.4</v>
      </c>
    </row>
    <row r="7127">
      <c r="A7127" t="inlineStr">
        <is>
          <t>DEL303278</t>
        </is>
      </c>
      <c r="B7127" t="inlineStr">
        <is>
          <t>2024-06-30 00:00:00</t>
        </is>
      </c>
      <c r="C7127" t="inlineStr">
        <is>
          <t>2024-06-30 00:00:00</t>
        </is>
      </c>
      <c r="D7127" t="inlineStr">
        <is>
          <t>Midwest</t>
        </is>
      </c>
      <c r="E7127" t="inlineStr">
        <is>
          <t>DC_Columbus</t>
        </is>
      </c>
      <c r="F7127" t="inlineStr">
        <is>
          <t>CarrierC</t>
        </is>
      </c>
      <c r="G7127" t="inlineStr">
        <is>
          <t>Sliding Glass</t>
        </is>
      </c>
      <c r="H7127" t="n">
        <v>0.5376</v>
      </c>
      <c r="I7127" t="n">
        <v>3.2938</v>
      </c>
      <c r="J7127" t="n">
        <v>2498.02</v>
      </c>
      <c r="K7127" t="inlineStr">
        <is>
          <t>On Time</t>
        </is>
      </c>
      <c r="L7127" t="n">
        <v>0</v>
      </c>
      <c r="M7127" t="n">
        <v>237.7</v>
      </c>
      <c r="N7127" t="n">
        <v>758.4</v>
      </c>
    </row>
    <row r="7128">
      <c r="A7128" s="11" t="inlineStr">
        <is>
          <t>DEL395662</t>
        </is>
      </c>
      <c r="B7128" s="11" t="inlineStr">
        <is>
          <t>2024-08-25 00:00:00</t>
        </is>
      </c>
      <c r="C7128" s="11" t="inlineStr">
        <is>
          <t>2024-08-24 00:00:00</t>
        </is>
      </c>
      <c r="D7128" s="11" t="inlineStr">
        <is>
          <t>Midwest</t>
        </is>
      </c>
      <c r="E7128" s="11" t="inlineStr">
        <is>
          <t>DC_Atlanta</t>
        </is>
      </c>
      <c r="F7128" s="11" t="inlineStr">
        <is>
          <t>CarrierE</t>
        </is>
      </c>
      <c r="G7128" s="11" t="inlineStr">
        <is>
          <t>Specialty</t>
        </is>
      </c>
      <c r="H7128" s="11" t="n">
        <v>0.8655</v>
      </c>
      <c r="I7128" s="11" t="n">
        <v>3.1131</v>
      </c>
      <c r="J7128" s="11" t="n">
        <v>986.88</v>
      </c>
      <c r="K7128" s="11" t="inlineStr">
        <is>
          <t>Late</t>
        </is>
      </c>
      <c r="L7128" s="11" t="n">
        <v>-1</v>
      </c>
      <c r="M7128" s="11" t="n">
        <v>12.9</v>
      </c>
      <c r="N7128" s="11" t="n">
        <v>317</v>
      </c>
    </row>
    <row r="7129">
      <c r="A7129" t="inlineStr">
        <is>
          <t>DEL012641</t>
        </is>
      </c>
      <c r="B7129" t="inlineStr">
        <is>
          <t>2023-05-31 00:00:00</t>
        </is>
      </c>
      <c r="C7129" t="inlineStr">
        <is>
          <t>2023-05-31 00:00:00</t>
        </is>
      </c>
      <c r="D7129" t="inlineStr">
        <is>
          <t>West</t>
        </is>
      </c>
      <c r="E7129" t="inlineStr">
        <is>
          <t>DC_Dallas</t>
        </is>
      </c>
      <c r="F7129" t="inlineStr">
        <is>
          <t>CarrierA</t>
        </is>
      </c>
      <c r="G7129" t="inlineStr">
        <is>
          <t>Specialty</t>
        </is>
      </c>
      <c r="H7129" t="n">
        <v>0.646</v>
      </c>
      <c r="I7129" t="n">
        <v>3.0707</v>
      </c>
      <c r="J7129" t="n">
        <v>1317.29</v>
      </c>
      <c r="K7129" t="inlineStr">
        <is>
          <t>On Time</t>
        </is>
      </c>
      <c r="L7129" t="n">
        <v>0</v>
      </c>
      <c r="M7129" t="n">
        <v>5.8</v>
      </c>
      <c r="N7129" t="n">
        <v>429</v>
      </c>
    </row>
    <row r="7130">
      <c r="A7130" s="11" t="inlineStr">
        <is>
          <t>DEL166856</t>
        </is>
      </c>
      <c r="B7130" s="11" t="inlineStr">
        <is>
          <t>2024-08-15 00:00:00</t>
        </is>
      </c>
      <c r="C7130" s="11" t="inlineStr">
        <is>
          <t>2024-08-18 00:00:00</t>
        </is>
      </c>
      <c r="D7130" s="11" t="inlineStr">
        <is>
          <t>Southwest</t>
        </is>
      </c>
      <c r="E7130" s="11" t="inlineStr">
        <is>
          <t>DC_Phoenix</t>
        </is>
      </c>
      <c r="F7130" s="11" t="inlineStr">
        <is>
          <t>CarrierB</t>
        </is>
      </c>
      <c r="G7130" s="11" t="inlineStr">
        <is>
          <t>Specialty</t>
        </is>
      </c>
      <c r="H7130" s="11" t="n">
        <v>0.9367</v>
      </c>
      <c r="I7130" s="11" t="n">
        <v>3.3057</v>
      </c>
      <c r="J7130" s="11" t="n">
        <v>1525.11</v>
      </c>
      <c r="K7130" s="11" t="inlineStr">
        <is>
          <t>On Time</t>
        </is>
      </c>
      <c r="L7130" s="11" t="n">
        <v>3</v>
      </c>
      <c r="M7130" s="11" t="n">
        <v>95</v>
      </c>
      <c r="N7130" s="11" t="n">
        <v>461.4</v>
      </c>
    </row>
    <row r="7131">
      <c r="A7131" t="inlineStr">
        <is>
          <t>DEL437397</t>
        </is>
      </c>
      <c r="B7131" t="inlineStr">
        <is>
          <t>2024-09-27 00:00:00</t>
        </is>
      </c>
      <c r="C7131" t="inlineStr">
        <is>
          <t>2024-09-28 00:00:00</t>
        </is>
      </c>
      <c r="D7131" t="inlineStr">
        <is>
          <t>Northeast</t>
        </is>
      </c>
      <c r="E7131" t="inlineStr">
        <is>
          <t>DC_Atlanta</t>
        </is>
      </c>
      <c r="F7131" t="inlineStr">
        <is>
          <t>CarrierA</t>
        </is>
      </c>
      <c r="G7131" t="inlineStr">
        <is>
          <t>Doors</t>
        </is>
      </c>
      <c r="H7131" t="n">
        <v>0.4492</v>
      </c>
      <c r="I7131" t="n">
        <v>3.2223</v>
      </c>
      <c r="J7131" t="n">
        <v>976.35</v>
      </c>
      <c r="K7131" t="inlineStr">
        <is>
          <t>Early</t>
        </is>
      </c>
      <c r="L7131" t="n">
        <v>1</v>
      </c>
      <c r="M7131" t="n">
        <v>29.8</v>
      </c>
      <c r="N7131" t="n">
        <v>303</v>
      </c>
    </row>
    <row r="7132">
      <c r="A7132" s="11" t="inlineStr">
        <is>
          <t>DEL068331</t>
        </is>
      </c>
      <c r="B7132" s="11" t="inlineStr">
        <is>
          <t>2023-03-30 00:00:00</t>
        </is>
      </c>
      <c r="C7132" s="11" t="inlineStr">
        <is>
          <t>2023-03-30 00:00:00</t>
        </is>
      </c>
      <c r="D7132" s="11" t="inlineStr">
        <is>
          <t>Midwest</t>
        </is>
      </c>
      <c r="E7132" s="11" t="inlineStr">
        <is>
          <t>DC_Columbus</t>
        </is>
      </c>
      <c r="F7132" s="11" t="inlineStr">
        <is>
          <t>CarrierC</t>
        </is>
      </c>
      <c r="G7132" s="11" t="inlineStr">
        <is>
          <t>Sliding Glass</t>
        </is>
      </c>
      <c r="H7132" s="11" t="n">
        <v>0.8438</v>
      </c>
      <c r="I7132" s="11" t="n">
        <v>3.3283</v>
      </c>
      <c r="J7132" s="11" t="n">
        <v>1215.75</v>
      </c>
      <c r="K7132" s="11" t="inlineStr">
        <is>
          <t>On Time</t>
        </is>
      </c>
      <c r="L7132" s="11" t="n">
        <v>0</v>
      </c>
      <c r="M7132" s="11" t="n">
        <v>17.3</v>
      </c>
      <c r="N7132" s="11" t="n">
        <v>365.3</v>
      </c>
    </row>
    <row r="7133">
      <c r="A7133" t="inlineStr">
        <is>
          <t>DEL185961</t>
        </is>
      </c>
      <c r="B7133" t="inlineStr">
        <is>
          <t>2024-09-20 00:00:00</t>
        </is>
      </c>
      <c r="C7133" t="inlineStr">
        <is>
          <t>2024-09-20 00:00:00</t>
        </is>
      </c>
      <c r="D7133" t="inlineStr">
        <is>
          <t>Southwest</t>
        </is>
      </c>
      <c r="E7133" t="inlineStr">
        <is>
          <t>DC_Atlanta</t>
        </is>
      </c>
      <c r="F7133" t="inlineStr">
        <is>
          <t>CarrierA</t>
        </is>
      </c>
      <c r="G7133" t="inlineStr">
        <is>
          <t>Windows</t>
        </is>
      </c>
      <c r="H7133" t="n">
        <v>0.6951000000000001</v>
      </c>
      <c r="I7133" t="n">
        <v>2.9675</v>
      </c>
      <c r="J7133" t="n">
        <v>692</v>
      </c>
      <c r="K7133" t="inlineStr">
        <is>
          <t>Late</t>
        </is>
      </c>
      <c r="L7133" t="n">
        <v>0</v>
      </c>
      <c r="M7133" t="n">
        <v>39.1</v>
      </c>
      <c r="N7133" t="n">
        <v>233.2</v>
      </c>
    </row>
    <row r="7134">
      <c r="A7134" s="11" t="inlineStr">
        <is>
          <t>DEL290187</t>
        </is>
      </c>
      <c r="B7134" s="11" t="inlineStr">
        <is>
          <t>2023-10-30 00:00:00</t>
        </is>
      </c>
      <c r="C7134" s="11" t="inlineStr">
        <is>
          <t>2023-10-30 00:00:00</t>
        </is>
      </c>
      <c r="D7134" s="11" t="inlineStr">
        <is>
          <t>Midwest</t>
        </is>
      </c>
      <c r="E7134" s="11" t="inlineStr">
        <is>
          <t>DC_Chicago</t>
        </is>
      </c>
      <c r="F7134" s="11" t="inlineStr">
        <is>
          <t>CarrierE</t>
        </is>
      </c>
      <c r="G7134" s="11" t="inlineStr">
        <is>
          <t>Specialty</t>
        </is>
      </c>
      <c r="H7134" s="11" t="n">
        <v>0.712</v>
      </c>
      <c r="I7134" s="11" t="n">
        <v>3.1446</v>
      </c>
      <c r="J7134" s="11" t="n">
        <v>1687.34</v>
      </c>
      <c r="K7134" s="11" t="inlineStr">
        <is>
          <t>On Time</t>
        </is>
      </c>
      <c r="L7134" s="11" t="n">
        <v>0</v>
      </c>
      <c r="M7134" s="11" t="n">
        <v>182</v>
      </c>
      <c r="N7134" s="11" t="n">
        <v>536.6</v>
      </c>
    </row>
    <row r="7135">
      <c r="A7135" t="inlineStr">
        <is>
          <t>DEL102447</t>
        </is>
      </c>
      <c r="B7135" t="inlineStr">
        <is>
          <t>2024-10-06 00:00:00</t>
        </is>
      </c>
      <c r="C7135" t="inlineStr">
        <is>
          <t>2024-10-06 00:00:00</t>
        </is>
      </c>
      <c r="D7135" t="inlineStr">
        <is>
          <t>Midwest</t>
        </is>
      </c>
      <c r="E7135" t="inlineStr">
        <is>
          <t>DC_Atlanta</t>
        </is>
      </c>
      <c r="F7135" t="inlineStr">
        <is>
          <t>CarrierC</t>
        </is>
      </c>
      <c r="G7135" t="inlineStr">
        <is>
          <t>Sliding Glass</t>
        </is>
      </c>
      <c r="H7135" t="n">
        <v>0.7865</v>
      </c>
      <c r="I7135" t="n">
        <v>3.1405</v>
      </c>
      <c r="J7135" t="n">
        <v>1398.26</v>
      </c>
      <c r="K7135" t="inlineStr">
        <is>
          <t>On Time</t>
        </is>
      </c>
      <c r="L7135" t="n">
        <v>0</v>
      </c>
      <c r="M7135" t="n">
        <v>87.8</v>
      </c>
      <c r="N7135" t="n">
        <v>445.2</v>
      </c>
    </row>
    <row r="7136">
      <c r="A7136" s="11" t="inlineStr">
        <is>
          <t>DEL458009</t>
        </is>
      </c>
      <c r="B7136" s="11" t="inlineStr">
        <is>
          <t>2024-12-13 00:00:00</t>
        </is>
      </c>
      <c r="C7136" s="11" t="inlineStr">
        <is>
          <t>2024-12-14 00:00:00</t>
        </is>
      </c>
      <c r="D7136" s="11" t="inlineStr">
        <is>
          <t>Southwest</t>
        </is>
      </c>
      <c r="E7136" s="11" t="inlineStr">
        <is>
          <t>DC_Columbus</t>
        </is>
      </c>
      <c r="F7136" s="11" t="inlineStr">
        <is>
          <t>CarrierA</t>
        </is>
      </c>
      <c r="G7136" s="11" t="inlineStr">
        <is>
          <t>Sliding Glass</t>
        </is>
      </c>
      <c r="H7136" s="11" t="n">
        <v>0.5501</v>
      </c>
      <c r="I7136" s="11" t="n">
        <v>3.3421</v>
      </c>
      <c r="J7136" s="11" t="n">
        <v>1190.77</v>
      </c>
      <c r="K7136" s="11" t="inlineStr">
        <is>
          <t>On Time</t>
        </is>
      </c>
      <c r="L7136" s="11" t="n">
        <v>1</v>
      </c>
      <c r="M7136" s="11" t="n">
        <v>66</v>
      </c>
      <c r="N7136" s="11" t="n">
        <v>356.3</v>
      </c>
    </row>
    <row r="7137">
      <c r="A7137" t="inlineStr">
        <is>
          <t>DEL032798</t>
        </is>
      </c>
      <c r="B7137" t="inlineStr">
        <is>
          <t>2023-03-23 00:00:00</t>
        </is>
      </c>
      <c r="C7137" t="inlineStr">
        <is>
          <t>2023-03-23 00:00:00</t>
        </is>
      </c>
      <c r="D7137" t="inlineStr">
        <is>
          <t>Northeast</t>
        </is>
      </c>
      <c r="E7137" t="inlineStr">
        <is>
          <t>DC_Dallas</t>
        </is>
      </c>
      <c r="F7137" t="inlineStr">
        <is>
          <t>CarrierC</t>
        </is>
      </c>
      <c r="G7137" t="inlineStr">
        <is>
          <t>Sliding Glass</t>
        </is>
      </c>
      <c r="H7137" t="n">
        <v>0.6472</v>
      </c>
      <c r="I7137" t="n">
        <v>3.0047</v>
      </c>
      <c r="J7137" t="n">
        <v>1696.24</v>
      </c>
      <c r="K7137" t="inlineStr">
        <is>
          <t>On Time</t>
        </is>
      </c>
      <c r="L7137" t="n">
        <v>0</v>
      </c>
      <c r="M7137" t="n">
        <v>123.3</v>
      </c>
      <c r="N7137" t="n">
        <v>564.5</v>
      </c>
    </row>
    <row r="7138">
      <c r="A7138" s="11" t="inlineStr">
        <is>
          <t>DEL348488</t>
        </is>
      </c>
      <c r="B7138" s="11" t="inlineStr">
        <is>
          <t>2023-01-08 00:00:00</t>
        </is>
      </c>
      <c r="C7138" s="11" t="inlineStr">
        <is>
          <t>2023-01-09 00:00:00</t>
        </is>
      </c>
      <c r="D7138" s="11" t="inlineStr">
        <is>
          <t>Southwest</t>
        </is>
      </c>
      <c r="E7138" s="11" t="inlineStr">
        <is>
          <t>DC_Dallas</t>
        </is>
      </c>
      <c r="F7138" s="11" t="inlineStr">
        <is>
          <t>CarrierC</t>
        </is>
      </c>
      <c r="G7138" s="11" t="inlineStr">
        <is>
          <t>Windows</t>
        </is>
      </c>
      <c r="H7138" s="11" t="n">
        <v>0.7739</v>
      </c>
      <c r="I7138" s="11" t="n">
        <v>3.3204</v>
      </c>
      <c r="J7138" s="11" t="n">
        <v>760.2</v>
      </c>
      <c r="K7138" s="11" t="inlineStr">
        <is>
          <t>On Time</t>
        </is>
      </c>
      <c r="L7138" s="11" t="n">
        <v>1</v>
      </c>
      <c r="M7138" s="11" t="n">
        <v>17.6</v>
      </c>
      <c r="N7138" s="11" t="n">
        <v>229</v>
      </c>
    </row>
    <row r="7139">
      <c r="A7139" t="inlineStr">
        <is>
          <t>DEL023003</t>
        </is>
      </c>
      <c r="B7139" t="inlineStr">
        <is>
          <t>2024-06-18 00:00:00</t>
        </is>
      </c>
      <c r="C7139" t="inlineStr">
        <is>
          <t>2024-06-18 00:00:00</t>
        </is>
      </c>
      <c r="D7139" t="inlineStr">
        <is>
          <t>West</t>
        </is>
      </c>
      <c r="E7139" t="inlineStr">
        <is>
          <t>DC_Dallas</t>
        </is>
      </c>
      <c r="F7139" t="inlineStr">
        <is>
          <t>CarrierA</t>
        </is>
      </c>
      <c r="G7139" t="inlineStr">
        <is>
          <t>Sliding Glass</t>
        </is>
      </c>
      <c r="H7139" t="n">
        <v>0.8007</v>
      </c>
      <c r="I7139" t="n">
        <v>3.1426</v>
      </c>
      <c r="J7139" t="n">
        <v>690.89</v>
      </c>
      <c r="K7139" t="inlineStr">
        <is>
          <t>Late</t>
        </is>
      </c>
      <c r="L7139" t="n">
        <v>0</v>
      </c>
      <c r="M7139" t="n">
        <v>15.9</v>
      </c>
      <c r="N7139" t="n">
        <v>219.8</v>
      </c>
    </row>
    <row r="7140">
      <c r="A7140" s="11" t="inlineStr">
        <is>
          <t>DEL440241</t>
        </is>
      </c>
      <c r="B7140" s="11" t="inlineStr">
        <is>
          <t>2024-04-11 00:00:00</t>
        </is>
      </c>
      <c r="C7140" s="11" t="inlineStr">
        <is>
          <t>2024-04-12 00:00:00</t>
        </is>
      </c>
      <c r="D7140" s="11" t="inlineStr">
        <is>
          <t>Northeast</t>
        </is>
      </c>
      <c r="E7140" s="11" t="inlineStr">
        <is>
          <t>DC_Chicago</t>
        </is>
      </c>
      <c r="F7140" s="11" t="inlineStr">
        <is>
          <t>CarrierC</t>
        </is>
      </c>
      <c r="G7140" s="11" t="inlineStr">
        <is>
          <t>Windows</t>
        </is>
      </c>
      <c r="H7140" s="11" t="n">
        <v>0.4216</v>
      </c>
      <c r="I7140" s="11" t="n">
        <v>3.4212</v>
      </c>
      <c r="J7140" s="11" t="n">
        <v>1227.26</v>
      </c>
      <c r="K7140" s="11" t="inlineStr">
        <is>
          <t>Late</t>
        </is>
      </c>
      <c r="L7140" s="11" t="n">
        <v>1</v>
      </c>
      <c r="M7140" s="11" t="n">
        <v>10.8</v>
      </c>
      <c r="N7140" s="11" t="n">
        <v>358.7</v>
      </c>
    </row>
    <row r="7141">
      <c r="A7141" t="inlineStr">
        <is>
          <t>DEL490328</t>
        </is>
      </c>
      <c r="B7141" t="inlineStr">
        <is>
          <t>2023-11-29 00:00:00</t>
        </is>
      </c>
      <c r="C7141" t="inlineStr">
        <is>
          <t>2023-12-02 00:00:00</t>
        </is>
      </c>
      <c r="D7141" t="inlineStr">
        <is>
          <t>West</t>
        </is>
      </c>
      <c r="E7141" t="inlineStr">
        <is>
          <t>DC_Phoenix</t>
        </is>
      </c>
      <c r="F7141" t="inlineStr">
        <is>
          <t>CarrierD</t>
        </is>
      </c>
      <c r="G7141" t="inlineStr">
        <is>
          <t>Specialty</t>
        </is>
      </c>
      <c r="H7141" t="n">
        <v>0.6202</v>
      </c>
      <c r="I7141" t="n">
        <v>3.4364</v>
      </c>
      <c r="J7141" t="n">
        <v>1526.03</v>
      </c>
      <c r="K7141" t="inlineStr">
        <is>
          <t>On Time</t>
        </is>
      </c>
      <c r="L7141" t="n">
        <v>3</v>
      </c>
      <c r="M7141" t="n">
        <v>90.3</v>
      </c>
      <c r="N7141" t="n">
        <v>444.1</v>
      </c>
    </row>
    <row r="7142">
      <c r="A7142" s="11" t="inlineStr">
        <is>
          <t>DEL016858</t>
        </is>
      </c>
      <c r="B7142" s="11" t="inlineStr">
        <is>
          <t>2023-01-30 00:00:00</t>
        </is>
      </c>
      <c r="C7142" s="11" t="inlineStr">
        <is>
          <t>2023-01-29 00:00:00</t>
        </is>
      </c>
      <c r="D7142" s="11" t="inlineStr">
        <is>
          <t>West</t>
        </is>
      </c>
      <c r="E7142" s="11" t="inlineStr">
        <is>
          <t>DC_Atlanta</t>
        </is>
      </c>
      <c r="F7142" s="11" t="inlineStr">
        <is>
          <t>CarrierA</t>
        </is>
      </c>
      <c r="G7142" s="11" t="inlineStr">
        <is>
          <t>Doors</t>
        </is>
      </c>
      <c r="H7142" s="11" t="n">
        <v>0.9562</v>
      </c>
      <c r="I7142" s="11" t="n">
        <v>3.3519</v>
      </c>
      <c r="J7142" s="11" t="n">
        <v>1273.52</v>
      </c>
      <c r="K7142" s="11" t="inlineStr">
        <is>
          <t>On Time</t>
        </is>
      </c>
      <c r="L7142" s="11" t="n">
        <v>-1</v>
      </c>
      <c r="M7142" s="11" t="n">
        <v>19.7</v>
      </c>
      <c r="N7142" s="11" t="n">
        <v>379.9</v>
      </c>
    </row>
    <row r="7143">
      <c r="A7143" t="inlineStr">
        <is>
          <t>DEL170541</t>
        </is>
      </c>
      <c r="B7143" t="inlineStr">
        <is>
          <t>2024-12-12 00:00:00</t>
        </is>
      </c>
      <c r="C7143" t="inlineStr">
        <is>
          <t>2024-12-12 00:00:00</t>
        </is>
      </c>
      <c r="D7143" t="inlineStr">
        <is>
          <t>Midwest</t>
        </is>
      </c>
      <c r="E7143" t="inlineStr">
        <is>
          <t>DC_Phoenix</t>
        </is>
      </c>
      <c r="F7143" t="inlineStr">
        <is>
          <t>CarrierE</t>
        </is>
      </c>
      <c r="G7143" t="inlineStr">
        <is>
          <t>Specialty</t>
        </is>
      </c>
      <c r="H7143" t="n">
        <v>0.8197</v>
      </c>
      <c r="I7143" t="n">
        <v>3.2216</v>
      </c>
      <c r="J7143" t="n">
        <v>851.13</v>
      </c>
      <c r="K7143" t="inlineStr">
        <is>
          <t>On Time</t>
        </is>
      </c>
      <c r="L7143" t="n">
        <v>0</v>
      </c>
      <c r="M7143" t="n">
        <v>52.3</v>
      </c>
      <c r="N7143" t="n">
        <v>264.2</v>
      </c>
    </row>
    <row r="7144">
      <c r="A7144" s="11" t="inlineStr">
        <is>
          <t>DEL211340</t>
        </is>
      </c>
      <c r="B7144" s="11" t="inlineStr">
        <is>
          <t>2023-06-03 00:00:00</t>
        </is>
      </c>
      <c r="C7144" s="11" t="inlineStr">
        <is>
          <t>2023-06-03 00:00:00</t>
        </is>
      </c>
      <c r="D7144" s="11" t="inlineStr">
        <is>
          <t>West</t>
        </is>
      </c>
      <c r="E7144" s="11" t="inlineStr">
        <is>
          <t>DC_Chicago</t>
        </is>
      </c>
      <c r="F7144" s="11" t="inlineStr">
        <is>
          <t>CarrierE</t>
        </is>
      </c>
      <c r="G7144" s="11" t="inlineStr">
        <is>
          <t>Doors</t>
        </is>
      </c>
      <c r="H7144" s="11" t="n">
        <v>0.8322000000000001</v>
      </c>
      <c r="I7144" s="11" t="n">
        <v>3.1154</v>
      </c>
      <c r="J7144" s="11" t="n">
        <v>708.5</v>
      </c>
      <c r="K7144" s="11" t="inlineStr">
        <is>
          <t>On Time</t>
        </is>
      </c>
      <c r="L7144" s="11" t="n">
        <v>0</v>
      </c>
      <c r="M7144" s="11" t="n">
        <v>2.9</v>
      </c>
      <c r="N7144" s="11" t="n">
        <v>227.4</v>
      </c>
    </row>
    <row r="7145">
      <c r="A7145" t="inlineStr">
        <is>
          <t>DEL324066</t>
        </is>
      </c>
      <c r="B7145" t="inlineStr">
        <is>
          <t>2024-12-25 00:00:00</t>
        </is>
      </c>
      <c r="C7145" t="inlineStr">
        <is>
          <t>2024-12-25 00:00:00</t>
        </is>
      </c>
      <c r="D7145" t="inlineStr">
        <is>
          <t>West</t>
        </is>
      </c>
      <c r="E7145" t="inlineStr">
        <is>
          <t>DC_Phoenix</t>
        </is>
      </c>
      <c r="F7145" t="inlineStr">
        <is>
          <t>CarrierC</t>
        </is>
      </c>
      <c r="G7145" t="inlineStr">
        <is>
          <t>Doors</t>
        </is>
      </c>
      <c r="H7145" t="n">
        <v>0.8002</v>
      </c>
      <c r="I7145" t="n">
        <v>3.2315</v>
      </c>
      <c r="J7145" t="n">
        <v>1426.66</v>
      </c>
      <c r="K7145" t="inlineStr">
        <is>
          <t>Early</t>
        </is>
      </c>
      <c r="L7145" t="n">
        <v>0</v>
      </c>
      <c r="M7145" t="n">
        <v>92.40000000000001</v>
      </c>
      <c r="N7145" t="n">
        <v>441.5</v>
      </c>
    </row>
    <row r="7146">
      <c r="A7146" s="11" t="inlineStr">
        <is>
          <t>DEL407655</t>
        </is>
      </c>
      <c r="B7146" s="11" t="inlineStr">
        <is>
          <t>2024-07-21 00:00:00</t>
        </is>
      </c>
      <c r="C7146" s="11" t="inlineStr">
        <is>
          <t>2024-07-22 00:00:00</t>
        </is>
      </c>
      <c r="D7146" s="11" t="inlineStr">
        <is>
          <t>West</t>
        </is>
      </c>
      <c r="E7146" s="11" t="inlineStr">
        <is>
          <t>DC_Chicago</t>
        </is>
      </c>
      <c r="F7146" s="11" t="inlineStr">
        <is>
          <t>CarrierC</t>
        </is>
      </c>
      <c r="G7146" s="11" t="inlineStr">
        <is>
          <t>Doors</t>
        </is>
      </c>
      <c r="H7146" s="11" t="n">
        <v>0.5266</v>
      </c>
      <c r="I7146" s="11" t="n">
        <v>2.9405</v>
      </c>
      <c r="J7146" s="11" t="n">
        <v>956.03</v>
      </c>
      <c r="K7146" s="11" t="inlineStr">
        <is>
          <t>On Time</t>
        </is>
      </c>
      <c r="L7146" s="11" t="n">
        <v>1</v>
      </c>
      <c r="M7146" s="11" t="n">
        <v>57.5</v>
      </c>
      <c r="N7146" s="11" t="n">
        <v>325.1</v>
      </c>
    </row>
    <row r="7147">
      <c r="A7147" t="inlineStr">
        <is>
          <t>DEL087612</t>
        </is>
      </c>
      <c r="B7147" t="inlineStr">
        <is>
          <t>2024-05-19 00:00:00</t>
        </is>
      </c>
      <c r="C7147" t="inlineStr">
        <is>
          <t>2024-05-20 00:00:00</t>
        </is>
      </c>
      <c r="D7147" t="inlineStr">
        <is>
          <t>Southeast</t>
        </is>
      </c>
      <c r="E7147" t="inlineStr">
        <is>
          <t>DC_Chicago</t>
        </is>
      </c>
      <c r="F7147" t="inlineStr">
        <is>
          <t>CarrierA</t>
        </is>
      </c>
      <c r="G7147" t="inlineStr">
        <is>
          <t>Sliding Glass</t>
        </is>
      </c>
      <c r="H7147" t="n">
        <v>0.7811</v>
      </c>
      <c r="I7147" t="n">
        <v>3.0561</v>
      </c>
      <c r="J7147" t="n">
        <v>2020.03</v>
      </c>
      <c r="K7147" t="inlineStr">
        <is>
          <t>On Time</t>
        </is>
      </c>
      <c r="L7147" t="n">
        <v>1</v>
      </c>
      <c r="M7147" t="n">
        <v>137.5</v>
      </c>
      <c r="N7147" t="n">
        <v>661</v>
      </c>
    </row>
    <row r="7148">
      <c r="A7148" s="11" t="inlineStr">
        <is>
          <t>DEL255954</t>
        </is>
      </c>
      <c r="B7148" s="11" t="inlineStr">
        <is>
          <t>2024-05-29 00:00:00</t>
        </is>
      </c>
      <c r="C7148" s="11" t="inlineStr">
        <is>
          <t>2024-05-29 00:00:00</t>
        </is>
      </c>
      <c r="D7148" s="11" t="inlineStr">
        <is>
          <t>Midwest</t>
        </is>
      </c>
      <c r="E7148" s="11" t="inlineStr">
        <is>
          <t>DC_Atlanta</t>
        </is>
      </c>
      <c r="F7148" s="11" t="inlineStr">
        <is>
          <t>CarrierA</t>
        </is>
      </c>
      <c r="G7148" s="11" t="inlineStr">
        <is>
          <t>Specialty</t>
        </is>
      </c>
      <c r="H7148" s="11" t="n">
        <v>0.6279</v>
      </c>
      <c r="I7148" s="11" t="n">
        <v>3.2556</v>
      </c>
      <c r="J7148" s="11" t="n">
        <v>1076.15</v>
      </c>
      <c r="K7148" s="11" t="inlineStr">
        <is>
          <t>On Time</t>
        </is>
      </c>
      <c r="L7148" s="11" t="n">
        <v>0</v>
      </c>
      <c r="M7148" s="11" t="n">
        <v>92.09999999999999</v>
      </c>
      <c r="N7148" s="11" t="n">
        <v>330.6</v>
      </c>
    </row>
    <row r="7149">
      <c r="A7149" t="inlineStr">
        <is>
          <t>DEL421124</t>
        </is>
      </c>
      <c r="B7149" t="inlineStr">
        <is>
          <t>2024-04-04 00:00:00</t>
        </is>
      </c>
      <c r="C7149" t="inlineStr">
        <is>
          <t>2024-04-05 00:00:00</t>
        </is>
      </c>
      <c r="D7149" t="inlineStr">
        <is>
          <t>Northeast</t>
        </is>
      </c>
      <c r="E7149" t="inlineStr">
        <is>
          <t>DC_Dallas</t>
        </is>
      </c>
      <c r="F7149" t="inlineStr">
        <is>
          <t>CarrierA</t>
        </is>
      </c>
      <c r="G7149" t="inlineStr">
        <is>
          <t>Doors</t>
        </is>
      </c>
      <c r="H7149" t="n">
        <v>0.6363</v>
      </c>
      <c r="I7149" t="n">
        <v>3.1682</v>
      </c>
      <c r="J7149" t="n">
        <v>1035.08</v>
      </c>
      <c r="K7149" t="inlineStr">
        <is>
          <t>Late</t>
        </is>
      </c>
      <c r="L7149" t="n">
        <v>1</v>
      </c>
      <c r="M7149" t="n">
        <v>78.09999999999999</v>
      </c>
      <c r="N7149" t="n">
        <v>326.7</v>
      </c>
    </row>
    <row r="7150">
      <c r="A7150" s="11" t="inlineStr">
        <is>
          <t>DEL347304</t>
        </is>
      </c>
      <c r="B7150" s="11" t="inlineStr">
        <is>
          <t>2023-09-18 00:00:00</t>
        </is>
      </c>
      <c r="C7150" s="11" t="inlineStr">
        <is>
          <t>2023-09-18 00:00:00</t>
        </is>
      </c>
      <c r="D7150" s="11" t="inlineStr">
        <is>
          <t>Northeast</t>
        </is>
      </c>
      <c r="E7150" s="11" t="inlineStr">
        <is>
          <t>DC_Chicago</t>
        </is>
      </c>
      <c r="F7150" s="11" t="inlineStr">
        <is>
          <t>CarrierE</t>
        </is>
      </c>
      <c r="G7150" s="11" t="inlineStr">
        <is>
          <t>Windows</t>
        </is>
      </c>
      <c r="H7150" s="11" t="n">
        <v>0.7203000000000001</v>
      </c>
      <c r="I7150" s="11" t="n">
        <v>2.9405</v>
      </c>
      <c r="J7150" s="11" t="n">
        <v>1093.54</v>
      </c>
      <c r="K7150" s="11" t="inlineStr">
        <is>
          <t>On Time</t>
        </is>
      </c>
      <c r="L7150" s="11" t="n">
        <v>0</v>
      </c>
      <c r="M7150" s="11" t="n">
        <v>12</v>
      </c>
      <c r="N7150" s="11" t="n">
        <v>371.9</v>
      </c>
    </row>
    <row r="7151">
      <c r="A7151" t="inlineStr">
        <is>
          <t>DEL417279</t>
        </is>
      </c>
      <c r="B7151" t="inlineStr">
        <is>
          <t>2023-04-23 00:00:00</t>
        </is>
      </c>
      <c r="C7151" t="inlineStr">
        <is>
          <t>2023-04-23 00:00:00</t>
        </is>
      </c>
      <c r="D7151" t="inlineStr">
        <is>
          <t>Southwest</t>
        </is>
      </c>
      <c r="E7151" t="inlineStr">
        <is>
          <t>DC_Phoenix</t>
        </is>
      </c>
      <c r="F7151" t="inlineStr">
        <is>
          <t>CarrierE</t>
        </is>
      </c>
      <c r="G7151" t="inlineStr">
        <is>
          <t>Sliding Glass</t>
        </is>
      </c>
      <c r="H7151" t="n">
        <v>0.8516</v>
      </c>
      <c r="I7151" t="n">
        <v>3.0811</v>
      </c>
      <c r="J7151" t="n">
        <v>1540.13</v>
      </c>
      <c r="K7151" t="inlineStr">
        <is>
          <t>On Time</t>
        </is>
      </c>
      <c r="L7151" t="n">
        <v>0</v>
      </c>
      <c r="M7151" t="n">
        <v>72.7</v>
      </c>
      <c r="N7151" t="n">
        <v>499.9</v>
      </c>
    </row>
    <row r="7152">
      <c r="A7152" s="11" t="inlineStr">
        <is>
          <t>DEL119291</t>
        </is>
      </c>
      <c r="B7152" s="11" t="inlineStr">
        <is>
          <t>2024-10-09 00:00:00</t>
        </is>
      </c>
      <c r="C7152" s="11" t="inlineStr">
        <is>
          <t>2024-10-09 00:00:00</t>
        </is>
      </c>
      <c r="D7152" s="11" t="inlineStr">
        <is>
          <t>Northeast</t>
        </is>
      </c>
      <c r="E7152" s="11" t="inlineStr">
        <is>
          <t>DC_Columbus</t>
        </is>
      </c>
      <c r="F7152" s="11" t="inlineStr">
        <is>
          <t>CarrierC</t>
        </is>
      </c>
      <c r="G7152" s="11" t="inlineStr">
        <is>
          <t>Specialty</t>
        </is>
      </c>
      <c r="H7152" s="11" t="n">
        <v>0.3869</v>
      </c>
      <c r="I7152" s="11" t="n">
        <v>3.3321</v>
      </c>
      <c r="J7152" s="11" t="n">
        <v>1014.04</v>
      </c>
      <c r="K7152" s="11" t="inlineStr">
        <is>
          <t>Late</t>
        </is>
      </c>
      <c r="L7152" s="11" t="n">
        <v>0</v>
      </c>
      <c r="M7152" s="11" t="n">
        <v>56</v>
      </c>
      <c r="N7152" s="11" t="n">
        <v>304.3</v>
      </c>
    </row>
    <row r="7153">
      <c r="A7153" t="inlineStr">
        <is>
          <t>DEL450805</t>
        </is>
      </c>
      <c r="B7153" t="inlineStr">
        <is>
          <t>2023-06-27 00:00:00</t>
        </is>
      </c>
      <c r="C7153" t="inlineStr">
        <is>
          <t>2023-06-27 00:00:00</t>
        </is>
      </c>
      <c r="D7153" t="inlineStr">
        <is>
          <t>Midwest</t>
        </is>
      </c>
      <c r="E7153" t="inlineStr">
        <is>
          <t>DC_Columbus</t>
        </is>
      </c>
      <c r="F7153" t="inlineStr">
        <is>
          <t>CarrierA</t>
        </is>
      </c>
      <c r="G7153" t="inlineStr">
        <is>
          <t>Windows</t>
        </is>
      </c>
      <c r="H7153" t="n">
        <v>0.6688</v>
      </c>
      <c r="I7153" t="n">
        <v>3.1428</v>
      </c>
      <c r="J7153" t="n">
        <v>1186.3</v>
      </c>
      <c r="K7153" t="inlineStr">
        <is>
          <t>On Time</t>
        </is>
      </c>
      <c r="L7153" t="n">
        <v>0</v>
      </c>
      <c r="M7153" t="n">
        <v>120.3</v>
      </c>
      <c r="N7153" t="n">
        <v>377.5</v>
      </c>
    </row>
    <row r="7154">
      <c r="A7154" s="11" t="inlineStr">
        <is>
          <t>DEL090130</t>
        </is>
      </c>
      <c r="B7154" s="11" t="inlineStr">
        <is>
          <t>2023-07-11 00:00:00</t>
        </is>
      </c>
      <c r="C7154" s="11" t="inlineStr">
        <is>
          <t>2023-07-11 00:00:00</t>
        </is>
      </c>
      <c r="D7154" s="11" t="inlineStr">
        <is>
          <t>Northeast</t>
        </is>
      </c>
      <c r="E7154" s="11" t="inlineStr">
        <is>
          <t>DC_Chicago</t>
        </is>
      </c>
      <c r="F7154" s="11" t="inlineStr">
        <is>
          <t>CarrierD</t>
        </is>
      </c>
      <c r="G7154" s="11" t="inlineStr">
        <is>
          <t>Sliding Glass</t>
        </is>
      </c>
      <c r="H7154" s="11" t="n">
        <v>0.6226</v>
      </c>
      <c r="I7154" s="11" t="n">
        <v>3.089</v>
      </c>
      <c r="J7154" s="11" t="n">
        <v>1453.23</v>
      </c>
      <c r="K7154" s="11" t="inlineStr">
        <is>
          <t>Late</t>
        </is>
      </c>
      <c r="L7154" s="11" t="n">
        <v>0</v>
      </c>
      <c r="M7154" s="11" t="n">
        <v>88</v>
      </c>
      <c r="N7154" s="11" t="n">
        <v>470.5</v>
      </c>
    </row>
    <row r="7155">
      <c r="A7155" t="inlineStr">
        <is>
          <t>DEL477275</t>
        </is>
      </c>
      <c r="B7155" t="inlineStr">
        <is>
          <t>2023-04-21 00:00:00</t>
        </is>
      </c>
      <c r="C7155" t="inlineStr">
        <is>
          <t>2023-04-23 00:00:00</t>
        </is>
      </c>
      <c r="D7155" t="inlineStr">
        <is>
          <t>Southwest</t>
        </is>
      </c>
      <c r="E7155" t="inlineStr">
        <is>
          <t>DC_Atlanta</t>
        </is>
      </c>
      <c r="F7155" t="inlineStr">
        <is>
          <t>CarrierC</t>
        </is>
      </c>
      <c r="G7155" t="inlineStr">
        <is>
          <t>Sliding Glass</t>
        </is>
      </c>
      <c r="H7155" t="n">
        <v>0.9428</v>
      </c>
      <c r="I7155" t="n">
        <v>3.4114</v>
      </c>
      <c r="J7155" t="n">
        <v>1891.21</v>
      </c>
      <c r="K7155" t="inlineStr">
        <is>
          <t>On Time</t>
        </is>
      </c>
      <c r="L7155" t="n">
        <v>2</v>
      </c>
      <c r="M7155" t="n">
        <v>104.6</v>
      </c>
      <c r="N7155" t="n">
        <v>554.4</v>
      </c>
    </row>
    <row r="7156">
      <c r="A7156" s="11" t="inlineStr">
        <is>
          <t>DEL349506</t>
        </is>
      </c>
      <c r="B7156" s="11" t="inlineStr">
        <is>
          <t>2024-01-31 00:00:00</t>
        </is>
      </c>
      <c r="C7156" s="11" t="inlineStr">
        <is>
          <t>2024-01-31 00:00:00</t>
        </is>
      </c>
      <c r="D7156" s="11" t="inlineStr">
        <is>
          <t>Southeast</t>
        </is>
      </c>
      <c r="E7156" s="11" t="inlineStr">
        <is>
          <t>DC_Columbus</t>
        </is>
      </c>
      <c r="F7156" s="11" t="inlineStr">
        <is>
          <t>CarrierA</t>
        </is>
      </c>
      <c r="G7156" s="11" t="inlineStr">
        <is>
          <t>Sliding Glass</t>
        </is>
      </c>
      <c r="H7156" s="11" t="n">
        <v>0.6827</v>
      </c>
      <c r="I7156" s="11" t="n">
        <v>3.2843</v>
      </c>
      <c r="J7156" s="11" t="n">
        <v>1240.61</v>
      </c>
      <c r="K7156" s="11" t="inlineStr">
        <is>
          <t>Early</t>
        </is>
      </c>
      <c r="L7156" s="11" t="n">
        <v>0</v>
      </c>
      <c r="M7156" s="11" t="n">
        <v>43.5</v>
      </c>
      <c r="N7156" s="11" t="n">
        <v>377.7</v>
      </c>
    </row>
    <row r="7157">
      <c r="A7157" t="inlineStr">
        <is>
          <t>DEL150543</t>
        </is>
      </c>
      <c r="B7157" t="inlineStr">
        <is>
          <t>2023-03-15 00:00:00</t>
        </is>
      </c>
      <c r="C7157" t="inlineStr">
        <is>
          <t>2023-03-17 00:00:00</t>
        </is>
      </c>
      <c r="D7157" t="inlineStr">
        <is>
          <t>Southeast</t>
        </is>
      </c>
      <c r="E7157" t="inlineStr">
        <is>
          <t>DC_Columbus</t>
        </is>
      </c>
      <c r="F7157" t="inlineStr">
        <is>
          <t>CarrierB</t>
        </is>
      </c>
      <c r="G7157" t="inlineStr">
        <is>
          <t>Windows</t>
        </is>
      </c>
      <c r="H7157" t="n">
        <v>0.8591</v>
      </c>
      <c r="I7157" t="n">
        <v>2.9155</v>
      </c>
      <c r="J7157" t="n">
        <v>1866.74</v>
      </c>
      <c r="K7157" t="inlineStr">
        <is>
          <t>On Time</t>
        </is>
      </c>
      <c r="L7157" t="n">
        <v>2</v>
      </c>
      <c r="M7157" t="n">
        <v>174.2</v>
      </c>
      <c r="N7157" t="n">
        <v>640.3</v>
      </c>
    </row>
    <row r="7158">
      <c r="A7158" s="11" t="inlineStr">
        <is>
          <t>DEL296076</t>
        </is>
      </c>
      <c r="B7158" s="11" t="inlineStr">
        <is>
          <t>2024-06-22 00:00:00</t>
        </is>
      </c>
      <c r="C7158" s="11" t="inlineStr">
        <is>
          <t>2024-06-24 00:00:00</t>
        </is>
      </c>
      <c r="D7158" s="11" t="inlineStr">
        <is>
          <t>Southeast</t>
        </is>
      </c>
      <c r="E7158" s="11" t="inlineStr">
        <is>
          <t>DC_Atlanta</t>
        </is>
      </c>
      <c r="F7158" s="11" t="inlineStr">
        <is>
          <t>CarrierC</t>
        </is>
      </c>
      <c r="G7158" s="11" t="inlineStr">
        <is>
          <t>Sliding Glass</t>
        </is>
      </c>
      <c r="H7158" s="11" t="n">
        <v>0.6788999999999999</v>
      </c>
      <c r="I7158" s="11" t="n">
        <v>3.2788</v>
      </c>
      <c r="J7158" s="11" t="n">
        <v>1004.03</v>
      </c>
      <c r="K7158" s="11" t="inlineStr">
        <is>
          <t>On Time</t>
        </is>
      </c>
      <c r="L7158" s="11" t="n">
        <v>2</v>
      </c>
      <c r="M7158" s="11" t="n">
        <v>17.2</v>
      </c>
      <c r="N7158" s="11" t="n">
        <v>306.2</v>
      </c>
    </row>
    <row r="7159">
      <c r="A7159" t="inlineStr">
        <is>
          <t>DEL104533</t>
        </is>
      </c>
      <c r="B7159" t="inlineStr">
        <is>
          <t>2023-07-11 00:00:00</t>
        </is>
      </c>
      <c r="C7159" t="inlineStr">
        <is>
          <t>2023-07-13 00:00:00</t>
        </is>
      </c>
      <c r="D7159" t="inlineStr">
        <is>
          <t>Northeast</t>
        </is>
      </c>
      <c r="E7159" t="inlineStr">
        <is>
          <t>DC_Chicago</t>
        </is>
      </c>
      <c r="F7159" t="inlineStr">
        <is>
          <t>CarrierC</t>
        </is>
      </c>
      <c r="G7159" t="inlineStr">
        <is>
          <t>Specialty</t>
        </is>
      </c>
      <c r="H7159" t="n">
        <v>0.8538</v>
      </c>
      <c r="I7159" t="n">
        <v>3.2806</v>
      </c>
      <c r="J7159" t="n">
        <v>1267.95</v>
      </c>
      <c r="K7159" t="inlineStr">
        <is>
          <t>Late</t>
        </is>
      </c>
      <c r="L7159" t="n">
        <v>2</v>
      </c>
      <c r="M7159" t="n">
        <v>42.2</v>
      </c>
      <c r="N7159" t="n">
        <v>386.5</v>
      </c>
    </row>
    <row r="7160">
      <c r="A7160" s="11" t="inlineStr">
        <is>
          <t>DEL208358</t>
        </is>
      </c>
      <c r="B7160" s="11" t="inlineStr">
        <is>
          <t>2023-01-24 00:00:00</t>
        </is>
      </c>
      <c r="C7160" s="11" t="inlineStr">
        <is>
          <t>2023-01-24 00:00:00</t>
        </is>
      </c>
      <c r="D7160" s="11" t="inlineStr">
        <is>
          <t>Midwest</t>
        </is>
      </c>
      <c r="E7160" s="11" t="inlineStr">
        <is>
          <t>DC_Atlanta</t>
        </is>
      </c>
      <c r="F7160" s="11" t="inlineStr">
        <is>
          <t>CarrierD</t>
        </is>
      </c>
      <c r="G7160" s="11" t="inlineStr">
        <is>
          <t>Doors</t>
        </is>
      </c>
      <c r="H7160" s="11" t="n">
        <v>0.8166</v>
      </c>
      <c r="I7160" s="11" t="n">
        <v>2.8628</v>
      </c>
      <c r="J7160" s="11" t="n">
        <v>1996.99</v>
      </c>
      <c r="K7160" s="11" t="inlineStr">
        <is>
          <t>On Time</t>
        </is>
      </c>
      <c r="L7160" s="11" t="n">
        <v>0</v>
      </c>
      <c r="M7160" s="11" t="n">
        <v>154.7</v>
      </c>
      <c r="N7160" s="11" t="n">
        <v>697.6</v>
      </c>
    </row>
    <row r="7161">
      <c r="A7161" t="inlineStr">
        <is>
          <t>DEL342464</t>
        </is>
      </c>
      <c r="B7161" t="inlineStr">
        <is>
          <t>2023-09-20 00:00:00</t>
        </is>
      </c>
      <c r="C7161" t="inlineStr">
        <is>
          <t>2023-09-20 00:00:00</t>
        </is>
      </c>
      <c r="D7161" t="inlineStr">
        <is>
          <t>Northeast</t>
        </is>
      </c>
      <c r="E7161" t="inlineStr">
        <is>
          <t>DC_Chicago</t>
        </is>
      </c>
      <c r="F7161" t="inlineStr">
        <is>
          <t>CarrierE</t>
        </is>
      </c>
      <c r="G7161" t="inlineStr">
        <is>
          <t>Specialty</t>
        </is>
      </c>
      <c r="H7161" t="n">
        <v>0.6446</v>
      </c>
      <c r="I7161" t="n">
        <v>3.2845</v>
      </c>
      <c r="J7161" t="n">
        <v>1158.32</v>
      </c>
      <c r="K7161" t="inlineStr">
        <is>
          <t>On Time</t>
        </is>
      </c>
      <c r="L7161" t="n">
        <v>0</v>
      </c>
      <c r="M7161" t="n">
        <v>29.7</v>
      </c>
      <c r="N7161" t="n">
        <v>352.7</v>
      </c>
    </row>
    <row r="7162">
      <c r="A7162" s="11" t="inlineStr">
        <is>
          <t>DEL058219</t>
        </is>
      </c>
      <c r="B7162" s="11" t="inlineStr">
        <is>
          <t>2023-04-26 00:00:00</t>
        </is>
      </c>
      <c r="C7162" s="11" t="inlineStr">
        <is>
          <t>2023-04-29 00:00:00</t>
        </is>
      </c>
      <c r="D7162" s="11" t="inlineStr">
        <is>
          <t>Midwest</t>
        </is>
      </c>
      <c r="E7162" s="11" t="inlineStr">
        <is>
          <t>DC_Chicago</t>
        </is>
      </c>
      <c r="F7162" s="11" t="inlineStr">
        <is>
          <t>CarrierC</t>
        </is>
      </c>
      <c r="G7162" s="11" t="inlineStr">
        <is>
          <t>Windows</t>
        </is>
      </c>
      <c r="H7162" s="11" t="n">
        <v>0.8614000000000001</v>
      </c>
      <c r="I7162" s="11" t="n">
        <v>3.0172</v>
      </c>
      <c r="J7162" s="11" t="n">
        <v>1074.82</v>
      </c>
      <c r="K7162" s="11" t="inlineStr">
        <is>
          <t>On Time</t>
        </is>
      </c>
      <c r="L7162" s="11" t="n">
        <v>3</v>
      </c>
      <c r="M7162" s="11" t="n">
        <v>43</v>
      </c>
      <c r="N7162" s="11" t="n">
        <v>356.2</v>
      </c>
    </row>
    <row r="7163">
      <c r="A7163" t="inlineStr">
        <is>
          <t>DEL477502</t>
        </is>
      </c>
      <c r="B7163" t="inlineStr">
        <is>
          <t>2023-01-02 00:00:00</t>
        </is>
      </c>
      <c r="C7163" t="inlineStr">
        <is>
          <t>2023-01-02 00:00:00</t>
        </is>
      </c>
      <c r="D7163" t="inlineStr">
        <is>
          <t>Midwest</t>
        </is>
      </c>
      <c r="E7163" t="inlineStr">
        <is>
          <t>DC_Chicago</t>
        </is>
      </c>
      <c r="F7163" t="inlineStr">
        <is>
          <t>CarrierE</t>
        </is>
      </c>
      <c r="G7163" t="inlineStr">
        <is>
          <t>Windows</t>
        </is>
      </c>
      <c r="H7163" t="n">
        <v>0.5783</v>
      </c>
      <c r="I7163" t="n">
        <v>3.2827</v>
      </c>
      <c r="J7163" t="n">
        <v>911.67</v>
      </c>
      <c r="K7163" t="inlineStr">
        <is>
          <t>Late</t>
        </is>
      </c>
      <c r="L7163" t="n">
        <v>0</v>
      </c>
      <c r="M7163" t="n">
        <v>66</v>
      </c>
      <c r="N7163" t="n">
        <v>277.7</v>
      </c>
    </row>
    <row r="7164">
      <c r="A7164" s="11" t="inlineStr">
        <is>
          <t>DEL185986</t>
        </is>
      </c>
      <c r="B7164" s="11" t="inlineStr">
        <is>
          <t>2024-12-09 00:00:00</t>
        </is>
      </c>
      <c r="C7164" s="11" t="inlineStr">
        <is>
          <t>2024-12-10 00:00:00</t>
        </is>
      </c>
      <c r="D7164" s="11" t="inlineStr">
        <is>
          <t>Southeast</t>
        </is>
      </c>
      <c r="E7164" s="11" t="inlineStr">
        <is>
          <t>DC_Dallas</t>
        </is>
      </c>
      <c r="F7164" s="11" t="inlineStr">
        <is>
          <t>CarrierE</t>
        </is>
      </c>
      <c r="G7164" s="11" t="inlineStr">
        <is>
          <t>Doors</t>
        </is>
      </c>
      <c r="H7164" s="11" t="n">
        <v>0.9021</v>
      </c>
      <c r="I7164" s="11" t="n">
        <v>3.2323</v>
      </c>
      <c r="J7164" s="11" t="n">
        <v>1562.71</v>
      </c>
      <c r="K7164" s="11" t="inlineStr">
        <is>
          <t>On Time</t>
        </is>
      </c>
      <c r="L7164" s="11" t="n">
        <v>1</v>
      </c>
      <c r="M7164" s="11" t="n">
        <v>63.1</v>
      </c>
      <c r="N7164" s="11" t="n">
        <v>483.5</v>
      </c>
    </row>
    <row r="7165">
      <c r="A7165" t="inlineStr">
        <is>
          <t>DEL274586</t>
        </is>
      </c>
      <c r="B7165" t="inlineStr">
        <is>
          <t>2024-06-30 00:00:00</t>
        </is>
      </c>
      <c r="C7165" t="inlineStr">
        <is>
          <t>2024-06-30 00:00:00</t>
        </is>
      </c>
      <c r="D7165" t="inlineStr">
        <is>
          <t>Midwest</t>
        </is>
      </c>
      <c r="E7165" t="inlineStr">
        <is>
          <t>DC_Columbus</t>
        </is>
      </c>
      <c r="F7165" t="inlineStr">
        <is>
          <t>CarrierE</t>
        </is>
      </c>
      <c r="G7165" t="inlineStr">
        <is>
          <t>Windows</t>
        </is>
      </c>
      <c r="H7165" t="n">
        <v>0.7705</v>
      </c>
      <c r="I7165" t="n">
        <v>3.0755</v>
      </c>
      <c r="J7165" t="n">
        <v>856.84</v>
      </c>
      <c r="K7165" t="inlineStr">
        <is>
          <t>On Time</t>
        </is>
      </c>
      <c r="L7165" t="n">
        <v>0</v>
      </c>
      <c r="M7165" t="n">
        <v>83.7</v>
      </c>
      <c r="N7165" t="n">
        <v>278.6</v>
      </c>
    </row>
    <row r="7166">
      <c r="A7166" s="11" t="inlineStr">
        <is>
          <t>DEL337490</t>
        </is>
      </c>
      <c r="B7166" s="11" t="inlineStr">
        <is>
          <t>2024-12-18 00:00:00</t>
        </is>
      </c>
      <c r="C7166" s="11" t="inlineStr">
        <is>
          <t>2024-12-20 00:00:00</t>
        </is>
      </c>
      <c r="D7166" s="11" t="inlineStr">
        <is>
          <t>Southeast</t>
        </is>
      </c>
      <c r="E7166" s="11" t="inlineStr">
        <is>
          <t>DC_Phoenix</t>
        </is>
      </c>
      <c r="F7166" s="11" t="inlineStr">
        <is>
          <t>CarrierA</t>
        </is>
      </c>
      <c r="G7166" s="11" t="inlineStr">
        <is>
          <t>Windows</t>
        </is>
      </c>
      <c r="H7166" s="11" t="n">
        <v>0.7199</v>
      </c>
      <c r="I7166" s="11" t="n">
        <v>3.1039</v>
      </c>
      <c r="J7166" s="11" t="n">
        <v>1168.54</v>
      </c>
      <c r="K7166" s="11" t="inlineStr">
        <is>
          <t>On Time</t>
        </is>
      </c>
      <c r="L7166" s="11" t="n">
        <v>2</v>
      </c>
      <c r="M7166" s="11" t="n">
        <v>49.6</v>
      </c>
      <c r="N7166" s="11" t="n">
        <v>376.5</v>
      </c>
    </row>
    <row r="7167">
      <c r="A7167" t="inlineStr">
        <is>
          <t>DEL369904</t>
        </is>
      </c>
      <c r="B7167" t="inlineStr">
        <is>
          <t>2024-11-10 00:00:00</t>
        </is>
      </c>
      <c r="C7167" t="inlineStr">
        <is>
          <t>2024-11-12 00:00:00</t>
        </is>
      </c>
      <c r="D7167" t="inlineStr">
        <is>
          <t>West</t>
        </is>
      </c>
      <c r="E7167" t="inlineStr">
        <is>
          <t>DC_Dallas</t>
        </is>
      </c>
      <c r="F7167" t="inlineStr">
        <is>
          <t>CarrierC</t>
        </is>
      </c>
      <c r="G7167" t="inlineStr">
        <is>
          <t>Specialty</t>
        </is>
      </c>
      <c r="H7167" t="n">
        <v>0.9841</v>
      </c>
      <c r="I7167" t="n">
        <v>3.286</v>
      </c>
      <c r="J7167" t="n">
        <v>824.42</v>
      </c>
      <c r="K7167" t="inlineStr">
        <is>
          <t>On Time</t>
        </is>
      </c>
      <c r="L7167" t="n">
        <v>2</v>
      </c>
      <c r="M7167" t="n">
        <v>12.8</v>
      </c>
      <c r="N7167" t="n">
        <v>250.9</v>
      </c>
    </row>
    <row r="7168">
      <c r="A7168" s="11" t="inlineStr">
        <is>
          <t>DEL231432</t>
        </is>
      </c>
      <c r="B7168" s="11" t="inlineStr">
        <is>
          <t>2023-09-25 00:00:00</t>
        </is>
      </c>
      <c r="C7168" s="11" t="inlineStr">
        <is>
          <t>2023-09-25 00:00:00</t>
        </is>
      </c>
      <c r="D7168" s="11" t="inlineStr">
        <is>
          <t>Southwest</t>
        </is>
      </c>
      <c r="E7168" s="11" t="inlineStr">
        <is>
          <t>DC_Atlanta</t>
        </is>
      </c>
      <c r="F7168" s="11" t="inlineStr">
        <is>
          <t>CarrierB</t>
        </is>
      </c>
      <c r="G7168" s="11" t="inlineStr">
        <is>
          <t>Sliding Glass</t>
        </is>
      </c>
      <c r="H7168" s="11" t="n">
        <v>0.6955</v>
      </c>
      <c r="I7168" s="11" t="n">
        <v>3.1055</v>
      </c>
      <c r="J7168" s="11" t="n">
        <v>936.55</v>
      </c>
      <c r="K7168" s="11" t="inlineStr">
        <is>
          <t>Late</t>
        </is>
      </c>
      <c r="L7168" s="11" t="n">
        <v>0</v>
      </c>
      <c r="M7168" s="11" t="n">
        <v>80.8</v>
      </c>
      <c r="N7168" s="11" t="n">
        <v>301.6</v>
      </c>
    </row>
    <row r="7169">
      <c r="A7169" t="inlineStr">
        <is>
          <t>DEL209516</t>
        </is>
      </c>
      <c r="B7169" t="inlineStr">
        <is>
          <t>2023-12-06 00:00:00</t>
        </is>
      </c>
      <c r="C7169" t="inlineStr">
        <is>
          <t>2023-12-06 00:00:00</t>
        </is>
      </c>
      <c r="D7169" t="inlineStr">
        <is>
          <t>Southwest</t>
        </is>
      </c>
      <c r="E7169" t="inlineStr">
        <is>
          <t>DC_Columbus</t>
        </is>
      </c>
      <c r="F7169" t="inlineStr">
        <is>
          <t>CarrierC</t>
        </is>
      </c>
      <c r="G7169" t="inlineStr">
        <is>
          <t>Sliding Glass</t>
        </is>
      </c>
      <c r="H7169" t="n">
        <v>0.8845</v>
      </c>
      <c r="I7169" t="n">
        <v>3.0264</v>
      </c>
      <c r="J7169" t="n">
        <v>1117.36</v>
      </c>
      <c r="K7169" t="inlineStr">
        <is>
          <t>On Time</t>
        </is>
      </c>
      <c r="L7169" t="n">
        <v>0</v>
      </c>
      <c r="M7169" t="n">
        <v>33.6</v>
      </c>
      <c r="N7169" t="n">
        <v>369.2</v>
      </c>
    </row>
    <row r="7170">
      <c r="A7170" s="11" t="inlineStr">
        <is>
          <t>DEL192060</t>
        </is>
      </c>
      <c r="B7170" s="11" t="inlineStr">
        <is>
          <t>2024-08-27 00:00:00</t>
        </is>
      </c>
      <c r="C7170" s="11" t="inlineStr">
        <is>
          <t>2024-08-27 00:00:00</t>
        </is>
      </c>
      <c r="D7170" s="11" t="inlineStr">
        <is>
          <t>Northeast</t>
        </is>
      </c>
      <c r="E7170" s="11" t="inlineStr">
        <is>
          <t>DC_Phoenix</t>
        </is>
      </c>
      <c r="F7170" s="11" t="inlineStr">
        <is>
          <t>CarrierC</t>
        </is>
      </c>
      <c r="G7170" s="11" t="inlineStr">
        <is>
          <t>Windows</t>
        </is>
      </c>
      <c r="H7170" s="11" t="n">
        <v>0.8231000000000001</v>
      </c>
      <c r="I7170" s="11" t="n">
        <v>3.1399</v>
      </c>
      <c r="J7170" s="11" t="n">
        <v>1081.74</v>
      </c>
      <c r="K7170" s="11" t="inlineStr">
        <is>
          <t>On Time</t>
        </is>
      </c>
      <c r="L7170" s="11" t="n">
        <v>0</v>
      </c>
      <c r="M7170" s="11" t="n">
        <v>53.2</v>
      </c>
      <c r="N7170" s="11" t="n">
        <v>344.5</v>
      </c>
    </row>
    <row r="7171">
      <c r="A7171" t="inlineStr">
        <is>
          <t>DEL261386</t>
        </is>
      </c>
      <c r="B7171" t="inlineStr">
        <is>
          <t>2024-02-27 00:00:00</t>
        </is>
      </c>
      <c r="C7171" t="inlineStr">
        <is>
          <t>2024-02-26 00:00:00</t>
        </is>
      </c>
      <c r="D7171" t="inlineStr">
        <is>
          <t>Northeast</t>
        </is>
      </c>
      <c r="E7171" t="inlineStr">
        <is>
          <t>DC_Phoenix</t>
        </is>
      </c>
      <c r="F7171" t="inlineStr">
        <is>
          <t>CarrierC</t>
        </is>
      </c>
      <c r="G7171" t="inlineStr">
        <is>
          <t>Specialty</t>
        </is>
      </c>
      <c r="H7171" t="n">
        <v>0.7949000000000001</v>
      </c>
      <c r="I7171" t="n">
        <v>3.0725</v>
      </c>
      <c r="J7171" t="n">
        <v>923.48</v>
      </c>
      <c r="K7171" t="inlineStr">
        <is>
          <t>On Time</t>
        </is>
      </c>
      <c r="L7171" t="n">
        <v>-1</v>
      </c>
      <c r="M7171" t="n">
        <v>83.3</v>
      </c>
      <c r="N7171" t="n">
        <v>300.6</v>
      </c>
    </row>
    <row r="7172">
      <c r="A7172" s="11" t="inlineStr">
        <is>
          <t>DEL424507</t>
        </is>
      </c>
      <c r="B7172" s="11" t="inlineStr">
        <is>
          <t>2024-03-06 00:00:00</t>
        </is>
      </c>
      <c r="C7172" s="11" t="inlineStr">
        <is>
          <t>2024-03-06 00:00:00</t>
        </is>
      </c>
      <c r="D7172" s="11" t="inlineStr">
        <is>
          <t>Northeast</t>
        </is>
      </c>
      <c r="E7172" s="11" t="inlineStr">
        <is>
          <t>DC_Atlanta</t>
        </is>
      </c>
      <c r="F7172" s="11" t="inlineStr">
        <is>
          <t>CarrierB</t>
        </is>
      </c>
      <c r="G7172" s="11" t="inlineStr">
        <is>
          <t>Windows</t>
        </is>
      </c>
      <c r="H7172" s="11" t="n">
        <v>0.6449</v>
      </c>
      <c r="I7172" s="11" t="n">
        <v>3.1015</v>
      </c>
      <c r="J7172" s="11" t="n">
        <v>1347.28</v>
      </c>
      <c r="K7172" s="11" t="inlineStr">
        <is>
          <t>Early</t>
        </is>
      </c>
      <c r="L7172" s="11" t="n">
        <v>0</v>
      </c>
      <c r="M7172" s="11" t="n">
        <v>86.3</v>
      </c>
      <c r="N7172" s="11" t="n">
        <v>434.4</v>
      </c>
    </row>
    <row r="7173">
      <c r="A7173" t="inlineStr">
        <is>
          <t>DEL061540</t>
        </is>
      </c>
      <c r="B7173" t="inlineStr">
        <is>
          <t>2023-11-25 00:00:00</t>
        </is>
      </c>
      <c r="C7173" t="inlineStr">
        <is>
          <t>2023-11-27 00:00:00</t>
        </is>
      </c>
      <c r="D7173" t="inlineStr">
        <is>
          <t>Midwest</t>
        </is>
      </c>
      <c r="E7173" t="inlineStr">
        <is>
          <t>DC_Dallas</t>
        </is>
      </c>
      <c r="F7173" t="inlineStr">
        <is>
          <t>CarrierB</t>
        </is>
      </c>
      <c r="G7173" t="inlineStr">
        <is>
          <t>Windows</t>
        </is>
      </c>
      <c r="H7173" t="n">
        <v>0.8841</v>
      </c>
      <c r="I7173" t="n">
        <v>3.2072</v>
      </c>
      <c r="J7173" t="n">
        <v>888.48</v>
      </c>
      <c r="K7173" t="inlineStr">
        <is>
          <t>On Time</t>
        </is>
      </c>
      <c r="L7173" t="n">
        <v>2</v>
      </c>
      <c r="M7173" t="n">
        <v>19</v>
      </c>
      <c r="N7173" t="n">
        <v>277</v>
      </c>
    </row>
    <row r="7174">
      <c r="A7174" s="11" t="inlineStr">
        <is>
          <t>DEL293675</t>
        </is>
      </c>
      <c r="B7174" s="11" t="inlineStr">
        <is>
          <t>2023-08-01 00:00:00</t>
        </is>
      </c>
      <c r="C7174" s="11" t="inlineStr">
        <is>
          <t>2023-08-01 00:00:00</t>
        </is>
      </c>
      <c r="D7174" s="11" t="inlineStr">
        <is>
          <t>West</t>
        </is>
      </c>
      <c r="E7174" s="11" t="inlineStr">
        <is>
          <t>DC_Dallas</t>
        </is>
      </c>
      <c r="F7174" s="11" t="inlineStr">
        <is>
          <t>CarrierB</t>
        </is>
      </c>
      <c r="G7174" s="11" t="inlineStr">
        <is>
          <t>Sliding Glass</t>
        </is>
      </c>
      <c r="H7174" s="11" t="n">
        <v>0.9174</v>
      </c>
      <c r="I7174" s="11" t="n">
        <v>3.3191</v>
      </c>
      <c r="J7174" s="11" t="n">
        <v>630.4</v>
      </c>
      <c r="K7174" s="11" t="inlineStr">
        <is>
          <t>On Time</t>
        </is>
      </c>
      <c r="L7174" s="11" t="n">
        <v>0</v>
      </c>
      <c r="M7174" s="11" t="n">
        <v>16.7</v>
      </c>
      <c r="N7174" s="11" t="n">
        <v>189.9</v>
      </c>
    </row>
    <row r="7175">
      <c r="A7175" t="inlineStr">
        <is>
          <t>DEL168902</t>
        </is>
      </c>
      <c r="B7175" t="inlineStr">
        <is>
          <t>2024-05-08 00:00:00</t>
        </is>
      </c>
      <c r="C7175" t="inlineStr">
        <is>
          <t>2024-05-08 00:00:00</t>
        </is>
      </c>
      <c r="D7175" t="inlineStr">
        <is>
          <t>Southwest</t>
        </is>
      </c>
      <c r="E7175" t="inlineStr">
        <is>
          <t>DC_Phoenix</t>
        </is>
      </c>
      <c r="F7175" t="inlineStr">
        <is>
          <t>CarrierB</t>
        </is>
      </c>
      <c r="G7175" t="inlineStr">
        <is>
          <t>Doors</t>
        </is>
      </c>
      <c r="H7175" t="n">
        <v>0.8107</v>
      </c>
      <c r="I7175" t="n">
        <v>3.2595</v>
      </c>
      <c r="J7175" t="n">
        <v>2142.5</v>
      </c>
      <c r="K7175" t="inlineStr">
        <is>
          <t>Late</t>
        </is>
      </c>
      <c r="L7175" t="n">
        <v>0</v>
      </c>
      <c r="M7175" t="n">
        <v>196.1</v>
      </c>
      <c r="N7175" t="n">
        <v>657.3</v>
      </c>
    </row>
    <row r="7176">
      <c r="A7176" s="11" t="inlineStr">
        <is>
          <t>DEL059929</t>
        </is>
      </c>
      <c r="B7176" s="11" t="inlineStr">
        <is>
          <t>2024-05-17 00:00:00</t>
        </is>
      </c>
      <c r="C7176" s="11" t="inlineStr">
        <is>
          <t>2024-05-19 00:00:00</t>
        </is>
      </c>
      <c r="D7176" s="11" t="inlineStr">
        <is>
          <t>West</t>
        </is>
      </c>
      <c r="E7176" s="11" t="inlineStr">
        <is>
          <t>DC_Columbus</t>
        </is>
      </c>
      <c r="F7176" s="11" t="inlineStr">
        <is>
          <t>CarrierD</t>
        </is>
      </c>
      <c r="G7176" s="11" t="inlineStr">
        <is>
          <t>Doors</t>
        </is>
      </c>
      <c r="H7176" s="11" t="n">
        <v>0.6151</v>
      </c>
      <c r="I7176" s="11" t="n">
        <v>3.0804</v>
      </c>
      <c r="J7176" s="11" t="n">
        <v>1655.52</v>
      </c>
      <c r="K7176" s="11" t="inlineStr">
        <is>
          <t>On Time</t>
        </is>
      </c>
      <c r="L7176" s="11" t="n">
        <v>2</v>
      </c>
      <c r="M7176" s="11" t="n">
        <v>21.7</v>
      </c>
      <c r="N7176" s="11" t="n">
        <v>537.4</v>
      </c>
    </row>
    <row r="7177">
      <c r="A7177" t="inlineStr">
        <is>
          <t>DEL480085</t>
        </is>
      </c>
      <c r="B7177" t="inlineStr">
        <is>
          <t>2024-02-11 00:00:00</t>
        </is>
      </c>
      <c r="C7177" t="inlineStr">
        <is>
          <t>2024-02-12 00:00:00</t>
        </is>
      </c>
      <c r="D7177" t="inlineStr">
        <is>
          <t>Northeast</t>
        </is>
      </c>
      <c r="E7177" t="inlineStr">
        <is>
          <t>DC_Dallas</t>
        </is>
      </c>
      <c r="F7177" t="inlineStr">
        <is>
          <t>CarrierD</t>
        </is>
      </c>
      <c r="G7177" t="inlineStr">
        <is>
          <t>Windows</t>
        </is>
      </c>
      <c r="H7177" t="n">
        <v>0.5009</v>
      </c>
      <c r="I7177" t="n">
        <v>3.1977</v>
      </c>
      <c r="J7177" t="n">
        <v>189.84</v>
      </c>
      <c r="K7177" t="inlineStr">
        <is>
          <t>On Time</t>
        </is>
      </c>
      <c r="L7177" t="n">
        <v>1</v>
      </c>
      <c r="M7177" t="n">
        <v>9.4</v>
      </c>
      <c r="N7177" t="n">
        <v>59.4</v>
      </c>
    </row>
    <row r="7178">
      <c r="A7178" s="11" t="inlineStr">
        <is>
          <t>DEL453725</t>
        </is>
      </c>
      <c r="B7178" s="11" t="inlineStr">
        <is>
          <t>2023-04-29 00:00:00</t>
        </is>
      </c>
      <c r="C7178" s="11" t="inlineStr">
        <is>
          <t>2023-05-02 00:00:00</t>
        </is>
      </c>
      <c r="D7178" s="11" t="inlineStr">
        <is>
          <t>Southwest</t>
        </is>
      </c>
      <c r="E7178" s="11" t="inlineStr">
        <is>
          <t>DC_Chicago</t>
        </is>
      </c>
      <c r="F7178" s="11" t="inlineStr">
        <is>
          <t>CarrierA</t>
        </is>
      </c>
      <c r="G7178" s="11" t="inlineStr">
        <is>
          <t>Windows</t>
        </is>
      </c>
      <c r="H7178" s="11" t="n">
        <v>0.8612</v>
      </c>
      <c r="I7178" s="11" t="n">
        <v>3.1351</v>
      </c>
      <c r="J7178" s="11" t="n">
        <v>1338.3</v>
      </c>
      <c r="K7178" s="11" t="inlineStr">
        <is>
          <t>On Time</t>
        </is>
      </c>
      <c r="L7178" s="11" t="n">
        <v>3</v>
      </c>
      <c r="M7178" s="11" t="n">
        <v>52.5</v>
      </c>
      <c r="N7178" s="11" t="n">
        <v>426.9</v>
      </c>
    </row>
    <row r="7179">
      <c r="A7179" t="inlineStr">
        <is>
          <t>DEL113285</t>
        </is>
      </c>
      <c r="B7179" t="inlineStr">
        <is>
          <t>2023-01-01 00:00:00</t>
        </is>
      </c>
      <c r="C7179" t="inlineStr">
        <is>
          <t>2023-01-01 00:00:00</t>
        </is>
      </c>
      <c r="D7179" t="inlineStr">
        <is>
          <t>Southwest</t>
        </is>
      </c>
      <c r="E7179" t="inlineStr">
        <is>
          <t>DC_Columbus</t>
        </is>
      </c>
      <c r="F7179" t="inlineStr">
        <is>
          <t>CarrierC</t>
        </is>
      </c>
      <c r="G7179" t="inlineStr">
        <is>
          <t>Doors</t>
        </is>
      </c>
      <c r="H7179" t="n">
        <v>0.9016999999999999</v>
      </c>
      <c r="I7179" t="n">
        <v>2.99</v>
      </c>
      <c r="J7179" t="n">
        <v>1204.33</v>
      </c>
      <c r="K7179" t="inlineStr">
        <is>
          <t>On Time</t>
        </is>
      </c>
      <c r="L7179" t="n">
        <v>0</v>
      </c>
      <c r="M7179" t="n">
        <v>34.9</v>
      </c>
      <c r="N7179" t="n">
        <v>402.8</v>
      </c>
    </row>
    <row r="7180">
      <c r="A7180" s="11" t="inlineStr">
        <is>
          <t>DEL228763</t>
        </is>
      </c>
      <c r="B7180" s="11" t="inlineStr">
        <is>
          <t>2023-11-24 00:00:00</t>
        </is>
      </c>
      <c r="C7180" s="11" t="inlineStr">
        <is>
          <t>2023-11-26 00:00:00</t>
        </is>
      </c>
      <c r="D7180" s="11" t="inlineStr">
        <is>
          <t>West</t>
        </is>
      </c>
      <c r="E7180" s="11" t="inlineStr">
        <is>
          <t>DC_Phoenix</t>
        </is>
      </c>
      <c r="F7180" s="11" t="inlineStr">
        <is>
          <t>CarrierA</t>
        </is>
      </c>
      <c r="G7180" s="11" t="inlineStr">
        <is>
          <t>Windows</t>
        </is>
      </c>
      <c r="H7180" s="11" t="n">
        <v>0.5733</v>
      </c>
      <c r="I7180" s="11" t="n">
        <v>3.3087</v>
      </c>
      <c r="J7180" s="11" t="n">
        <v>848.75</v>
      </c>
      <c r="K7180" s="11" t="inlineStr">
        <is>
          <t>Late</t>
        </is>
      </c>
      <c r="L7180" s="11" t="n">
        <v>2</v>
      </c>
      <c r="M7180" s="11" t="n">
        <v>40.9</v>
      </c>
      <c r="N7180" s="11" t="n">
        <v>256.5</v>
      </c>
    </row>
    <row r="7181">
      <c r="A7181" t="inlineStr">
        <is>
          <t>DEL424674</t>
        </is>
      </c>
      <c r="B7181" t="inlineStr">
        <is>
          <t>2024-12-13 00:00:00</t>
        </is>
      </c>
      <c r="C7181" t="inlineStr">
        <is>
          <t>2024-12-14 00:00:00</t>
        </is>
      </c>
      <c r="D7181" t="inlineStr">
        <is>
          <t>Midwest</t>
        </is>
      </c>
      <c r="E7181" t="inlineStr">
        <is>
          <t>DC_Atlanta</t>
        </is>
      </c>
      <c r="F7181" t="inlineStr">
        <is>
          <t>CarrierB</t>
        </is>
      </c>
      <c r="G7181" t="inlineStr">
        <is>
          <t>Windows</t>
        </is>
      </c>
      <c r="H7181" t="n">
        <v>0.6975</v>
      </c>
      <c r="I7181" t="n">
        <v>3.4946</v>
      </c>
      <c r="J7181" t="n">
        <v>737.25</v>
      </c>
      <c r="K7181" t="inlineStr">
        <is>
          <t>Late</t>
        </is>
      </c>
      <c r="L7181" t="n">
        <v>1</v>
      </c>
      <c r="M7181" t="n">
        <v>37.7</v>
      </c>
      <c r="N7181" t="n">
        <v>211</v>
      </c>
    </row>
    <row r="7182">
      <c r="A7182" s="11" t="inlineStr">
        <is>
          <t>DEL155400</t>
        </is>
      </c>
      <c r="B7182" s="11" t="inlineStr">
        <is>
          <t>2024-02-04 00:00:00</t>
        </is>
      </c>
      <c r="C7182" s="11" t="inlineStr">
        <is>
          <t>2024-02-08 00:00:00</t>
        </is>
      </c>
      <c r="D7182" s="11" t="inlineStr">
        <is>
          <t>Northeast</t>
        </is>
      </c>
      <c r="E7182" s="11" t="inlineStr">
        <is>
          <t>DC_Columbus</t>
        </is>
      </c>
      <c r="F7182" s="11" t="inlineStr">
        <is>
          <t>CarrierB</t>
        </is>
      </c>
      <c r="G7182" s="11" t="inlineStr">
        <is>
          <t>Specialty</t>
        </is>
      </c>
      <c r="H7182" s="11" t="n">
        <v>0.7774</v>
      </c>
      <c r="I7182" s="11" t="n">
        <v>2.982</v>
      </c>
      <c r="J7182" s="11" t="n">
        <v>974.35</v>
      </c>
      <c r="K7182" s="11" t="inlineStr">
        <is>
          <t>On Time</t>
        </is>
      </c>
      <c r="L7182" s="11" t="n">
        <v>4</v>
      </c>
      <c r="M7182" s="11" t="n">
        <v>13.4</v>
      </c>
      <c r="N7182" s="11" t="n">
        <v>326.7</v>
      </c>
    </row>
    <row r="7183">
      <c r="A7183" t="inlineStr">
        <is>
          <t>DEL371213</t>
        </is>
      </c>
      <c r="B7183" t="inlineStr">
        <is>
          <t>2023-11-30 00:00:00</t>
        </is>
      </c>
      <c r="C7183" t="inlineStr">
        <is>
          <t>2023-11-30 00:00:00</t>
        </is>
      </c>
      <c r="D7183" t="inlineStr">
        <is>
          <t>Southwest</t>
        </is>
      </c>
      <c r="E7183" t="inlineStr">
        <is>
          <t>DC_Columbus</t>
        </is>
      </c>
      <c r="F7183" t="inlineStr">
        <is>
          <t>CarrierB</t>
        </is>
      </c>
      <c r="G7183" t="inlineStr">
        <is>
          <t>Specialty</t>
        </is>
      </c>
      <c r="H7183" t="n">
        <v>0.8526</v>
      </c>
      <c r="I7183" t="n">
        <v>3.0816</v>
      </c>
      <c r="J7183" t="n">
        <v>874.3200000000001</v>
      </c>
      <c r="K7183" t="inlineStr">
        <is>
          <t>On Time</t>
        </is>
      </c>
      <c r="L7183" t="n">
        <v>0</v>
      </c>
      <c r="M7183" t="n">
        <v>26.2</v>
      </c>
      <c r="N7183" t="n">
        <v>283.7</v>
      </c>
    </row>
    <row r="7184">
      <c r="A7184" s="11" t="inlineStr">
        <is>
          <t>DEL163423</t>
        </is>
      </c>
      <c r="B7184" s="11" t="inlineStr">
        <is>
          <t>2023-05-22 00:00:00</t>
        </is>
      </c>
      <c r="C7184" s="11" t="inlineStr">
        <is>
          <t>2023-05-22 00:00:00</t>
        </is>
      </c>
      <c r="D7184" s="11" t="inlineStr">
        <is>
          <t>Northeast</t>
        </is>
      </c>
      <c r="E7184" s="11" t="inlineStr">
        <is>
          <t>DC_Atlanta</t>
        </is>
      </c>
      <c r="F7184" s="11" t="inlineStr">
        <is>
          <t>CarrierE</t>
        </is>
      </c>
      <c r="G7184" s="11" t="inlineStr">
        <is>
          <t>Windows</t>
        </is>
      </c>
      <c r="H7184" s="11" t="n">
        <v>0.7754</v>
      </c>
      <c r="I7184" s="11" t="n">
        <v>3.0851</v>
      </c>
      <c r="J7184" s="11" t="n">
        <v>649.65</v>
      </c>
      <c r="K7184" s="11" t="inlineStr">
        <is>
          <t>On Time</t>
        </is>
      </c>
      <c r="L7184" s="11" t="n">
        <v>0</v>
      </c>
      <c r="M7184" s="11" t="n">
        <v>14</v>
      </c>
      <c r="N7184" s="11" t="n">
        <v>210.6</v>
      </c>
    </row>
    <row r="7185">
      <c r="A7185" t="inlineStr">
        <is>
          <t>DEL160893</t>
        </is>
      </c>
      <c r="B7185" t="inlineStr">
        <is>
          <t>2024-07-06 00:00:00</t>
        </is>
      </c>
      <c r="C7185" t="inlineStr">
        <is>
          <t>2024-07-08 00:00:00</t>
        </is>
      </c>
      <c r="D7185" t="inlineStr">
        <is>
          <t>Southeast</t>
        </is>
      </c>
      <c r="E7185" t="inlineStr">
        <is>
          <t>DC_Phoenix</t>
        </is>
      </c>
      <c r="F7185" t="inlineStr">
        <is>
          <t>CarrierA</t>
        </is>
      </c>
      <c r="G7185" t="inlineStr">
        <is>
          <t>Doors</t>
        </is>
      </c>
      <c r="H7185" t="n">
        <v>0.6245000000000001</v>
      </c>
      <c r="I7185" t="n">
        <v>3.1412</v>
      </c>
      <c r="J7185" t="n">
        <v>1860.28</v>
      </c>
      <c r="K7185" t="inlineStr">
        <is>
          <t>On Time</t>
        </is>
      </c>
      <c r="L7185" t="n">
        <v>2</v>
      </c>
      <c r="M7185" t="n">
        <v>40.6</v>
      </c>
      <c r="N7185" t="n">
        <v>592.2</v>
      </c>
    </row>
    <row r="7186">
      <c r="A7186" s="11" t="inlineStr">
        <is>
          <t>DEL098474</t>
        </is>
      </c>
      <c r="B7186" s="11" t="inlineStr">
        <is>
          <t>2023-04-11 00:00:00</t>
        </is>
      </c>
      <c r="C7186" s="11" t="inlineStr">
        <is>
          <t>2023-04-11 00:00:00</t>
        </is>
      </c>
      <c r="D7186" s="11" t="inlineStr">
        <is>
          <t>Midwest</t>
        </is>
      </c>
      <c r="E7186" s="11" t="inlineStr">
        <is>
          <t>DC_Phoenix</t>
        </is>
      </c>
      <c r="F7186" s="11" t="inlineStr">
        <is>
          <t>CarrierA</t>
        </is>
      </c>
      <c r="G7186" s="11" t="inlineStr">
        <is>
          <t>Windows</t>
        </is>
      </c>
      <c r="H7186" s="11" t="n">
        <v>0.6207</v>
      </c>
      <c r="I7186" s="11" t="n">
        <v>3.1076</v>
      </c>
      <c r="J7186" s="11" t="n">
        <v>2010.92</v>
      </c>
      <c r="K7186" s="11" t="inlineStr">
        <is>
          <t>On Time</t>
        </is>
      </c>
      <c r="L7186" s="11" t="n">
        <v>0</v>
      </c>
      <c r="M7186" s="11" t="n">
        <v>105.6</v>
      </c>
      <c r="N7186" s="11" t="n">
        <v>647.1</v>
      </c>
    </row>
    <row r="7187">
      <c r="A7187" t="inlineStr">
        <is>
          <t>DEL027360</t>
        </is>
      </c>
      <c r="B7187" t="inlineStr">
        <is>
          <t>2023-07-07 00:00:00</t>
        </is>
      </c>
      <c r="C7187" t="inlineStr">
        <is>
          <t>2023-07-08 00:00:00</t>
        </is>
      </c>
      <c r="D7187" t="inlineStr">
        <is>
          <t>Southwest</t>
        </is>
      </c>
      <c r="E7187" t="inlineStr">
        <is>
          <t>DC_Chicago</t>
        </is>
      </c>
      <c r="F7187" t="inlineStr">
        <is>
          <t>CarrierB</t>
        </is>
      </c>
      <c r="G7187" t="inlineStr">
        <is>
          <t>Specialty</t>
        </is>
      </c>
      <c r="H7187" t="n">
        <v>0.8502</v>
      </c>
      <c r="I7187" t="n">
        <v>3.0289</v>
      </c>
      <c r="J7187" t="n">
        <v>578.16</v>
      </c>
      <c r="K7187" t="inlineStr">
        <is>
          <t>Late</t>
        </is>
      </c>
      <c r="L7187" t="n">
        <v>1</v>
      </c>
      <c r="M7187" t="n">
        <v>26.3</v>
      </c>
      <c r="N7187" t="n">
        <v>190.9</v>
      </c>
    </row>
    <row r="7188">
      <c r="A7188" s="11" t="inlineStr">
        <is>
          <t>DEL007711</t>
        </is>
      </c>
      <c r="B7188" s="11" t="inlineStr">
        <is>
          <t>2024-08-28 00:00:00</t>
        </is>
      </c>
      <c r="C7188" s="11" t="inlineStr">
        <is>
          <t>2024-08-27 00:00:00</t>
        </is>
      </c>
      <c r="D7188" s="11" t="inlineStr">
        <is>
          <t>Midwest</t>
        </is>
      </c>
      <c r="E7188" s="11" t="inlineStr">
        <is>
          <t>DC_Phoenix</t>
        </is>
      </c>
      <c r="F7188" s="11" t="inlineStr">
        <is>
          <t>CarrierA</t>
        </is>
      </c>
      <c r="G7188" s="11" t="inlineStr">
        <is>
          <t>Doors</t>
        </is>
      </c>
      <c r="H7188" s="11" t="n">
        <v>0.8981</v>
      </c>
      <c r="I7188" s="11" t="n">
        <v>3.21</v>
      </c>
      <c r="J7188" s="11" t="n">
        <v>1090.52</v>
      </c>
      <c r="K7188" s="11" t="inlineStr">
        <is>
          <t>On Time</t>
        </is>
      </c>
      <c r="L7188" s="11" t="n">
        <v>-1</v>
      </c>
      <c r="M7188" s="11" t="n">
        <v>31.3</v>
      </c>
      <c r="N7188" s="11" t="n">
        <v>339.7</v>
      </c>
    </row>
    <row r="7189">
      <c r="A7189" t="inlineStr">
        <is>
          <t>DEL493325</t>
        </is>
      </c>
      <c r="B7189" t="inlineStr">
        <is>
          <t>2024-08-15 00:00:00</t>
        </is>
      </c>
      <c r="C7189" t="inlineStr">
        <is>
          <t>2024-08-15 00:00:00</t>
        </is>
      </c>
      <c r="D7189" t="inlineStr">
        <is>
          <t>Southeast</t>
        </is>
      </c>
      <c r="E7189" t="inlineStr">
        <is>
          <t>DC_Columbus</t>
        </is>
      </c>
      <c r="F7189" t="inlineStr">
        <is>
          <t>CarrierA</t>
        </is>
      </c>
      <c r="G7189" t="inlineStr">
        <is>
          <t>Doors</t>
        </is>
      </c>
      <c r="H7189" t="n">
        <v>0.6189</v>
      </c>
      <c r="I7189" t="n">
        <v>3.2577</v>
      </c>
      <c r="J7189" t="n">
        <v>1744.05</v>
      </c>
      <c r="K7189" t="inlineStr">
        <is>
          <t>On Time</t>
        </is>
      </c>
      <c r="L7189" t="n">
        <v>0</v>
      </c>
      <c r="M7189" t="n">
        <v>91.09999999999999</v>
      </c>
      <c r="N7189" t="n">
        <v>535.4</v>
      </c>
    </row>
    <row r="7190">
      <c r="A7190" s="11" t="inlineStr">
        <is>
          <t>DEL367096</t>
        </is>
      </c>
      <c r="B7190" s="11" t="inlineStr">
        <is>
          <t>2024-06-06 00:00:00</t>
        </is>
      </c>
      <c r="C7190" s="11" t="inlineStr">
        <is>
          <t>2024-06-08 00:00:00</t>
        </is>
      </c>
      <c r="D7190" s="11" t="inlineStr">
        <is>
          <t>Southwest</t>
        </is>
      </c>
      <c r="E7190" s="11" t="inlineStr">
        <is>
          <t>DC_Columbus</t>
        </is>
      </c>
      <c r="F7190" s="11" t="inlineStr">
        <is>
          <t>CarrierC</t>
        </is>
      </c>
      <c r="G7190" s="11" t="inlineStr">
        <is>
          <t>Sliding Glass</t>
        </is>
      </c>
      <c r="H7190" s="11" t="n">
        <v>0.8294</v>
      </c>
      <c r="I7190" s="11" t="n">
        <v>2.7202</v>
      </c>
      <c r="J7190" s="11" t="n">
        <v>806.17</v>
      </c>
      <c r="K7190" s="11" t="inlineStr">
        <is>
          <t>Early</t>
        </is>
      </c>
      <c r="L7190" s="11" t="n">
        <v>2</v>
      </c>
      <c r="M7190" s="11" t="n">
        <v>40.9</v>
      </c>
      <c r="N7190" s="11" t="n">
        <v>296.4</v>
      </c>
    </row>
    <row r="7191">
      <c r="A7191" t="inlineStr">
        <is>
          <t>DEL002895</t>
        </is>
      </c>
      <c r="B7191" t="inlineStr">
        <is>
          <t>2023-08-19 00:00:00</t>
        </is>
      </c>
      <c r="C7191" t="inlineStr">
        <is>
          <t>2023-08-19 00:00:00</t>
        </is>
      </c>
      <c r="D7191" t="inlineStr">
        <is>
          <t>Northeast</t>
        </is>
      </c>
      <c r="E7191" t="inlineStr">
        <is>
          <t>DC_Atlanta</t>
        </is>
      </c>
      <c r="F7191" t="inlineStr">
        <is>
          <t>CarrierC</t>
        </is>
      </c>
      <c r="G7191" t="inlineStr">
        <is>
          <t>Specialty</t>
        </is>
      </c>
      <c r="H7191" t="n">
        <v>0.6032</v>
      </c>
      <c r="I7191" t="n">
        <v>3.3273</v>
      </c>
      <c r="J7191" t="n">
        <v>1470.44</v>
      </c>
      <c r="K7191" t="inlineStr">
        <is>
          <t>On Time</t>
        </is>
      </c>
      <c r="L7191" t="n">
        <v>0</v>
      </c>
      <c r="M7191" t="n">
        <v>45</v>
      </c>
      <c r="N7191" t="n">
        <v>441.9</v>
      </c>
    </row>
    <row r="7192">
      <c r="A7192" s="11" t="inlineStr">
        <is>
          <t>DEL452922</t>
        </is>
      </c>
      <c r="B7192" s="11" t="inlineStr">
        <is>
          <t>2023-01-03 00:00:00</t>
        </is>
      </c>
      <c r="C7192" s="11" t="inlineStr">
        <is>
          <t>2023-01-04 00:00:00</t>
        </is>
      </c>
      <c r="D7192" s="11" t="inlineStr">
        <is>
          <t>Northeast</t>
        </is>
      </c>
      <c r="E7192" s="11" t="inlineStr">
        <is>
          <t>DC_Chicago</t>
        </is>
      </c>
      <c r="F7192" s="11" t="inlineStr">
        <is>
          <t>CarrierC</t>
        </is>
      </c>
      <c r="G7192" s="11" t="inlineStr">
        <is>
          <t>Windows</t>
        </is>
      </c>
      <c r="H7192" s="11" t="n">
        <v>0.7689</v>
      </c>
      <c r="I7192" s="11" t="n">
        <v>3.3657</v>
      </c>
      <c r="J7192" s="11" t="n">
        <v>1003.25</v>
      </c>
      <c r="K7192" s="11" t="inlineStr">
        <is>
          <t>On Time</t>
        </is>
      </c>
      <c r="L7192" s="11" t="n">
        <v>1</v>
      </c>
      <c r="M7192" s="11" t="n">
        <v>23.4</v>
      </c>
      <c r="N7192" s="11" t="n">
        <v>298.1</v>
      </c>
    </row>
    <row r="7193">
      <c r="A7193" t="inlineStr">
        <is>
          <t>DEL136973</t>
        </is>
      </c>
      <c r="B7193" t="inlineStr">
        <is>
          <t>2024-05-06 00:00:00</t>
        </is>
      </c>
      <c r="C7193" t="inlineStr">
        <is>
          <t>2024-05-06 00:00:00</t>
        </is>
      </c>
      <c r="D7193" t="inlineStr">
        <is>
          <t>West</t>
        </is>
      </c>
      <c r="E7193" t="inlineStr">
        <is>
          <t>DC_Chicago</t>
        </is>
      </c>
      <c r="F7193" t="inlineStr">
        <is>
          <t>CarrierE</t>
        </is>
      </c>
      <c r="G7193" t="inlineStr">
        <is>
          <t>Specialty</t>
        </is>
      </c>
      <c r="H7193" t="n">
        <v>0.6402</v>
      </c>
      <c r="I7193" t="n">
        <v>3.1709</v>
      </c>
      <c r="J7193" t="n">
        <v>629.36</v>
      </c>
      <c r="K7193" t="inlineStr">
        <is>
          <t>On Time</t>
        </is>
      </c>
      <c r="L7193" t="n">
        <v>0</v>
      </c>
      <c r="M7193" t="n">
        <v>22.1</v>
      </c>
      <c r="N7193" t="n">
        <v>198.5</v>
      </c>
    </row>
    <row r="7194">
      <c r="A7194" s="11" t="inlineStr">
        <is>
          <t>DEL263177</t>
        </is>
      </c>
      <c r="B7194" s="11" t="inlineStr">
        <is>
          <t>2023-07-04 00:00:00</t>
        </is>
      </c>
      <c r="C7194" s="11" t="inlineStr">
        <is>
          <t>2023-07-05 00:00:00</t>
        </is>
      </c>
      <c r="D7194" s="11" t="inlineStr">
        <is>
          <t>Southwest</t>
        </is>
      </c>
      <c r="E7194" s="11" t="inlineStr">
        <is>
          <t>DC_Atlanta</t>
        </is>
      </c>
      <c r="F7194" s="11" t="inlineStr">
        <is>
          <t>CarrierB</t>
        </is>
      </c>
      <c r="G7194" s="11" t="inlineStr">
        <is>
          <t>Doors</t>
        </is>
      </c>
      <c r="H7194" s="11" t="n">
        <v>0.9275</v>
      </c>
      <c r="I7194" s="11" t="n">
        <v>3.2006</v>
      </c>
      <c r="J7194" s="11" t="n">
        <v>1357.4</v>
      </c>
      <c r="K7194" s="11" t="inlineStr">
        <is>
          <t>Early</t>
        </is>
      </c>
      <c r="L7194" s="11" t="n">
        <v>1</v>
      </c>
      <c r="M7194" s="11" t="n">
        <v>76.40000000000001</v>
      </c>
      <c r="N7194" s="11" t="n">
        <v>424.1</v>
      </c>
    </row>
    <row r="7195">
      <c r="A7195" t="inlineStr">
        <is>
          <t>DEL287915</t>
        </is>
      </c>
      <c r="B7195" t="inlineStr">
        <is>
          <t>2024-07-27 00:00:00</t>
        </is>
      </c>
      <c r="C7195" t="inlineStr">
        <is>
          <t>2024-07-28 00:00:00</t>
        </is>
      </c>
      <c r="D7195" t="inlineStr">
        <is>
          <t>Southwest</t>
        </is>
      </c>
      <c r="E7195" t="inlineStr">
        <is>
          <t>DC_Phoenix</t>
        </is>
      </c>
      <c r="F7195" t="inlineStr">
        <is>
          <t>CarrierE</t>
        </is>
      </c>
      <c r="G7195" t="inlineStr">
        <is>
          <t>Sliding Glass</t>
        </is>
      </c>
      <c r="H7195" t="n">
        <v>0.454</v>
      </c>
      <c r="I7195" t="n">
        <v>3.3296</v>
      </c>
      <c r="J7195" t="n">
        <v>1465</v>
      </c>
      <c r="K7195" t="inlineStr">
        <is>
          <t>On Time</t>
        </is>
      </c>
      <c r="L7195" t="n">
        <v>1</v>
      </c>
      <c r="M7195" t="n">
        <v>36.9</v>
      </c>
      <c r="N7195" t="n">
        <v>440</v>
      </c>
    </row>
    <row r="7196">
      <c r="A7196" s="11" t="inlineStr">
        <is>
          <t>DEL405730</t>
        </is>
      </c>
      <c r="B7196" s="11" t="inlineStr">
        <is>
          <t>2024-04-08 00:00:00</t>
        </is>
      </c>
      <c r="C7196" s="11" t="inlineStr">
        <is>
          <t>2024-04-08 00:00:00</t>
        </is>
      </c>
      <c r="D7196" s="11" t="inlineStr">
        <is>
          <t>Southwest</t>
        </is>
      </c>
      <c r="E7196" s="11" t="inlineStr">
        <is>
          <t>DC_Phoenix</t>
        </is>
      </c>
      <c r="F7196" s="11" t="inlineStr">
        <is>
          <t>CarrierB</t>
        </is>
      </c>
      <c r="G7196" s="11" t="inlineStr">
        <is>
          <t>Windows</t>
        </is>
      </c>
      <c r="H7196" s="11" t="n">
        <v>0.7587</v>
      </c>
      <c r="I7196" s="11" t="n">
        <v>3.0771</v>
      </c>
      <c r="J7196" s="11" t="n">
        <v>1415.26</v>
      </c>
      <c r="K7196" s="11" t="inlineStr">
        <is>
          <t>On Time</t>
        </is>
      </c>
      <c r="L7196" s="11" t="n">
        <v>0</v>
      </c>
      <c r="M7196" s="11" t="n">
        <v>113.5</v>
      </c>
      <c r="N7196" s="11" t="n">
        <v>459.9</v>
      </c>
    </row>
    <row r="7197">
      <c r="A7197" t="inlineStr">
        <is>
          <t>DEL054329</t>
        </is>
      </c>
      <c r="B7197" t="inlineStr">
        <is>
          <t>2024-08-13 00:00:00</t>
        </is>
      </c>
      <c r="C7197" t="inlineStr">
        <is>
          <t>2024-08-13 00:00:00</t>
        </is>
      </c>
      <c r="D7197" t="inlineStr">
        <is>
          <t>Southeast</t>
        </is>
      </c>
      <c r="E7197" t="inlineStr">
        <is>
          <t>DC_Dallas</t>
        </is>
      </c>
      <c r="F7197" t="inlineStr">
        <is>
          <t>CarrierE</t>
        </is>
      </c>
      <c r="G7197" t="inlineStr">
        <is>
          <t>Doors</t>
        </is>
      </c>
      <c r="H7197" t="n">
        <v>0.5211</v>
      </c>
      <c r="I7197" t="n">
        <v>3.0942</v>
      </c>
      <c r="J7197" t="n">
        <v>1139.92</v>
      </c>
      <c r="K7197" t="inlineStr">
        <is>
          <t>Late</t>
        </is>
      </c>
      <c r="L7197" t="n">
        <v>0</v>
      </c>
      <c r="M7197" t="n">
        <v>53.5</v>
      </c>
      <c r="N7197" t="n">
        <v>368.4</v>
      </c>
    </row>
    <row r="7198">
      <c r="A7198" s="11" t="inlineStr">
        <is>
          <t>DEL031666</t>
        </is>
      </c>
      <c r="B7198" s="11" t="inlineStr">
        <is>
          <t>2023-02-10 00:00:00</t>
        </is>
      </c>
      <c r="C7198" s="11" t="inlineStr">
        <is>
          <t>2023-02-10 00:00:00</t>
        </is>
      </c>
      <c r="D7198" s="11" t="inlineStr">
        <is>
          <t>Southeast</t>
        </is>
      </c>
      <c r="E7198" s="11" t="inlineStr">
        <is>
          <t>DC_Dallas</t>
        </is>
      </c>
      <c r="F7198" s="11" t="inlineStr">
        <is>
          <t>CarrierA</t>
        </is>
      </c>
      <c r="G7198" s="11" t="inlineStr">
        <is>
          <t>Specialty</t>
        </is>
      </c>
      <c r="H7198" s="11" t="n">
        <v>0.7589</v>
      </c>
      <c r="I7198" s="11" t="n">
        <v>2.9742</v>
      </c>
      <c r="J7198" s="11" t="n">
        <v>1263.19</v>
      </c>
      <c r="K7198" s="11" t="inlineStr">
        <is>
          <t>On Time</t>
        </is>
      </c>
      <c r="L7198" s="11" t="n">
        <v>0</v>
      </c>
      <c r="M7198" s="11" t="n">
        <v>120</v>
      </c>
      <c r="N7198" s="11" t="n">
        <v>424.7</v>
      </c>
    </row>
    <row r="7199">
      <c r="A7199" t="inlineStr">
        <is>
          <t>DEL236032</t>
        </is>
      </c>
      <c r="B7199" t="inlineStr">
        <is>
          <t>2023-03-19 00:00:00</t>
        </is>
      </c>
      <c r="C7199" t="inlineStr">
        <is>
          <t>2023-03-20 00:00:00</t>
        </is>
      </c>
      <c r="D7199" t="inlineStr">
        <is>
          <t>Northeast</t>
        </is>
      </c>
      <c r="E7199" t="inlineStr">
        <is>
          <t>DC_Columbus</t>
        </is>
      </c>
      <c r="F7199" t="inlineStr">
        <is>
          <t>CarrierB</t>
        </is>
      </c>
      <c r="G7199" t="inlineStr">
        <is>
          <t>Doors</t>
        </is>
      </c>
      <c r="H7199" t="n">
        <v>0.6752</v>
      </c>
      <c r="I7199" t="n">
        <v>3.0665</v>
      </c>
      <c r="J7199" t="n">
        <v>1574.44</v>
      </c>
      <c r="K7199" t="inlineStr">
        <is>
          <t>On Time</t>
        </is>
      </c>
      <c r="L7199" t="n">
        <v>1</v>
      </c>
      <c r="M7199" t="n">
        <v>38</v>
      </c>
      <c r="N7199" t="n">
        <v>513.4</v>
      </c>
    </row>
    <row r="7200">
      <c r="A7200" s="11" t="inlineStr">
        <is>
          <t>DEL380047</t>
        </is>
      </c>
      <c r="B7200" s="11" t="inlineStr">
        <is>
          <t>2024-02-09 00:00:00</t>
        </is>
      </c>
      <c r="C7200" s="11" t="inlineStr">
        <is>
          <t>2024-02-11 00:00:00</t>
        </is>
      </c>
      <c r="D7200" s="11" t="inlineStr">
        <is>
          <t>Midwest</t>
        </is>
      </c>
      <c r="E7200" s="11" t="inlineStr">
        <is>
          <t>DC_Dallas</t>
        </is>
      </c>
      <c r="F7200" s="11" t="inlineStr">
        <is>
          <t>CarrierE</t>
        </is>
      </c>
      <c r="G7200" s="11" t="inlineStr">
        <is>
          <t>Windows</t>
        </is>
      </c>
      <c r="H7200" s="11" t="n">
        <v>0.7356</v>
      </c>
      <c r="I7200" s="11" t="n">
        <v>3.3189</v>
      </c>
      <c r="J7200" s="11" t="n">
        <v>1423.59</v>
      </c>
      <c r="K7200" s="11" t="inlineStr">
        <is>
          <t>On Time</t>
        </is>
      </c>
      <c r="L7200" s="11" t="n">
        <v>2</v>
      </c>
      <c r="M7200" s="11" t="n">
        <v>106.1</v>
      </c>
      <c r="N7200" s="11" t="n">
        <v>428.9</v>
      </c>
    </row>
    <row r="7201">
      <c r="A7201" t="inlineStr">
        <is>
          <t>DEL057034</t>
        </is>
      </c>
      <c r="B7201" t="inlineStr">
        <is>
          <t>2023-10-08 00:00:00</t>
        </is>
      </c>
      <c r="C7201" t="inlineStr">
        <is>
          <t>2023-10-10 00:00:00</t>
        </is>
      </c>
      <c r="D7201" t="inlineStr">
        <is>
          <t>Southeast</t>
        </is>
      </c>
      <c r="E7201" t="inlineStr">
        <is>
          <t>DC_Dallas</t>
        </is>
      </c>
      <c r="F7201" t="inlineStr">
        <is>
          <t>CarrierB</t>
        </is>
      </c>
      <c r="G7201" t="inlineStr">
        <is>
          <t>Sliding Glass</t>
        </is>
      </c>
      <c r="H7201" t="n">
        <v>0.4577</v>
      </c>
      <c r="I7201" t="n">
        <v>3.2243</v>
      </c>
      <c r="J7201" t="n">
        <v>1273.88</v>
      </c>
      <c r="K7201" t="inlineStr">
        <is>
          <t>Late</t>
        </is>
      </c>
      <c r="L7201" t="n">
        <v>2</v>
      </c>
      <c r="M7201" t="n">
        <v>78.09999999999999</v>
      </c>
      <c r="N7201" t="n">
        <v>395.1</v>
      </c>
    </row>
    <row r="7202">
      <c r="A7202" s="11" t="inlineStr">
        <is>
          <t>DEL260021</t>
        </is>
      </c>
      <c r="B7202" s="11" t="inlineStr">
        <is>
          <t>2024-04-16 00:00:00</t>
        </is>
      </c>
      <c r="C7202" s="11" t="inlineStr">
        <is>
          <t>2024-04-17 00:00:00</t>
        </is>
      </c>
      <c r="D7202" s="11" t="inlineStr">
        <is>
          <t>Northeast</t>
        </is>
      </c>
      <c r="E7202" s="11" t="inlineStr">
        <is>
          <t>DC_Columbus</t>
        </is>
      </c>
      <c r="F7202" s="11" t="inlineStr">
        <is>
          <t>CarrierD</t>
        </is>
      </c>
      <c r="G7202" s="11" t="inlineStr">
        <is>
          <t>Doors</t>
        </is>
      </c>
      <c r="H7202" s="11" t="n">
        <v>0.9542</v>
      </c>
      <c r="I7202" s="11" t="n">
        <v>3.1078</v>
      </c>
      <c r="J7202" s="11" t="n">
        <v>749.1799999999999</v>
      </c>
      <c r="K7202" s="11" t="inlineStr">
        <is>
          <t>On Time</t>
        </is>
      </c>
      <c r="L7202" s="11" t="n">
        <v>1</v>
      </c>
      <c r="M7202" s="11" t="n">
        <v>18.3</v>
      </c>
      <c r="N7202" s="11" t="n">
        <v>241.1</v>
      </c>
    </row>
    <row r="7203">
      <c r="A7203" t="inlineStr">
        <is>
          <t>DEL190735</t>
        </is>
      </c>
      <c r="B7203" t="inlineStr">
        <is>
          <t>2024-04-22 00:00:00</t>
        </is>
      </c>
      <c r="C7203" t="inlineStr">
        <is>
          <t>2024-04-22 00:00:00</t>
        </is>
      </c>
      <c r="D7203" t="inlineStr">
        <is>
          <t>Northeast</t>
        </is>
      </c>
      <c r="E7203" t="inlineStr">
        <is>
          <t>DC_Atlanta</t>
        </is>
      </c>
      <c r="F7203" t="inlineStr">
        <is>
          <t>CarrierA</t>
        </is>
      </c>
      <c r="G7203" t="inlineStr">
        <is>
          <t>Specialty</t>
        </is>
      </c>
      <c r="H7203" t="n">
        <v>0.7871</v>
      </c>
      <c r="I7203" t="n">
        <v>3.2927</v>
      </c>
      <c r="J7203" t="n">
        <v>865.85</v>
      </c>
      <c r="K7203" t="inlineStr">
        <is>
          <t>On Time</t>
        </is>
      </c>
      <c r="L7203" t="n">
        <v>0</v>
      </c>
      <c r="M7203" t="n">
        <v>18.3</v>
      </c>
      <c r="N7203" t="n">
        <v>263</v>
      </c>
    </row>
    <row r="7204">
      <c r="A7204" s="11" t="inlineStr">
        <is>
          <t>DEL146259</t>
        </is>
      </c>
      <c r="B7204" s="11" t="inlineStr">
        <is>
          <t>2023-07-21 00:00:00</t>
        </is>
      </c>
      <c r="C7204" s="11" t="inlineStr">
        <is>
          <t>2023-07-21 00:00:00</t>
        </is>
      </c>
      <c r="D7204" s="11" t="inlineStr">
        <is>
          <t>Southwest</t>
        </is>
      </c>
      <c r="E7204" s="11" t="inlineStr">
        <is>
          <t>DC_Dallas</t>
        </is>
      </c>
      <c r="F7204" s="11" t="inlineStr">
        <is>
          <t>CarrierD</t>
        </is>
      </c>
      <c r="G7204" s="11" t="inlineStr">
        <is>
          <t>Sliding Glass</t>
        </is>
      </c>
      <c r="H7204" s="11" t="n">
        <v>0.6691</v>
      </c>
      <c r="I7204" s="11" t="n">
        <v>3.1161</v>
      </c>
      <c r="J7204" s="11" t="n">
        <v>1126.86</v>
      </c>
      <c r="K7204" s="11" t="inlineStr">
        <is>
          <t>Late</t>
        </is>
      </c>
      <c r="L7204" s="11" t="n">
        <v>0</v>
      </c>
      <c r="M7204" s="11" t="n">
        <v>56.3</v>
      </c>
      <c r="N7204" s="11" t="n">
        <v>361.6</v>
      </c>
    </row>
    <row r="7205">
      <c r="A7205" t="inlineStr">
        <is>
          <t>DEL144901</t>
        </is>
      </c>
      <c r="B7205" t="inlineStr">
        <is>
          <t>2024-01-18 00:00:00</t>
        </is>
      </c>
      <c r="C7205" t="inlineStr">
        <is>
          <t>2024-01-20 00:00:00</t>
        </is>
      </c>
      <c r="D7205" t="inlineStr">
        <is>
          <t>Midwest</t>
        </is>
      </c>
      <c r="E7205" t="inlineStr">
        <is>
          <t>DC_Dallas</t>
        </is>
      </c>
      <c r="F7205" t="inlineStr">
        <is>
          <t>CarrierE</t>
        </is>
      </c>
      <c r="G7205" t="inlineStr">
        <is>
          <t>Doors</t>
        </is>
      </c>
      <c r="H7205" t="n">
        <v>0.9626</v>
      </c>
      <c r="I7205" t="n">
        <v>3.1047</v>
      </c>
      <c r="J7205" t="n">
        <v>2278.34</v>
      </c>
      <c r="K7205" t="inlineStr">
        <is>
          <t>On Time</t>
        </is>
      </c>
      <c r="L7205" t="n">
        <v>2</v>
      </c>
      <c r="M7205" t="n">
        <v>289.1</v>
      </c>
      <c r="N7205" t="n">
        <v>733.8</v>
      </c>
    </row>
    <row r="7206">
      <c r="A7206" s="11" t="inlineStr">
        <is>
          <t>DEL193789</t>
        </is>
      </c>
      <c r="B7206" s="11" t="inlineStr">
        <is>
          <t>2024-08-30 00:00:00</t>
        </is>
      </c>
      <c r="C7206" s="11" t="inlineStr">
        <is>
          <t>2024-08-31 00:00:00</t>
        </is>
      </c>
      <c r="D7206" s="11" t="inlineStr">
        <is>
          <t>Northeast</t>
        </is>
      </c>
      <c r="E7206" s="11" t="inlineStr">
        <is>
          <t>DC_Columbus</t>
        </is>
      </c>
      <c r="F7206" s="11" t="inlineStr">
        <is>
          <t>CarrierB</t>
        </is>
      </c>
      <c r="G7206" s="11" t="inlineStr">
        <is>
          <t>Specialty</t>
        </is>
      </c>
      <c r="H7206" s="11" t="n">
        <v>0.8688</v>
      </c>
      <c r="I7206" s="11" t="n">
        <v>3.4156</v>
      </c>
      <c r="J7206" s="11" t="n">
        <v>1490.52</v>
      </c>
      <c r="K7206" s="11" t="inlineStr">
        <is>
          <t>On Time</t>
        </is>
      </c>
      <c r="L7206" s="11" t="n">
        <v>1</v>
      </c>
      <c r="M7206" s="11" t="n">
        <v>18.6</v>
      </c>
      <c r="N7206" s="11" t="n">
        <v>436.4</v>
      </c>
    </row>
    <row r="7207">
      <c r="A7207" t="inlineStr">
        <is>
          <t>DEL396526</t>
        </is>
      </c>
      <c r="B7207" t="inlineStr">
        <is>
          <t>2024-08-24 00:00:00</t>
        </is>
      </c>
      <c r="C7207" t="inlineStr">
        <is>
          <t>2024-08-24 00:00:00</t>
        </is>
      </c>
      <c r="D7207" t="inlineStr">
        <is>
          <t>Southeast</t>
        </is>
      </c>
      <c r="E7207" t="inlineStr">
        <is>
          <t>DC_Chicago</t>
        </is>
      </c>
      <c r="F7207" t="inlineStr">
        <is>
          <t>CarrierA</t>
        </is>
      </c>
      <c r="G7207" t="inlineStr">
        <is>
          <t>Doors</t>
        </is>
      </c>
      <c r="H7207" t="n">
        <v>0.4566</v>
      </c>
      <c r="I7207" t="n">
        <v>3.2158</v>
      </c>
      <c r="J7207" t="n">
        <v>1120.31</v>
      </c>
      <c r="K7207" t="inlineStr">
        <is>
          <t>Late</t>
        </is>
      </c>
      <c r="L7207" t="n">
        <v>0</v>
      </c>
      <c r="M7207" t="n">
        <v>14.9</v>
      </c>
      <c r="N7207" t="n">
        <v>348.4</v>
      </c>
    </row>
    <row r="7208">
      <c r="A7208" s="11" t="inlineStr">
        <is>
          <t>DEL447357</t>
        </is>
      </c>
      <c r="B7208" s="11" t="inlineStr">
        <is>
          <t>2023-07-02 00:00:00</t>
        </is>
      </c>
      <c r="C7208" s="11" t="inlineStr">
        <is>
          <t>2023-07-02 00:00:00</t>
        </is>
      </c>
      <c r="D7208" s="11" t="inlineStr">
        <is>
          <t>Southwest</t>
        </is>
      </c>
      <c r="E7208" s="11" t="inlineStr">
        <is>
          <t>DC_Phoenix</t>
        </is>
      </c>
      <c r="F7208" s="11" t="inlineStr">
        <is>
          <t>CarrierB</t>
        </is>
      </c>
      <c r="G7208" s="11" t="inlineStr">
        <is>
          <t>Windows</t>
        </is>
      </c>
      <c r="H7208" s="11" t="n">
        <v>0.549</v>
      </c>
      <c r="I7208" s="11" t="n">
        <v>3.248</v>
      </c>
      <c r="J7208" s="11" t="n">
        <v>775.79</v>
      </c>
      <c r="K7208" s="11" t="inlineStr">
        <is>
          <t>On Time</t>
        </is>
      </c>
      <c r="L7208" s="11" t="n">
        <v>0</v>
      </c>
      <c r="M7208" s="11" t="n">
        <v>20.3</v>
      </c>
      <c r="N7208" s="11" t="n">
        <v>238.9</v>
      </c>
    </row>
    <row r="7209">
      <c r="A7209" t="inlineStr">
        <is>
          <t>DEL388565</t>
        </is>
      </c>
      <c r="B7209" t="inlineStr">
        <is>
          <t>2024-09-21 00:00:00</t>
        </is>
      </c>
      <c r="C7209" t="inlineStr">
        <is>
          <t>2024-09-21 00:00:00</t>
        </is>
      </c>
      <c r="D7209" t="inlineStr">
        <is>
          <t>Midwest</t>
        </is>
      </c>
      <c r="E7209" t="inlineStr">
        <is>
          <t>DC_Atlanta</t>
        </is>
      </c>
      <c r="F7209" t="inlineStr">
        <is>
          <t>CarrierB</t>
        </is>
      </c>
      <c r="G7209" t="inlineStr">
        <is>
          <t>Specialty</t>
        </is>
      </c>
      <c r="H7209" t="n">
        <v>0.6706</v>
      </c>
      <c r="I7209" t="n">
        <v>3.3539</v>
      </c>
      <c r="J7209" t="n">
        <v>1184.13</v>
      </c>
      <c r="K7209" t="inlineStr">
        <is>
          <t>Late</t>
        </is>
      </c>
      <c r="L7209" t="n">
        <v>0</v>
      </c>
      <c r="M7209" t="n">
        <v>40.6</v>
      </c>
      <c r="N7209" t="n">
        <v>353.1</v>
      </c>
    </row>
    <row r="7210">
      <c r="A7210" s="11" t="inlineStr">
        <is>
          <t>DEL107118</t>
        </is>
      </c>
      <c r="B7210" s="11" t="inlineStr">
        <is>
          <t>2023-02-19 00:00:00</t>
        </is>
      </c>
      <c r="C7210" s="11" t="inlineStr">
        <is>
          <t>2023-02-19 00:00:00</t>
        </is>
      </c>
      <c r="D7210" s="11" t="inlineStr">
        <is>
          <t>Northeast</t>
        </is>
      </c>
      <c r="E7210" s="11" t="inlineStr">
        <is>
          <t>DC_Dallas</t>
        </is>
      </c>
      <c r="F7210" s="11" t="inlineStr">
        <is>
          <t>CarrierC</t>
        </is>
      </c>
      <c r="G7210" s="11" t="inlineStr">
        <is>
          <t>Doors</t>
        </is>
      </c>
      <c r="H7210" s="11" t="n">
        <v>0.9056</v>
      </c>
      <c r="I7210" s="11" t="n">
        <v>3.2798</v>
      </c>
      <c r="J7210" s="11" t="n">
        <v>800.54</v>
      </c>
      <c r="K7210" s="11" t="inlineStr">
        <is>
          <t>On Time</t>
        </is>
      </c>
      <c r="L7210" s="11" t="n">
        <v>0</v>
      </c>
      <c r="M7210" s="11" t="n">
        <v>25.8</v>
      </c>
      <c r="N7210" s="11" t="n">
        <v>244.1</v>
      </c>
    </row>
    <row r="7211">
      <c r="A7211" t="inlineStr">
        <is>
          <t>DEL276034</t>
        </is>
      </c>
      <c r="B7211" t="inlineStr">
        <is>
          <t>2023-04-03 00:00:00</t>
        </is>
      </c>
      <c r="C7211" t="inlineStr">
        <is>
          <t>2023-04-05 00:00:00</t>
        </is>
      </c>
      <c r="D7211" t="inlineStr">
        <is>
          <t>West</t>
        </is>
      </c>
      <c r="E7211" t="inlineStr">
        <is>
          <t>DC_Dallas</t>
        </is>
      </c>
      <c r="F7211" t="inlineStr">
        <is>
          <t>CarrierE</t>
        </is>
      </c>
      <c r="G7211" t="inlineStr">
        <is>
          <t>Doors</t>
        </is>
      </c>
      <c r="H7211" t="n">
        <v>0.7281</v>
      </c>
      <c r="I7211" t="n">
        <v>3.2279</v>
      </c>
      <c r="J7211" t="n">
        <v>1737.37</v>
      </c>
      <c r="K7211" t="inlineStr">
        <is>
          <t>On Time</t>
        </is>
      </c>
      <c r="L7211" t="n">
        <v>2</v>
      </c>
      <c r="M7211" t="n">
        <v>145.4</v>
      </c>
      <c r="N7211" t="n">
        <v>538.2</v>
      </c>
    </row>
    <row r="7212">
      <c r="A7212" s="11" t="inlineStr">
        <is>
          <t>DEL095772</t>
        </is>
      </c>
      <c r="B7212" s="11" t="inlineStr">
        <is>
          <t>2024-04-06 00:00:00</t>
        </is>
      </c>
      <c r="C7212" s="11" t="inlineStr">
        <is>
          <t>2024-04-06 00:00:00</t>
        </is>
      </c>
      <c r="D7212" s="11" t="inlineStr">
        <is>
          <t>Midwest</t>
        </is>
      </c>
      <c r="E7212" s="11" t="inlineStr">
        <is>
          <t>DC_Chicago</t>
        </is>
      </c>
      <c r="F7212" s="11" t="inlineStr">
        <is>
          <t>CarrierE</t>
        </is>
      </c>
      <c r="G7212" s="11" t="inlineStr">
        <is>
          <t>Sliding Glass</t>
        </is>
      </c>
      <c r="H7212" s="11" t="n">
        <v>0.7579</v>
      </c>
      <c r="I7212" s="11" t="n">
        <v>3.3818</v>
      </c>
      <c r="J7212" s="11" t="n">
        <v>1274.49</v>
      </c>
      <c r="K7212" s="11" t="inlineStr">
        <is>
          <t>On Time</t>
        </is>
      </c>
      <c r="L7212" s="11" t="n">
        <v>0</v>
      </c>
      <c r="M7212" s="11" t="n">
        <v>11.3</v>
      </c>
      <c r="N7212" s="11" t="n">
        <v>376.9</v>
      </c>
    </row>
    <row r="7213">
      <c r="A7213" t="inlineStr">
        <is>
          <t>DEL228691</t>
        </is>
      </c>
      <c r="B7213" t="inlineStr">
        <is>
          <t>2024-03-18 00:00:00</t>
        </is>
      </c>
      <c r="C7213" t="inlineStr">
        <is>
          <t>2024-03-18 00:00:00</t>
        </is>
      </c>
      <c r="D7213" t="inlineStr">
        <is>
          <t>Northeast</t>
        </is>
      </c>
      <c r="E7213" t="inlineStr">
        <is>
          <t>DC_Atlanta</t>
        </is>
      </c>
      <c r="F7213" t="inlineStr">
        <is>
          <t>CarrierD</t>
        </is>
      </c>
      <c r="G7213" t="inlineStr">
        <is>
          <t>Windows</t>
        </is>
      </c>
      <c r="H7213" t="n">
        <v>0.6583</v>
      </c>
      <c r="I7213" t="n">
        <v>3.3226</v>
      </c>
      <c r="J7213" t="n">
        <v>1516.58</v>
      </c>
      <c r="K7213" t="inlineStr">
        <is>
          <t>Late</t>
        </is>
      </c>
      <c r="L7213" t="n">
        <v>0</v>
      </c>
      <c r="M7213" t="n">
        <v>115.5</v>
      </c>
      <c r="N7213" t="n">
        <v>456.4</v>
      </c>
    </row>
    <row r="7214">
      <c r="A7214" s="11" t="inlineStr">
        <is>
          <t>DEL449746</t>
        </is>
      </c>
      <c r="B7214" s="11" t="inlineStr">
        <is>
          <t>2024-04-08 00:00:00</t>
        </is>
      </c>
      <c r="C7214" s="11" t="inlineStr">
        <is>
          <t>2024-04-09 00:00:00</t>
        </is>
      </c>
      <c r="D7214" s="11" t="inlineStr">
        <is>
          <t>Southwest</t>
        </is>
      </c>
      <c r="E7214" s="11" t="inlineStr">
        <is>
          <t>DC_Atlanta</t>
        </is>
      </c>
      <c r="F7214" s="11" t="inlineStr">
        <is>
          <t>CarrierA</t>
        </is>
      </c>
      <c r="G7214" s="11" t="inlineStr">
        <is>
          <t>Windows</t>
        </is>
      </c>
      <c r="H7214" s="11" t="n">
        <v>0.8129</v>
      </c>
      <c r="I7214" s="11" t="n">
        <v>3.3766</v>
      </c>
      <c r="J7214" s="11" t="n">
        <v>1471.71</v>
      </c>
      <c r="K7214" s="11" t="inlineStr">
        <is>
          <t>On Time</t>
        </is>
      </c>
      <c r="L7214" s="11" t="n">
        <v>1</v>
      </c>
      <c r="M7214" s="11" t="n">
        <v>10.6</v>
      </c>
      <c r="N7214" s="11" t="n">
        <v>435.9</v>
      </c>
    </row>
    <row r="7215">
      <c r="A7215" t="inlineStr">
        <is>
          <t>DEL349603</t>
        </is>
      </c>
      <c r="B7215" t="inlineStr">
        <is>
          <t>2024-02-19 00:00:00</t>
        </is>
      </c>
      <c r="C7215" t="inlineStr">
        <is>
          <t>2024-02-19 00:00:00</t>
        </is>
      </c>
      <c r="D7215" t="inlineStr">
        <is>
          <t>Southeast</t>
        </is>
      </c>
      <c r="E7215" t="inlineStr">
        <is>
          <t>DC_Atlanta</t>
        </is>
      </c>
      <c r="F7215" t="inlineStr">
        <is>
          <t>CarrierA</t>
        </is>
      </c>
      <c r="G7215" t="inlineStr">
        <is>
          <t>Sliding Glass</t>
        </is>
      </c>
      <c r="H7215" t="n">
        <v>0.8203</v>
      </c>
      <c r="I7215" t="n">
        <v>3.2223</v>
      </c>
      <c r="J7215" t="n">
        <v>2030.51</v>
      </c>
      <c r="K7215" t="inlineStr">
        <is>
          <t>On Time</t>
        </is>
      </c>
      <c r="L7215" t="n">
        <v>0</v>
      </c>
      <c r="M7215" t="n">
        <v>114.3</v>
      </c>
      <c r="N7215" t="n">
        <v>630.1</v>
      </c>
    </row>
    <row r="7216">
      <c r="A7216" s="11" t="inlineStr">
        <is>
          <t>DEL434340</t>
        </is>
      </c>
      <c r="B7216" s="11" t="inlineStr">
        <is>
          <t>2023-04-04 00:00:00</t>
        </is>
      </c>
      <c r="C7216" s="11" t="inlineStr">
        <is>
          <t>2023-04-04 00:00:00</t>
        </is>
      </c>
      <c r="D7216" s="11" t="inlineStr">
        <is>
          <t>Northeast</t>
        </is>
      </c>
      <c r="E7216" s="11" t="inlineStr">
        <is>
          <t>DC_Columbus</t>
        </is>
      </c>
      <c r="F7216" s="11" t="inlineStr">
        <is>
          <t>CarrierA</t>
        </is>
      </c>
      <c r="G7216" s="11" t="inlineStr">
        <is>
          <t>Sliding Glass</t>
        </is>
      </c>
      <c r="H7216" s="11" t="n">
        <v>0.9641999999999999</v>
      </c>
      <c r="I7216" s="11" t="n">
        <v>3.0584</v>
      </c>
      <c r="J7216" s="11" t="n">
        <v>1033.21</v>
      </c>
      <c r="K7216" s="11" t="inlineStr">
        <is>
          <t>Late</t>
        </is>
      </c>
      <c r="L7216" s="11" t="n">
        <v>0</v>
      </c>
      <c r="M7216" s="11" t="n">
        <v>23.9</v>
      </c>
      <c r="N7216" s="11" t="n">
        <v>337.8</v>
      </c>
    </row>
    <row r="7217">
      <c r="A7217" t="inlineStr">
        <is>
          <t>DEL131958</t>
        </is>
      </c>
      <c r="B7217" t="inlineStr">
        <is>
          <t>2023-11-07 00:00:00</t>
        </is>
      </c>
      <c r="C7217" t="inlineStr">
        <is>
          <t>2023-11-11 00:00:00</t>
        </is>
      </c>
      <c r="D7217" t="inlineStr">
        <is>
          <t>Midwest</t>
        </is>
      </c>
      <c r="E7217" t="inlineStr">
        <is>
          <t>DC_Chicago</t>
        </is>
      </c>
      <c r="F7217" t="inlineStr">
        <is>
          <t>CarrierC</t>
        </is>
      </c>
      <c r="G7217" t="inlineStr">
        <is>
          <t>Windows</t>
        </is>
      </c>
      <c r="H7217" t="n">
        <v>0.6014</v>
      </c>
      <c r="I7217" t="n">
        <v>2.9313</v>
      </c>
      <c r="J7217" t="n">
        <v>873.34</v>
      </c>
      <c r="K7217" t="inlineStr">
        <is>
          <t>On Time</t>
        </is>
      </c>
      <c r="L7217" t="n">
        <v>4</v>
      </c>
      <c r="M7217" t="n">
        <v>3.9</v>
      </c>
      <c r="N7217" t="n">
        <v>297.9</v>
      </c>
    </row>
    <row r="7218">
      <c r="A7218" s="11" t="inlineStr">
        <is>
          <t>DEL035387</t>
        </is>
      </c>
      <c r="B7218" s="11" t="inlineStr">
        <is>
          <t>2024-06-03 00:00:00</t>
        </is>
      </c>
      <c r="C7218" s="11" t="inlineStr">
        <is>
          <t>2024-06-02 00:00:00</t>
        </is>
      </c>
      <c r="D7218" s="11" t="inlineStr">
        <is>
          <t>Northeast</t>
        </is>
      </c>
      <c r="E7218" s="11" t="inlineStr">
        <is>
          <t>DC_Chicago</t>
        </is>
      </c>
      <c r="F7218" s="11" t="inlineStr">
        <is>
          <t>CarrierD</t>
        </is>
      </c>
      <c r="G7218" s="11" t="inlineStr">
        <is>
          <t>Specialty</t>
        </is>
      </c>
      <c r="H7218" s="11" t="n">
        <v>0.918</v>
      </c>
      <c r="I7218" s="11" t="n">
        <v>3.0901</v>
      </c>
      <c r="J7218" s="11" t="n">
        <v>500.46</v>
      </c>
      <c r="K7218" s="11" t="inlineStr">
        <is>
          <t>On Time</t>
        </is>
      </c>
      <c r="L7218" s="11" t="n">
        <v>-1</v>
      </c>
      <c r="M7218" s="11" t="n">
        <v>8.1</v>
      </c>
      <c r="N7218" s="11" t="n">
        <v>162</v>
      </c>
    </row>
    <row r="7219">
      <c r="A7219" t="inlineStr">
        <is>
          <t>DEL211033</t>
        </is>
      </c>
      <c r="B7219" t="inlineStr">
        <is>
          <t>2023-05-10 00:00:00</t>
        </is>
      </c>
      <c r="C7219" t="inlineStr">
        <is>
          <t>2023-05-11 00:00:00</t>
        </is>
      </c>
      <c r="D7219" t="inlineStr">
        <is>
          <t>Northeast</t>
        </is>
      </c>
      <c r="E7219" t="inlineStr">
        <is>
          <t>DC_Phoenix</t>
        </is>
      </c>
      <c r="F7219" t="inlineStr">
        <is>
          <t>CarrierB</t>
        </is>
      </c>
      <c r="G7219" t="inlineStr">
        <is>
          <t>Sliding Glass</t>
        </is>
      </c>
      <c r="H7219" t="n">
        <v>0.6256</v>
      </c>
      <c r="I7219" t="n">
        <v>3.0141</v>
      </c>
      <c r="J7219" t="n">
        <v>746.65</v>
      </c>
      <c r="K7219" t="inlineStr">
        <is>
          <t>On Time</t>
        </is>
      </c>
      <c r="L7219" t="n">
        <v>1</v>
      </c>
      <c r="M7219" t="n">
        <v>29.7</v>
      </c>
      <c r="N7219" t="n">
        <v>247.7</v>
      </c>
    </row>
    <row r="7220">
      <c r="A7220" s="11" t="inlineStr">
        <is>
          <t>DEL196656</t>
        </is>
      </c>
      <c r="B7220" s="11" t="inlineStr">
        <is>
          <t>2024-07-29 00:00:00</t>
        </is>
      </c>
      <c r="C7220" s="11" t="inlineStr">
        <is>
          <t>2024-07-29 00:00:00</t>
        </is>
      </c>
      <c r="D7220" s="11" t="inlineStr">
        <is>
          <t>West</t>
        </is>
      </c>
      <c r="E7220" s="11" t="inlineStr">
        <is>
          <t>DC_Atlanta</t>
        </is>
      </c>
      <c r="F7220" s="11" t="inlineStr">
        <is>
          <t>CarrierA</t>
        </is>
      </c>
      <c r="G7220" s="11" t="inlineStr">
        <is>
          <t>Windows</t>
        </is>
      </c>
      <c r="H7220" s="11" t="n">
        <v>0.7243000000000001</v>
      </c>
      <c r="I7220" s="11" t="n">
        <v>3.3992</v>
      </c>
      <c r="J7220" s="11" t="n">
        <v>1821.61</v>
      </c>
      <c r="K7220" s="11" t="inlineStr">
        <is>
          <t>On Time</t>
        </is>
      </c>
      <c r="L7220" s="11" t="n">
        <v>0</v>
      </c>
      <c r="M7220" s="11" t="n">
        <v>110.6</v>
      </c>
      <c r="N7220" s="11" t="n">
        <v>535.9</v>
      </c>
    </row>
    <row r="7221">
      <c r="A7221" t="inlineStr">
        <is>
          <t>DEL023330</t>
        </is>
      </c>
      <c r="B7221" t="inlineStr">
        <is>
          <t>2024-05-12 00:00:00</t>
        </is>
      </c>
      <c r="C7221" t="inlineStr">
        <is>
          <t>2024-05-12 00:00:00</t>
        </is>
      </c>
      <c r="D7221" t="inlineStr">
        <is>
          <t>Midwest</t>
        </is>
      </c>
      <c r="E7221" t="inlineStr">
        <is>
          <t>DC_Columbus</t>
        </is>
      </c>
      <c r="F7221" t="inlineStr">
        <is>
          <t>CarrierD</t>
        </is>
      </c>
      <c r="G7221" t="inlineStr">
        <is>
          <t>Sliding Glass</t>
        </is>
      </c>
      <c r="H7221" t="n">
        <v>0.7625999999999999</v>
      </c>
      <c r="I7221" t="n">
        <v>3.0992</v>
      </c>
      <c r="J7221" t="n">
        <v>1106.86</v>
      </c>
      <c r="K7221" t="inlineStr">
        <is>
          <t>On Time</t>
        </is>
      </c>
      <c r="L7221" t="n">
        <v>0</v>
      </c>
      <c r="M7221" t="n">
        <v>36.6</v>
      </c>
      <c r="N7221" t="n">
        <v>357.1</v>
      </c>
    </row>
    <row r="7222">
      <c r="A7222" s="11" t="inlineStr">
        <is>
          <t>DEL491769</t>
        </is>
      </c>
      <c r="B7222" s="11" t="inlineStr">
        <is>
          <t>2024-01-09 00:00:00</t>
        </is>
      </c>
      <c r="C7222" s="11" t="inlineStr">
        <is>
          <t>2024-01-09 00:00:00</t>
        </is>
      </c>
      <c r="D7222" s="11" t="inlineStr">
        <is>
          <t>Northeast</t>
        </is>
      </c>
      <c r="E7222" s="11" t="inlineStr">
        <is>
          <t>DC_Dallas</t>
        </is>
      </c>
      <c r="F7222" s="11" t="inlineStr">
        <is>
          <t>CarrierA</t>
        </is>
      </c>
      <c r="G7222" s="11" t="inlineStr">
        <is>
          <t>Doors</t>
        </is>
      </c>
      <c r="H7222" s="11" t="n">
        <v>0.9737</v>
      </c>
      <c r="I7222" s="11" t="n">
        <v>3.3214</v>
      </c>
      <c r="J7222" s="11" t="n">
        <v>1582.63</v>
      </c>
      <c r="K7222" s="11" t="inlineStr">
        <is>
          <t>On Time</t>
        </is>
      </c>
      <c r="L7222" s="11" t="n">
        <v>0</v>
      </c>
      <c r="M7222" s="11" t="n">
        <v>100.6</v>
      </c>
      <c r="N7222" s="11" t="n">
        <v>476.5</v>
      </c>
    </row>
    <row r="7223">
      <c r="A7223" t="inlineStr">
        <is>
          <t>DEL171786</t>
        </is>
      </c>
      <c r="B7223" t="inlineStr">
        <is>
          <t>2024-10-21 00:00:00</t>
        </is>
      </c>
      <c r="C7223" t="inlineStr">
        <is>
          <t>2024-10-21 00:00:00</t>
        </is>
      </c>
      <c r="D7223" t="inlineStr">
        <is>
          <t>West</t>
        </is>
      </c>
      <c r="E7223" t="inlineStr">
        <is>
          <t>DC_Atlanta</t>
        </is>
      </c>
      <c r="F7223" t="inlineStr">
        <is>
          <t>CarrierD</t>
        </is>
      </c>
      <c r="G7223" t="inlineStr">
        <is>
          <t>Windows</t>
        </is>
      </c>
      <c r="H7223" t="n">
        <v>0.7522</v>
      </c>
      <c r="I7223" t="n">
        <v>3.1152</v>
      </c>
      <c r="J7223" t="n">
        <v>968.5700000000001</v>
      </c>
      <c r="K7223" t="inlineStr">
        <is>
          <t>On Time</t>
        </is>
      </c>
      <c r="L7223" t="n">
        <v>0</v>
      </c>
      <c r="M7223" t="n">
        <v>38.4</v>
      </c>
      <c r="N7223" t="n">
        <v>310.9</v>
      </c>
    </row>
    <row r="7224">
      <c r="A7224" s="11" t="inlineStr">
        <is>
          <t>DEL171505</t>
        </is>
      </c>
      <c r="B7224" s="11" t="inlineStr">
        <is>
          <t>2024-06-05 00:00:00</t>
        </is>
      </c>
      <c r="C7224" s="11" t="inlineStr">
        <is>
          <t>2024-06-07 00:00:00</t>
        </is>
      </c>
      <c r="D7224" s="11" t="inlineStr">
        <is>
          <t>Southwest</t>
        </is>
      </c>
      <c r="E7224" s="11" t="inlineStr">
        <is>
          <t>DC_Atlanta</t>
        </is>
      </c>
      <c r="F7224" s="11" t="inlineStr">
        <is>
          <t>CarrierA</t>
        </is>
      </c>
      <c r="G7224" s="11" t="inlineStr">
        <is>
          <t>Windows</t>
        </is>
      </c>
      <c r="H7224" s="11" t="n">
        <v>0.9199000000000001</v>
      </c>
      <c r="I7224" s="11" t="n">
        <v>3.3279</v>
      </c>
      <c r="J7224" s="11" t="n">
        <v>1120.3</v>
      </c>
      <c r="K7224" s="11" t="inlineStr">
        <is>
          <t>On Time</t>
        </is>
      </c>
      <c r="L7224" s="11" t="n">
        <v>2</v>
      </c>
      <c r="M7224" s="11" t="n">
        <v>61.1</v>
      </c>
      <c r="N7224" s="11" t="n">
        <v>336.6</v>
      </c>
    </row>
    <row r="7225">
      <c r="A7225" t="inlineStr">
        <is>
          <t>DEL253154</t>
        </is>
      </c>
      <c r="B7225" t="inlineStr">
        <is>
          <t>2023-09-19 00:00:00</t>
        </is>
      </c>
      <c r="C7225" t="inlineStr">
        <is>
          <t>2023-09-18 00:00:00</t>
        </is>
      </c>
      <c r="D7225" t="inlineStr">
        <is>
          <t>Southwest</t>
        </is>
      </c>
      <c r="E7225" t="inlineStr">
        <is>
          <t>DC_Atlanta</t>
        </is>
      </c>
      <c r="F7225" t="inlineStr">
        <is>
          <t>CarrierC</t>
        </is>
      </c>
      <c r="G7225" t="inlineStr">
        <is>
          <t>Windows</t>
        </is>
      </c>
      <c r="H7225" t="n">
        <v>0.9108000000000001</v>
      </c>
      <c r="I7225" t="n">
        <v>3.3052</v>
      </c>
      <c r="J7225" t="n">
        <v>1385.59</v>
      </c>
      <c r="K7225" t="inlineStr">
        <is>
          <t>On Time</t>
        </is>
      </c>
      <c r="L7225" t="n">
        <v>-1</v>
      </c>
      <c r="M7225" t="n">
        <v>45.3</v>
      </c>
      <c r="N7225" t="n">
        <v>419.2</v>
      </c>
    </row>
    <row r="7226">
      <c r="A7226" s="11" t="inlineStr">
        <is>
          <t>DEL463712</t>
        </is>
      </c>
      <c r="B7226" s="11" t="inlineStr">
        <is>
          <t>2023-07-09 00:00:00</t>
        </is>
      </c>
      <c r="C7226" s="11" t="inlineStr">
        <is>
          <t>2023-07-12 00:00:00</t>
        </is>
      </c>
      <c r="D7226" s="11" t="inlineStr">
        <is>
          <t>Southeast</t>
        </is>
      </c>
      <c r="E7226" s="11" t="inlineStr">
        <is>
          <t>DC_Chicago</t>
        </is>
      </c>
      <c r="F7226" s="11" t="inlineStr">
        <is>
          <t>CarrierB</t>
        </is>
      </c>
      <c r="G7226" s="11" t="inlineStr">
        <is>
          <t>Doors</t>
        </is>
      </c>
      <c r="H7226" s="11" t="n">
        <v>0.7448</v>
      </c>
      <c r="I7226" s="11" t="n">
        <v>3.1721</v>
      </c>
      <c r="J7226" s="11" t="n">
        <v>1256.56</v>
      </c>
      <c r="K7226" s="11" t="inlineStr">
        <is>
          <t>On Time</t>
        </is>
      </c>
      <c r="L7226" s="11" t="n">
        <v>3</v>
      </c>
      <c r="M7226" s="11" t="n">
        <v>93</v>
      </c>
      <c r="N7226" s="11" t="n">
        <v>396.1</v>
      </c>
    </row>
    <row r="7227">
      <c r="A7227" t="inlineStr">
        <is>
          <t>DEL140369</t>
        </is>
      </c>
      <c r="B7227" t="inlineStr">
        <is>
          <t>2023-04-14 00:00:00</t>
        </is>
      </c>
      <c r="C7227" t="inlineStr">
        <is>
          <t>2023-04-14 00:00:00</t>
        </is>
      </c>
      <c r="D7227" t="inlineStr">
        <is>
          <t>Southwest</t>
        </is>
      </c>
      <c r="E7227" t="inlineStr">
        <is>
          <t>DC_Columbus</t>
        </is>
      </c>
      <c r="F7227" t="inlineStr">
        <is>
          <t>CarrierB</t>
        </is>
      </c>
      <c r="G7227" t="inlineStr">
        <is>
          <t>Sliding Glass</t>
        </is>
      </c>
      <c r="H7227" t="n">
        <v>0.8576</v>
      </c>
      <c r="I7227" t="n">
        <v>3.1237</v>
      </c>
      <c r="J7227" t="n">
        <v>582.2</v>
      </c>
      <c r="K7227" t="inlineStr">
        <is>
          <t>On Time</t>
        </is>
      </c>
      <c r="L7227" t="n">
        <v>0</v>
      </c>
      <c r="M7227" t="n">
        <v>56.7</v>
      </c>
      <c r="N7227" t="n">
        <v>186.4</v>
      </c>
    </row>
    <row r="7228">
      <c r="A7228" s="11" t="inlineStr">
        <is>
          <t>DEL314426</t>
        </is>
      </c>
      <c r="B7228" s="11" t="inlineStr">
        <is>
          <t>2023-04-28 00:00:00</t>
        </is>
      </c>
      <c r="C7228" s="11" t="inlineStr">
        <is>
          <t>2023-04-28 00:00:00</t>
        </is>
      </c>
      <c r="D7228" s="11" t="inlineStr">
        <is>
          <t>Northeast</t>
        </is>
      </c>
      <c r="E7228" s="11" t="inlineStr">
        <is>
          <t>DC_Chicago</t>
        </is>
      </c>
      <c r="F7228" s="11" t="inlineStr">
        <is>
          <t>CarrierC</t>
        </is>
      </c>
      <c r="G7228" s="11" t="inlineStr">
        <is>
          <t>Doors</t>
        </is>
      </c>
      <c r="H7228" s="11" t="n">
        <v>0.6784</v>
      </c>
      <c r="I7228" s="11" t="n">
        <v>3.016</v>
      </c>
      <c r="J7228" s="11" t="n">
        <v>607.52</v>
      </c>
      <c r="K7228" s="11" t="inlineStr">
        <is>
          <t>On Time</t>
        </is>
      </c>
      <c r="L7228" s="11" t="n">
        <v>0</v>
      </c>
      <c r="M7228" s="11" t="n">
        <v>3.4</v>
      </c>
      <c r="N7228" s="11" t="n">
        <v>201.4</v>
      </c>
    </row>
    <row r="7229">
      <c r="A7229" t="inlineStr">
        <is>
          <t>DEL263594</t>
        </is>
      </c>
      <c r="B7229" t="inlineStr">
        <is>
          <t>2024-02-13 00:00:00</t>
        </is>
      </c>
      <c r="C7229" t="inlineStr">
        <is>
          <t>2024-02-14 00:00:00</t>
        </is>
      </c>
      <c r="D7229" t="inlineStr">
        <is>
          <t>Southwest</t>
        </is>
      </c>
      <c r="E7229" t="inlineStr">
        <is>
          <t>DC_Dallas</t>
        </is>
      </c>
      <c r="F7229" t="inlineStr">
        <is>
          <t>CarrierA</t>
        </is>
      </c>
      <c r="G7229" t="inlineStr">
        <is>
          <t>Windows</t>
        </is>
      </c>
      <c r="H7229" t="n">
        <v>0.7168</v>
      </c>
      <c r="I7229" t="n">
        <v>3.1181</v>
      </c>
      <c r="J7229" t="n">
        <v>991.23</v>
      </c>
      <c r="K7229" t="inlineStr">
        <is>
          <t>Early</t>
        </is>
      </c>
      <c r="L7229" t="n">
        <v>1</v>
      </c>
      <c r="M7229" t="n">
        <v>35.6</v>
      </c>
      <c r="N7229" t="n">
        <v>317.9</v>
      </c>
    </row>
    <row r="7230">
      <c r="A7230" s="11" t="inlineStr">
        <is>
          <t>DEL481898</t>
        </is>
      </c>
      <c r="B7230" s="11" t="inlineStr">
        <is>
          <t>2024-08-10 00:00:00</t>
        </is>
      </c>
      <c r="C7230" s="11" t="inlineStr">
        <is>
          <t>2024-08-10 00:00:00</t>
        </is>
      </c>
      <c r="D7230" s="11" t="inlineStr">
        <is>
          <t>Midwest</t>
        </is>
      </c>
      <c r="E7230" s="11" t="inlineStr">
        <is>
          <t>DC_Dallas</t>
        </is>
      </c>
      <c r="F7230" s="11" t="inlineStr">
        <is>
          <t>CarrierD</t>
        </is>
      </c>
      <c r="G7230" s="11" t="inlineStr">
        <is>
          <t>Specialty</t>
        </is>
      </c>
      <c r="H7230" s="11" t="n">
        <v>0.757</v>
      </c>
      <c r="I7230" s="11" t="n">
        <v>3.268</v>
      </c>
      <c r="J7230" s="11" t="n">
        <v>813.76</v>
      </c>
      <c r="K7230" s="11" t="inlineStr">
        <is>
          <t>On Time</t>
        </is>
      </c>
      <c r="L7230" s="11" t="n">
        <v>0</v>
      </c>
      <c r="M7230" s="11" t="n">
        <v>41.5</v>
      </c>
      <c r="N7230" s="11" t="n">
        <v>249</v>
      </c>
    </row>
    <row r="7231">
      <c r="A7231" t="inlineStr">
        <is>
          <t>DEL373026</t>
        </is>
      </c>
      <c r="B7231" t="inlineStr">
        <is>
          <t>2023-04-18 00:00:00</t>
        </is>
      </c>
      <c r="C7231" t="inlineStr">
        <is>
          <t>2023-04-18 00:00:00</t>
        </is>
      </c>
      <c r="D7231" t="inlineStr">
        <is>
          <t>West</t>
        </is>
      </c>
      <c r="E7231" t="inlineStr">
        <is>
          <t>DC_Columbus</t>
        </is>
      </c>
      <c r="F7231" t="inlineStr">
        <is>
          <t>CarrierD</t>
        </is>
      </c>
      <c r="G7231" t="inlineStr">
        <is>
          <t>Windows</t>
        </is>
      </c>
      <c r="H7231" t="n">
        <v>0.6719000000000001</v>
      </c>
      <c r="I7231" t="n">
        <v>3.0895</v>
      </c>
      <c r="J7231" t="n">
        <v>1469.46</v>
      </c>
      <c r="K7231" t="inlineStr">
        <is>
          <t>Late</t>
        </is>
      </c>
      <c r="L7231" t="n">
        <v>0</v>
      </c>
      <c r="M7231" t="n">
        <v>110.6</v>
      </c>
      <c r="N7231" t="n">
        <v>475.6</v>
      </c>
    </row>
    <row r="7232">
      <c r="A7232" s="11" t="inlineStr">
        <is>
          <t>DEL173093</t>
        </is>
      </c>
      <c r="B7232" s="11" t="inlineStr">
        <is>
          <t>2024-10-05 00:00:00</t>
        </is>
      </c>
      <c r="C7232" s="11" t="inlineStr">
        <is>
          <t>2024-10-05 00:00:00</t>
        </is>
      </c>
      <c r="D7232" s="11" t="inlineStr">
        <is>
          <t>West</t>
        </is>
      </c>
      <c r="E7232" s="11" t="inlineStr">
        <is>
          <t>DC_Columbus</t>
        </is>
      </c>
      <c r="F7232" s="11" t="inlineStr">
        <is>
          <t>CarrierE</t>
        </is>
      </c>
      <c r="G7232" s="11" t="inlineStr">
        <is>
          <t>Sliding Glass</t>
        </is>
      </c>
      <c r="H7232" s="11" t="n">
        <v>0.6639</v>
      </c>
      <c r="I7232" s="11" t="n">
        <v>2.8</v>
      </c>
      <c r="J7232" s="11" t="n">
        <v>1067.55</v>
      </c>
      <c r="K7232" s="11" t="inlineStr">
        <is>
          <t>Early</t>
        </is>
      </c>
      <c r="L7232" s="11" t="n">
        <v>0</v>
      </c>
      <c r="M7232" s="11" t="n">
        <v>125.7</v>
      </c>
      <c r="N7232" s="11" t="n">
        <v>381.3</v>
      </c>
    </row>
    <row r="7233">
      <c r="A7233" t="inlineStr">
        <is>
          <t>DEL439820</t>
        </is>
      </c>
      <c r="B7233" t="inlineStr">
        <is>
          <t>2024-09-02 00:00:00</t>
        </is>
      </c>
      <c r="C7233" t="inlineStr">
        <is>
          <t>2024-09-04 00:00:00</t>
        </is>
      </c>
      <c r="D7233" t="inlineStr">
        <is>
          <t>West</t>
        </is>
      </c>
      <c r="E7233" t="inlineStr">
        <is>
          <t>DC_Dallas</t>
        </is>
      </c>
      <c r="F7233" t="inlineStr">
        <is>
          <t>CarrierD</t>
        </is>
      </c>
      <c r="G7233" t="inlineStr">
        <is>
          <t>Doors</t>
        </is>
      </c>
      <c r="H7233" t="n">
        <v>0.6341</v>
      </c>
      <c r="I7233" t="n">
        <v>3.259</v>
      </c>
      <c r="J7233" t="n">
        <v>1146.26</v>
      </c>
      <c r="K7233" t="inlineStr">
        <is>
          <t>On Time</t>
        </is>
      </c>
      <c r="L7233" t="n">
        <v>2</v>
      </c>
      <c r="M7233" t="n">
        <v>69.8</v>
      </c>
      <c r="N7233" t="n">
        <v>351.7</v>
      </c>
    </row>
    <row r="7234">
      <c r="A7234" s="11" t="inlineStr">
        <is>
          <t>DEL270331</t>
        </is>
      </c>
      <c r="B7234" s="11" t="inlineStr">
        <is>
          <t>2023-12-07 00:00:00</t>
        </is>
      </c>
      <c r="C7234" s="11" t="inlineStr">
        <is>
          <t>2023-12-07 00:00:00</t>
        </is>
      </c>
      <c r="D7234" s="11" t="inlineStr">
        <is>
          <t>Southeast</t>
        </is>
      </c>
      <c r="E7234" s="11" t="inlineStr">
        <is>
          <t>DC_Chicago</t>
        </is>
      </c>
      <c r="F7234" s="11" t="inlineStr">
        <is>
          <t>CarrierC</t>
        </is>
      </c>
      <c r="G7234" s="11" t="inlineStr">
        <is>
          <t>Sliding Glass</t>
        </is>
      </c>
      <c r="H7234" s="11" t="n">
        <v>0.8120000000000001</v>
      </c>
      <c r="I7234" s="11" t="n">
        <v>3.2217</v>
      </c>
      <c r="J7234" s="11" t="n">
        <v>1370.86</v>
      </c>
      <c r="K7234" s="11" t="inlineStr">
        <is>
          <t>On Time</t>
        </is>
      </c>
      <c r="L7234" s="11" t="n">
        <v>0</v>
      </c>
      <c r="M7234" s="11" t="n">
        <v>38.6</v>
      </c>
      <c r="N7234" s="11" t="n">
        <v>425.5</v>
      </c>
    </row>
    <row r="7235">
      <c r="A7235" t="inlineStr">
        <is>
          <t>DEL285757</t>
        </is>
      </c>
      <c r="B7235" t="inlineStr">
        <is>
          <t>2023-01-30 00:00:00</t>
        </is>
      </c>
      <c r="C7235" t="inlineStr">
        <is>
          <t>2023-02-02 00:00:00</t>
        </is>
      </c>
      <c r="D7235" t="inlineStr">
        <is>
          <t>Northeast</t>
        </is>
      </c>
      <c r="E7235" t="inlineStr">
        <is>
          <t>DC_Chicago</t>
        </is>
      </c>
      <c r="F7235" t="inlineStr">
        <is>
          <t>CarrierB</t>
        </is>
      </c>
      <c r="G7235" t="inlineStr">
        <is>
          <t>Windows</t>
        </is>
      </c>
      <c r="H7235" t="n">
        <v>0.9257</v>
      </c>
      <c r="I7235" t="n">
        <v>3.0009</v>
      </c>
      <c r="J7235" t="n">
        <v>1294.02</v>
      </c>
      <c r="K7235" t="inlineStr">
        <is>
          <t>Late</t>
        </is>
      </c>
      <c r="L7235" t="n">
        <v>3</v>
      </c>
      <c r="M7235" t="n">
        <v>14.4</v>
      </c>
      <c r="N7235" t="n">
        <v>431.2</v>
      </c>
    </row>
    <row r="7236">
      <c r="A7236" s="11" t="inlineStr">
        <is>
          <t>DEL371618</t>
        </is>
      </c>
      <c r="B7236" s="11" t="inlineStr">
        <is>
          <t>2024-09-05 00:00:00</t>
        </is>
      </c>
      <c r="C7236" s="11" t="inlineStr">
        <is>
          <t>2024-09-05 00:00:00</t>
        </is>
      </c>
      <c r="D7236" s="11" t="inlineStr">
        <is>
          <t>West</t>
        </is>
      </c>
      <c r="E7236" s="11" t="inlineStr">
        <is>
          <t>DC_Chicago</t>
        </is>
      </c>
      <c r="F7236" s="11" t="inlineStr">
        <is>
          <t>CarrierD</t>
        </is>
      </c>
      <c r="G7236" s="11" t="inlineStr">
        <is>
          <t>Windows</t>
        </is>
      </c>
      <c r="H7236" s="11" t="n">
        <v>0.7585</v>
      </c>
      <c r="I7236" s="11" t="n">
        <v>3.157</v>
      </c>
      <c r="J7236" s="11" t="n">
        <v>1025.58</v>
      </c>
      <c r="K7236" s="11" t="inlineStr">
        <is>
          <t>Early</t>
        </is>
      </c>
      <c r="L7236" s="11" t="n">
        <v>0</v>
      </c>
      <c r="M7236" s="11" t="n">
        <v>54.6</v>
      </c>
      <c r="N7236" s="11" t="n">
        <v>324.9</v>
      </c>
    </row>
    <row r="7237">
      <c r="A7237" t="inlineStr">
        <is>
          <t>DEL138514</t>
        </is>
      </c>
      <c r="B7237" t="inlineStr">
        <is>
          <t>2024-07-26 00:00:00</t>
        </is>
      </c>
      <c r="C7237" t="inlineStr">
        <is>
          <t>2024-07-26 00:00:00</t>
        </is>
      </c>
      <c r="D7237" t="inlineStr">
        <is>
          <t>Southwest</t>
        </is>
      </c>
      <c r="E7237" t="inlineStr">
        <is>
          <t>DC_Columbus</t>
        </is>
      </c>
      <c r="F7237" t="inlineStr">
        <is>
          <t>CarrierC</t>
        </is>
      </c>
      <c r="G7237" t="inlineStr">
        <is>
          <t>Doors</t>
        </is>
      </c>
      <c r="H7237" t="n">
        <v>0.8157</v>
      </c>
      <c r="I7237" t="n">
        <v>3.0124</v>
      </c>
      <c r="J7237" t="n">
        <v>1790.26</v>
      </c>
      <c r="K7237" t="inlineStr">
        <is>
          <t>On Time</t>
        </is>
      </c>
      <c r="L7237" t="n">
        <v>0</v>
      </c>
      <c r="M7237" t="n">
        <v>91.59999999999999</v>
      </c>
      <c r="N7237" t="n">
        <v>594.3</v>
      </c>
    </row>
    <row r="7238">
      <c r="A7238" s="11" t="inlineStr">
        <is>
          <t>DEL082008</t>
        </is>
      </c>
      <c r="B7238" s="11" t="inlineStr">
        <is>
          <t>2024-03-25 00:00:00</t>
        </is>
      </c>
      <c r="C7238" s="11" t="inlineStr">
        <is>
          <t>2024-03-25 00:00:00</t>
        </is>
      </c>
      <c r="D7238" s="11" t="inlineStr">
        <is>
          <t>Midwest</t>
        </is>
      </c>
      <c r="E7238" s="11" t="inlineStr">
        <is>
          <t>DC_Phoenix</t>
        </is>
      </c>
      <c r="F7238" s="11" t="inlineStr">
        <is>
          <t>CarrierD</t>
        </is>
      </c>
      <c r="G7238" s="11" t="inlineStr">
        <is>
          <t>Doors</t>
        </is>
      </c>
      <c r="H7238" s="11" t="n">
        <v>0.8272</v>
      </c>
      <c r="I7238" s="11" t="n">
        <v>2.8937</v>
      </c>
      <c r="J7238" s="11" t="n">
        <v>1412.42</v>
      </c>
      <c r="K7238" s="11" t="inlineStr">
        <is>
          <t>Late</t>
        </is>
      </c>
      <c r="L7238" s="11" t="n">
        <v>0</v>
      </c>
      <c r="M7238" s="11" t="n">
        <v>75.3</v>
      </c>
      <c r="N7238" s="11" t="n">
        <v>488.1</v>
      </c>
    </row>
    <row r="7239">
      <c r="A7239" t="inlineStr">
        <is>
          <t>DEL485439</t>
        </is>
      </c>
      <c r="B7239" t="inlineStr">
        <is>
          <t>2023-12-13 00:00:00</t>
        </is>
      </c>
      <c r="C7239" t="inlineStr">
        <is>
          <t>2023-12-13 00:00:00</t>
        </is>
      </c>
      <c r="D7239" t="inlineStr">
        <is>
          <t>Midwest</t>
        </is>
      </c>
      <c r="E7239" t="inlineStr">
        <is>
          <t>DC_Columbus</t>
        </is>
      </c>
      <c r="F7239" t="inlineStr">
        <is>
          <t>CarrierB</t>
        </is>
      </c>
      <c r="G7239" t="inlineStr">
        <is>
          <t>Specialty</t>
        </is>
      </c>
      <c r="H7239" t="n">
        <v>0.8406</v>
      </c>
      <c r="I7239" t="n">
        <v>3.1667</v>
      </c>
      <c r="J7239" t="n">
        <v>955.66</v>
      </c>
      <c r="K7239" t="inlineStr">
        <is>
          <t>On Time</t>
        </is>
      </c>
      <c r="L7239" t="n">
        <v>0</v>
      </c>
      <c r="M7239" t="n">
        <v>29.3</v>
      </c>
      <c r="N7239" t="n">
        <v>301.8</v>
      </c>
    </row>
    <row r="7240">
      <c r="A7240" s="11" t="inlineStr">
        <is>
          <t>DEL088940</t>
        </is>
      </c>
      <c r="B7240" s="11" t="inlineStr">
        <is>
          <t>2024-12-01 00:00:00</t>
        </is>
      </c>
      <c r="C7240" s="11" t="inlineStr">
        <is>
          <t>2024-12-03 00:00:00</t>
        </is>
      </c>
      <c r="D7240" s="11" t="inlineStr">
        <is>
          <t>Northeast</t>
        </is>
      </c>
      <c r="E7240" s="11" t="inlineStr">
        <is>
          <t>DC_Atlanta</t>
        </is>
      </c>
      <c r="F7240" s="11" t="inlineStr">
        <is>
          <t>CarrierE</t>
        </is>
      </c>
      <c r="G7240" s="11" t="inlineStr">
        <is>
          <t>Windows</t>
        </is>
      </c>
      <c r="H7240" s="11" t="n">
        <v>0.909</v>
      </c>
      <c r="I7240" s="11" t="n">
        <v>3.0668</v>
      </c>
      <c r="J7240" s="11" t="n">
        <v>1130.16</v>
      </c>
      <c r="K7240" s="11" t="inlineStr">
        <is>
          <t>Early</t>
        </is>
      </c>
      <c r="L7240" s="11" t="n">
        <v>2</v>
      </c>
      <c r="M7240" s="11" t="n">
        <v>71.3</v>
      </c>
      <c r="N7240" s="11" t="n">
        <v>368.5</v>
      </c>
    </row>
    <row r="7241">
      <c r="A7241" t="inlineStr">
        <is>
          <t>DEL224392</t>
        </is>
      </c>
      <c r="B7241" t="inlineStr">
        <is>
          <t>2024-06-05 00:00:00</t>
        </is>
      </c>
      <c r="C7241" t="inlineStr">
        <is>
          <t>2024-06-06 00:00:00</t>
        </is>
      </c>
      <c r="D7241" t="inlineStr">
        <is>
          <t>Southwest</t>
        </is>
      </c>
      <c r="E7241" t="inlineStr">
        <is>
          <t>DC_Columbus</t>
        </is>
      </c>
      <c r="F7241" t="inlineStr">
        <is>
          <t>CarrierC</t>
        </is>
      </c>
      <c r="G7241" t="inlineStr">
        <is>
          <t>Doors</t>
        </is>
      </c>
      <c r="H7241" t="n">
        <v>0.8127</v>
      </c>
      <c r="I7241" t="n">
        <v>3.0496</v>
      </c>
      <c r="J7241" t="n">
        <v>2039.71</v>
      </c>
      <c r="K7241" t="inlineStr">
        <is>
          <t>On Time</t>
        </is>
      </c>
      <c r="L7241" t="n">
        <v>1</v>
      </c>
      <c r="M7241" t="n">
        <v>233.5</v>
      </c>
      <c r="N7241" t="n">
        <v>668.8</v>
      </c>
    </row>
    <row r="7242">
      <c r="A7242" s="11" t="inlineStr">
        <is>
          <t>DEL020749</t>
        </is>
      </c>
      <c r="B7242" s="11" t="inlineStr">
        <is>
          <t>2023-10-30 00:00:00</t>
        </is>
      </c>
      <c r="C7242" s="11" t="inlineStr">
        <is>
          <t>2023-10-30 00:00:00</t>
        </is>
      </c>
      <c r="D7242" s="11" t="inlineStr">
        <is>
          <t>Midwest</t>
        </is>
      </c>
      <c r="E7242" s="11" t="inlineStr">
        <is>
          <t>DC_Atlanta</t>
        </is>
      </c>
      <c r="F7242" s="11" t="inlineStr">
        <is>
          <t>CarrierD</t>
        </is>
      </c>
      <c r="G7242" s="11" t="inlineStr">
        <is>
          <t>Sliding Glass</t>
        </is>
      </c>
      <c r="H7242" s="11" t="n">
        <v>0.8995</v>
      </c>
      <c r="I7242" s="11" t="n">
        <v>2.908</v>
      </c>
      <c r="J7242" s="11" t="n">
        <v>1699.72</v>
      </c>
      <c r="K7242" s="11" t="inlineStr">
        <is>
          <t>On Time</t>
        </is>
      </c>
      <c r="L7242" s="11" t="n">
        <v>0</v>
      </c>
      <c r="M7242" s="11" t="n">
        <v>167.7</v>
      </c>
      <c r="N7242" s="11" t="n">
        <v>584.5</v>
      </c>
    </row>
    <row r="7243">
      <c r="A7243" t="inlineStr">
        <is>
          <t>DEL016564</t>
        </is>
      </c>
      <c r="B7243" t="inlineStr">
        <is>
          <t>2024-05-06 00:00:00</t>
        </is>
      </c>
      <c r="C7243" t="inlineStr">
        <is>
          <t>2024-05-06 00:00:00</t>
        </is>
      </c>
      <c r="D7243" t="inlineStr">
        <is>
          <t>Northeast</t>
        </is>
      </c>
      <c r="E7243" t="inlineStr">
        <is>
          <t>DC_Atlanta</t>
        </is>
      </c>
      <c r="F7243" t="inlineStr">
        <is>
          <t>CarrierD</t>
        </is>
      </c>
      <c r="G7243" t="inlineStr">
        <is>
          <t>Doors</t>
        </is>
      </c>
      <c r="H7243" t="n">
        <v>0.5121</v>
      </c>
      <c r="I7243" t="n">
        <v>3.2054</v>
      </c>
      <c r="J7243" t="n">
        <v>1658.66</v>
      </c>
      <c r="K7243" t="inlineStr">
        <is>
          <t>On Time</t>
        </is>
      </c>
      <c r="L7243" t="n">
        <v>0</v>
      </c>
      <c r="M7243" t="n">
        <v>128.8</v>
      </c>
      <c r="N7243" t="n">
        <v>517.5</v>
      </c>
    </row>
    <row r="7244">
      <c r="A7244" s="11" t="inlineStr">
        <is>
          <t>DEL115583</t>
        </is>
      </c>
      <c r="B7244" s="11" t="inlineStr">
        <is>
          <t>2024-03-10 00:00:00</t>
        </is>
      </c>
      <c r="C7244" s="11" t="inlineStr">
        <is>
          <t>2024-03-10 00:00:00</t>
        </is>
      </c>
      <c r="D7244" s="11" t="inlineStr">
        <is>
          <t>Southeast</t>
        </is>
      </c>
      <c r="E7244" s="11" t="inlineStr">
        <is>
          <t>DC_Dallas</t>
        </is>
      </c>
      <c r="F7244" s="11" t="inlineStr">
        <is>
          <t>CarrierA</t>
        </is>
      </c>
      <c r="G7244" s="11" t="inlineStr">
        <is>
          <t>Specialty</t>
        </is>
      </c>
      <c r="H7244" s="11" t="n">
        <v>0.9232</v>
      </c>
      <c r="I7244" s="11" t="n">
        <v>3.2682</v>
      </c>
      <c r="J7244" s="11" t="n">
        <v>1336.82</v>
      </c>
      <c r="K7244" s="11" t="inlineStr">
        <is>
          <t>Late</t>
        </is>
      </c>
      <c r="L7244" s="11" t="n">
        <v>0</v>
      </c>
      <c r="M7244" s="11" t="n">
        <v>120.6</v>
      </c>
      <c r="N7244" s="11" t="n">
        <v>409</v>
      </c>
    </row>
    <row r="7245">
      <c r="A7245" t="inlineStr">
        <is>
          <t>DEL113729</t>
        </is>
      </c>
      <c r="B7245" t="inlineStr">
        <is>
          <t>2023-03-03 00:00:00</t>
        </is>
      </c>
      <c r="C7245" t="inlineStr">
        <is>
          <t>2023-03-04 00:00:00</t>
        </is>
      </c>
      <c r="D7245" t="inlineStr">
        <is>
          <t>Northeast</t>
        </is>
      </c>
      <c r="E7245" t="inlineStr">
        <is>
          <t>DC_Atlanta</t>
        </is>
      </c>
      <c r="F7245" t="inlineStr">
        <is>
          <t>CarrierB</t>
        </is>
      </c>
      <c r="G7245" t="inlineStr">
        <is>
          <t>Specialty</t>
        </is>
      </c>
      <c r="H7245" t="n">
        <v>0.648</v>
      </c>
      <c r="I7245" t="n">
        <v>2.7125</v>
      </c>
      <c r="J7245" t="n">
        <v>1121.65</v>
      </c>
      <c r="K7245" t="inlineStr">
        <is>
          <t>Late</t>
        </is>
      </c>
      <c r="L7245" t="n">
        <v>1</v>
      </c>
      <c r="M7245" t="n">
        <v>175.4</v>
      </c>
      <c r="N7245" t="n">
        <v>413.5</v>
      </c>
    </row>
    <row r="7246">
      <c r="A7246" s="11" t="inlineStr">
        <is>
          <t>DEL126353</t>
        </is>
      </c>
      <c r="B7246" s="11" t="inlineStr">
        <is>
          <t>2024-05-20 00:00:00</t>
        </is>
      </c>
      <c r="C7246" s="11" t="inlineStr">
        <is>
          <t>2024-05-24 00:00:00</t>
        </is>
      </c>
      <c r="D7246" s="11" t="inlineStr">
        <is>
          <t>Midwest</t>
        </is>
      </c>
      <c r="E7246" s="11" t="inlineStr">
        <is>
          <t>DC_Phoenix</t>
        </is>
      </c>
      <c r="F7246" s="11" t="inlineStr">
        <is>
          <t>CarrierA</t>
        </is>
      </c>
      <c r="G7246" s="11" t="inlineStr">
        <is>
          <t>Windows</t>
        </is>
      </c>
      <c r="H7246" s="11" t="n">
        <v>0.8556</v>
      </c>
      <c r="I7246" s="11" t="n">
        <v>3.2399</v>
      </c>
      <c r="J7246" s="11" t="n">
        <v>2348.51</v>
      </c>
      <c r="K7246" s="11" t="inlineStr">
        <is>
          <t>On Time</t>
        </is>
      </c>
      <c r="L7246" s="11" t="n">
        <v>4</v>
      </c>
      <c r="M7246" s="11" t="n">
        <v>252</v>
      </c>
      <c r="N7246" s="11" t="n">
        <v>724.9</v>
      </c>
    </row>
    <row r="7247">
      <c r="A7247" t="inlineStr">
        <is>
          <t>DEL268391</t>
        </is>
      </c>
      <c r="B7247" t="inlineStr">
        <is>
          <t>2023-05-22 00:00:00</t>
        </is>
      </c>
      <c r="C7247" t="inlineStr">
        <is>
          <t>2023-05-24 00:00:00</t>
        </is>
      </c>
      <c r="D7247" t="inlineStr">
        <is>
          <t>Southwest</t>
        </is>
      </c>
      <c r="E7247" t="inlineStr">
        <is>
          <t>DC_Dallas</t>
        </is>
      </c>
      <c r="F7247" t="inlineStr">
        <is>
          <t>CarrierB</t>
        </is>
      </c>
      <c r="G7247" t="inlineStr">
        <is>
          <t>Windows</t>
        </is>
      </c>
      <c r="H7247" t="n">
        <v>0.8048999999999999</v>
      </c>
      <c r="I7247" t="n">
        <v>3.0036</v>
      </c>
      <c r="J7247" t="n">
        <v>228.46</v>
      </c>
      <c r="K7247" t="inlineStr">
        <is>
          <t>On Time</t>
        </is>
      </c>
      <c r="L7247" t="n">
        <v>2</v>
      </c>
      <c r="M7247" t="n">
        <v>18.3</v>
      </c>
      <c r="N7247" t="n">
        <v>76.09999999999999</v>
      </c>
    </row>
    <row r="7248">
      <c r="A7248" s="11" t="inlineStr">
        <is>
          <t>DEL236025</t>
        </is>
      </c>
      <c r="B7248" s="11" t="inlineStr">
        <is>
          <t>2023-06-22 00:00:00</t>
        </is>
      </c>
      <c r="C7248" s="11" t="inlineStr">
        <is>
          <t>2023-06-24 00:00:00</t>
        </is>
      </c>
      <c r="D7248" s="11" t="inlineStr">
        <is>
          <t>Southwest</t>
        </is>
      </c>
      <c r="E7248" s="11" t="inlineStr">
        <is>
          <t>DC_Chicago</t>
        </is>
      </c>
      <c r="F7248" s="11" t="inlineStr">
        <is>
          <t>CarrierD</t>
        </is>
      </c>
      <c r="G7248" s="11" t="inlineStr">
        <is>
          <t>Specialty</t>
        </is>
      </c>
      <c r="H7248" s="11" t="n">
        <v>0.8504</v>
      </c>
      <c r="I7248" s="11" t="n">
        <v>3.2778</v>
      </c>
      <c r="J7248" s="11" t="n">
        <v>1788.63</v>
      </c>
      <c r="K7248" s="11" t="inlineStr">
        <is>
          <t>On Time</t>
        </is>
      </c>
      <c r="L7248" s="11" t="n">
        <v>2</v>
      </c>
      <c r="M7248" s="11" t="n">
        <v>100</v>
      </c>
      <c r="N7248" s="11" t="n">
        <v>545.7</v>
      </c>
    </row>
    <row r="7249">
      <c r="A7249" t="inlineStr">
        <is>
          <t>DEL439610</t>
        </is>
      </c>
      <c r="B7249" t="inlineStr">
        <is>
          <t>2023-05-18 00:00:00</t>
        </is>
      </c>
      <c r="C7249" t="inlineStr">
        <is>
          <t>2023-05-18 00:00:00</t>
        </is>
      </c>
      <c r="D7249" t="inlineStr">
        <is>
          <t>West</t>
        </is>
      </c>
      <c r="E7249" t="inlineStr">
        <is>
          <t>DC_Dallas</t>
        </is>
      </c>
      <c r="F7249" t="inlineStr">
        <is>
          <t>CarrierA</t>
        </is>
      </c>
      <c r="G7249" t="inlineStr">
        <is>
          <t>Doors</t>
        </is>
      </c>
      <c r="H7249" t="n">
        <v>0.8675</v>
      </c>
      <c r="I7249" t="n">
        <v>3.0833</v>
      </c>
      <c r="J7249" t="n">
        <v>1697.23</v>
      </c>
      <c r="K7249" t="inlineStr">
        <is>
          <t>On Time</t>
        </is>
      </c>
      <c r="L7249" t="n">
        <v>0</v>
      </c>
      <c r="M7249" t="n">
        <v>125.5</v>
      </c>
      <c r="N7249" t="n">
        <v>550.5</v>
      </c>
    </row>
    <row r="7250">
      <c r="A7250" s="11" t="inlineStr">
        <is>
          <t>DEL089181</t>
        </is>
      </c>
      <c r="B7250" s="11" t="inlineStr">
        <is>
          <t>2023-01-15 00:00:00</t>
        </is>
      </c>
      <c r="C7250" s="11" t="inlineStr">
        <is>
          <t>2023-01-17 00:00:00</t>
        </is>
      </c>
      <c r="D7250" s="11" t="inlineStr">
        <is>
          <t>Southeast</t>
        </is>
      </c>
      <c r="E7250" s="11" t="inlineStr">
        <is>
          <t>DC_Dallas</t>
        </is>
      </c>
      <c r="F7250" s="11" t="inlineStr">
        <is>
          <t>CarrierC</t>
        </is>
      </c>
      <c r="G7250" s="11" t="inlineStr">
        <is>
          <t>Windows</t>
        </is>
      </c>
      <c r="H7250" s="11" t="n">
        <v>0.7028</v>
      </c>
      <c r="I7250" s="11" t="n">
        <v>3.3051</v>
      </c>
      <c r="J7250" s="11" t="n">
        <v>1332.02</v>
      </c>
      <c r="K7250" s="11" t="inlineStr">
        <is>
          <t>Late</t>
        </is>
      </c>
      <c r="L7250" s="11" t="n">
        <v>2</v>
      </c>
      <c r="M7250" s="11" t="n">
        <v>95.7</v>
      </c>
      <c r="N7250" s="11" t="n">
        <v>403</v>
      </c>
    </row>
    <row r="7251">
      <c r="A7251" t="inlineStr">
        <is>
          <t>DEL387050</t>
        </is>
      </c>
      <c r="B7251" t="inlineStr">
        <is>
          <t>2024-08-07 00:00:00</t>
        </is>
      </c>
      <c r="C7251" t="inlineStr">
        <is>
          <t>2024-08-06 00:00:00</t>
        </is>
      </c>
      <c r="D7251" t="inlineStr">
        <is>
          <t>West</t>
        </is>
      </c>
      <c r="E7251" t="inlineStr">
        <is>
          <t>DC_Atlanta</t>
        </is>
      </c>
      <c r="F7251" t="inlineStr">
        <is>
          <t>CarrierC</t>
        </is>
      </c>
      <c r="G7251" t="inlineStr">
        <is>
          <t>Sliding Glass</t>
        </is>
      </c>
      <c r="H7251" t="n">
        <v>0.6435</v>
      </c>
      <c r="I7251" t="n">
        <v>3.3996</v>
      </c>
      <c r="J7251" t="n">
        <v>1013.09</v>
      </c>
      <c r="K7251" t="inlineStr">
        <is>
          <t>On Time</t>
        </is>
      </c>
      <c r="L7251" t="n">
        <v>-1</v>
      </c>
      <c r="M7251" t="n">
        <v>73.40000000000001</v>
      </c>
      <c r="N7251" t="n">
        <v>298</v>
      </c>
    </row>
    <row r="7252">
      <c r="A7252" s="11" t="inlineStr">
        <is>
          <t>DEL467078</t>
        </is>
      </c>
      <c r="B7252" s="11" t="inlineStr">
        <is>
          <t>2023-11-18 00:00:00</t>
        </is>
      </c>
      <c r="C7252" s="11" t="inlineStr">
        <is>
          <t>2023-11-18 00:00:00</t>
        </is>
      </c>
      <c r="D7252" s="11" t="inlineStr">
        <is>
          <t>Southeast</t>
        </is>
      </c>
      <c r="E7252" s="11" t="inlineStr">
        <is>
          <t>DC_Dallas</t>
        </is>
      </c>
      <c r="F7252" s="11" t="inlineStr">
        <is>
          <t>CarrierB</t>
        </is>
      </c>
      <c r="G7252" s="11" t="inlineStr">
        <is>
          <t>Doors</t>
        </is>
      </c>
      <c r="H7252" s="11" t="n">
        <v>0.9306</v>
      </c>
      <c r="I7252" s="11" t="n">
        <v>3.1303</v>
      </c>
      <c r="J7252" s="11" t="n">
        <v>1153.89</v>
      </c>
      <c r="K7252" s="11" t="inlineStr">
        <is>
          <t>On Time</t>
        </is>
      </c>
      <c r="L7252" s="11" t="n">
        <v>0</v>
      </c>
      <c r="M7252" s="11" t="n">
        <v>49</v>
      </c>
      <c r="N7252" s="11" t="n">
        <v>368.6</v>
      </c>
    </row>
    <row r="7253">
      <c r="A7253" t="inlineStr">
        <is>
          <t>DEL188096</t>
        </is>
      </c>
      <c r="B7253" t="inlineStr">
        <is>
          <t>2024-10-20 00:00:00</t>
        </is>
      </c>
      <c r="C7253" t="inlineStr">
        <is>
          <t>2024-10-20 00:00:00</t>
        </is>
      </c>
      <c r="D7253" t="inlineStr">
        <is>
          <t>Southeast</t>
        </is>
      </c>
      <c r="E7253" t="inlineStr">
        <is>
          <t>DC_Chicago</t>
        </is>
      </c>
      <c r="F7253" t="inlineStr">
        <is>
          <t>CarrierC</t>
        </is>
      </c>
      <c r="G7253" t="inlineStr">
        <is>
          <t>Doors</t>
        </is>
      </c>
      <c r="H7253" t="n">
        <v>0.7462</v>
      </c>
      <c r="I7253" t="n">
        <v>3.1255</v>
      </c>
      <c r="J7253" t="n">
        <v>1385.03</v>
      </c>
      <c r="K7253" t="inlineStr">
        <is>
          <t>On Time</t>
        </is>
      </c>
      <c r="L7253" t="n">
        <v>0</v>
      </c>
      <c r="M7253" t="n">
        <v>76.09999999999999</v>
      </c>
      <c r="N7253" t="n">
        <v>443.1</v>
      </c>
    </row>
    <row r="7254">
      <c r="A7254" s="11" t="inlineStr">
        <is>
          <t>DEL069321</t>
        </is>
      </c>
      <c r="B7254" s="11" t="inlineStr">
        <is>
          <t>2024-05-13 00:00:00</t>
        </is>
      </c>
      <c r="C7254" s="11" t="inlineStr">
        <is>
          <t>2024-05-17 00:00:00</t>
        </is>
      </c>
      <c r="D7254" s="11" t="inlineStr">
        <is>
          <t>West</t>
        </is>
      </c>
      <c r="E7254" s="11" t="inlineStr">
        <is>
          <t>DC_Chicago</t>
        </is>
      </c>
      <c r="F7254" s="11" t="inlineStr">
        <is>
          <t>CarrierA</t>
        </is>
      </c>
      <c r="G7254" s="11" t="inlineStr">
        <is>
          <t>Specialty</t>
        </is>
      </c>
      <c r="H7254" s="11" t="n">
        <v>0.91</v>
      </c>
      <c r="I7254" s="11" t="n">
        <v>2.8347</v>
      </c>
      <c r="J7254" s="11" t="n">
        <v>1092.68</v>
      </c>
      <c r="K7254" s="11" t="inlineStr">
        <is>
          <t>On Time</t>
        </is>
      </c>
      <c r="L7254" s="11" t="n">
        <v>4</v>
      </c>
      <c r="M7254" s="11" t="n">
        <v>23.9</v>
      </c>
      <c r="N7254" s="11" t="n">
        <v>385.5</v>
      </c>
    </row>
    <row r="7255">
      <c r="A7255" t="inlineStr">
        <is>
          <t>DEL241075</t>
        </is>
      </c>
      <c r="B7255" t="inlineStr">
        <is>
          <t>2024-03-20 00:00:00</t>
        </is>
      </c>
      <c r="C7255" t="inlineStr">
        <is>
          <t>2024-03-20 00:00:00</t>
        </is>
      </c>
      <c r="D7255" t="inlineStr">
        <is>
          <t>Midwest</t>
        </is>
      </c>
      <c r="E7255" t="inlineStr">
        <is>
          <t>DC_Columbus</t>
        </is>
      </c>
      <c r="F7255" t="inlineStr">
        <is>
          <t>CarrierA</t>
        </is>
      </c>
      <c r="G7255" t="inlineStr">
        <is>
          <t>Sliding Glass</t>
        </is>
      </c>
      <c r="H7255" t="n">
        <v>0.8838</v>
      </c>
      <c r="I7255" t="n">
        <v>3.4113</v>
      </c>
      <c r="J7255" t="n">
        <v>1522.37</v>
      </c>
      <c r="K7255" t="inlineStr">
        <is>
          <t>On Time</t>
        </is>
      </c>
      <c r="L7255" t="n">
        <v>0</v>
      </c>
      <c r="M7255" t="n">
        <v>4.5</v>
      </c>
      <c r="N7255" t="n">
        <v>446.3</v>
      </c>
    </row>
    <row r="7256">
      <c r="A7256" s="11" t="inlineStr">
        <is>
          <t>DEL367524</t>
        </is>
      </c>
      <c r="B7256" s="11" t="inlineStr">
        <is>
          <t>2023-03-05 00:00:00</t>
        </is>
      </c>
      <c r="C7256" s="11" t="inlineStr">
        <is>
          <t>2023-03-05 00:00:00</t>
        </is>
      </c>
      <c r="D7256" s="11" t="inlineStr">
        <is>
          <t>Northeast</t>
        </is>
      </c>
      <c r="E7256" s="11" t="inlineStr">
        <is>
          <t>DC_Columbus</t>
        </is>
      </c>
      <c r="F7256" s="11" t="inlineStr">
        <is>
          <t>CarrierC</t>
        </is>
      </c>
      <c r="G7256" s="11" t="inlineStr">
        <is>
          <t>Doors</t>
        </is>
      </c>
      <c r="H7256" s="11" t="n">
        <v>0.7251</v>
      </c>
      <c r="I7256" s="11" t="n">
        <v>3.1733</v>
      </c>
      <c r="J7256" s="11" t="n">
        <v>1176.56</v>
      </c>
      <c r="K7256" s="11" t="inlineStr">
        <is>
          <t>On Time</t>
        </is>
      </c>
      <c r="L7256" s="11" t="n">
        <v>0</v>
      </c>
      <c r="M7256" s="11" t="n">
        <v>43.4</v>
      </c>
      <c r="N7256" s="11" t="n">
        <v>370.8</v>
      </c>
    </row>
    <row r="7257">
      <c r="A7257" t="inlineStr">
        <is>
          <t>DEL322563</t>
        </is>
      </c>
      <c r="B7257" t="inlineStr">
        <is>
          <t>2023-04-11 00:00:00</t>
        </is>
      </c>
      <c r="C7257" t="inlineStr">
        <is>
          <t>2023-04-11 00:00:00</t>
        </is>
      </c>
      <c r="D7257" t="inlineStr">
        <is>
          <t>Northeast</t>
        </is>
      </c>
      <c r="E7257" t="inlineStr">
        <is>
          <t>DC_Atlanta</t>
        </is>
      </c>
      <c r="F7257" t="inlineStr">
        <is>
          <t>CarrierA</t>
        </is>
      </c>
      <c r="G7257" t="inlineStr">
        <is>
          <t>Sliding Glass</t>
        </is>
      </c>
      <c r="H7257" t="n">
        <v>0.7522</v>
      </c>
      <c r="I7257" t="n">
        <v>3.0333</v>
      </c>
      <c r="J7257" t="n">
        <v>760.8099999999999</v>
      </c>
      <c r="K7257" t="inlineStr">
        <is>
          <t>On Time</t>
        </is>
      </c>
      <c r="L7257" t="n">
        <v>0</v>
      </c>
      <c r="M7257" t="n">
        <v>17.4</v>
      </c>
      <c r="N7257" t="n">
        <v>250.8</v>
      </c>
    </row>
    <row r="7258">
      <c r="A7258" s="11" t="inlineStr">
        <is>
          <t>DEL418375</t>
        </is>
      </c>
      <c r="B7258" s="11" t="inlineStr">
        <is>
          <t>2024-04-07 00:00:00</t>
        </is>
      </c>
      <c r="C7258" s="11" t="inlineStr">
        <is>
          <t>2024-04-07 00:00:00</t>
        </is>
      </c>
      <c r="D7258" s="11" t="inlineStr">
        <is>
          <t>Northeast</t>
        </is>
      </c>
      <c r="E7258" s="11" t="inlineStr">
        <is>
          <t>DC_Dallas</t>
        </is>
      </c>
      <c r="F7258" s="11" t="inlineStr">
        <is>
          <t>CarrierE</t>
        </is>
      </c>
      <c r="G7258" s="11" t="inlineStr">
        <is>
          <t>Sliding Glass</t>
        </is>
      </c>
      <c r="H7258" s="11" t="n">
        <v>0.6454</v>
      </c>
      <c r="I7258" s="11" t="n">
        <v>3.1687</v>
      </c>
      <c r="J7258" s="11" t="n">
        <v>882.5599999999999</v>
      </c>
      <c r="K7258" s="11" t="inlineStr">
        <is>
          <t>Early</t>
        </is>
      </c>
      <c r="L7258" s="11" t="n">
        <v>0</v>
      </c>
      <c r="M7258" s="11" t="n">
        <v>53.9</v>
      </c>
      <c r="N7258" s="11" t="n">
        <v>278.5</v>
      </c>
    </row>
    <row r="7259">
      <c r="A7259" t="inlineStr">
        <is>
          <t>DEL286726</t>
        </is>
      </c>
      <c r="B7259" t="inlineStr">
        <is>
          <t>2024-08-24 00:00:00</t>
        </is>
      </c>
      <c r="C7259" t="inlineStr">
        <is>
          <t>2024-08-26 00:00:00</t>
        </is>
      </c>
      <c r="D7259" t="inlineStr">
        <is>
          <t>Midwest</t>
        </is>
      </c>
      <c r="E7259" t="inlineStr">
        <is>
          <t>DC_Chicago</t>
        </is>
      </c>
      <c r="F7259" t="inlineStr">
        <is>
          <t>CarrierB</t>
        </is>
      </c>
      <c r="G7259" t="inlineStr">
        <is>
          <t>Sliding Glass</t>
        </is>
      </c>
      <c r="H7259" t="n">
        <v>0.489</v>
      </c>
      <c r="I7259" t="n">
        <v>3.2176</v>
      </c>
      <c r="J7259" t="n">
        <v>1772.28</v>
      </c>
      <c r="K7259" t="inlineStr">
        <is>
          <t>Early</t>
        </is>
      </c>
      <c r="L7259" t="n">
        <v>2</v>
      </c>
      <c r="M7259" t="n">
        <v>84</v>
      </c>
      <c r="N7259" t="n">
        <v>550.8</v>
      </c>
    </row>
    <row r="7260">
      <c r="A7260" s="11" t="inlineStr">
        <is>
          <t>DEL035897</t>
        </is>
      </c>
      <c r="B7260" s="11" t="inlineStr">
        <is>
          <t>2023-09-07 00:00:00</t>
        </is>
      </c>
      <c r="C7260" s="11" t="inlineStr">
        <is>
          <t>2023-09-07 00:00:00</t>
        </is>
      </c>
      <c r="D7260" s="11" t="inlineStr">
        <is>
          <t>Southwest</t>
        </is>
      </c>
      <c r="E7260" s="11" t="inlineStr">
        <is>
          <t>DC_Chicago</t>
        </is>
      </c>
      <c r="F7260" s="11" t="inlineStr">
        <is>
          <t>CarrierE</t>
        </is>
      </c>
      <c r="G7260" s="11" t="inlineStr">
        <is>
          <t>Windows</t>
        </is>
      </c>
      <c r="H7260" s="11" t="n">
        <v>0.8546</v>
      </c>
      <c r="I7260" s="11" t="n">
        <v>3.2186</v>
      </c>
      <c r="J7260" s="11" t="n">
        <v>1169.18</v>
      </c>
      <c r="K7260" s="11" t="inlineStr">
        <is>
          <t>Late</t>
        </is>
      </c>
      <c r="L7260" s="11" t="n">
        <v>0</v>
      </c>
      <c r="M7260" s="11" t="n">
        <v>16.7</v>
      </c>
      <c r="N7260" s="11" t="n">
        <v>363.3</v>
      </c>
    </row>
    <row r="7261">
      <c r="A7261" t="inlineStr">
        <is>
          <t>DEL028855</t>
        </is>
      </c>
      <c r="B7261" t="inlineStr">
        <is>
          <t>2023-12-17 00:00:00</t>
        </is>
      </c>
      <c r="C7261" t="inlineStr">
        <is>
          <t>2023-12-17 00:00:00</t>
        </is>
      </c>
      <c r="D7261" t="inlineStr">
        <is>
          <t>Southeast</t>
        </is>
      </c>
      <c r="E7261" t="inlineStr">
        <is>
          <t>DC_Dallas</t>
        </is>
      </c>
      <c r="F7261" t="inlineStr">
        <is>
          <t>CarrierE</t>
        </is>
      </c>
      <c r="G7261" t="inlineStr">
        <is>
          <t>Doors</t>
        </is>
      </c>
      <c r="H7261" t="n">
        <v>0.8732</v>
      </c>
      <c r="I7261" t="n">
        <v>3.0165</v>
      </c>
      <c r="J7261" t="n">
        <v>1436.6</v>
      </c>
      <c r="K7261" t="inlineStr">
        <is>
          <t>On Time</t>
        </is>
      </c>
      <c r="L7261" t="n">
        <v>0</v>
      </c>
      <c r="M7261" t="n">
        <v>53.9</v>
      </c>
      <c r="N7261" t="n">
        <v>476.3</v>
      </c>
    </row>
    <row r="7262">
      <c r="A7262" s="11" t="inlineStr">
        <is>
          <t>DEL379859</t>
        </is>
      </c>
      <c r="B7262" s="11" t="inlineStr">
        <is>
          <t>2023-02-12 00:00:00</t>
        </is>
      </c>
      <c r="C7262" s="11" t="inlineStr">
        <is>
          <t>2023-02-12 00:00:00</t>
        </is>
      </c>
      <c r="D7262" s="11" t="inlineStr">
        <is>
          <t>Southwest</t>
        </is>
      </c>
      <c r="E7262" s="11" t="inlineStr">
        <is>
          <t>DC_Chicago</t>
        </is>
      </c>
      <c r="F7262" s="11" t="inlineStr">
        <is>
          <t>CarrierD</t>
        </is>
      </c>
      <c r="G7262" s="11" t="inlineStr">
        <is>
          <t>Sliding Glass</t>
        </is>
      </c>
      <c r="H7262" s="11" t="n">
        <v>0.6814</v>
      </c>
      <c r="I7262" s="11" t="n">
        <v>3.4614</v>
      </c>
      <c r="J7262" s="11" t="n">
        <v>1137.3</v>
      </c>
      <c r="K7262" s="11" t="inlineStr">
        <is>
          <t>Late</t>
        </is>
      </c>
      <c r="L7262" s="11" t="n">
        <v>0</v>
      </c>
      <c r="M7262" s="11" t="n">
        <v>43.2</v>
      </c>
      <c r="N7262" s="11" t="n">
        <v>328.6</v>
      </c>
    </row>
    <row r="7263">
      <c r="A7263" t="inlineStr">
        <is>
          <t>DEL287916</t>
        </is>
      </c>
      <c r="B7263" t="inlineStr">
        <is>
          <t>2023-11-20 00:00:00</t>
        </is>
      </c>
      <c r="C7263" t="inlineStr">
        <is>
          <t>2023-11-21 00:00:00</t>
        </is>
      </c>
      <c r="D7263" t="inlineStr">
        <is>
          <t>West</t>
        </is>
      </c>
      <c r="E7263" t="inlineStr">
        <is>
          <t>DC_Phoenix</t>
        </is>
      </c>
      <c r="F7263" t="inlineStr">
        <is>
          <t>CarrierC</t>
        </is>
      </c>
      <c r="G7263" t="inlineStr">
        <is>
          <t>Specialty</t>
        </is>
      </c>
      <c r="H7263" t="n">
        <v>0.8682</v>
      </c>
      <c r="I7263" t="n">
        <v>3.0899</v>
      </c>
      <c r="J7263" t="n">
        <v>1912.11</v>
      </c>
      <c r="K7263" t="inlineStr">
        <is>
          <t>On Time</t>
        </is>
      </c>
      <c r="L7263" t="n">
        <v>1</v>
      </c>
      <c r="M7263" t="n">
        <v>125.8</v>
      </c>
      <c r="N7263" t="n">
        <v>618.8</v>
      </c>
    </row>
    <row r="7264">
      <c r="A7264" s="11" t="inlineStr">
        <is>
          <t>DEL366109</t>
        </is>
      </c>
      <c r="B7264" s="11" t="inlineStr">
        <is>
          <t>2023-07-21 00:00:00</t>
        </is>
      </c>
      <c r="C7264" s="11" t="inlineStr">
        <is>
          <t>2023-07-21 00:00:00</t>
        </is>
      </c>
      <c r="D7264" s="11" t="inlineStr">
        <is>
          <t>Northeast</t>
        </is>
      </c>
      <c r="E7264" s="11" t="inlineStr">
        <is>
          <t>DC_Phoenix</t>
        </is>
      </c>
      <c r="F7264" s="11" t="inlineStr">
        <is>
          <t>CarrierA</t>
        </is>
      </c>
      <c r="G7264" s="11" t="inlineStr">
        <is>
          <t>Windows</t>
        </is>
      </c>
      <c r="H7264" s="11" t="n">
        <v>0.8761</v>
      </c>
      <c r="I7264" s="11" t="n">
        <v>3.4225</v>
      </c>
      <c r="J7264" s="11" t="n">
        <v>1726.72</v>
      </c>
      <c r="K7264" s="11" t="inlineStr">
        <is>
          <t>Late</t>
        </is>
      </c>
      <c r="L7264" s="11" t="n">
        <v>0</v>
      </c>
      <c r="M7264" s="11" t="n">
        <v>49.5</v>
      </c>
      <c r="N7264" s="11" t="n">
        <v>504.5</v>
      </c>
    </row>
    <row r="7265">
      <c r="A7265" t="inlineStr">
        <is>
          <t>DEL352145</t>
        </is>
      </c>
      <c r="B7265" t="inlineStr">
        <is>
          <t>2023-11-26 00:00:00</t>
        </is>
      </c>
      <c r="C7265" t="inlineStr">
        <is>
          <t>2023-11-26 00:00:00</t>
        </is>
      </c>
      <c r="D7265" t="inlineStr">
        <is>
          <t>West</t>
        </is>
      </c>
      <c r="E7265" t="inlineStr">
        <is>
          <t>DC_Phoenix</t>
        </is>
      </c>
      <c r="F7265" t="inlineStr">
        <is>
          <t>CarrierD</t>
        </is>
      </c>
      <c r="G7265" t="inlineStr">
        <is>
          <t>Doors</t>
        </is>
      </c>
      <c r="H7265" t="n">
        <v>0.8139999999999999</v>
      </c>
      <c r="I7265" t="n">
        <v>3.2971</v>
      </c>
      <c r="J7265" t="n">
        <v>1705.51</v>
      </c>
      <c r="K7265" t="inlineStr">
        <is>
          <t>On Time</t>
        </is>
      </c>
      <c r="L7265" t="n">
        <v>0</v>
      </c>
      <c r="M7265" t="n">
        <v>50.7</v>
      </c>
      <c r="N7265" t="n">
        <v>517.3</v>
      </c>
    </row>
    <row r="7266">
      <c r="A7266" s="11" t="inlineStr">
        <is>
          <t>DEL380126</t>
        </is>
      </c>
      <c r="B7266" s="11" t="inlineStr">
        <is>
          <t>2024-05-25 00:00:00</t>
        </is>
      </c>
      <c r="C7266" s="11" t="inlineStr">
        <is>
          <t>2024-05-25 00:00:00</t>
        </is>
      </c>
      <c r="D7266" s="11" t="inlineStr">
        <is>
          <t>Southeast</t>
        </is>
      </c>
      <c r="E7266" s="11" t="inlineStr">
        <is>
          <t>DC_Dallas</t>
        </is>
      </c>
      <c r="F7266" s="11" t="inlineStr">
        <is>
          <t>CarrierD</t>
        </is>
      </c>
      <c r="G7266" s="11" t="inlineStr">
        <is>
          <t>Doors</t>
        </is>
      </c>
      <c r="H7266" s="11" t="n">
        <v>0.7827</v>
      </c>
      <c r="I7266" s="11" t="n">
        <v>3.0998</v>
      </c>
      <c r="J7266" s="11" t="n">
        <v>1391.91</v>
      </c>
      <c r="K7266" s="11" t="inlineStr">
        <is>
          <t>On Time</t>
        </is>
      </c>
      <c r="L7266" s="11" t="n">
        <v>0</v>
      </c>
      <c r="M7266" s="11" t="n">
        <v>35.8</v>
      </c>
      <c r="N7266" s="11" t="n">
        <v>449</v>
      </c>
    </row>
    <row r="7267">
      <c r="A7267" t="inlineStr">
        <is>
          <t>DEL402698</t>
        </is>
      </c>
      <c r="B7267" t="inlineStr">
        <is>
          <t>2024-02-09 00:00:00</t>
        </is>
      </c>
      <c r="C7267" t="inlineStr">
        <is>
          <t>2024-02-09 00:00:00</t>
        </is>
      </c>
      <c r="D7267" t="inlineStr">
        <is>
          <t>Southeast</t>
        </is>
      </c>
      <c r="E7267" t="inlineStr">
        <is>
          <t>DC_Columbus</t>
        </is>
      </c>
      <c r="F7267" t="inlineStr">
        <is>
          <t>CarrierB</t>
        </is>
      </c>
      <c r="G7267" t="inlineStr">
        <is>
          <t>Doors</t>
        </is>
      </c>
      <c r="H7267" t="n">
        <v>0.8913</v>
      </c>
      <c r="I7267" t="n">
        <v>3.0473</v>
      </c>
      <c r="J7267" t="n">
        <v>1313.77</v>
      </c>
      <c r="K7267" t="inlineStr">
        <is>
          <t>On Time</t>
        </is>
      </c>
      <c r="L7267" t="n">
        <v>0</v>
      </c>
      <c r="M7267" t="n">
        <v>78.7</v>
      </c>
      <c r="N7267" t="n">
        <v>431.1</v>
      </c>
    </row>
    <row r="7268">
      <c r="A7268" s="11" t="inlineStr">
        <is>
          <t>DEL094428</t>
        </is>
      </c>
      <c r="B7268" s="11" t="inlineStr">
        <is>
          <t>2023-10-22 00:00:00</t>
        </is>
      </c>
      <c r="C7268" s="11" t="inlineStr">
        <is>
          <t>2023-10-21 00:00:00</t>
        </is>
      </c>
      <c r="D7268" s="11" t="inlineStr">
        <is>
          <t>West</t>
        </is>
      </c>
      <c r="E7268" s="11" t="inlineStr">
        <is>
          <t>DC_Atlanta</t>
        </is>
      </c>
      <c r="F7268" s="11" t="inlineStr">
        <is>
          <t>CarrierC</t>
        </is>
      </c>
      <c r="G7268" s="11" t="inlineStr">
        <is>
          <t>Windows</t>
        </is>
      </c>
      <c r="H7268" s="11" t="n">
        <v>0.6007</v>
      </c>
      <c r="I7268" s="11" t="n">
        <v>3.2206</v>
      </c>
      <c r="J7268" s="11" t="n">
        <v>1144.93</v>
      </c>
      <c r="K7268" s="11" t="inlineStr">
        <is>
          <t>On Time</t>
        </is>
      </c>
      <c r="L7268" s="11" t="n">
        <v>-1</v>
      </c>
      <c r="M7268" s="11" t="n">
        <v>47.2</v>
      </c>
      <c r="N7268" s="11" t="n">
        <v>355.5</v>
      </c>
    </row>
    <row r="7269">
      <c r="A7269" t="inlineStr">
        <is>
          <t>DEL156549</t>
        </is>
      </c>
      <c r="B7269" t="inlineStr">
        <is>
          <t>2023-02-15 00:00:00</t>
        </is>
      </c>
      <c r="C7269" t="inlineStr">
        <is>
          <t>2023-02-15 00:00:00</t>
        </is>
      </c>
      <c r="D7269" t="inlineStr">
        <is>
          <t>Southwest</t>
        </is>
      </c>
      <c r="E7269" t="inlineStr">
        <is>
          <t>DC_Atlanta</t>
        </is>
      </c>
      <c r="F7269" t="inlineStr">
        <is>
          <t>CarrierE</t>
        </is>
      </c>
      <c r="G7269" t="inlineStr">
        <is>
          <t>Windows</t>
        </is>
      </c>
      <c r="H7269" t="n">
        <v>0.953</v>
      </c>
      <c r="I7269" t="n">
        <v>3.1025</v>
      </c>
      <c r="J7269" t="n">
        <v>1187.48</v>
      </c>
      <c r="K7269" t="inlineStr">
        <is>
          <t>On Time</t>
        </is>
      </c>
      <c r="L7269" t="n">
        <v>0</v>
      </c>
      <c r="M7269" t="n">
        <v>116.9</v>
      </c>
      <c r="N7269" t="n">
        <v>382.7</v>
      </c>
    </row>
    <row r="7270">
      <c r="A7270" s="11" t="inlineStr">
        <is>
          <t>DEL087848</t>
        </is>
      </c>
      <c r="B7270" s="11" t="inlineStr">
        <is>
          <t>2023-12-16 00:00:00</t>
        </is>
      </c>
      <c r="C7270" s="11" t="inlineStr">
        <is>
          <t>2023-12-16 00:00:00</t>
        </is>
      </c>
      <c r="D7270" s="11" t="inlineStr">
        <is>
          <t>Midwest</t>
        </is>
      </c>
      <c r="E7270" s="11" t="inlineStr">
        <is>
          <t>DC_Chicago</t>
        </is>
      </c>
      <c r="F7270" s="11" t="inlineStr">
        <is>
          <t>CarrierD</t>
        </is>
      </c>
      <c r="G7270" s="11" t="inlineStr">
        <is>
          <t>Specialty</t>
        </is>
      </c>
      <c r="H7270" s="11" t="n">
        <v>0.8355</v>
      </c>
      <c r="I7270" s="11" t="n">
        <v>3.2427</v>
      </c>
      <c r="J7270" s="11" t="n">
        <v>896.5</v>
      </c>
      <c r="K7270" s="11" t="inlineStr">
        <is>
          <t>On Time</t>
        </is>
      </c>
      <c r="L7270" s="11" t="n">
        <v>0</v>
      </c>
      <c r="M7270" s="11" t="n">
        <v>30.7</v>
      </c>
      <c r="N7270" s="11" t="n">
        <v>276.5</v>
      </c>
    </row>
    <row r="7271">
      <c r="A7271" t="inlineStr">
        <is>
          <t>DEL012219</t>
        </is>
      </c>
      <c r="B7271" t="inlineStr">
        <is>
          <t>2024-03-14 00:00:00</t>
        </is>
      </c>
      <c r="C7271" t="inlineStr">
        <is>
          <t>2024-03-14 00:00:00</t>
        </is>
      </c>
      <c r="D7271" t="inlineStr">
        <is>
          <t>Southeast</t>
        </is>
      </c>
      <c r="E7271" t="inlineStr">
        <is>
          <t>DC_Phoenix</t>
        </is>
      </c>
      <c r="F7271" t="inlineStr">
        <is>
          <t>CarrierD</t>
        </is>
      </c>
      <c r="G7271" t="inlineStr">
        <is>
          <t>Specialty</t>
        </is>
      </c>
      <c r="H7271" t="n">
        <v>0.8135</v>
      </c>
      <c r="I7271" t="n">
        <v>3.1709</v>
      </c>
      <c r="J7271" t="n">
        <v>1073.83</v>
      </c>
      <c r="K7271" t="inlineStr">
        <is>
          <t>Late</t>
        </is>
      </c>
      <c r="L7271" t="n">
        <v>0</v>
      </c>
      <c r="M7271" t="n">
        <v>105.5</v>
      </c>
      <c r="N7271" t="n">
        <v>338.7</v>
      </c>
    </row>
    <row r="7272">
      <c r="A7272" s="11" t="inlineStr">
        <is>
          <t>DEL223228</t>
        </is>
      </c>
      <c r="B7272" s="11" t="inlineStr">
        <is>
          <t>2024-06-11 00:00:00</t>
        </is>
      </c>
      <c r="C7272" s="11" t="inlineStr">
        <is>
          <t>2024-06-11 00:00:00</t>
        </is>
      </c>
      <c r="D7272" s="11" t="inlineStr">
        <is>
          <t>Midwest</t>
        </is>
      </c>
      <c r="E7272" s="11" t="inlineStr">
        <is>
          <t>DC_Phoenix</t>
        </is>
      </c>
      <c r="F7272" s="11" t="inlineStr">
        <is>
          <t>CarrierE</t>
        </is>
      </c>
      <c r="G7272" s="11" t="inlineStr">
        <is>
          <t>Doors</t>
        </is>
      </c>
      <c r="H7272" s="11" t="n">
        <v>0.8313</v>
      </c>
      <c r="I7272" s="11" t="n">
        <v>3.0654</v>
      </c>
      <c r="J7272" s="11" t="n">
        <v>759.83</v>
      </c>
      <c r="K7272" s="11" t="inlineStr">
        <is>
          <t>On Time</t>
        </is>
      </c>
      <c r="L7272" s="11" t="n">
        <v>0</v>
      </c>
      <c r="M7272" s="11" t="n">
        <v>11.3</v>
      </c>
      <c r="N7272" s="11" t="n">
        <v>247.9</v>
      </c>
    </row>
    <row r="7273">
      <c r="A7273" t="inlineStr">
        <is>
          <t>DEL082793</t>
        </is>
      </c>
      <c r="B7273" t="inlineStr">
        <is>
          <t>2023-08-10 00:00:00</t>
        </is>
      </c>
      <c r="C7273" t="inlineStr">
        <is>
          <t>2023-08-11 00:00:00</t>
        </is>
      </c>
      <c r="D7273" t="inlineStr">
        <is>
          <t>Southwest</t>
        </is>
      </c>
      <c r="E7273" t="inlineStr">
        <is>
          <t>DC_Dallas</t>
        </is>
      </c>
      <c r="F7273" t="inlineStr">
        <is>
          <t>CarrierA</t>
        </is>
      </c>
      <c r="G7273" t="inlineStr">
        <is>
          <t>Sliding Glass</t>
        </is>
      </c>
      <c r="H7273" t="n">
        <v>0.5756</v>
      </c>
      <c r="I7273" t="n">
        <v>3.1609</v>
      </c>
      <c r="J7273" t="n">
        <v>1756.76</v>
      </c>
      <c r="K7273" t="inlineStr">
        <is>
          <t>On Time</t>
        </is>
      </c>
      <c r="L7273" t="n">
        <v>1</v>
      </c>
      <c r="M7273" t="n">
        <v>140.3</v>
      </c>
      <c r="N7273" t="n">
        <v>555.8</v>
      </c>
    </row>
    <row r="7274">
      <c r="A7274" s="11" t="inlineStr">
        <is>
          <t>DEL264293</t>
        </is>
      </c>
      <c r="B7274" s="11" t="inlineStr">
        <is>
          <t>2023-09-13 00:00:00</t>
        </is>
      </c>
      <c r="C7274" s="11" t="inlineStr">
        <is>
          <t>2023-09-14 00:00:00</t>
        </is>
      </c>
      <c r="D7274" s="11" t="inlineStr">
        <is>
          <t>Midwest</t>
        </is>
      </c>
      <c r="E7274" s="11" t="inlineStr">
        <is>
          <t>DC_Columbus</t>
        </is>
      </c>
      <c r="F7274" s="11" t="inlineStr">
        <is>
          <t>CarrierA</t>
        </is>
      </c>
      <c r="G7274" s="11" t="inlineStr">
        <is>
          <t>Doors</t>
        </is>
      </c>
      <c r="H7274" s="11" t="n">
        <v>0.8401</v>
      </c>
      <c r="I7274" s="11" t="n">
        <v>3.1443</v>
      </c>
      <c r="J7274" s="11" t="n">
        <v>1183.73</v>
      </c>
      <c r="K7274" s="11" t="inlineStr">
        <is>
          <t>On Time</t>
        </is>
      </c>
      <c r="L7274" s="11" t="n">
        <v>1</v>
      </c>
      <c r="M7274" s="11" t="n">
        <v>33.5</v>
      </c>
      <c r="N7274" s="11" t="n">
        <v>376.5</v>
      </c>
    </row>
    <row r="7275">
      <c r="A7275" t="inlineStr">
        <is>
          <t>DEL104642</t>
        </is>
      </c>
      <c r="B7275" t="inlineStr">
        <is>
          <t>2024-09-02 00:00:00</t>
        </is>
      </c>
      <c r="C7275" t="inlineStr">
        <is>
          <t>2024-09-02 00:00:00</t>
        </is>
      </c>
      <c r="D7275" t="inlineStr">
        <is>
          <t>West</t>
        </is>
      </c>
      <c r="E7275" t="inlineStr">
        <is>
          <t>DC_Dallas</t>
        </is>
      </c>
      <c r="F7275" t="inlineStr">
        <is>
          <t>CarrierA</t>
        </is>
      </c>
      <c r="G7275" t="inlineStr">
        <is>
          <t>Specialty</t>
        </is>
      </c>
      <c r="H7275" t="n">
        <v>0.8676</v>
      </c>
      <c r="I7275" t="n">
        <v>3.0542</v>
      </c>
      <c r="J7275" t="n">
        <v>1998.52</v>
      </c>
      <c r="K7275" t="inlineStr">
        <is>
          <t>Late</t>
        </is>
      </c>
      <c r="L7275" t="n">
        <v>0</v>
      </c>
      <c r="M7275" t="n">
        <v>104</v>
      </c>
      <c r="N7275" t="n">
        <v>654.4</v>
      </c>
    </row>
    <row r="7276">
      <c r="A7276" s="11" t="inlineStr">
        <is>
          <t>DEL230639</t>
        </is>
      </c>
      <c r="B7276" s="11" t="inlineStr">
        <is>
          <t>2024-11-25 00:00:00</t>
        </is>
      </c>
      <c r="C7276" s="11" t="inlineStr">
        <is>
          <t>2024-11-25 00:00:00</t>
        </is>
      </c>
      <c r="D7276" s="11" t="inlineStr">
        <is>
          <t>Midwest</t>
        </is>
      </c>
      <c r="E7276" s="11" t="inlineStr">
        <is>
          <t>DC_Atlanta</t>
        </is>
      </c>
      <c r="F7276" s="11" t="inlineStr">
        <is>
          <t>CarrierC</t>
        </is>
      </c>
      <c r="G7276" s="11" t="inlineStr">
        <is>
          <t>Doors</t>
        </is>
      </c>
      <c r="H7276" s="11" t="n">
        <v>0.7426</v>
      </c>
      <c r="I7276" s="11" t="n">
        <v>3.3279</v>
      </c>
      <c r="J7276" s="11" t="n">
        <v>1752.31</v>
      </c>
      <c r="K7276" s="11" t="inlineStr">
        <is>
          <t>On Time</t>
        </is>
      </c>
      <c r="L7276" s="11" t="n">
        <v>0</v>
      </c>
      <c r="M7276" s="11" t="n">
        <v>41.7</v>
      </c>
      <c r="N7276" s="11" t="n">
        <v>526.5</v>
      </c>
    </row>
    <row r="7277">
      <c r="A7277" t="inlineStr">
        <is>
          <t>DEL062742</t>
        </is>
      </c>
      <c r="B7277" t="inlineStr">
        <is>
          <t>2024-06-07 00:00:00</t>
        </is>
      </c>
      <c r="C7277" t="inlineStr">
        <is>
          <t>2024-06-07 00:00:00</t>
        </is>
      </c>
      <c r="D7277" t="inlineStr">
        <is>
          <t>Southwest</t>
        </is>
      </c>
      <c r="E7277" t="inlineStr">
        <is>
          <t>DC_Atlanta</t>
        </is>
      </c>
      <c r="F7277" t="inlineStr">
        <is>
          <t>CarrierA</t>
        </is>
      </c>
      <c r="G7277" t="inlineStr">
        <is>
          <t>Windows</t>
        </is>
      </c>
      <c r="H7277" t="n">
        <v>0.71</v>
      </c>
      <c r="I7277" t="n">
        <v>3.3197</v>
      </c>
      <c r="J7277" t="n">
        <v>740.62</v>
      </c>
      <c r="K7277" t="inlineStr">
        <is>
          <t>On Time</t>
        </is>
      </c>
      <c r="L7277" t="n">
        <v>0</v>
      </c>
      <c r="M7277" t="n">
        <v>22.2</v>
      </c>
      <c r="N7277" t="n">
        <v>223.1</v>
      </c>
    </row>
    <row r="7278">
      <c r="A7278" s="11" t="inlineStr">
        <is>
          <t>DEL091341</t>
        </is>
      </c>
      <c r="B7278" s="11" t="inlineStr">
        <is>
          <t>2024-10-13 00:00:00</t>
        </is>
      </c>
      <c r="C7278" s="11" t="inlineStr">
        <is>
          <t>2024-10-14 00:00:00</t>
        </is>
      </c>
      <c r="D7278" s="11" t="inlineStr">
        <is>
          <t>Midwest</t>
        </is>
      </c>
      <c r="E7278" s="11" t="inlineStr">
        <is>
          <t>DC_Columbus</t>
        </is>
      </c>
      <c r="F7278" s="11" t="inlineStr">
        <is>
          <t>CarrierB</t>
        </is>
      </c>
      <c r="G7278" s="11" t="inlineStr">
        <is>
          <t>Doors</t>
        </is>
      </c>
      <c r="H7278" s="11" t="n">
        <v>0.639</v>
      </c>
      <c r="I7278" s="11" t="n">
        <v>3.4156</v>
      </c>
      <c r="J7278" s="11" t="n">
        <v>1528.77</v>
      </c>
      <c r="K7278" s="11" t="inlineStr">
        <is>
          <t>On Time</t>
        </is>
      </c>
      <c r="L7278" s="11" t="n">
        <v>1</v>
      </c>
      <c r="M7278" s="11" t="n">
        <v>94.59999999999999</v>
      </c>
      <c r="N7278" s="11" t="n">
        <v>447.6</v>
      </c>
    </row>
    <row r="7279">
      <c r="A7279" t="inlineStr">
        <is>
          <t>DEL019588</t>
        </is>
      </c>
      <c r="B7279" t="inlineStr">
        <is>
          <t>2024-06-30 00:00:00</t>
        </is>
      </c>
      <c r="C7279" t="inlineStr">
        <is>
          <t>2024-07-02 00:00:00</t>
        </is>
      </c>
      <c r="D7279" t="inlineStr">
        <is>
          <t>Southeast</t>
        </is>
      </c>
      <c r="E7279" t="inlineStr">
        <is>
          <t>DC_Columbus</t>
        </is>
      </c>
      <c r="F7279" t="inlineStr">
        <is>
          <t>CarrierB</t>
        </is>
      </c>
      <c r="G7279" t="inlineStr">
        <is>
          <t>Sliding Glass</t>
        </is>
      </c>
      <c r="H7279" t="n">
        <v>0.8877</v>
      </c>
      <c r="I7279" t="n">
        <v>3.2351</v>
      </c>
      <c r="J7279" t="n">
        <v>1701.55</v>
      </c>
      <c r="K7279" t="inlineStr">
        <is>
          <t>On Time</t>
        </is>
      </c>
      <c r="L7279" t="n">
        <v>2</v>
      </c>
      <c r="M7279" t="n">
        <v>80.7</v>
      </c>
      <c r="N7279" t="n">
        <v>526</v>
      </c>
    </row>
    <row r="7280">
      <c r="A7280" s="11" t="inlineStr">
        <is>
          <t>DEL305735</t>
        </is>
      </c>
      <c r="B7280" s="11" t="inlineStr">
        <is>
          <t>2024-05-21 00:00:00</t>
        </is>
      </c>
      <c r="C7280" s="11" t="inlineStr">
        <is>
          <t>2024-05-21 00:00:00</t>
        </is>
      </c>
      <c r="D7280" s="11" t="inlineStr">
        <is>
          <t>Southeast</t>
        </is>
      </c>
      <c r="E7280" s="11" t="inlineStr">
        <is>
          <t>DC_Dallas</t>
        </is>
      </c>
      <c r="F7280" s="11" t="inlineStr">
        <is>
          <t>CarrierE</t>
        </is>
      </c>
      <c r="G7280" s="11" t="inlineStr">
        <is>
          <t>Specialty</t>
        </is>
      </c>
      <c r="H7280" s="11" t="n">
        <v>0.9241</v>
      </c>
      <c r="I7280" s="11" t="n">
        <v>3.3239</v>
      </c>
      <c r="J7280" s="11" t="n">
        <v>557.04</v>
      </c>
      <c r="K7280" s="11" t="inlineStr">
        <is>
          <t>Early</t>
        </is>
      </c>
      <c r="L7280" s="11" t="n">
        <v>0</v>
      </c>
      <c r="M7280" s="11" t="n">
        <v>35.9</v>
      </c>
      <c r="N7280" s="11" t="n">
        <v>167.6</v>
      </c>
    </row>
    <row r="7281">
      <c r="A7281" t="inlineStr">
        <is>
          <t>DEL120823</t>
        </is>
      </c>
      <c r="B7281" t="inlineStr">
        <is>
          <t>2023-11-22 00:00:00</t>
        </is>
      </c>
      <c r="C7281" t="inlineStr">
        <is>
          <t>2023-11-22 00:00:00</t>
        </is>
      </c>
      <c r="D7281" t="inlineStr">
        <is>
          <t>Midwest</t>
        </is>
      </c>
      <c r="E7281" t="inlineStr">
        <is>
          <t>DC_Chicago</t>
        </is>
      </c>
      <c r="F7281" t="inlineStr">
        <is>
          <t>CarrierC</t>
        </is>
      </c>
      <c r="G7281" t="inlineStr">
        <is>
          <t>Doors</t>
        </is>
      </c>
      <c r="H7281" t="n">
        <v>0.9731</v>
      </c>
      <c r="I7281" t="n">
        <v>3.3525</v>
      </c>
      <c r="J7281" t="n">
        <v>1124.06</v>
      </c>
      <c r="K7281" t="inlineStr">
        <is>
          <t>Late</t>
        </is>
      </c>
      <c r="L7281" t="n">
        <v>0</v>
      </c>
      <c r="M7281" t="n">
        <v>52.4</v>
      </c>
      <c r="N7281" t="n">
        <v>335.3</v>
      </c>
    </row>
    <row r="7282">
      <c r="A7282" s="11" t="inlineStr">
        <is>
          <t>DEL454977</t>
        </is>
      </c>
      <c r="B7282" s="11" t="inlineStr">
        <is>
          <t>2023-02-02 00:00:00</t>
        </is>
      </c>
      <c r="C7282" s="11" t="inlineStr">
        <is>
          <t>2023-02-03 00:00:00</t>
        </is>
      </c>
      <c r="D7282" s="11" t="inlineStr">
        <is>
          <t>West</t>
        </is>
      </c>
      <c r="E7282" s="11" t="inlineStr">
        <is>
          <t>DC_Phoenix</t>
        </is>
      </c>
      <c r="F7282" s="11" t="inlineStr">
        <is>
          <t>CarrierC</t>
        </is>
      </c>
      <c r="G7282" s="11" t="inlineStr">
        <is>
          <t>Sliding Glass</t>
        </is>
      </c>
      <c r="H7282" s="11" t="n">
        <v>0.8522999999999999</v>
      </c>
      <c r="I7282" s="11" t="n">
        <v>2.9636</v>
      </c>
      <c r="J7282" s="11" t="n">
        <v>1267.14</v>
      </c>
      <c r="K7282" s="11" t="inlineStr">
        <is>
          <t>On Time</t>
        </is>
      </c>
      <c r="L7282" s="11" t="n">
        <v>1</v>
      </c>
      <c r="M7282" s="11" t="n">
        <v>74.59999999999999</v>
      </c>
      <c r="N7282" s="11" t="n">
        <v>427.6</v>
      </c>
    </row>
    <row r="7283">
      <c r="A7283" t="inlineStr">
        <is>
          <t>DEL418976</t>
        </is>
      </c>
      <c r="B7283" t="inlineStr">
        <is>
          <t>2024-05-19 00:00:00</t>
        </is>
      </c>
      <c r="C7283" t="inlineStr">
        <is>
          <t>2024-05-18 00:00:00</t>
        </is>
      </c>
      <c r="D7283" t="inlineStr">
        <is>
          <t>Midwest</t>
        </is>
      </c>
      <c r="E7283" t="inlineStr">
        <is>
          <t>DC_Columbus</t>
        </is>
      </c>
      <c r="F7283" t="inlineStr">
        <is>
          <t>CarrierE</t>
        </is>
      </c>
      <c r="G7283" t="inlineStr">
        <is>
          <t>Specialty</t>
        </is>
      </c>
      <c r="H7283" t="n">
        <v>0.7489</v>
      </c>
      <c r="I7283" t="n">
        <v>3.2353</v>
      </c>
      <c r="J7283" t="n">
        <v>1417.54</v>
      </c>
      <c r="K7283" t="inlineStr">
        <is>
          <t>Late</t>
        </is>
      </c>
      <c r="L7283" t="n">
        <v>-1</v>
      </c>
      <c r="M7283" t="n">
        <v>54.6</v>
      </c>
      <c r="N7283" t="n">
        <v>438.2</v>
      </c>
    </row>
    <row r="7284">
      <c r="A7284" s="11" t="inlineStr">
        <is>
          <t>DEL054114</t>
        </is>
      </c>
      <c r="B7284" s="11" t="inlineStr">
        <is>
          <t>2023-12-02 00:00:00</t>
        </is>
      </c>
      <c r="C7284" s="11" t="inlineStr">
        <is>
          <t>2023-12-05 00:00:00</t>
        </is>
      </c>
      <c r="D7284" s="11" t="inlineStr">
        <is>
          <t>West</t>
        </is>
      </c>
      <c r="E7284" s="11" t="inlineStr">
        <is>
          <t>DC_Dallas</t>
        </is>
      </c>
      <c r="F7284" s="11" t="inlineStr">
        <is>
          <t>CarrierC</t>
        </is>
      </c>
      <c r="G7284" s="11" t="inlineStr">
        <is>
          <t>Sliding Glass</t>
        </is>
      </c>
      <c r="H7284" s="11" t="n">
        <v>0.9705</v>
      </c>
      <c r="I7284" s="11" t="n">
        <v>3.407</v>
      </c>
      <c r="J7284" s="11" t="n">
        <v>1233.33</v>
      </c>
      <c r="K7284" s="11" t="inlineStr">
        <is>
          <t>On Time</t>
        </is>
      </c>
      <c r="L7284" s="11" t="n">
        <v>3</v>
      </c>
      <c r="M7284" s="11" t="n">
        <v>74.3</v>
      </c>
      <c r="N7284" s="11" t="n">
        <v>362</v>
      </c>
    </row>
    <row r="7285">
      <c r="A7285" t="inlineStr">
        <is>
          <t>DEL055247</t>
        </is>
      </c>
      <c r="B7285" t="inlineStr">
        <is>
          <t>2024-08-31 00:00:00</t>
        </is>
      </c>
      <c r="C7285" t="inlineStr">
        <is>
          <t>2024-09-01 00:00:00</t>
        </is>
      </c>
      <c r="D7285" t="inlineStr">
        <is>
          <t>Southeast</t>
        </is>
      </c>
      <c r="E7285" t="inlineStr">
        <is>
          <t>DC_Phoenix</t>
        </is>
      </c>
      <c r="F7285" t="inlineStr">
        <is>
          <t>CarrierC</t>
        </is>
      </c>
      <c r="G7285" t="inlineStr">
        <is>
          <t>Doors</t>
        </is>
      </c>
      <c r="H7285" t="n">
        <v>0.6824</v>
      </c>
      <c r="I7285" t="n">
        <v>3.1526</v>
      </c>
      <c r="J7285" t="n">
        <v>1536.09</v>
      </c>
      <c r="K7285" t="inlineStr">
        <is>
          <t>On Time</t>
        </is>
      </c>
      <c r="L7285" t="n">
        <v>1</v>
      </c>
      <c r="M7285" t="n">
        <v>36.1</v>
      </c>
      <c r="N7285" t="n">
        <v>487.2</v>
      </c>
    </row>
    <row r="7286">
      <c r="A7286" s="11" t="inlineStr">
        <is>
          <t>DEL497548</t>
        </is>
      </c>
      <c r="B7286" s="11" t="inlineStr">
        <is>
          <t>2024-04-26 00:00:00</t>
        </is>
      </c>
      <c r="C7286" s="11" t="inlineStr">
        <is>
          <t>2024-04-27 00:00:00</t>
        </is>
      </c>
      <c r="D7286" s="11" t="inlineStr">
        <is>
          <t>Midwest</t>
        </is>
      </c>
      <c r="E7286" s="11" t="inlineStr">
        <is>
          <t>DC_Dallas</t>
        </is>
      </c>
      <c r="F7286" s="11" t="inlineStr">
        <is>
          <t>CarrierB</t>
        </is>
      </c>
      <c r="G7286" s="11" t="inlineStr">
        <is>
          <t>Doors</t>
        </is>
      </c>
      <c r="H7286" s="11" t="n">
        <v>0.549</v>
      </c>
      <c r="I7286" s="11" t="n">
        <v>3.1897</v>
      </c>
      <c r="J7286" s="11" t="n">
        <v>1234.2</v>
      </c>
      <c r="K7286" s="11" t="inlineStr">
        <is>
          <t>Late</t>
        </is>
      </c>
      <c r="L7286" s="11" t="n">
        <v>1</v>
      </c>
      <c r="M7286" s="11" t="n">
        <v>50.6</v>
      </c>
      <c r="N7286" s="11" t="n">
        <v>386.9</v>
      </c>
    </row>
    <row r="7287">
      <c r="A7287" t="inlineStr">
        <is>
          <t>DEL306625</t>
        </is>
      </c>
      <c r="B7287" t="inlineStr">
        <is>
          <t>2024-07-13 00:00:00</t>
        </is>
      </c>
      <c r="C7287" t="inlineStr">
        <is>
          <t>2024-07-13 00:00:00</t>
        </is>
      </c>
      <c r="D7287" t="inlineStr">
        <is>
          <t>Southwest</t>
        </is>
      </c>
      <c r="E7287" t="inlineStr">
        <is>
          <t>DC_Chicago</t>
        </is>
      </c>
      <c r="F7287" t="inlineStr">
        <is>
          <t>CarrierA</t>
        </is>
      </c>
      <c r="G7287" t="inlineStr">
        <is>
          <t>Specialty</t>
        </is>
      </c>
      <c r="H7287" t="n">
        <v>0.5498</v>
      </c>
      <c r="I7287" t="n">
        <v>3.0277</v>
      </c>
      <c r="J7287" t="n">
        <v>1362.58</v>
      </c>
      <c r="K7287" t="inlineStr">
        <is>
          <t>On Time</t>
        </is>
      </c>
      <c r="L7287" t="n">
        <v>0</v>
      </c>
      <c r="M7287" t="n">
        <v>33.7</v>
      </c>
      <c r="N7287" t="n">
        <v>450</v>
      </c>
    </row>
    <row r="7288">
      <c r="A7288" s="11" t="inlineStr">
        <is>
          <t>DEL484597</t>
        </is>
      </c>
      <c r="B7288" s="11" t="inlineStr">
        <is>
          <t>2024-01-22 00:00:00</t>
        </is>
      </c>
      <c r="C7288" s="11" t="inlineStr">
        <is>
          <t>2024-01-24 00:00:00</t>
        </is>
      </c>
      <c r="D7288" s="11" t="inlineStr">
        <is>
          <t>Northeast</t>
        </is>
      </c>
      <c r="E7288" s="11" t="inlineStr">
        <is>
          <t>DC_Atlanta</t>
        </is>
      </c>
      <c r="F7288" s="11" t="inlineStr">
        <is>
          <t>CarrierD</t>
        </is>
      </c>
      <c r="G7288" s="11" t="inlineStr">
        <is>
          <t>Sliding Glass</t>
        </is>
      </c>
      <c r="H7288" s="11" t="n">
        <v>0.7209</v>
      </c>
      <c r="I7288" s="11" t="n">
        <v>3.032</v>
      </c>
      <c r="J7288" s="11" t="n">
        <v>1293.41</v>
      </c>
      <c r="K7288" s="11" t="inlineStr">
        <is>
          <t>On Time</t>
        </is>
      </c>
      <c r="L7288" s="11" t="n">
        <v>2</v>
      </c>
      <c r="M7288" s="11" t="n">
        <v>82.8</v>
      </c>
      <c r="N7288" s="11" t="n">
        <v>426.6</v>
      </c>
    </row>
    <row r="7289">
      <c r="A7289" t="inlineStr">
        <is>
          <t>DEL286095</t>
        </is>
      </c>
      <c r="B7289" t="inlineStr">
        <is>
          <t>2024-08-11 00:00:00</t>
        </is>
      </c>
      <c r="C7289" t="inlineStr">
        <is>
          <t>2024-08-12 00:00:00</t>
        </is>
      </c>
      <c r="D7289" t="inlineStr">
        <is>
          <t>Northeast</t>
        </is>
      </c>
      <c r="E7289" t="inlineStr">
        <is>
          <t>DC_Chicago</t>
        </is>
      </c>
      <c r="F7289" t="inlineStr">
        <is>
          <t>CarrierB</t>
        </is>
      </c>
      <c r="G7289" t="inlineStr">
        <is>
          <t>Windows</t>
        </is>
      </c>
      <c r="H7289" t="n">
        <v>0.7812</v>
      </c>
      <c r="I7289" t="n">
        <v>3.0852</v>
      </c>
      <c r="J7289" t="n">
        <v>1466.89</v>
      </c>
      <c r="K7289" t="inlineStr">
        <is>
          <t>On Time</t>
        </is>
      </c>
      <c r="L7289" t="n">
        <v>1</v>
      </c>
      <c r="M7289" t="n">
        <v>78.2</v>
      </c>
      <c r="N7289" t="n">
        <v>475.5</v>
      </c>
    </row>
    <row r="7290">
      <c r="A7290" s="11" t="inlineStr">
        <is>
          <t>DEL299768</t>
        </is>
      </c>
      <c r="B7290" s="11" t="inlineStr">
        <is>
          <t>2023-02-07 00:00:00</t>
        </is>
      </c>
      <c r="C7290" s="11" t="inlineStr">
        <is>
          <t>2023-02-10 00:00:00</t>
        </is>
      </c>
      <c r="D7290" s="11" t="inlineStr">
        <is>
          <t>Northeast</t>
        </is>
      </c>
      <c r="E7290" s="11" t="inlineStr">
        <is>
          <t>DC_Atlanta</t>
        </is>
      </c>
      <c r="F7290" s="11" t="inlineStr">
        <is>
          <t>CarrierE</t>
        </is>
      </c>
      <c r="G7290" s="11" t="inlineStr">
        <is>
          <t>Doors</t>
        </is>
      </c>
      <c r="H7290" s="11" t="n">
        <v>0.8683</v>
      </c>
      <c r="I7290" s="11" t="n">
        <v>3.2304</v>
      </c>
      <c r="J7290" s="11" t="n">
        <v>1579.06</v>
      </c>
      <c r="K7290" s="11" t="inlineStr">
        <is>
          <t>Late</t>
        </is>
      </c>
      <c r="L7290" s="11" t="n">
        <v>3</v>
      </c>
      <c r="M7290" s="11" t="n">
        <v>135.8</v>
      </c>
      <c r="N7290" s="11" t="n">
        <v>488.8</v>
      </c>
    </row>
    <row r="7291">
      <c r="A7291" t="inlineStr">
        <is>
          <t>DEL287176</t>
        </is>
      </c>
      <c r="B7291" t="inlineStr">
        <is>
          <t>2023-07-31 00:00:00</t>
        </is>
      </c>
      <c r="C7291" t="inlineStr">
        <is>
          <t>2023-07-31 00:00:00</t>
        </is>
      </c>
      <c r="D7291" t="inlineStr">
        <is>
          <t>West</t>
        </is>
      </c>
      <c r="E7291" t="inlineStr">
        <is>
          <t>DC_Chicago</t>
        </is>
      </c>
      <c r="F7291" t="inlineStr">
        <is>
          <t>CarrierC</t>
        </is>
      </c>
      <c r="G7291" t="inlineStr">
        <is>
          <t>Sliding Glass</t>
        </is>
      </c>
      <c r="H7291" t="n">
        <v>0.4473</v>
      </c>
      <c r="I7291" t="n">
        <v>3.135</v>
      </c>
      <c r="J7291" t="n">
        <v>1304.55</v>
      </c>
      <c r="K7291" t="inlineStr">
        <is>
          <t>On Time</t>
        </is>
      </c>
      <c r="L7291" t="n">
        <v>0</v>
      </c>
      <c r="M7291" t="n">
        <v>36.9</v>
      </c>
      <c r="N7291" t="n">
        <v>416.1</v>
      </c>
    </row>
    <row r="7292">
      <c r="A7292" s="11" t="inlineStr">
        <is>
          <t>DEL108923</t>
        </is>
      </c>
      <c r="B7292" s="11" t="inlineStr">
        <is>
          <t>2024-08-23 00:00:00</t>
        </is>
      </c>
      <c r="C7292" s="11" t="inlineStr">
        <is>
          <t>2024-08-23 00:00:00</t>
        </is>
      </c>
      <c r="D7292" s="11" t="inlineStr">
        <is>
          <t>West</t>
        </is>
      </c>
      <c r="E7292" s="11" t="inlineStr">
        <is>
          <t>DC_Columbus</t>
        </is>
      </c>
      <c r="F7292" s="11" t="inlineStr">
        <is>
          <t>CarrierB</t>
        </is>
      </c>
      <c r="G7292" s="11" t="inlineStr">
        <is>
          <t>Sliding Glass</t>
        </is>
      </c>
      <c r="H7292" s="11" t="n">
        <v>0.8265</v>
      </c>
      <c r="I7292" s="11" t="n">
        <v>2.956</v>
      </c>
      <c r="J7292" s="11" t="n">
        <v>327.3</v>
      </c>
      <c r="K7292" s="11" t="inlineStr">
        <is>
          <t>On Time</t>
        </is>
      </c>
      <c r="L7292" s="11" t="n">
        <v>0</v>
      </c>
      <c r="M7292" s="11" t="n">
        <v>15.7</v>
      </c>
      <c r="N7292" s="11" t="n">
        <v>110.7</v>
      </c>
    </row>
    <row r="7293">
      <c r="A7293" t="inlineStr">
        <is>
          <t>DEL063845</t>
        </is>
      </c>
      <c r="B7293" t="inlineStr">
        <is>
          <t>2023-08-26 00:00:00</t>
        </is>
      </c>
      <c r="C7293" t="inlineStr">
        <is>
          <t>2023-08-29 00:00:00</t>
        </is>
      </c>
      <c r="D7293" t="inlineStr">
        <is>
          <t>Southwest</t>
        </is>
      </c>
      <c r="E7293" t="inlineStr">
        <is>
          <t>DC_Phoenix</t>
        </is>
      </c>
      <c r="F7293" t="inlineStr">
        <is>
          <t>CarrierC</t>
        </is>
      </c>
      <c r="G7293" t="inlineStr">
        <is>
          <t>Windows</t>
        </is>
      </c>
      <c r="H7293" t="n">
        <v>0.6955</v>
      </c>
      <c r="I7293" t="n">
        <v>3.1866</v>
      </c>
      <c r="J7293" t="n">
        <v>1283.75</v>
      </c>
      <c r="K7293" t="inlineStr">
        <is>
          <t>On Time</t>
        </is>
      </c>
      <c r="L7293" t="n">
        <v>3</v>
      </c>
      <c r="M7293" t="n">
        <v>110.9</v>
      </c>
      <c r="N7293" t="n">
        <v>402.9</v>
      </c>
    </row>
    <row r="7294">
      <c r="A7294" s="11" t="inlineStr">
        <is>
          <t>DEL258965</t>
        </is>
      </c>
      <c r="B7294" s="11" t="inlineStr">
        <is>
          <t>2023-03-07 00:00:00</t>
        </is>
      </c>
      <c r="C7294" s="11" t="inlineStr">
        <is>
          <t>2023-03-07 00:00:00</t>
        </is>
      </c>
      <c r="D7294" s="11" t="inlineStr">
        <is>
          <t>West</t>
        </is>
      </c>
      <c r="E7294" s="11" t="inlineStr">
        <is>
          <t>DC_Columbus</t>
        </is>
      </c>
      <c r="F7294" s="11" t="inlineStr">
        <is>
          <t>CarrierA</t>
        </is>
      </c>
      <c r="G7294" s="11" t="inlineStr">
        <is>
          <t>Doors</t>
        </is>
      </c>
      <c r="H7294" s="11" t="n">
        <v>0.6062</v>
      </c>
      <c r="I7294" s="11" t="n">
        <v>3.2848</v>
      </c>
      <c r="J7294" s="11" t="n">
        <v>1253.81</v>
      </c>
      <c r="K7294" s="11" t="inlineStr">
        <is>
          <t>On Time</t>
        </is>
      </c>
      <c r="L7294" s="11" t="n">
        <v>0</v>
      </c>
      <c r="M7294" s="11" t="n">
        <v>77</v>
      </c>
      <c r="N7294" s="11" t="n">
        <v>381.7</v>
      </c>
    </row>
    <row r="7295">
      <c r="A7295" t="inlineStr">
        <is>
          <t>DEL212817</t>
        </is>
      </c>
      <c r="B7295" t="inlineStr">
        <is>
          <t>2023-06-08 00:00:00</t>
        </is>
      </c>
      <c r="C7295" t="inlineStr">
        <is>
          <t>2023-06-10 00:00:00</t>
        </is>
      </c>
      <c r="D7295" t="inlineStr">
        <is>
          <t>Northeast</t>
        </is>
      </c>
      <c r="E7295" t="inlineStr">
        <is>
          <t>DC_Dallas</t>
        </is>
      </c>
      <c r="F7295" t="inlineStr">
        <is>
          <t>CarrierB</t>
        </is>
      </c>
      <c r="G7295" t="inlineStr">
        <is>
          <t>Windows</t>
        </is>
      </c>
      <c r="H7295" t="n">
        <v>0.8118</v>
      </c>
      <c r="I7295" t="n">
        <v>3.4143</v>
      </c>
      <c r="J7295" t="n">
        <v>1318.92</v>
      </c>
      <c r="K7295" t="inlineStr">
        <is>
          <t>Late</t>
        </is>
      </c>
      <c r="L7295" t="n">
        <v>2</v>
      </c>
      <c r="M7295" t="n">
        <v>34.3</v>
      </c>
      <c r="N7295" t="n">
        <v>386.3</v>
      </c>
    </row>
    <row r="7296">
      <c r="A7296" s="11" t="inlineStr">
        <is>
          <t>DEL236301</t>
        </is>
      </c>
      <c r="B7296" s="11" t="inlineStr">
        <is>
          <t>2024-07-09 00:00:00</t>
        </is>
      </c>
      <c r="C7296" s="11" t="inlineStr">
        <is>
          <t>2024-07-09 00:00:00</t>
        </is>
      </c>
      <c r="D7296" s="11" t="inlineStr">
        <is>
          <t>Northeast</t>
        </is>
      </c>
      <c r="E7296" s="11" t="inlineStr">
        <is>
          <t>DC_Dallas</t>
        </is>
      </c>
      <c r="F7296" s="11" t="inlineStr">
        <is>
          <t>CarrierC</t>
        </is>
      </c>
      <c r="G7296" s="11" t="inlineStr">
        <is>
          <t>Doors</t>
        </is>
      </c>
      <c r="H7296" s="11" t="n">
        <v>0.47</v>
      </c>
      <c r="I7296" s="11" t="n">
        <v>3.2476</v>
      </c>
      <c r="J7296" s="11" t="n">
        <v>660.3099999999999</v>
      </c>
      <c r="K7296" s="11" t="inlineStr">
        <is>
          <t>On Time</t>
        </is>
      </c>
      <c r="L7296" s="11" t="n">
        <v>0</v>
      </c>
      <c r="M7296" s="11" t="n">
        <v>9.9</v>
      </c>
      <c r="N7296" s="11" t="n">
        <v>203.3</v>
      </c>
    </row>
    <row r="7297">
      <c r="A7297" t="inlineStr">
        <is>
          <t>DEL389129</t>
        </is>
      </c>
      <c r="B7297" t="inlineStr">
        <is>
          <t>2023-12-24 00:00:00</t>
        </is>
      </c>
      <c r="C7297" t="inlineStr">
        <is>
          <t>2023-12-26 00:00:00</t>
        </is>
      </c>
      <c r="D7297" t="inlineStr">
        <is>
          <t>West</t>
        </is>
      </c>
      <c r="E7297" t="inlineStr">
        <is>
          <t>DC_Phoenix</t>
        </is>
      </c>
      <c r="F7297" t="inlineStr">
        <is>
          <t>CarrierE</t>
        </is>
      </c>
      <c r="G7297" t="inlineStr">
        <is>
          <t>Sliding Glass</t>
        </is>
      </c>
      <c r="H7297" t="n">
        <v>0.6819</v>
      </c>
      <c r="I7297" t="n">
        <v>3.2456</v>
      </c>
      <c r="J7297" t="n">
        <v>1330.61</v>
      </c>
      <c r="K7297" t="inlineStr">
        <is>
          <t>Early</t>
        </is>
      </c>
      <c r="L7297" t="n">
        <v>2</v>
      </c>
      <c r="M7297" t="n">
        <v>27.1</v>
      </c>
      <c r="N7297" t="n">
        <v>410</v>
      </c>
    </row>
    <row r="7298">
      <c r="A7298" s="11" t="inlineStr">
        <is>
          <t>DEL329360</t>
        </is>
      </c>
      <c r="B7298" s="11" t="inlineStr">
        <is>
          <t>2023-02-05 00:00:00</t>
        </is>
      </c>
      <c r="C7298" s="11" t="inlineStr">
        <is>
          <t>2023-02-05 00:00:00</t>
        </is>
      </c>
      <c r="D7298" s="11" t="inlineStr">
        <is>
          <t>West</t>
        </is>
      </c>
      <c r="E7298" s="11" t="inlineStr">
        <is>
          <t>DC_Dallas</t>
        </is>
      </c>
      <c r="F7298" s="11" t="inlineStr">
        <is>
          <t>CarrierB</t>
        </is>
      </c>
      <c r="G7298" s="11" t="inlineStr">
        <is>
          <t>Sliding Glass</t>
        </is>
      </c>
      <c r="H7298" s="11" t="n">
        <v>0.7726</v>
      </c>
      <c r="I7298" s="11" t="n">
        <v>2.9128</v>
      </c>
      <c r="J7298" s="11" t="n">
        <v>1568.69</v>
      </c>
      <c r="K7298" s="11" t="inlineStr">
        <is>
          <t>On Time</t>
        </is>
      </c>
      <c r="L7298" s="11" t="n">
        <v>0</v>
      </c>
      <c r="M7298" s="11" t="n">
        <v>83</v>
      </c>
      <c r="N7298" s="11" t="n">
        <v>538.6</v>
      </c>
    </row>
    <row r="7299">
      <c r="A7299" t="inlineStr">
        <is>
          <t>DEL085697</t>
        </is>
      </c>
      <c r="B7299" t="inlineStr">
        <is>
          <t>2024-04-03 00:00:00</t>
        </is>
      </c>
      <c r="C7299" t="inlineStr">
        <is>
          <t>2024-04-03 00:00:00</t>
        </is>
      </c>
      <c r="D7299" t="inlineStr">
        <is>
          <t>Southwest</t>
        </is>
      </c>
      <c r="E7299" t="inlineStr">
        <is>
          <t>DC_Atlanta</t>
        </is>
      </c>
      <c r="F7299" t="inlineStr">
        <is>
          <t>CarrierA</t>
        </is>
      </c>
      <c r="G7299" t="inlineStr">
        <is>
          <t>Windows</t>
        </is>
      </c>
      <c r="H7299" t="n">
        <v>0.7879</v>
      </c>
      <c r="I7299" t="n">
        <v>3.3485</v>
      </c>
      <c r="J7299" t="n">
        <v>1413.96</v>
      </c>
      <c r="K7299" t="inlineStr">
        <is>
          <t>On Time</t>
        </is>
      </c>
      <c r="L7299" t="n">
        <v>0</v>
      </c>
      <c r="M7299" t="n">
        <v>84.59999999999999</v>
      </c>
      <c r="N7299" t="n">
        <v>422.3</v>
      </c>
    </row>
    <row r="7300">
      <c r="A7300" s="11" t="inlineStr">
        <is>
          <t>DEL107334</t>
        </is>
      </c>
      <c r="B7300" s="11" t="inlineStr">
        <is>
          <t>2024-02-05 00:00:00</t>
        </is>
      </c>
      <c r="C7300" s="11" t="inlineStr">
        <is>
          <t>2024-02-05 00:00:00</t>
        </is>
      </c>
      <c r="D7300" s="11" t="inlineStr">
        <is>
          <t>Northeast</t>
        </is>
      </c>
      <c r="E7300" s="11" t="inlineStr">
        <is>
          <t>DC_Atlanta</t>
        </is>
      </c>
      <c r="F7300" s="11" t="inlineStr">
        <is>
          <t>CarrierE</t>
        </is>
      </c>
      <c r="G7300" s="11" t="inlineStr">
        <is>
          <t>Windows</t>
        </is>
      </c>
      <c r="H7300" s="11" t="n">
        <v>0.6407</v>
      </c>
      <c r="I7300" s="11" t="n">
        <v>3.1164</v>
      </c>
      <c r="J7300" s="11" t="n">
        <v>862.03</v>
      </c>
      <c r="K7300" s="11" t="inlineStr">
        <is>
          <t>On Time</t>
        </is>
      </c>
      <c r="L7300" s="11" t="n">
        <v>0</v>
      </c>
      <c r="M7300" s="11" t="n">
        <v>42.3</v>
      </c>
      <c r="N7300" s="11" t="n">
        <v>276.6</v>
      </c>
    </row>
    <row r="7301">
      <c r="A7301" t="inlineStr">
        <is>
          <t>DEL319634</t>
        </is>
      </c>
      <c r="B7301" t="inlineStr">
        <is>
          <t>2024-06-11 00:00:00</t>
        </is>
      </c>
      <c r="C7301" t="inlineStr">
        <is>
          <t>2024-06-11 00:00:00</t>
        </is>
      </c>
      <c r="D7301" t="inlineStr">
        <is>
          <t>Southwest</t>
        </is>
      </c>
      <c r="E7301" t="inlineStr">
        <is>
          <t>DC_Atlanta</t>
        </is>
      </c>
      <c r="F7301" t="inlineStr">
        <is>
          <t>CarrierA</t>
        </is>
      </c>
      <c r="G7301" t="inlineStr">
        <is>
          <t>Windows</t>
        </is>
      </c>
      <c r="H7301" t="n">
        <v>0.9096</v>
      </c>
      <c r="I7301" t="n">
        <v>3.45</v>
      </c>
      <c r="J7301" t="n">
        <v>2224.78</v>
      </c>
      <c r="K7301" t="inlineStr">
        <is>
          <t>On Time</t>
        </is>
      </c>
      <c r="L7301" t="n">
        <v>0</v>
      </c>
      <c r="M7301" t="n">
        <v>184.6</v>
      </c>
      <c r="N7301" t="n">
        <v>644.9</v>
      </c>
    </row>
    <row r="7302">
      <c r="A7302" s="11" t="inlineStr">
        <is>
          <t>DEL226928</t>
        </is>
      </c>
      <c r="B7302" s="11" t="inlineStr">
        <is>
          <t>2023-06-25 00:00:00</t>
        </is>
      </c>
      <c r="C7302" s="11" t="inlineStr">
        <is>
          <t>2023-06-28 00:00:00</t>
        </is>
      </c>
      <c r="D7302" s="11" t="inlineStr">
        <is>
          <t>Midwest</t>
        </is>
      </c>
      <c r="E7302" s="11" t="inlineStr">
        <is>
          <t>DC_Columbus</t>
        </is>
      </c>
      <c r="F7302" s="11" t="inlineStr">
        <is>
          <t>CarrierD</t>
        </is>
      </c>
      <c r="G7302" s="11" t="inlineStr">
        <is>
          <t>Specialty</t>
        </is>
      </c>
      <c r="H7302" s="11" t="n">
        <v>0.6359</v>
      </c>
      <c r="I7302" s="11" t="n">
        <v>3.3937</v>
      </c>
      <c r="J7302" s="11" t="n">
        <v>1378.74</v>
      </c>
      <c r="K7302" s="11" t="inlineStr">
        <is>
          <t>On Time</t>
        </is>
      </c>
      <c r="L7302" s="11" t="n">
        <v>3</v>
      </c>
      <c r="M7302" s="11" t="n">
        <v>52.8</v>
      </c>
      <c r="N7302" s="11" t="n">
        <v>406.3</v>
      </c>
    </row>
    <row r="7303">
      <c r="A7303" t="inlineStr">
        <is>
          <t>DEL204339</t>
        </is>
      </c>
      <c r="B7303" t="inlineStr">
        <is>
          <t>2023-12-13 00:00:00</t>
        </is>
      </c>
      <c r="C7303" t="inlineStr">
        <is>
          <t>2023-12-13 00:00:00</t>
        </is>
      </c>
      <c r="D7303" t="inlineStr">
        <is>
          <t>Southeast</t>
        </is>
      </c>
      <c r="E7303" t="inlineStr">
        <is>
          <t>DC_Chicago</t>
        </is>
      </c>
      <c r="F7303" t="inlineStr">
        <is>
          <t>CarrierE</t>
        </is>
      </c>
      <c r="G7303" t="inlineStr">
        <is>
          <t>Windows</t>
        </is>
      </c>
      <c r="H7303" t="n">
        <v>0.9382</v>
      </c>
      <c r="I7303" t="n">
        <v>3.1997</v>
      </c>
      <c r="J7303" t="n">
        <v>1009.28</v>
      </c>
      <c r="K7303" t="inlineStr">
        <is>
          <t>On Time</t>
        </is>
      </c>
      <c r="L7303" t="n">
        <v>0</v>
      </c>
      <c r="M7303" t="n">
        <v>10.7</v>
      </c>
      <c r="N7303" t="n">
        <v>315.4</v>
      </c>
    </row>
    <row r="7304">
      <c r="A7304" s="11" t="inlineStr">
        <is>
          <t>DEL297187</t>
        </is>
      </c>
      <c r="B7304" s="11" t="inlineStr">
        <is>
          <t>2024-03-24 00:00:00</t>
        </is>
      </c>
      <c r="C7304" s="11" t="inlineStr">
        <is>
          <t>2024-03-24 00:00:00</t>
        </is>
      </c>
      <c r="D7304" s="11" t="inlineStr">
        <is>
          <t>Northeast</t>
        </is>
      </c>
      <c r="E7304" s="11" t="inlineStr">
        <is>
          <t>DC_Phoenix</t>
        </is>
      </c>
      <c r="F7304" s="11" t="inlineStr">
        <is>
          <t>CarrierD</t>
        </is>
      </c>
      <c r="G7304" s="11" t="inlineStr">
        <is>
          <t>Sliding Glass</t>
        </is>
      </c>
      <c r="H7304" s="11" t="n">
        <v>0.8083</v>
      </c>
      <c r="I7304" s="11" t="n">
        <v>3.1969</v>
      </c>
      <c r="J7304" s="11" t="n">
        <v>1201.8</v>
      </c>
      <c r="K7304" s="11" t="inlineStr">
        <is>
          <t>On Time</t>
        </is>
      </c>
      <c r="L7304" s="11" t="n">
        <v>0</v>
      </c>
      <c r="M7304" s="11" t="n">
        <v>120.2</v>
      </c>
      <c r="N7304" s="11" t="n">
        <v>375.9</v>
      </c>
    </row>
    <row r="7305">
      <c r="A7305" t="inlineStr">
        <is>
          <t>DEL069995</t>
        </is>
      </c>
      <c r="B7305" t="inlineStr">
        <is>
          <t>2023-02-16 00:00:00</t>
        </is>
      </c>
      <c r="C7305" t="inlineStr">
        <is>
          <t>2023-02-16 00:00:00</t>
        </is>
      </c>
      <c r="D7305" t="inlineStr">
        <is>
          <t>Midwest</t>
        </is>
      </c>
      <c r="E7305" t="inlineStr">
        <is>
          <t>DC_Columbus</t>
        </is>
      </c>
      <c r="F7305" t="inlineStr">
        <is>
          <t>CarrierB</t>
        </is>
      </c>
      <c r="G7305" t="inlineStr">
        <is>
          <t>Windows</t>
        </is>
      </c>
      <c r="H7305" t="n">
        <v>0.8076</v>
      </c>
      <c r="I7305" t="n">
        <v>3.1661</v>
      </c>
      <c r="J7305" t="n">
        <v>1815.95</v>
      </c>
      <c r="K7305" t="inlineStr">
        <is>
          <t>On Time</t>
        </is>
      </c>
      <c r="L7305" t="n">
        <v>0</v>
      </c>
      <c r="M7305" t="n">
        <v>124.1</v>
      </c>
      <c r="N7305" t="n">
        <v>573.6</v>
      </c>
    </row>
    <row r="7306">
      <c r="A7306" s="11" t="inlineStr">
        <is>
          <t>DEL486703</t>
        </is>
      </c>
      <c r="B7306" s="11" t="inlineStr">
        <is>
          <t>2023-05-25 00:00:00</t>
        </is>
      </c>
      <c r="C7306" s="11" t="inlineStr">
        <is>
          <t>2023-05-26 00:00:00</t>
        </is>
      </c>
      <c r="D7306" s="11" t="inlineStr">
        <is>
          <t>Southwest</t>
        </is>
      </c>
      <c r="E7306" s="11" t="inlineStr">
        <is>
          <t>DC_Columbus</t>
        </is>
      </c>
      <c r="F7306" s="11" t="inlineStr">
        <is>
          <t>CarrierE</t>
        </is>
      </c>
      <c r="G7306" s="11" t="inlineStr">
        <is>
          <t>Specialty</t>
        </is>
      </c>
      <c r="H7306" s="11" t="n">
        <v>0.7509</v>
      </c>
      <c r="I7306" s="11" t="n">
        <v>3.0205</v>
      </c>
      <c r="J7306" s="11" t="n">
        <v>1199.66</v>
      </c>
      <c r="K7306" s="11" t="inlineStr">
        <is>
          <t>On Time</t>
        </is>
      </c>
      <c r="L7306" s="11" t="n">
        <v>1</v>
      </c>
      <c r="M7306" s="11" t="n">
        <v>114.4</v>
      </c>
      <c r="N7306" s="11" t="n">
        <v>397.2</v>
      </c>
    </row>
    <row r="7307">
      <c r="A7307" t="inlineStr">
        <is>
          <t>DEL477541</t>
        </is>
      </c>
      <c r="B7307" t="inlineStr">
        <is>
          <t>2023-08-05 00:00:00</t>
        </is>
      </c>
      <c r="C7307" t="inlineStr">
        <is>
          <t>2023-08-05 00:00:00</t>
        </is>
      </c>
      <c r="D7307" t="inlineStr">
        <is>
          <t>Southeast</t>
        </is>
      </c>
      <c r="E7307" t="inlineStr">
        <is>
          <t>DC_Columbus</t>
        </is>
      </c>
      <c r="F7307" t="inlineStr">
        <is>
          <t>CarrierD</t>
        </is>
      </c>
      <c r="G7307" t="inlineStr">
        <is>
          <t>Specialty</t>
        </is>
      </c>
      <c r="H7307" t="n">
        <v>0.9762</v>
      </c>
      <c r="I7307" t="n">
        <v>3.2319</v>
      </c>
      <c r="J7307" t="n">
        <v>887.04</v>
      </c>
      <c r="K7307" t="inlineStr">
        <is>
          <t>On Time</t>
        </is>
      </c>
      <c r="L7307" t="n">
        <v>0</v>
      </c>
      <c r="M7307" t="n">
        <v>28.2</v>
      </c>
      <c r="N7307" t="n">
        <v>274.5</v>
      </c>
    </row>
    <row r="7308">
      <c r="A7308" s="11" t="inlineStr">
        <is>
          <t>DEL432525</t>
        </is>
      </c>
      <c r="B7308" s="11" t="inlineStr">
        <is>
          <t>2023-07-26 00:00:00</t>
        </is>
      </c>
      <c r="C7308" s="11" t="inlineStr">
        <is>
          <t>2023-07-25 00:00:00</t>
        </is>
      </c>
      <c r="D7308" s="11" t="inlineStr">
        <is>
          <t>Southwest</t>
        </is>
      </c>
      <c r="E7308" s="11" t="inlineStr">
        <is>
          <t>DC_Chicago</t>
        </is>
      </c>
      <c r="F7308" s="11" t="inlineStr">
        <is>
          <t>CarrierA</t>
        </is>
      </c>
      <c r="G7308" s="11" t="inlineStr">
        <is>
          <t>Specialty</t>
        </is>
      </c>
      <c r="H7308" s="11" t="n">
        <v>0.4985</v>
      </c>
      <c r="I7308" s="11" t="n">
        <v>3.008</v>
      </c>
      <c r="J7308" s="11" t="n">
        <v>1947.24</v>
      </c>
      <c r="K7308" s="11" t="inlineStr">
        <is>
          <t>On Time</t>
        </is>
      </c>
      <c r="L7308" s="11" t="n">
        <v>-1</v>
      </c>
      <c r="M7308" s="11" t="n">
        <v>126.1</v>
      </c>
      <c r="N7308" s="11" t="n">
        <v>647.3</v>
      </c>
    </row>
    <row r="7309">
      <c r="A7309" t="inlineStr">
        <is>
          <t>DEL032905</t>
        </is>
      </c>
      <c r="B7309" t="inlineStr">
        <is>
          <t>2024-01-02 00:00:00</t>
        </is>
      </c>
      <c r="C7309" t="inlineStr">
        <is>
          <t>2024-01-03 00:00:00</t>
        </is>
      </c>
      <c r="D7309" t="inlineStr">
        <is>
          <t>West</t>
        </is>
      </c>
      <c r="E7309" t="inlineStr">
        <is>
          <t>DC_Dallas</t>
        </is>
      </c>
      <c r="F7309" t="inlineStr">
        <is>
          <t>CarrierC</t>
        </is>
      </c>
      <c r="G7309" t="inlineStr">
        <is>
          <t>Windows</t>
        </is>
      </c>
      <c r="H7309" t="n">
        <v>0.6893</v>
      </c>
      <c r="I7309" t="n">
        <v>3.1106</v>
      </c>
      <c r="J7309" t="n">
        <v>1249.63</v>
      </c>
      <c r="K7309" t="inlineStr">
        <is>
          <t>On Time</t>
        </is>
      </c>
      <c r="L7309" t="n">
        <v>1</v>
      </c>
      <c r="M7309" t="n">
        <v>26.1</v>
      </c>
      <c r="N7309" t="n">
        <v>401.7</v>
      </c>
    </row>
    <row r="7310">
      <c r="A7310" s="11" t="inlineStr">
        <is>
          <t>DEL468942</t>
        </is>
      </c>
      <c r="B7310" s="11" t="inlineStr">
        <is>
          <t>2023-03-14 00:00:00</t>
        </is>
      </c>
      <c r="C7310" s="11" t="inlineStr">
        <is>
          <t>2023-03-14 00:00:00</t>
        </is>
      </c>
      <c r="D7310" s="11" t="inlineStr">
        <is>
          <t>Northeast</t>
        </is>
      </c>
      <c r="E7310" s="11" t="inlineStr">
        <is>
          <t>DC_Phoenix</t>
        </is>
      </c>
      <c r="F7310" s="11" t="inlineStr">
        <is>
          <t>CarrierB</t>
        </is>
      </c>
      <c r="G7310" s="11" t="inlineStr">
        <is>
          <t>Specialty</t>
        </is>
      </c>
      <c r="H7310" s="11" t="n">
        <v>0.9507</v>
      </c>
      <c r="I7310" s="11" t="n">
        <v>3.2148</v>
      </c>
      <c r="J7310" s="11" t="n">
        <v>914.52</v>
      </c>
      <c r="K7310" s="11" t="inlineStr">
        <is>
          <t>On Time</t>
        </is>
      </c>
      <c r="L7310" s="11" t="n">
        <v>0</v>
      </c>
      <c r="M7310" s="11" t="n">
        <v>13.7</v>
      </c>
      <c r="N7310" s="11" t="n">
        <v>284.5</v>
      </c>
    </row>
    <row r="7311">
      <c r="A7311" t="inlineStr">
        <is>
          <t>DEL401876</t>
        </is>
      </c>
      <c r="B7311" t="inlineStr">
        <is>
          <t>2024-09-04 00:00:00</t>
        </is>
      </c>
      <c r="C7311" t="inlineStr">
        <is>
          <t>2024-09-04 00:00:00</t>
        </is>
      </c>
      <c r="D7311" t="inlineStr">
        <is>
          <t>Southwest</t>
        </is>
      </c>
      <c r="E7311" t="inlineStr">
        <is>
          <t>DC_Dallas</t>
        </is>
      </c>
      <c r="F7311" t="inlineStr">
        <is>
          <t>CarrierC</t>
        </is>
      </c>
      <c r="G7311" t="inlineStr">
        <is>
          <t>Sliding Glass</t>
        </is>
      </c>
      <c r="H7311" t="n">
        <v>0.6832</v>
      </c>
      <c r="I7311" t="n">
        <v>2.8312</v>
      </c>
      <c r="J7311" t="n">
        <v>963.13</v>
      </c>
      <c r="K7311" t="inlineStr">
        <is>
          <t>On Time</t>
        </is>
      </c>
      <c r="L7311" t="n">
        <v>0</v>
      </c>
      <c r="M7311" t="n">
        <v>98.5</v>
      </c>
      <c r="N7311" t="n">
        <v>340.2</v>
      </c>
    </row>
    <row r="7312">
      <c r="A7312" s="11" t="inlineStr">
        <is>
          <t>DEL373797</t>
        </is>
      </c>
      <c r="B7312" s="11" t="inlineStr">
        <is>
          <t>2023-07-27 00:00:00</t>
        </is>
      </c>
      <c r="C7312" s="11" t="inlineStr">
        <is>
          <t>2023-07-28 00:00:00</t>
        </is>
      </c>
      <c r="D7312" s="11" t="inlineStr">
        <is>
          <t>West</t>
        </is>
      </c>
      <c r="E7312" s="11" t="inlineStr">
        <is>
          <t>DC_Columbus</t>
        </is>
      </c>
      <c r="F7312" s="11" t="inlineStr">
        <is>
          <t>CarrierC</t>
        </is>
      </c>
      <c r="G7312" s="11" t="inlineStr">
        <is>
          <t>Windows</t>
        </is>
      </c>
      <c r="H7312" s="11" t="n">
        <v>0.5144</v>
      </c>
      <c r="I7312" s="11" t="n">
        <v>3.0987</v>
      </c>
      <c r="J7312" s="11" t="n">
        <v>755.49</v>
      </c>
      <c r="K7312" s="11" t="inlineStr">
        <is>
          <t>On Time</t>
        </is>
      </c>
      <c r="L7312" s="11" t="n">
        <v>1</v>
      </c>
      <c r="M7312" s="11" t="n">
        <v>7.6</v>
      </c>
      <c r="N7312" s="11" t="n">
        <v>243.8</v>
      </c>
    </row>
    <row r="7313">
      <c r="A7313" t="inlineStr">
        <is>
          <t>DEL436021</t>
        </is>
      </c>
      <c r="B7313" t="inlineStr">
        <is>
          <t>2023-09-10 00:00:00</t>
        </is>
      </c>
      <c r="C7313" t="inlineStr">
        <is>
          <t>2023-09-12 00:00:00</t>
        </is>
      </c>
      <c r="D7313" t="inlineStr">
        <is>
          <t>Southeast</t>
        </is>
      </c>
      <c r="E7313" t="inlineStr">
        <is>
          <t>DC_Columbus</t>
        </is>
      </c>
      <c r="F7313" t="inlineStr">
        <is>
          <t>CarrierC</t>
        </is>
      </c>
      <c r="G7313" t="inlineStr">
        <is>
          <t>Specialty</t>
        </is>
      </c>
      <c r="H7313" t="n">
        <v>0.8766</v>
      </c>
      <c r="I7313" t="n">
        <v>2.9196</v>
      </c>
      <c r="J7313" t="n">
        <v>891.34</v>
      </c>
      <c r="K7313" t="inlineStr">
        <is>
          <t>Late</t>
        </is>
      </c>
      <c r="L7313" t="n">
        <v>2</v>
      </c>
      <c r="M7313" t="n">
        <v>102.8</v>
      </c>
      <c r="N7313" t="n">
        <v>305.3</v>
      </c>
    </row>
    <row r="7314">
      <c r="A7314" s="11" t="inlineStr">
        <is>
          <t>DEL133185</t>
        </is>
      </c>
      <c r="B7314" s="11" t="inlineStr">
        <is>
          <t>2023-08-06 00:00:00</t>
        </is>
      </c>
      <c r="C7314" s="11" t="inlineStr">
        <is>
          <t>2023-08-08 00:00:00</t>
        </is>
      </c>
      <c r="D7314" s="11" t="inlineStr">
        <is>
          <t>Southwest</t>
        </is>
      </c>
      <c r="E7314" s="11" t="inlineStr">
        <is>
          <t>DC_Chicago</t>
        </is>
      </c>
      <c r="F7314" s="11" t="inlineStr">
        <is>
          <t>CarrierB</t>
        </is>
      </c>
      <c r="G7314" s="11" t="inlineStr">
        <is>
          <t>Doors</t>
        </is>
      </c>
      <c r="H7314" s="11" t="n">
        <v>0.7814</v>
      </c>
      <c r="I7314" s="11" t="n">
        <v>3.0028</v>
      </c>
      <c r="J7314" s="11" t="n">
        <v>1461.22</v>
      </c>
      <c r="K7314" s="11" t="inlineStr">
        <is>
          <t>On Time</t>
        </is>
      </c>
      <c r="L7314" s="11" t="n">
        <v>2</v>
      </c>
      <c r="M7314" s="11" t="n">
        <v>34.8</v>
      </c>
      <c r="N7314" s="11" t="n">
        <v>486.6</v>
      </c>
    </row>
    <row r="7315">
      <c r="A7315" t="inlineStr">
        <is>
          <t>DEL419106</t>
        </is>
      </c>
      <c r="B7315" t="inlineStr">
        <is>
          <t>2024-01-26 00:00:00</t>
        </is>
      </c>
      <c r="C7315" t="inlineStr">
        <is>
          <t>2024-01-29 00:00:00</t>
        </is>
      </c>
      <c r="D7315" t="inlineStr">
        <is>
          <t>Southwest</t>
        </is>
      </c>
      <c r="E7315" t="inlineStr">
        <is>
          <t>DC_Phoenix</t>
        </is>
      </c>
      <c r="F7315" t="inlineStr">
        <is>
          <t>CarrierE</t>
        </is>
      </c>
      <c r="G7315" t="inlineStr">
        <is>
          <t>Sliding Glass</t>
        </is>
      </c>
      <c r="H7315" t="n">
        <v>0.8168</v>
      </c>
      <c r="I7315" t="n">
        <v>2.9984</v>
      </c>
      <c r="J7315" t="n">
        <v>1366.17</v>
      </c>
      <c r="K7315" t="inlineStr">
        <is>
          <t>Late</t>
        </is>
      </c>
      <c r="L7315" t="n">
        <v>3</v>
      </c>
      <c r="M7315" t="n">
        <v>28.2</v>
      </c>
      <c r="N7315" t="n">
        <v>455.6</v>
      </c>
    </row>
    <row r="7316">
      <c r="A7316" s="11" t="inlineStr">
        <is>
          <t>DEL215134</t>
        </is>
      </c>
      <c r="B7316" s="11" t="inlineStr">
        <is>
          <t>2023-12-18 00:00:00</t>
        </is>
      </c>
      <c r="C7316" s="11" t="inlineStr">
        <is>
          <t>2023-12-18 00:00:00</t>
        </is>
      </c>
      <c r="D7316" s="11" t="inlineStr">
        <is>
          <t>Midwest</t>
        </is>
      </c>
      <c r="E7316" s="11" t="inlineStr">
        <is>
          <t>DC_Columbus</t>
        </is>
      </c>
      <c r="F7316" s="11" t="inlineStr">
        <is>
          <t>CarrierA</t>
        </is>
      </c>
      <c r="G7316" s="11" t="inlineStr">
        <is>
          <t>Doors</t>
        </is>
      </c>
      <c r="H7316" s="11" t="n">
        <v>0.9427</v>
      </c>
      <c r="I7316" s="11" t="n">
        <v>3.1036</v>
      </c>
      <c r="J7316" s="11" t="n">
        <v>584.62</v>
      </c>
      <c r="K7316" s="11" t="inlineStr">
        <is>
          <t>On Time</t>
        </is>
      </c>
      <c r="L7316" s="11" t="n">
        <v>0</v>
      </c>
      <c r="M7316" s="11" t="n">
        <v>7.9</v>
      </c>
      <c r="N7316" s="11" t="n">
        <v>188.4</v>
      </c>
    </row>
    <row r="7317">
      <c r="A7317" t="inlineStr">
        <is>
          <t>DEL182812</t>
        </is>
      </c>
      <c r="B7317" t="inlineStr">
        <is>
          <t>2023-07-24 00:00:00</t>
        </is>
      </c>
      <c r="C7317" t="inlineStr">
        <is>
          <t>2023-07-24 00:00:00</t>
        </is>
      </c>
      <c r="D7317" t="inlineStr">
        <is>
          <t>Northeast</t>
        </is>
      </c>
      <c r="E7317" t="inlineStr">
        <is>
          <t>DC_Columbus</t>
        </is>
      </c>
      <c r="F7317" t="inlineStr">
        <is>
          <t>CarrierE</t>
        </is>
      </c>
      <c r="G7317" t="inlineStr">
        <is>
          <t>Windows</t>
        </is>
      </c>
      <c r="H7317" t="n">
        <v>0.5497</v>
      </c>
      <c r="I7317" t="n">
        <v>3.311</v>
      </c>
      <c r="J7317" t="n">
        <v>1610.38</v>
      </c>
      <c r="K7317" t="inlineStr">
        <is>
          <t>On Time</t>
        </is>
      </c>
      <c r="L7317" t="n">
        <v>0</v>
      </c>
      <c r="M7317" t="n">
        <v>33.7</v>
      </c>
      <c r="N7317" t="n">
        <v>486.4</v>
      </c>
    </row>
    <row r="7318">
      <c r="A7318" s="11" t="inlineStr">
        <is>
          <t>DEL104184</t>
        </is>
      </c>
      <c r="B7318" s="11" t="inlineStr">
        <is>
          <t>2023-10-02 00:00:00</t>
        </is>
      </c>
      <c r="C7318" s="11" t="inlineStr">
        <is>
          <t>2023-10-05 00:00:00</t>
        </is>
      </c>
      <c r="D7318" s="11" t="inlineStr">
        <is>
          <t>West</t>
        </is>
      </c>
      <c r="E7318" s="11" t="inlineStr">
        <is>
          <t>DC_Phoenix</t>
        </is>
      </c>
      <c r="F7318" s="11" t="inlineStr">
        <is>
          <t>CarrierC</t>
        </is>
      </c>
      <c r="G7318" s="11" t="inlineStr">
        <is>
          <t>Sliding Glass</t>
        </is>
      </c>
      <c r="H7318" s="11" t="n">
        <v>0.6081</v>
      </c>
      <c r="I7318" s="11" t="n">
        <v>3.158</v>
      </c>
      <c r="J7318" s="11" t="n">
        <v>1641.9</v>
      </c>
      <c r="K7318" s="11" t="inlineStr">
        <is>
          <t>Late</t>
        </is>
      </c>
      <c r="L7318" s="11" t="n">
        <v>3</v>
      </c>
      <c r="M7318" s="11" t="n">
        <v>122</v>
      </c>
      <c r="N7318" s="11" t="n">
        <v>519.9</v>
      </c>
    </row>
    <row r="7319">
      <c r="A7319" t="inlineStr">
        <is>
          <t>DEL016461</t>
        </is>
      </c>
      <c r="B7319" t="inlineStr">
        <is>
          <t>2023-01-07 00:00:00</t>
        </is>
      </c>
      <c r="C7319" t="inlineStr">
        <is>
          <t>2023-01-06 00:00:00</t>
        </is>
      </c>
      <c r="D7319" t="inlineStr">
        <is>
          <t>Northeast</t>
        </is>
      </c>
      <c r="E7319" t="inlineStr">
        <is>
          <t>DC_Atlanta</t>
        </is>
      </c>
      <c r="F7319" t="inlineStr">
        <is>
          <t>CarrierD</t>
        </is>
      </c>
      <c r="G7319" t="inlineStr">
        <is>
          <t>Doors</t>
        </is>
      </c>
      <c r="H7319" t="n">
        <v>0.8287</v>
      </c>
      <c r="I7319" t="n">
        <v>2.9897</v>
      </c>
      <c r="J7319" t="n">
        <v>1084.67</v>
      </c>
      <c r="K7319" t="inlineStr">
        <is>
          <t>On Time</t>
        </is>
      </c>
      <c r="L7319" t="n">
        <v>-1</v>
      </c>
      <c r="M7319" t="n">
        <v>89.3</v>
      </c>
      <c r="N7319" t="n">
        <v>362.8</v>
      </c>
    </row>
    <row r="7320">
      <c r="A7320" s="11" t="inlineStr">
        <is>
          <t>DEL055002</t>
        </is>
      </c>
      <c r="B7320" s="11" t="inlineStr">
        <is>
          <t>2024-02-03 00:00:00</t>
        </is>
      </c>
      <c r="C7320" s="11" t="inlineStr">
        <is>
          <t>2024-02-02 00:00:00</t>
        </is>
      </c>
      <c r="D7320" s="11" t="inlineStr">
        <is>
          <t>West</t>
        </is>
      </c>
      <c r="E7320" s="11" t="inlineStr">
        <is>
          <t>DC_Phoenix</t>
        </is>
      </c>
      <c r="F7320" s="11" t="inlineStr">
        <is>
          <t>CarrierD</t>
        </is>
      </c>
      <c r="G7320" s="11" t="inlineStr">
        <is>
          <t>Sliding Glass</t>
        </is>
      </c>
      <c r="H7320" s="11" t="n">
        <v>0.8041</v>
      </c>
      <c r="I7320" s="11" t="n">
        <v>3.2445</v>
      </c>
      <c r="J7320" s="11" t="n">
        <v>1178.97</v>
      </c>
      <c r="K7320" s="11" t="inlineStr">
        <is>
          <t>On Time</t>
        </is>
      </c>
      <c r="L7320" s="11" t="n">
        <v>-1</v>
      </c>
      <c r="M7320" s="11" t="n">
        <v>32</v>
      </c>
      <c r="N7320" s="11" t="n">
        <v>363.4</v>
      </c>
    </row>
    <row r="7321">
      <c r="A7321" t="inlineStr">
        <is>
          <t>DEL085085</t>
        </is>
      </c>
      <c r="B7321" t="inlineStr">
        <is>
          <t>2023-06-03 00:00:00</t>
        </is>
      </c>
      <c r="C7321" t="inlineStr">
        <is>
          <t>2023-06-03 00:00:00</t>
        </is>
      </c>
      <c r="D7321" t="inlineStr">
        <is>
          <t>Southeast</t>
        </is>
      </c>
      <c r="E7321" t="inlineStr">
        <is>
          <t>DC_Phoenix</t>
        </is>
      </c>
      <c r="F7321" t="inlineStr">
        <is>
          <t>CarrierB</t>
        </is>
      </c>
      <c r="G7321" t="inlineStr">
        <is>
          <t>Doors</t>
        </is>
      </c>
      <c r="H7321" t="n">
        <v>0.9157</v>
      </c>
      <c r="I7321" t="n">
        <v>2.9646</v>
      </c>
      <c r="J7321" t="n">
        <v>1019.67</v>
      </c>
      <c r="K7321" t="inlineStr">
        <is>
          <t>Late</t>
        </is>
      </c>
      <c r="L7321" t="n">
        <v>0</v>
      </c>
      <c r="M7321" t="n">
        <v>66.90000000000001</v>
      </c>
      <c r="N7321" t="n">
        <v>344</v>
      </c>
    </row>
    <row r="7322">
      <c r="A7322" s="11" t="inlineStr">
        <is>
          <t>DEL336625</t>
        </is>
      </c>
      <c r="B7322" s="11" t="inlineStr">
        <is>
          <t>2023-08-15 00:00:00</t>
        </is>
      </c>
      <c r="C7322" s="11" t="inlineStr">
        <is>
          <t>2023-08-18 00:00:00</t>
        </is>
      </c>
      <c r="D7322" s="11" t="inlineStr">
        <is>
          <t>Midwest</t>
        </is>
      </c>
      <c r="E7322" s="11" t="inlineStr">
        <is>
          <t>DC_Chicago</t>
        </is>
      </c>
      <c r="F7322" s="11" t="inlineStr">
        <is>
          <t>CarrierA</t>
        </is>
      </c>
      <c r="G7322" s="11" t="inlineStr">
        <is>
          <t>Specialty</t>
        </is>
      </c>
      <c r="H7322" s="11" t="n">
        <v>0.8309</v>
      </c>
      <c r="I7322" s="11" t="n">
        <v>2.9626</v>
      </c>
      <c r="J7322" s="11" t="n">
        <v>739.65</v>
      </c>
      <c r="K7322" s="11" t="inlineStr">
        <is>
          <t>On Time</t>
        </is>
      </c>
      <c r="L7322" s="11" t="n">
        <v>3</v>
      </c>
      <c r="M7322" s="11" t="n">
        <v>13.4</v>
      </c>
      <c r="N7322" s="11" t="n">
        <v>249.7</v>
      </c>
    </row>
    <row r="7323">
      <c r="A7323" t="inlineStr">
        <is>
          <t>DEL415073</t>
        </is>
      </c>
      <c r="B7323" t="inlineStr">
        <is>
          <t>2024-02-13 00:00:00</t>
        </is>
      </c>
      <c r="C7323" t="inlineStr">
        <is>
          <t>2024-02-13 00:00:00</t>
        </is>
      </c>
      <c r="D7323" t="inlineStr">
        <is>
          <t>West</t>
        </is>
      </c>
      <c r="E7323" t="inlineStr">
        <is>
          <t>DC_Columbus</t>
        </is>
      </c>
      <c r="F7323" t="inlineStr">
        <is>
          <t>CarrierB</t>
        </is>
      </c>
      <c r="G7323" t="inlineStr">
        <is>
          <t>Sliding Glass</t>
        </is>
      </c>
      <c r="H7323" t="n">
        <v>0.8689</v>
      </c>
      <c r="I7323" t="n">
        <v>3.1158</v>
      </c>
      <c r="J7323" t="n">
        <v>1089.13</v>
      </c>
      <c r="K7323" t="inlineStr">
        <is>
          <t>On Time</t>
        </is>
      </c>
      <c r="L7323" t="n">
        <v>0</v>
      </c>
      <c r="M7323" t="n">
        <v>112.4</v>
      </c>
      <c r="N7323" t="n">
        <v>349.5</v>
      </c>
    </row>
    <row r="7324">
      <c r="A7324" s="11" t="inlineStr">
        <is>
          <t>DEL237050</t>
        </is>
      </c>
      <c r="B7324" s="11" t="inlineStr">
        <is>
          <t>2024-03-03 00:00:00</t>
        </is>
      </c>
      <c r="C7324" s="11" t="inlineStr">
        <is>
          <t>2024-03-03 00:00:00</t>
        </is>
      </c>
      <c r="D7324" s="11" t="inlineStr">
        <is>
          <t>Northeast</t>
        </is>
      </c>
      <c r="E7324" s="11" t="inlineStr">
        <is>
          <t>DC_Chicago</t>
        </is>
      </c>
      <c r="F7324" s="11" t="inlineStr">
        <is>
          <t>CarrierC</t>
        </is>
      </c>
      <c r="G7324" s="11" t="inlineStr">
        <is>
          <t>Specialty</t>
        </is>
      </c>
      <c r="H7324" s="11" t="n">
        <v>0.7886</v>
      </c>
      <c r="I7324" s="11" t="n">
        <v>3.1956</v>
      </c>
      <c r="J7324" s="11" t="n">
        <v>1072.08</v>
      </c>
      <c r="K7324" s="11" t="inlineStr">
        <is>
          <t>Late</t>
        </is>
      </c>
      <c r="L7324" s="11" t="n">
        <v>0</v>
      </c>
      <c r="M7324" s="11" t="n">
        <v>50.9</v>
      </c>
      <c r="N7324" s="11" t="n">
        <v>335.5</v>
      </c>
    </row>
    <row r="7325">
      <c r="A7325" t="inlineStr">
        <is>
          <t>DEL443461</t>
        </is>
      </c>
      <c r="B7325" t="inlineStr">
        <is>
          <t>2023-05-23 00:00:00</t>
        </is>
      </c>
      <c r="C7325" t="inlineStr">
        <is>
          <t>2023-05-27 00:00:00</t>
        </is>
      </c>
      <c r="D7325" t="inlineStr">
        <is>
          <t>Southwest</t>
        </is>
      </c>
      <c r="E7325" t="inlineStr">
        <is>
          <t>DC_Columbus</t>
        </is>
      </c>
      <c r="F7325" t="inlineStr">
        <is>
          <t>CarrierB</t>
        </is>
      </c>
      <c r="G7325" t="inlineStr">
        <is>
          <t>Sliding Glass</t>
        </is>
      </c>
      <c r="H7325" t="n">
        <v>0.5895</v>
      </c>
      <c r="I7325" t="n">
        <v>2.8539</v>
      </c>
      <c r="J7325" t="n">
        <v>1151.65</v>
      </c>
      <c r="K7325" t="inlineStr">
        <is>
          <t>On Time</t>
        </is>
      </c>
      <c r="L7325" t="n">
        <v>4</v>
      </c>
      <c r="M7325" t="n">
        <v>51.6</v>
      </c>
      <c r="N7325" t="n">
        <v>403.5</v>
      </c>
    </row>
    <row r="7326">
      <c r="A7326" s="11" t="inlineStr">
        <is>
          <t>DEL439138</t>
        </is>
      </c>
      <c r="B7326" s="11" t="inlineStr">
        <is>
          <t>2023-01-23 00:00:00</t>
        </is>
      </c>
      <c r="C7326" s="11" t="inlineStr">
        <is>
          <t>2023-01-23 00:00:00</t>
        </is>
      </c>
      <c r="D7326" s="11" t="inlineStr">
        <is>
          <t>Northeast</t>
        </is>
      </c>
      <c r="E7326" s="11" t="inlineStr">
        <is>
          <t>DC_Dallas</t>
        </is>
      </c>
      <c r="F7326" s="11" t="inlineStr">
        <is>
          <t>CarrierB</t>
        </is>
      </c>
      <c r="G7326" s="11" t="inlineStr">
        <is>
          <t>Windows</t>
        </is>
      </c>
      <c r="H7326" s="11" t="n">
        <v>0.8791</v>
      </c>
      <c r="I7326" s="11" t="n">
        <v>2.8665</v>
      </c>
      <c r="J7326" s="11" t="n">
        <v>677.73</v>
      </c>
      <c r="K7326" s="11" t="inlineStr">
        <is>
          <t>On Time</t>
        </is>
      </c>
      <c r="L7326" s="11" t="n">
        <v>0</v>
      </c>
      <c r="M7326" s="11" t="n">
        <v>22.3</v>
      </c>
      <c r="N7326" s="11" t="n">
        <v>236.4</v>
      </c>
    </row>
    <row r="7327">
      <c r="A7327" t="inlineStr">
        <is>
          <t>DEL487584</t>
        </is>
      </c>
      <c r="B7327" t="inlineStr">
        <is>
          <t>2024-02-08 00:00:00</t>
        </is>
      </c>
      <c r="C7327" t="inlineStr">
        <is>
          <t>2024-02-08 00:00:00</t>
        </is>
      </c>
      <c r="D7327" t="inlineStr">
        <is>
          <t>Southwest</t>
        </is>
      </c>
      <c r="E7327" t="inlineStr">
        <is>
          <t>DC_Chicago</t>
        </is>
      </c>
      <c r="F7327" t="inlineStr">
        <is>
          <t>CarrierE</t>
        </is>
      </c>
      <c r="G7327" t="inlineStr">
        <is>
          <t>Windows</t>
        </is>
      </c>
      <c r="H7327" t="n">
        <v>0.9358</v>
      </c>
      <c r="I7327" t="n">
        <v>3.4801</v>
      </c>
      <c r="J7327" t="n">
        <v>1048.62</v>
      </c>
      <c r="K7327" t="inlineStr">
        <is>
          <t>Early</t>
        </is>
      </c>
      <c r="L7327" t="n">
        <v>0</v>
      </c>
      <c r="M7327" t="n">
        <v>10.6</v>
      </c>
      <c r="N7327" t="n">
        <v>301.3</v>
      </c>
    </row>
    <row r="7328">
      <c r="A7328" s="11" t="inlineStr">
        <is>
          <t>DEL100677</t>
        </is>
      </c>
      <c r="B7328" s="11" t="inlineStr">
        <is>
          <t>2023-01-06 00:00:00</t>
        </is>
      </c>
      <c r="C7328" s="11" t="inlineStr">
        <is>
          <t>2023-01-06 00:00:00</t>
        </is>
      </c>
      <c r="D7328" s="11" t="inlineStr">
        <is>
          <t>Southeast</t>
        </is>
      </c>
      <c r="E7328" s="11" t="inlineStr">
        <is>
          <t>DC_Chicago</t>
        </is>
      </c>
      <c r="F7328" s="11" t="inlineStr">
        <is>
          <t>CarrierA</t>
        </is>
      </c>
      <c r="G7328" s="11" t="inlineStr">
        <is>
          <t>Sliding Glass</t>
        </is>
      </c>
      <c r="H7328" s="11" t="n">
        <v>0.8754</v>
      </c>
      <c r="I7328" s="11" t="n">
        <v>3.2738</v>
      </c>
      <c r="J7328" s="11" t="n">
        <v>1104.41</v>
      </c>
      <c r="K7328" s="11" t="inlineStr">
        <is>
          <t>On Time</t>
        </is>
      </c>
      <c r="L7328" s="11" t="n">
        <v>0</v>
      </c>
      <c r="M7328" s="11" t="n">
        <v>28.5</v>
      </c>
      <c r="N7328" s="11" t="n">
        <v>337.3</v>
      </c>
    </row>
    <row r="7329">
      <c r="A7329" t="inlineStr">
        <is>
          <t>DEL313013</t>
        </is>
      </c>
      <c r="B7329" t="inlineStr">
        <is>
          <t>2023-01-27 00:00:00</t>
        </is>
      </c>
      <c r="C7329" t="inlineStr">
        <is>
          <t>2023-01-27 00:00:00</t>
        </is>
      </c>
      <c r="D7329" t="inlineStr">
        <is>
          <t>Northeast</t>
        </is>
      </c>
      <c r="E7329" t="inlineStr">
        <is>
          <t>DC_Phoenix</t>
        </is>
      </c>
      <c r="F7329" t="inlineStr">
        <is>
          <t>CarrierE</t>
        </is>
      </c>
      <c r="G7329" t="inlineStr">
        <is>
          <t>Sliding Glass</t>
        </is>
      </c>
      <c r="H7329" t="n">
        <v>0.8777</v>
      </c>
      <c r="I7329" t="n">
        <v>3.3538</v>
      </c>
      <c r="J7329" t="n">
        <v>1574.29</v>
      </c>
      <c r="K7329" t="inlineStr">
        <is>
          <t>On Time</t>
        </is>
      </c>
      <c r="L7329" t="n">
        <v>0</v>
      </c>
      <c r="M7329" t="n">
        <v>127.6</v>
      </c>
      <c r="N7329" t="n">
        <v>469.4</v>
      </c>
    </row>
    <row r="7330">
      <c r="A7330" s="11" t="inlineStr">
        <is>
          <t>DEL225328</t>
        </is>
      </c>
      <c r="B7330" s="11" t="inlineStr">
        <is>
          <t>2023-10-06 00:00:00</t>
        </is>
      </c>
      <c r="C7330" s="11" t="inlineStr">
        <is>
          <t>2023-10-06 00:00:00</t>
        </is>
      </c>
      <c r="D7330" s="11" t="inlineStr">
        <is>
          <t>Southwest</t>
        </is>
      </c>
      <c r="E7330" s="11" t="inlineStr">
        <is>
          <t>DC_Dallas</t>
        </is>
      </c>
      <c r="F7330" s="11" t="inlineStr">
        <is>
          <t>CarrierC</t>
        </is>
      </c>
      <c r="G7330" s="11" t="inlineStr">
        <is>
          <t>Doors</t>
        </is>
      </c>
      <c r="H7330" s="11" t="n">
        <v>0.8069</v>
      </c>
      <c r="I7330" s="11" t="n">
        <v>3.0412</v>
      </c>
      <c r="J7330" s="11" t="n">
        <v>1022.32</v>
      </c>
      <c r="K7330" s="11" t="inlineStr">
        <is>
          <t>On Time</t>
        </is>
      </c>
      <c r="L7330" s="11" t="n">
        <v>0</v>
      </c>
      <c r="M7330" s="11" t="n">
        <v>99.8</v>
      </c>
      <c r="N7330" s="11" t="n">
        <v>336.2</v>
      </c>
    </row>
    <row r="7331">
      <c r="A7331" t="inlineStr">
        <is>
          <t>DEL245055</t>
        </is>
      </c>
      <c r="B7331" t="inlineStr">
        <is>
          <t>2023-06-08 00:00:00</t>
        </is>
      </c>
      <c r="C7331" t="inlineStr">
        <is>
          <t>2023-06-10 00:00:00</t>
        </is>
      </c>
      <c r="D7331" t="inlineStr">
        <is>
          <t>Midwest</t>
        </is>
      </c>
      <c r="E7331" t="inlineStr">
        <is>
          <t>DC_Chicago</t>
        </is>
      </c>
      <c r="F7331" t="inlineStr">
        <is>
          <t>CarrierB</t>
        </is>
      </c>
      <c r="G7331" t="inlineStr">
        <is>
          <t>Windows</t>
        </is>
      </c>
      <c r="H7331" t="n">
        <v>0.8629</v>
      </c>
      <c r="I7331" t="n">
        <v>3.1657</v>
      </c>
      <c r="J7331" t="n">
        <v>1010.56</v>
      </c>
      <c r="K7331" t="inlineStr">
        <is>
          <t>On Time</t>
        </is>
      </c>
      <c r="L7331" t="n">
        <v>2</v>
      </c>
      <c r="M7331" t="n">
        <v>55.5</v>
      </c>
      <c r="N7331" t="n">
        <v>319.2</v>
      </c>
    </row>
    <row r="7332">
      <c r="A7332" s="11" t="inlineStr">
        <is>
          <t>DEL089349</t>
        </is>
      </c>
      <c r="B7332" s="11" t="inlineStr">
        <is>
          <t>2023-07-06 00:00:00</t>
        </is>
      </c>
      <c r="C7332" s="11" t="inlineStr">
        <is>
          <t>2023-07-05 00:00:00</t>
        </is>
      </c>
      <c r="D7332" s="11" t="inlineStr">
        <is>
          <t>Northeast</t>
        </is>
      </c>
      <c r="E7332" s="11" t="inlineStr">
        <is>
          <t>DC_Chicago</t>
        </is>
      </c>
      <c r="F7332" s="11" t="inlineStr">
        <is>
          <t>CarrierA</t>
        </is>
      </c>
      <c r="G7332" s="11" t="inlineStr">
        <is>
          <t>Specialty</t>
        </is>
      </c>
      <c r="H7332" s="11" t="n">
        <v>0.912</v>
      </c>
      <c r="I7332" s="11" t="n">
        <v>3.1363</v>
      </c>
      <c r="J7332" s="11" t="n">
        <v>1038.67</v>
      </c>
      <c r="K7332" s="11" t="inlineStr">
        <is>
          <t>On Time</t>
        </is>
      </c>
      <c r="L7332" s="11" t="n">
        <v>-1</v>
      </c>
      <c r="M7332" s="11" t="n">
        <v>12.3</v>
      </c>
      <c r="N7332" s="11" t="n">
        <v>331.2</v>
      </c>
    </row>
    <row r="7333">
      <c r="A7333" t="inlineStr">
        <is>
          <t>DEL266438</t>
        </is>
      </c>
      <c r="B7333" t="inlineStr">
        <is>
          <t>2023-11-25 00:00:00</t>
        </is>
      </c>
      <c r="C7333" t="inlineStr">
        <is>
          <t>2023-11-29 00:00:00</t>
        </is>
      </c>
      <c r="D7333" t="inlineStr">
        <is>
          <t>West</t>
        </is>
      </c>
      <c r="E7333" t="inlineStr">
        <is>
          <t>DC_Phoenix</t>
        </is>
      </c>
      <c r="F7333" t="inlineStr">
        <is>
          <t>CarrierE</t>
        </is>
      </c>
      <c r="G7333" t="inlineStr">
        <is>
          <t>Specialty</t>
        </is>
      </c>
      <c r="H7333" t="n">
        <v>0.7135</v>
      </c>
      <c r="I7333" t="n">
        <v>3.2213</v>
      </c>
      <c r="J7333" t="n">
        <v>1793.76</v>
      </c>
      <c r="K7333" t="inlineStr">
        <is>
          <t>On Time</t>
        </is>
      </c>
      <c r="L7333" t="n">
        <v>4</v>
      </c>
      <c r="M7333" t="n">
        <v>120.6</v>
      </c>
      <c r="N7333" t="n">
        <v>556.8</v>
      </c>
    </row>
    <row r="7334">
      <c r="A7334" s="11" t="inlineStr">
        <is>
          <t>DEL045481</t>
        </is>
      </c>
      <c r="B7334" s="11" t="inlineStr">
        <is>
          <t>2024-12-14 00:00:00</t>
        </is>
      </c>
      <c r="C7334" s="11" t="inlineStr">
        <is>
          <t>2024-12-14 00:00:00</t>
        </is>
      </c>
      <c r="D7334" s="11" t="inlineStr">
        <is>
          <t>Midwest</t>
        </is>
      </c>
      <c r="E7334" s="11" t="inlineStr">
        <is>
          <t>DC_Dallas</t>
        </is>
      </c>
      <c r="F7334" s="11" t="inlineStr">
        <is>
          <t>CarrierA</t>
        </is>
      </c>
      <c r="G7334" s="11" t="inlineStr">
        <is>
          <t>Doors</t>
        </is>
      </c>
      <c r="H7334" s="11" t="n">
        <v>0.7449</v>
      </c>
      <c r="I7334" s="11" t="n">
        <v>3.2768</v>
      </c>
      <c r="J7334" s="11" t="n">
        <v>1499.5</v>
      </c>
      <c r="K7334" s="11" t="inlineStr">
        <is>
          <t>Late</t>
        </is>
      </c>
      <c r="L7334" s="11" t="n">
        <v>0</v>
      </c>
      <c r="M7334" s="11" t="n">
        <v>81.5</v>
      </c>
      <c r="N7334" s="11" t="n">
        <v>457.6</v>
      </c>
    </row>
    <row r="7335">
      <c r="A7335" t="inlineStr">
        <is>
          <t>DEL101795</t>
        </is>
      </c>
      <c r="B7335" t="inlineStr">
        <is>
          <t>2024-04-08 00:00:00</t>
        </is>
      </c>
      <c r="C7335" t="inlineStr">
        <is>
          <t>2024-04-07 00:00:00</t>
        </is>
      </c>
      <c r="D7335" t="inlineStr">
        <is>
          <t>Northeast</t>
        </is>
      </c>
      <c r="E7335" t="inlineStr">
        <is>
          <t>DC_Dallas</t>
        </is>
      </c>
      <c r="F7335" t="inlineStr">
        <is>
          <t>CarrierB</t>
        </is>
      </c>
      <c r="G7335" t="inlineStr">
        <is>
          <t>Sliding Glass</t>
        </is>
      </c>
      <c r="H7335" t="n">
        <v>0.8079</v>
      </c>
      <c r="I7335" t="n">
        <v>3.2728</v>
      </c>
      <c r="J7335" t="n">
        <v>1574.13</v>
      </c>
      <c r="K7335" t="inlineStr">
        <is>
          <t>Late</t>
        </is>
      </c>
      <c r="L7335" t="n">
        <v>-1</v>
      </c>
      <c r="M7335" t="n">
        <v>135.5</v>
      </c>
      <c r="N7335" t="n">
        <v>481</v>
      </c>
    </row>
    <row r="7336">
      <c r="A7336" s="11" t="inlineStr">
        <is>
          <t>DEL305923</t>
        </is>
      </c>
      <c r="B7336" s="11" t="inlineStr">
        <is>
          <t>2023-01-04 00:00:00</t>
        </is>
      </c>
      <c r="C7336" s="11" t="inlineStr">
        <is>
          <t>2023-01-05 00:00:00</t>
        </is>
      </c>
      <c r="D7336" s="11" t="inlineStr">
        <is>
          <t>Northeast</t>
        </is>
      </c>
      <c r="E7336" s="11" t="inlineStr">
        <is>
          <t>DC_Dallas</t>
        </is>
      </c>
      <c r="F7336" s="11" t="inlineStr">
        <is>
          <t>CarrierD</t>
        </is>
      </c>
      <c r="G7336" s="11" t="inlineStr">
        <is>
          <t>Windows</t>
        </is>
      </c>
      <c r="H7336" s="11" t="n">
        <v>0.922</v>
      </c>
      <c r="I7336" s="11" t="n">
        <v>2.938</v>
      </c>
      <c r="J7336" s="11" t="n">
        <v>1148.77</v>
      </c>
      <c r="K7336" s="11" t="inlineStr">
        <is>
          <t>On Time</t>
        </is>
      </c>
      <c r="L7336" s="11" t="n">
        <v>1</v>
      </c>
      <c r="M7336" s="11" t="n">
        <v>28.1</v>
      </c>
      <c r="N7336" s="11" t="n">
        <v>391</v>
      </c>
    </row>
    <row r="7337">
      <c r="A7337" t="inlineStr">
        <is>
          <t>DEL042266</t>
        </is>
      </c>
      <c r="B7337" t="inlineStr">
        <is>
          <t>2023-11-30 00:00:00</t>
        </is>
      </c>
      <c r="C7337" t="inlineStr">
        <is>
          <t>2023-11-30 00:00:00</t>
        </is>
      </c>
      <c r="D7337" t="inlineStr">
        <is>
          <t>Northeast</t>
        </is>
      </c>
      <c r="E7337" t="inlineStr">
        <is>
          <t>DC_Dallas</t>
        </is>
      </c>
      <c r="F7337" t="inlineStr">
        <is>
          <t>CarrierE</t>
        </is>
      </c>
      <c r="G7337" t="inlineStr">
        <is>
          <t>Sliding Glass</t>
        </is>
      </c>
      <c r="H7337" t="n">
        <v>0.7193000000000001</v>
      </c>
      <c r="I7337" t="n">
        <v>3.2849</v>
      </c>
      <c r="J7337" t="n">
        <v>960.3200000000001</v>
      </c>
      <c r="K7337" t="inlineStr">
        <is>
          <t>On Time</t>
        </is>
      </c>
      <c r="L7337" t="n">
        <v>0</v>
      </c>
      <c r="M7337" t="n">
        <v>17.8</v>
      </c>
      <c r="N7337" t="n">
        <v>292.3</v>
      </c>
    </row>
    <row r="7338">
      <c r="A7338" s="11" t="inlineStr">
        <is>
          <t>DEL374163</t>
        </is>
      </c>
      <c r="B7338" s="11" t="inlineStr">
        <is>
          <t>2023-02-23 00:00:00</t>
        </is>
      </c>
      <c r="C7338" s="11" t="inlineStr">
        <is>
          <t>2023-02-22 00:00:00</t>
        </is>
      </c>
      <c r="D7338" s="11" t="inlineStr">
        <is>
          <t>Northeast</t>
        </is>
      </c>
      <c r="E7338" s="11" t="inlineStr">
        <is>
          <t>DC_Atlanta</t>
        </is>
      </c>
      <c r="F7338" s="11" t="inlineStr">
        <is>
          <t>CarrierC</t>
        </is>
      </c>
      <c r="G7338" s="11" t="inlineStr">
        <is>
          <t>Doors</t>
        </is>
      </c>
      <c r="H7338" s="11" t="n">
        <v>0.6706</v>
      </c>
      <c r="I7338" s="11" t="n">
        <v>3.1795</v>
      </c>
      <c r="J7338" s="11" t="n">
        <v>1151.35</v>
      </c>
      <c r="K7338" s="11" t="inlineStr">
        <is>
          <t>On Time</t>
        </is>
      </c>
      <c r="L7338" s="11" t="n">
        <v>-1</v>
      </c>
      <c r="M7338" s="11" t="n">
        <v>101.2</v>
      </c>
      <c r="N7338" s="11" t="n">
        <v>362.1</v>
      </c>
    </row>
    <row r="7339">
      <c r="A7339" t="inlineStr">
        <is>
          <t>DEL384291</t>
        </is>
      </c>
      <c r="B7339" t="inlineStr">
        <is>
          <t>2024-04-10 00:00:00</t>
        </is>
      </c>
      <c r="C7339" t="inlineStr">
        <is>
          <t>2024-04-10 00:00:00</t>
        </is>
      </c>
      <c r="D7339" t="inlineStr">
        <is>
          <t>Southeast</t>
        </is>
      </c>
      <c r="E7339" t="inlineStr">
        <is>
          <t>DC_Chicago</t>
        </is>
      </c>
      <c r="F7339" t="inlineStr">
        <is>
          <t>CarrierB</t>
        </is>
      </c>
      <c r="G7339" t="inlineStr">
        <is>
          <t>Doors</t>
        </is>
      </c>
      <c r="H7339" t="n">
        <v>0.9051</v>
      </c>
      <c r="I7339" t="n">
        <v>2.8822</v>
      </c>
      <c r="J7339" t="n">
        <v>1512.68</v>
      </c>
      <c r="K7339" t="inlineStr">
        <is>
          <t>On Time</t>
        </is>
      </c>
      <c r="L7339" t="n">
        <v>0</v>
      </c>
      <c r="M7339" t="n">
        <v>65.3</v>
      </c>
      <c r="N7339" t="n">
        <v>524.8</v>
      </c>
    </row>
    <row r="7340">
      <c r="A7340" s="11" t="inlineStr">
        <is>
          <t>DEL328628</t>
        </is>
      </c>
      <c r="B7340" s="11" t="inlineStr">
        <is>
          <t>2023-04-04 00:00:00</t>
        </is>
      </c>
      <c r="C7340" s="11" t="inlineStr">
        <is>
          <t>2023-04-07 00:00:00</t>
        </is>
      </c>
      <c r="D7340" s="11" t="inlineStr">
        <is>
          <t>Northeast</t>
        </is>
      </c>
      <c r="E7340" s="11" t="inlineStr">
        <is>
          <t>DC_Columbus</t>
        </is>
      </c>
      <c r="F7340" s="11" t="inlineStr">
        <is>
          <t>CarrierB</t>
        </is>
      </c>
      <c r="G7340" s="11" t="inlineStr">
        <is>
          <t>Doors</t>
        </is>
      </c>
      <c r="H7340" s="11" t="n">
        <v>0.7937</v>
      </c>
      <c r="I7340" s="11" t="n">
        <v>2.9629</v>
      </c>
      <c r="J7340" s="11" t="n">
        <v>1438.3</v>
      </c>
      <c r="K7340" s="11" t="inlineStr">
        <is>
          <t>On Time</t>
        </is>
      </c>
      <c r="L7340" s="11" t="n">
        <v>3</v>
      </c>
      <c r="M7340" s="11" t="n">
        <v>93</v>
      </c>
      <c r="N7340" s="11" t="n">
        <v>485.4</v>
      </c>
    </row>
    <row r="7341">
      <c r="A7341" t="inlineStr">
        <is>
          <t>DEL400491</t>
        </is>
      </c>
      <c r="B7341" t="inlineStr">
        <is>
          <t>2023-10-07 00:00:00</t>
        </is>
      </c>
      <c r="C7341" t="inlineStr">
        <is>
          <t>2023-10-10 00:00:00</t>
        </is>
      </c>
      <c r="D7341" t="inlineStr">
        <is>
          <t>Midwest</t>
        </is>
      </c>
      <c r="E7341" t="inlineStr">
        <is>
          <t>DC_Chicago</t>
        </is>
      </c>
      <c r="F7341" t="inlineStr">
        <is>
          <t>CarrierA</t>
        </is>
      </c>
      <c r="G7341" t="inlineStr">
        <is>
          <t>Windows</t>
        </is>
      </c>
      <c r="H7341" t="n">
        <v>0.7261</v>
      </c>
      <c r="I7341" t="n">
        <v>3.2468</v>
      </c>
      <c r="J7341" t="n">
        <v>1176.53</v>
      </c>
      <c r="K7341" t="inlineStr">
        <is>
          <t>On Time</t>
        </is>
      </c>
      <c r="L7341" t="n">
        <v>3</v>
      </c>
      <c r="M7341" t="n">
        <v>22.5</v>
      </c>
      <c r="N7341" t="n">
        <v>362.4</v>
      </c>
    </row>
    <row r="7342">
      <c r="A7342" s="11" t="inlineStr">
        <is>
          <t>DEL391003</t>
        </is>
      </c>
      <c r="B7342" s="11" t="inlineStr">
        <is>
          <t>2024-01-27 00:00:00</t>
        </is>
      </c>
      <c r="C7342" s="11" t="inlineStr">
        <is>
          <t>2024-01-28 00:00:00</t>
        </is>
      </c>
      <c r="D7342" s="11" t="inlineStr">
        <is>
          <t>West</t>
        </is>
      </c>
      <c r="E7342" s="11" t="inlineStr">
        <is>
          <t>DC_Atlanta</t>
        </is>
      </c>
      <c r="F7342" s="11" t="inlineStr">
        <is>
          <t>CarrierC</t>
        </is>
      </c>
      <c r="G7342" s="11" t="inlineStr">
        <is>
          <t>Windows</t>
        </is>
      </c>
      <c r="H7342" s="11" t="n">
        <v>0.6336000000000001</v>
      </c>
      <c r="I7342" s="11" t="n">
        <v>3.2483</v>
      </c>
      <c r="J7342" s="11" t="n">
        <v>1679.82</v>
      </c>
      <c r="K7342" s="11" t="inlineStr">
        <is>
          <t>On Time</t>
        </is>
      </c>
      <c r="L7342" s="11" t="n">
        <v>1</v>
      </c>
      <c r="M7342" s="11" t="n">
        <v>133.3</v>
      </c>
      <c r="N7342" s="11" t="n">
        <v>517.1</v>
      </c>
    </row>
    <row r="7343">
      <c r="A7343" t="inlineStr">
        <is>
          <t>DEL053517</t>
        </is>
      </c>
      <c r="B7343" t="inlineStr">
        <is>
          <t>2023-01-19 00:00:00</t>
        </is>
      </c>
      <c r="C7343" t="inlineStr">
        <is>
          <t>2023-01-18 00:00:00</t>
        </is>
      </c>
      <c r="D7343" t="inlineStr">
        <is>
          <t>Northeast</t>
        </is>
      </c>
      <c r="E7343" t="inlineStr">
        <is>
          <t>DC_Dallas</t>
        </is>
      </c>
      <c r="F7343" t="inlineStr">
        <is>
          <t>CarrierE</t>
        </is>
      </c>
      <c r="G7343" t="inlineStr">
        <is>
          <t>Windows</t>
        </is>
      </c>
      <c r="H7343" t="n">
        <v>0.7547</v>
      </c>
      <c r="I7343" t="n">
        <v>3.072</v>
      </c>
      <c r="J7343" t="n">
        <v>729.84</v>
      </c>
      <c r="K7343" t="inlineStr">
        <is>
          <t>On Time</t>
        </is>
      </c>
      <c r="L7343" t="n">
        <v>-1</v>
      </c>
      <c r="M7343" t="n">
        <v>18.9</v>
      </c>
      <c r="N7343" t="n">
        <v>237.6</v>
      </c>
    </row>
    <row r="7344">
      <c r="A7344" s="11" t="inlineStr">
        <is>
          <t>DEL057689</t>
        </is>
      </c>
      <c r="B7344" s="11" t="inlineStr">
        <is>
          <t>2023-09-27 00:00:00</t>
        </is>
      </c>
      <c r="C7344" s="11" t="inlineStr">
        <is>
          <t>2023-09-27 00:00:00</t>
        </is>
      </c>
      <c r="D7344" s="11" t="inlineStr">
        <is>
          <t>Southwest</t>
        </is>
      </c>
      <c r="E7344" s="11" t="inlineStr">
        <is>
          <t>DC_Dallas</t>
        </is>
      </c>
      <c r="F7344" s="11" t="inlineStr">
        <is>
          <t>CarrierD</t>
        </is>
      </c>
      <c r="G7344" s="11" t="inlineStr">
        <is>
          <t>Windows</t>
        </is>
      </c>
      <c r="H7344" s="11" t="n">
        <v>0.6068</v>
      </c>
      <c r="I7344" s="11" t="n">
        <v>3.5407</v>
      </c>
      <c r="J7344" s="11" t="n">
        <v>909.4400000000001</v>
      </c>
      <c r="K7344" s="11" t="inlineStr">
        <is>
          <t>Early</t>
        </is>
      </c>
      <c r="L7344" s="11" t="n">
        <v>0</v>
      </c>
      <c r="M7344" s="11" t="n">
        <v>55.3</v>
      </c>
      <c r="N7344" s="11" t="n">
        <v>256.9</v>
      </c>
    </row>
    <row r="7345">
      <c r="A7345" t="inlineStr">
        <is>
          <t>DEL350897</t>
        </is>
      </c>
      <c r="B7345" t="inlineStr">
        <is>
          <t>2024-12-15 00:00:00</t>
        </is>
      </c>
      <c r="C7345" t="inlineStr">
        <is>
          <t>2024-12-15 00:00:00</t>
        </is>
      </c>
      <c r="D7345" t="inlineStr">
        <is>
          <t>Northeast</t>
        </is>
      </c>
      <c r="E7345" t="inlineStr">
        <is>
          <t>DC_Dallas</t>
        </is>
      </c>
      <c r="F7345" t="inlineStr">
        <is>
          <t>CarrierE</t>
        </is>
      </c>
      <c r="G7345" t="inlineStr">
        <is>
          <t>Windows</t>
        </is>
      </c>
      <c r="H7345" t="n">
        <v>0.8525</v>
      </c>
      <c r="I7345" t="n">
        <v>3.3697</v>
      </c>
      <c r="J7345" t="n">
        <v>1137.5</v>
      </c>
      <c r="K7345" t="inlineStr">
        <is>
          <t>Early</t>
        </is>
      </c>
      <c r="L7345" t="n">
        <v>0</v>
      </c>
      <c r="M7345" t="n">
        <v>108.5</v>
      </c>
      <c r="N7345" t="n">
        <v>337.6</v>
      </c>
    </row>
    <row r="7346">
      <c r="A7346" s="11" t="inlineStr">
        <is>
          <t>DEL485962</t>
        </is>
      </c>
      <c r="B7346" s="11" t="inlineStr">
        <is>
          <t>2023-06-12 00:00:00</t>
        </is>
      </c>
      <c r="C7346" s="11" t="inlineStr">
        <is>
          <t>2023-06-12 00:00:00</t>
        </is>
      </c>
      <c r="D7346" s="11" t="inlineStr">
        <is>
          <t>Midwest</t>
        </is>
      </c>
      <c r="E7346" s="11" t="inlineStr">
        <is>
          <t>DC_Columbus</t>
        </is>
      </c>
      <c r="F7346" s="11" t="inlineStr">
        <is>
          <t>CarrierD</t>
        </is>
      </c>
      <c r="G7346" s="11" t="inlineStr">
        <is>
          <t>Sliding Glass</t>
        </is>
      </c>
      <c r="H7346" s="11" t="n">
        <v>0.8827</v>
      </c>
      <c r="I7346" s="11" t="n">
        <v>3.1454</v>
      </c>
      <c r="J7346" s="11" t="n">
        <v>1200.31</v>
      </c>
      <c r="K7346" s="11" t="inlineStr">
        <is>
          <t>Early</t>
        </is>
      </c>
      <c r="L7346" s="11" t="n">
        <v>0</v>
      </c>
      <c r="M7346" s="11" t="n">
        <v>60.5</v>
      </c>
      <c r="N7346" s="11" t="n">
        <v>381.6</v>
      </c>
    </row>
    <row r="7347">
      <c r="A7347" t="inlineStr">
        <is>
          <t>DEL451148</t>
        </is>
      </c>
      <c r="B7347" t="inlineStr">
        <is>
          <t>2024-08-07 00:00:00</t>
        </is>
      </c>
      <c r="C7347" t="inlineStr">
        <is>
          <t>2024-08-09 00:00:00</t>
        </is>
      </c>
      <c r="D7347" t="inlineStr">
        <is>
          <t>Northeast</t>
        </is>
      </c>
      <c r="E7347" t="inlineStr">
        <is>
          <t>DC_Atlanta</t>
        </is>
      </c>
      <c r="F7347" t="inlineStr">
        <is>
          <t>CarrierA</t>
        </is>
      </c>
      <c r="G7347" t="inlineStr">
        <is>
          <t>Windows</t>
        </is>
      </c>
      <c r="H7347" t="n">
        <v>0.571</v>
      </c>
      <c r="I7347" t="n">
        <v>3.2435</v>
      </c>
      <c r="J7347" t="n">
        <v>1569.87</v>
      </c>
      <c r="K7347" t="inlineStr">
        <is>
          <t>On Time</t>
        </is>
      </c>
      <c r="L7347" t="n">
        <v>2</v>
      </c>
      <c r="M7347" t="n">
        <v>117.2</v>
      </c>
      <c r="N7347" t="n">
        <v>484</v>
      </c>
    </row>
    <row r="7348">
      <c r="A7348" s="11" t="inlineStr">
        <is>
          <t>DEL222343</t>
        </is>
      </c>
      <c r="B7348" s="11" t="inlineStr">
        <is>
          <t>2023-01-28 00:00:00</t>
        </is>
      </c>
      <c r="C7348" s="11" t="inlineStr">
        <is>
          <t>2023-01-28 00:00:00</t>
        </is>
      </c>
      <c r="D7348" s="11" t="inlineStr">
        <is>
          <t>Midwest</t>
        </is>
      </c>
      <c r="E7348" s="11" t="inlineStr">
        <is>
          <t>DC_Atlanta</t>
        </is>
      </c>
      <c r="F7348" s="11" t="inlineStr">
        <is>
          <t>CarrierE</t>
        </is>
      </c>
      <c r="G7348" s="11" t="inlineStr">
        <is>
          <t>Windows</t>
        </is>
      </c>
      <c r="H7348" s="11" t="n">
        <v>0.8592</v>
      </c>
      <c r="I7348" s="11" t="n">
        <v>3.3974</v>
      </c>
      <c r="J7348" s="11" t="n">
        <v>712.4</v>
      </c>
      <c r="K7348" s="11" t="inlineStr">
        <is>
          <t>Late</t>
        </is>
      </c>
      <c r="L7348" s="11" t="n">
        <v>0</v>
      </c>
      <c r="M7348" s="11" t="n">
        <v>13.6</v>
      </c>
      <c r="N7348" s="11" t="n">
        <v>209.7</v>
      </c>
    </row>
    <row r="7349">
      <c r="A7349" t="inlineStr">
        <is>
          <t>DEL214754</t>
        </is>
      </c>
      <c r="B7349" t="inlineStr">
        <is>
          <t>2024-02-07 00:00:00</t>
        </is>
      </c>
      <c r="C7349" t="inlineStr">
        <is>
          <t>2024-02-07 00:00:00</t>
        </is>
      </c>
      <c r="D7349" t="inlineStr">
        <is>
          <t>West</t>
        </is>
      </c>
      <c r="E7349" t="inlineStr">
        <is>
          <t>DC_Atlanta</t>
        </is>
      </c>
      <c r="F7349" t="inlineStr">
        <is>
          <t>CarrierC</t>
        </is>
      </c>
      <c r="G7349" t="inlineStr">
        <is>
          <t>Windows</t>
        </is>
      </c>
      <c r="H7349" t="n">
        <v>0.7554999999999999</v>
      </c>
      <c r="I7349" t="n">
        <v>3.2079</v>
      </c>
      <c r="J7349" t="n">
        <v>1505.64</v>
      </c>
      <c r="K7349" t="inlineStr">
        <is>
          <t>On Time</t>
        </is>
      </c>
      <c r="L7349" t="n">
        <v>0</v>
      </c>
      <c r="M7349" t="n">
        <v>36.7</v>
      </c>
      <c r="N7349" t="n">
        <v>469.4</v>
      </c>
    </row>
    <row r="7350">
      <c r="A7350" s="11" t="inlineStr">
        <is>
          <t>DEL364363</t>
        </is>
      </c>
      <c r="B7350" s="11" t="inlineStr">
        <is>
          <t>2024-01-07 00:00:00</t>
        </is>
      </c>
      <c r="C7350" s="11" t="inlineStr">
        <is>
          <t>2024-01-07 00:00:00</t>
        </is>
      </c>
      <c r="D7350" s="11" t="inlineStr">
        <is>
          <t>Midwest</t>
        </is>
      </c>
      <c r="E7350" s="11" t="inlineStr">
        <is>
          <t>DC_Chicago</t>
        </is>
      </c>
      <c r="F7350" s="11" t="inlineStr">
        <is>
          <t>CarrierE</t>
        </is>
      </c>
      <c r="G7350" s="11" t="inlineStr">
        <is>
          <t>Windows</t>
        </is>
      </c>
      <c r="H7350" s="11" t="n">
        <v>0.5465</v>
      </c>
      <c r="I7350" s="11" t="n">
        <v>3.0416</v>
      </c>
      <c r="J7350" s="11" t="n">
        <v>1319.03</v>
      </c>
      <c r="K7350" s="11" t="inlineStr">
        <is>
          <t>Late</t>
        </is>
      </c>
      <c r="L7350" s="11" t="n">
        <v>0</v>
      </c>
      <c r="M7350" s="11" t="n">
        <v>72.40000000000001</v>
      </c>
      <c r="N7350" s="11" t="n">
        <v>433.7</v>
      </c>
    </row>
    <row r="7351">
      <c r="A7351" t="inlineStr">
        <is>
          <t>DEL116376</t>
        </is>
      </c>
      <c r="B7351" t="inlineStr">
        <is>
          <t>2024-02-09 00:00:00</t>
        </is>
      </c>
      <c r="C7351" t="inlineStr">
        <is>
          <t>2024-02-11 00:00:00</t>
        </is>
      </c>
      <c r="D7351" t="inlineStr">
        <is>
          <t>Southeast</t>
        </is>
      </c>
      <c r="E7351" t="inlineStr">
        <is>
          <t>DC_Dallas</t>
        </is>
      </c>
      <c r="F7351" t="inlineStr">
        <is>
          <t>CarrierC</t>
        </is>
      </c>
      <c r="G7351" t="inlineStr">
        <is>
          <t>Sliding Glass</t>
        </is>
      </c>
      <c r="H7351" t="n">
        <v>0.7104</v>
      </c>
      <c r="I7351" t="n">
        <v>3.5125</v>
      </c>
      <c r="J7351" t="n">
        <v>828.52</v>
      </c>
      <c r="K7351" t="inlineStr">
        <is>
          <t>Early</t>
        </is>
      </c>
      <c r="L7351" t="n">
        <v>2</v>
      </c>
      <c r="M7351" t="n">
        <v>22.2</v>
      </c>
      <c r="N7351" t="n">
        <v>235.9</v>
      </c>
    </row>
    <row r="7352">
      <c r="A7352" s="11" t="inlineStr">
        <is>
          <t>DEL431556</t>
        </is>
      </c>
      <c r="B7352" s="11" t="inlineStr">
        <is>
          <t>2024-12-24 00:00:00</t>
        </is>
      </c>
      <c r="C7352" s="11" t="inlineStr">
        <is>
          <t>2024-12-25 00:00:00</t>
        </is>
      </c>
      <c r="D7352" s="11" t="inlineStr">
        <is>
          <t>Midwest</t>
        </is>
      </c>
      <c r="E7352" s="11" t="inlineStr">
        <is>
          <t>DC_Columbus</t>
        </is>
      </c>
      <c r="F7352" s="11" t="inlineStr">
        <is>
          <t>CarrierA</t>
        </is>
      </c>
      <c r="G7352" s="11" t="inlineStr">
        <is>
          <t>Sliding Glass</t>
        </is>
      </c>
      <c r="H7352" s="11" t="n">
        <v>0.8219</v>
      </c>
      <c r="I7352" s="11" t="n">
        <v>2.9291</v>
      </c>
      <c r="J7352" s="11" t="n">
        <v>857.83</v>
      </c>
      <c r="K7352" s="11" t="inlineStr">
        <is>
          <t>On Time</t>
        </is>
      </c>
      <c r="L7352" s="11" t="n">
        <v>1</v>
      </c>
      <c r="M7352" s="11" t="n">
        <v>35</v>
      </c>
      <c r="N7352" s="11" t="n">
        <v>292.9</v>
      </c>
    </row>
    <row r="7353">
      <c r="A7353" t="inlineStr">
        <is>
          <t>DEL235756</t>
        </is>
      </c>
      <c r="B7353" t="inlineStr">
        <is>
          <t>2024-02-05 00:00:00</t>
        </is>
      </c>
      <c r="C7353" t="inlineStr">
        <is>
          <t>2024-02-05 00:00:00</t>
        </is>
      </c>
      <c r="D7353" t="inlineStr">
        <is>
          <t>Northeast</t>
        </is>
      </c>
      <c r="E7353" t="inlineStr">
        <is>
          <t>DC_Chicago</t>
        </is>
      </c>
      <c r="F7353" t="inlineStr">
        <is>
          <t>CarrierB</t>
        </is>
      </c>
      <c r="G7353" t="inlineStr">
        <is>
          <t>Specialty</t>
        </is>
      </c>
      <c r="H7353" t="n">
        <v>0.6114000000000001</v>
      </c>
      <c r="I7353" t="n">
        <v>3.3759</v>
      </c>
      <c r="J7353" t="n">
        <v>1526.09</v>
      </c>
      <c r="K7353" t="inlineStr">
        <is>
          <t>On Time</t>
        </is>
      </c>
      <c r="L7353" t="n">
        <v>0</v>
      </c>
      <c r="M7353" t="n">
        <v>34.7</v>
      </c>
      <c r="N7353" t="n">
        <v>452.1</v>
      </c>
    </row>
    <row r="7354">
      <c r="A7354" s="11" t="inlineStr">
        <is>
          <t>DEL233483</t>
        </is>
      </c>
      <c r="B7354" s="11" t="inlineStr">
        <is>
          <t>2023-01-31 00:00:00</t>
        </is>
      </c>
      <c r="C7354" s="11" t="inlineStr">
        <is>
          <t>2023-01-31 00:00:00</t>
        </is>
      </c>
      <c r="D7354" s="11" t="inlineStr">
        <is>
          <t>Southeast</t>
        </is>
      </c>
      <c r="E7354" s="11" t="inlineStr">
        <is>
          <t>DC_Dallas</t>
        </is>
      </c>
      <c r="F7354" s="11" t="inlineStr">
        <is>
          <t>CarrierA</t>
        </is>
      </c>
      <c r="G7354" s="11" t="inlineStr">
        <is>
          <t>Doors</t>
        </is>
      </c>
      <c r="H7354" s="11" t="n">
        <v>0.9058</v>
      </c>
      <c r="I7354" s="11" t="n">
        <v>3.164</v>
      </c>
      <c r="J7354" s="11" t="n">
        <v>1262.1</v>
      </c>
      <c r="K7354" s="11" t="inlineStr">
        <is>
          <t>Early</t>
        </is>
      </c>
      <c r="L7354" s="11" t="n">
        <v>0</v>
      </c>
      <c r="M7354" s="11" t="n">
        <v>29.8</v>
      </c>
      <c r="N7354" s="11" t="n">
        <v>398.9</v>
      </c>
    </row>
    <row r="7355">
      <c r="A7355" t="inlineStr">
        <is>
          <t>DEL181642</t>
        </is>
      </c>
      <c r="B7355" t="inlineStr">
        <is>
          <t>2023-03-11 00:00:00</t>
        </is>
      </c>
      <c r="C7355" t="inlineStr">
        <is>
          <t>2023-03-11 00:00:00</t>
        </is>
      </c>
      <c r="D7355" t="inlineStr">
        <is>
          <t>Northeast</t>
        </is>
      </c>
      <c r="E7355" t="inlineStr">
        <is>
          <t>DC_Dallas</t>
        </is>
      </c>
      <c r="F7355" t="inlineStr">
        <is>
          <t>CarrierB</t>
        </is>
      </c>
      <c r="G7355" t="inlineStr">
        <is>
          <t>Specialty</t>
        </is>
      </c>
      <c r="H7355" t="n">
        <v>0.9491000000000001</v>
      </c>
      <c r="I7355" t="n">
        <v>3.258</v>
      </c>
      <c r="J7355" t="n">
        <v>1154.48</v>
      </c>
      <c r="K7355" t="inlineStr">
        <is>
          <t>On Time</t>
        </is>
      </c>
      <c r="L7355" t="n">
        <v>0</v>
      </c>
      <c r="M7355" t="n">
        <v>97.3</v>
      </c>
      <c r="N7355" t="n">
        <v>354.3</v>
      </c>
    </row>
    <row r="7356">
      <c r="A7356" s="11" t="inlineStr">
        <is>
          <t>DEL303913</t>
        </is>
      </c>
      <c r="B7356" s="11" t="inlineStr">
        <is>
          <t>2024-12-20 00:00:00</t>
        </is>
      </c>
      <c r="C7356" s="11" t="inlineStr">
        <is>
          <t>2024-12-23 00:00:00</t>
        </is>
      </c>
      <c r="D7356" s="11" t="inlineStr">
        <is>
          <t>Southeast</t>
        </is>
      </c>
      <c r="E7356" s="11" t="inlineStr">
        <is>
          <t>DC_Columbus</t>
        </is>
      </c>
      <c r="F7356" s="11" t="inlineStr">
        <is>
          <t>CarrierA</t>
        </is>
      </c>
      <c r="G7356" s="11" t="inlineStr">
        <is>
          <t>Windows</t>
        </is>
      </c>
      <c r="H7356" s="11" t="n">
        <v>0.6752</v>
      </c>
      <c r="I7356" s="11" t="n">
        <v>3.1534</v>
      </c>
      <c r="J7356" s="11" t="n">
        <v>1782.39</v>
      </c>
      <c r="K7356" s="11" t="inlineStr">
        <is>
          <t>Late</t>
        </is>
      </c>
      <c r="L7356" s="11" t="n">
        <v>3</v>
      </c>
      <c r="M7356" s="11" t="n">
        <v>119.8</v>
      </c>
      <c r="N7356" s="11" t="n">
        <v>565.2</v>
      </c>
    </row>
    <row r="7357">
      <c r="A7357" t="inlineStr">
        <is>
          <t>DEL285092</t>
        </is>
      </c>
      <c r="B7357" t="inlineStr">
        <is>
          <t>2023-02-28 00:00:00</t>
        </is>
      </c>
      <c r="C7357" t="inlineStr">
        <is>
          <t>2023-02-28 00:00:00</t>
        </is>
      </c>
      <c r="D7357" t="inlineStr">
        <is>
          <t>Southwest</t>
        </is>
      </c>
      <c r="E7357" t="inlineStr">
        <is>
          <t>DC_Atlanta</t>
        </is>
      </c>
      <c r="F7357" t="inlineStr">
        <is>
          <t>CarrierB</t>
        </is>
      </c>
      <c r="G7357" t="inlineStr">
        <is>
          <t>Doors</t>
        </is>
      </c>
      <c r="H7357" t="n">
        <v>0.6907</v>
      </c>
      <c r="I7357" t="n">
        <v>3.3604</v>
      </c>
      <c r="J7357" t="n">
        <v>1474.18</v>
      </c>
      <c r="K7357" t="inlineStr">
        <is>
          <t>Late</t>
        </is>
      </c>
      <c r="L7357" t="n">
        <v>0</v>
      </c>
      <c r="M7357" t="n">
        <v>133</v>
      </c>
      <c r="N7357" t="n">
        <v>438.7</v>
      </c>
    </row>
    <row r="7358">
      <c r="A7358" s="11" t="inlineStr">
        <is>
          <t>DEL315703</t>
        </is>
      </c>
      <c r="B7358" s="11" t="inlineStr">
        <is>
          <t>2023-03-06 00:00:00</t>
        </is>
      </c>
      <c r="C7358" s="11" t="inlineStr">
        <is>
          <t>2023-03-06 00:00:00</t>
        </is>
      </c>
      <c r="D7358" s="11" t="inlineStr">
        <is>
          <t>Northeast</t>
        </is>
      </c>
      <c r="E7358" s="11" t="inlineStr">
        <is>
          <t>DC_Columbus</t>
        </is>
      </c>
      <c r="F7358" s="11" t="inlineStr">
        <is>
          <t>CarrierD</t>
        </is>
      </c>
      <c r="G7358" s="11" t="inlineStr">
        <is>
          <t>Sliding Glass</t>
        </is>
      </c>
      <c r="H7358" s="11" t="n">
        <v>0.6593</v>
      </c>
      <c r="I7358" s="11" t="n">
        <v>3.4434</v>
      </c>
      <c r="J7358" s="11" t="n">
        <v>2255.85</v>
      </c>
      <c r="K7358" s="11" t="inlineStr">
        <is>
          <t>On Time</t>
        </is>
      </c>
      <c r="L7358" s="11" t="n">
        <v>0</v>
      </c>
      <c r="M7358" s="11" t="n">
        <v>238.7</v>
      </c>
      <c r="N7358" s="11" t="n">
        <v>655.1</v>
      </c>
    </row>
    <row r="7359">
      <c r="A7359" t="inlineStr">
        <is>
          <t>DEL180667</t>
        </is>
      </c>
      <c r="B7359" t="inlineStr">
        <is>
          <t>2024-03-28 00:00:00</t>
        </is>
      </c>
      <c r="C7359" t="inlineStr">
        <is>
          <t>2024-03-28 00:00:00</t>
        </is>
      </c>
      <c r="D7359" t="inlineStr">
        <is>
          <t>Southeast</t>
        </is>
      </c>
      <c r="E7359" t="inlineStr">
        <is>
          <t>DC_Columbus</t>
        </is>
      </c>
      <c r="F7359" t="inlineStr">
        <is>
          <t>CarrierB</t>
        </is>
      </c>
      <c r="G7359" t="inlineStr">
        <is>
          <t>Sliding Glass</t>
        </is>
      </c>
      <c r="H7359" t="n">
        <v>0.7383</v>
      </c>
      <c r="I7359" t="n">
        <v>3.1691</v>
      </c>
      <c r="J7359" t="n">
        <v>462.22</v>
      </c>
      <c r="K7359" t="inlineStr">
        <is>
          <t>On Time</t>
        </is>
      </c>
      <c r="L7359" t="n">
        <v>0</v>
      </c>
      <c r="M7359" t="n">
        <v>3.3</v>
      </c>
      <c r="N7359" t="n">
        <v>145.8</v>
      </c>
    </row>
    <row r="7360">
      <c r="A7360" s="11" t="inlineStr">
        <is>
          <t>DEL441032</t>
        </is>
      </c>
      <c r="B7360" s="11" t="inlineStr">
        <is>
          <t>2024-12-04 00:00:00</t>
        </is>
      </c>
      <c r="C7360" s="11" t="inlineStr">
        <is>
          <t>2024-12-07 00:00:00</t>
        </is>
      </c>
      <c r="D7360" s="11" t="inlineStr">
        <is>
          <t>Southeast</t>
        </is>
      </c>
      <c r="E7360" s="11" t="inlineStr">
        <is>
          <t>DC_Dallas</t>
        </is>
      </c>
      <c r="F7360" s="11" t="inlineStr">
        <is>
          <t>CarrierC</t>
        </is>
      </c>
      <c r="G7360" s="11" t="inlineStr">
        <is>
          <t>Doors</t>
        </is>
      </c>
      <c r="H7360" s="11" t="n">
        <v>0.6894</v>
      </c>
      <c r="I7360" s="11" t="n">
        <v>3.3055</v>
      </c>
      <c r="J7360" s="11" t="n">
        <v>730.13</v>
      </c>
      <c r="K7360" s="11" t="inlineStr">
        <is>
          <t>On Time</t>
        </is>
      </c>
      <c r="L7360" s="11" t="n">
        <v>3</v>
      </c>
      <c r="M7360" s="11" t="n">
        <v>31.1</v>
      </c>
      <c r="N7360" s="11" t="n">
        <v>220.9</v>
      </c>
    </row>
    <row r="7361">
      <c r="A7361" t="inlineStr">
        <is>
          <t>DEL089291</t>
        </is>
      </c>
      <c r="B7361" t="inlineStr">
        <is>
          <t>2024-09-18 00:00:00</t>
        </is>
      </c>
      <c r="C7361" t="inlineStr">
        <is>
          <t>2024-09-17 00:00:00</t>
        </is>
      </c>
      <c r="D7361" t="inlineStr">
        <is>
          <t>Southeast</t>
        </is>
      </c>
      <c r="E7361" t="inlineStr">
        <is>
          <t>DC_Dallas</t>
        </is>
      </c>
      <c r="F7361" t="inlineStr">
        <is>
          <t>CarrierD</t>
        </is>
      </c>
      <c r="G7361" t="inlineStr">
        <is>
          <t>Windows</t>
        </is>
      </c>
      <c r="H7361" t="n">
        <v>0.7593</v>
      </c>
      <c r="I7361" t="n">
        <v>3.1117</v>
      </c>
      <c r="J7361" t="n">
        <v>2014.56</v>
      </c>
      <c r="K7361" t="inlineStr">
        <is>
          <t>Late</t>
        </is>
      </c>
      <c r="L7361" t="n">
        <v>-1</v>
      </c>
      <c r="M7361" t="n">
        <v>142.6</v>
      </c>
      <c r="N7361" t="n">
        <v>647.4</v>
      </c>
    </row>
    <row r="7362">
      <c r="A7362" s="11" t="inlineStr">
        <is>
          <t>DEL025934</t>
        </is>
      </c>
      <c r="B7362" s="11" t="inlineStr">
        <is>
          <t>2023-09-13 00:00:00</t>
        </is>
      </c>
      <c r="C7362" s="11" t="inlineStr">
        <is>
          <t>2023-09-13 00:00:00</t>
        </is>
      </c>
      <c r="D7362" s="11" t="inlineStr">
        <is>
          <t>Northeast</t>
        </is>
      </c>
      <c r="E7362" s="11" t="inlineStr">
        <is>
          <t>DC_Phoenix</t>
        </is>
      </c>
      <c r="F7362" s="11" t="inlineStr">
        <is>
          <t>CarrierD</t>
        </is>
      </c>
      <c r="G7362" s="11" t="inlineStr">
        <is>
          <t>Sliding Glass</t>
        </is>
      </c>
      <c r="H7362" s="11" t="n">
        <v>0.569</v>
      </c>
      <c r="I7362" s="11" t="n">
        <v>3.0705</v>
      </c>
      <c r="J7362" s="11" t="n">
        <v>1129.05</v>
      </c>
      <c r="K7362" s="11" t="inlineStr">
        <is>
          <t>Late</t>
        </is>
      </c>
      <c r="L7362" s="11" t="n">
        <v>0</v>
      </c>
      <c r="M7362" s="11" t="n">
        <v>102</v>
      </c>
      <c r="N7362" s="11" t="n">
        <v>367.7</v>
      </c>
    </row>
    <row r="7363">
      <c r="A7363" t="inlineStr">
        <is>
          <t>DEL456911</t>
        </is>
      </c>
      <c r="B7363" t="inlineStr">
        <is>
          <t>2024-05-05 00:00:00</t>
        </is>
      </c>
      <c r="C7363" t="inlineStr">
        <is>
          <t>2024-05-07 00:00:00</t>
        </is>
      </c>
      <c r="D7363" t="inlineStr">
        <is>
          <t>Southwest</t>
        </is>
      </c>
      <c r="E7363" t="inlineStr">
        <is>
          <t>DC_Atlanta</t>
        </is>
      </c>
      <c r="F7363" t="inlineStr">
        <is>
          <t>CarrierB</t>
        </is>
      </c>
      <c r="G7363" t="inlineStr">
        <is>
          <t>Sliding Glass</t>
        </is>
      </c>
      <c r="H7363" t="n">
        <v>0.9245</v>
      </c>
      <c r="I7363" t="n">
        <v>2.9627</v>
      </c>
      <c r="J7363" t="n">
        <v>1155.98</v>
      </c>
      <c r="K7363" t="inlineStr">
        <is>
          <t>On Time</t>
        </is>
      </c>
      <c r="L7363" t="n">
        <v>2</v>
      </c>
      <c r="M7363" t="n">
        <v>7.4</v>
      </c>
      <c r="N7363" t="n">
        <v>390.2</v>
      </c>
    </row>
    <row r="7364">
      <c r="A7364" s="11" t="inlineStr">
        <is>
          <t>DEL077024</t>
        </is>
      </c>
      <c r="B7364" s="11" t="inlineStr">
        <is>
          <t>2024-12-27 00:00:00</t>
        </is>
      </c>
      <c r="C7364" s="11" t="inlineStr">
        <is>
          <t>2024-12-27 00:00:00</t>
        </is>
      </c>
      <c r="D7364" s="11" t="inlineStr">
        <is>
          <t>Northeast</t>
        </is>
      </c>
      <c r="E7364" s="11" t="inlineStr">
        <is>
          <t>DC_Columbus</t>
        </is>
      </c>
      <c r="F7364" s="11" t="inlineStr">
        <is>
          <t>CarrierC</t>
        </is>
      </c>
      <c r="G7364" s="11" t="inlineStr">
        <is>
          <t>Sliding Glass</t>
        </is>
      </c>
      <c r="H7364" s="11" t="n">
        <v>0.855</v>
      </c>
      <c r="I7364" s="11" t="n">
        <v>3.0876</v>
      </c>
      <c r="J7364" s="11" t="n">
        <v>1463.09</v>
      </c>
      <c r="K7364" s="11" t="inlineStr">
        <is>
          <t>Late</t>
        </is>
      </c>
      <c r="L7364" s="11" t="n">
        <v>0</v>
      </c>
      <c r="M7364" s="11" t="n">
        <v>53.9</v>
      </c>
      <c r="N7364" s="11" t="n">
        <v>473.9</v>
      </c>
    </row>
    <row r="7365">
      <c r="A7365" t="inlineStr">
        <is>
          <t>DEL381159</t>
        </is>
      </c>
      <c r="B7365" t="inlineStr">
        <is>
          <t>2024-12-20 00:00:00</t>
        </is>
      </c>
      <c r="C7365" t="inlineStr">
        <is>
          <t>2024-12-21 00:00:00</t>
        </is>
      </c>
      <c r="D7365" t="inlineStr">
        <is>
          <t>Midwest</t>
        </is>
      </c>
      <c r="E7365" t="inlineStr">
        <is>
          <t>DC_Chicago</t>
        </is>
      </c>
      <c r="F7365" t="inlineStr">
        <is>
          <t>CarrierC</t>
        </is>
      </c>
      <c r="G7365" t="inlineStr">
        <is>
          <t>Windows</t>
        </is>
      </c>
      <c r="H7365" t="n">
        <v>0.7534999999999999</v>
      </c>
      <c r="I7365" t="n">
        <v>3.2712</v>
      </c>
      <c r="J7365" t="n">
        <v>807.3200000000001</v>
      </c>
      <c r="K7365" t="inlineStr">
        <is>
          <t>Late</t>
        </is>
      </c>
      <c r="L7365" t="n">
        <v>1</v>
      </c>
      <c r="M7365" t="n">
        <v>5.1</v>
      </c>
      <c r="N7365" t="n">
        <v>246.8</v>
      </c>
    </row>
    <row r="7366">
      <c r="A7366" s="11" t="inlineStr">
        <is>
          <t>DEL345705</t>
        </is>
      </c>
      <c r="B7366" s="11" t="inlineStr">
        <is>
          <t>2024-05-21 00:00:00</t>
        </is>
      </c>
      <c r="C7366" s="11" t="inlineStr">
        <is>
          <t>2024-05-21 00:00:00</t>
        </is>
      </c>
      <c r="D7366" s="11" t="inlineStr">
        <is>
          <t>Southwest</t>
        </is>
      </c>
      <c r="E7366" s="11" t="inlineStr">
        <is>
          <t>DC_Atlanta</t>
        </is>
      </c>
      <c r="F7366" s="11" t="inlineStr">
        <is>
          <t>CarrierC</t>
        </is>
      </c>
      <c r="G7366" s="11" t="inlineStr">
        <is>
          <t>Sliding Glass</t>
        </is>
      </c>
      <c r="H7366" s="11" t="n">
        <v>0.6785</v>
      </c>
      <c r="I7366" s="11" t="n">
        <v>3.1728</v>
      </c>
      <c r="J7366" s="11" t="n">
        <v>1278.05</v>
      </c>
      <c r="K7366" s="11" t="inlineStr">
        <is>
          <t>On Time</t>
        </is>
      </c>
      <c r="L7366" s="11" t="n">
        <v>0</v>
      </c>
      <c r="M7366" s="11" t="n">
        <v>23.6</v>
      </c>
      <c r="N7366" s="11" t="n">
        <v>402.8</v>
      </c>
    </row>
    <row r="7367">
      <c r="A7367" t="inlineStr">
        <is>
          <t>DEL469217</t>
        </is>
      </c>
      <c r="B7367" t="inlineStr">
        <is>
          <t>2024-01-29 00:00:00</t>
        </is>
      </c>
      <c r="C7367" t="inlineStr">
        <is>
          <t>2024-01-28 00:00:00</t>
        </is>
      </c>
      <c r="D7367" t="inlineStr">
        <is>
          <t>Southeast</t>
        </is>
      </c>
      <c r="E7367" t="inlineStr">
        <is>
          <t>DC_Columbus</t>
        </is>
      </c>
      <c r="F7367" t="inlineStr">
        <is>
          <t>CarrierC</t>
        </is>
      </c>
      <c r="G7367" t="inlineStr">
        <is>
          <t>Doors</t>
        </is>
      </c>
      <c r="H7367" t="n">
        <v>0.7937</v>
      </c>
      <c r="I7367" t="n">
        <v>2.9669</v>
      </c>
      <c r="J7367" t="n">
        <v>666.23</v>
      </c>
      <c r="K7367" t="inlineStr">
        <is>
          <t>On Time</t>
        </is>
      </c>
      <c r="L7367" t="n">
        <v>-1</v>
      </c>
      <c r="M7367" t="n">
        <v>16.2</v>
      </c>
      <c r="N7367" t="n">
        <v>224.6</v>
      </c>
    </row>
    <row r="7368">
      <c r="A7368" s="11" t="inlineStr">
        <is>
          <t>DEL317100</t>
        </is>
      </c>
      <c r="B7368" s="11" t="inlineStr">
        <is>
          <t>2024-04-16 00:00:00</t>
        </is>
      </c>
      <c r="C7368" s="11" t="inlineStr">
        <is>
          <t>2024-04-18 00:00:00</t>
        </is>
      </c>
      <c r="D7368" s="11" t="inlineStr">
        <is>
          <t>Southwest</t>
        </is>
      </c>
      <c r="E7368" s="11" t="inlineStr">
        <is>
          <t>DC_Chicago</t>
        </is>
      </c>
      <c r="F7368" s="11" t="inlineStr">
        <is>
          <t>CarrierC</t>
        </is>
      </c>
      <c r="G7368" s="11" t="inlineStr">
        <is>
          <t>Windows</t>
        </is>
      </c>
      <c r="H7368" s="11" t="n">
        <v>0.7795</v>
      </c>
      <c r="I7368" s="11" t="n">
        <v>3.3428</v>
      </c>
      <c r="J7368" s="11" t="n">
        <v>2099.42</v>
      </c>
      <c r="K7368" s="11" t="inlineStr">
        <is>
          <t>On Time</t>
        </is>
      </c>
      <c r="L7368" s="11" t="n">
        <v>2</v>
      </c>
      <c r="M7368" s="11" t="n">
        <v>148.7</v>
      </c>
      <c r="N7368" s="11" t="n">
        <v>628</v>
      </c>
    </row>
    <row r="7369">
      <c r="A7369" t="inlineStr">
        <is>
          <t>DEL273309</t>
        </is>
      </c>
      <c r="B7369" t="inlineStr">
        <is>
          <t>2023-04-15 00:00:00</t>
        </is>
      </c>
      <c r="C7369" t="inlineStr">
        <is>
          <t>2023-04-16 00:00:00</t>
        </is>
      </c>
      <c r="D7369" t="inlineStr">
        <is>
          <t>Southeast</t>
        </is>
      </c>
      <c r="E7369" t="inlineStr">
        <is>
          <t>DC_Dallas</t>
        </is>
      </c>
      <c r="F7369" t="inlineStr">
        <is>
          <t>CarrierC</t>
        </is>
      </c>
      <c r="G7369" t="inlineStr">
        <is>
          <t>Windows</t>
        </is>
      </c>
      <c r="H7369" t="n">
        <v>0.9612000000000001</v>
      </c>
      <c r="I7369" t="n">
        <v>2.9132</v>
      </c>
      <c r="J7369" t="n">
        <v>1659.85</v>
      </c>
      <c r="K7369" t="inlineStr">
        <is>
          <t>On Time</t>
        </is>
      </c>
      <c r="L7369" t="n">
        <v>1</v>
      </c>
      <c r="M7369" t="n">
        <v>119.1</v>
      </c>
      <c r="N7369" t="n">
        <v>569.8</v>
      </c>
    </row>
    <row r="7370">
      <c r="A7370" s="11" t="inlineStr">
        <is>
          <t>DEL451174</t>
        </is>
      </c>
      <c r="B7370" s="11" t="inlineStr">
        <is>
          <t>2024-02-03 00:00:00</t>
        </is>
      </c>
      <c r="C7370" s="11" t="inlineStr">
        <is>
          <t>2024-02-04 00:00:00</t>
        </is>
      </c>
      <c r="D7370" s="11" t="inlineStr">
        <is>
          <t>Southeast</t>
        </is>
      </c>
      <c r="E7370" s="11" t="inlineStr">
        <is>
          <t>DC_Chicago</t>
        </is>
      </c>
      <c r="F7370" s="11" t="inlineStr">
        <is>
          <t>CarrierB</t>
        </is>
      </c>
      <c r="G7370" s="11" t="inlineStr">
        <is>
          <t>Doors</t>
        </is>
      </c>
      <c r="H7370" s="11" t="n">
        <v>0.7863</v>
      </c>
      <c r="I7370" s="11" t="n">
        <v>3.1962</v>
      </c>
      <c r="J7370" s="11" t="n">
        <v>1548.74</v>
      </c>
      <c r="K7370" s="11" t="inlineStr">
        <is>
          <t>On Time</t>
        </is>
      </c>
      <c r="L7370" s="11" t="n">
        <v>1</v>
      </c>
      <c r="M7370" s="11" t="n">
        <v>118.4</v>
      </c>
      <c r="N7370" s="11" t="n">
        <v>484.6</v>
      </c>
    </row>
    <row r="7371">
      <c r="A7371" t="inlineStr">
        <is>
          <t>DEL014820</t>
        </is>
      </c>
      <c r="B7371" t="inlineStr">
        <is>
          <t>2023-12-30 00:00:00</t>
        </is>
      </c>
      <c r="C7371" t="inlineStr">
        <is>
          <t>2023-12-30 00:00:00</t>
        </is>
      </c>
      <c r="D7371" t="inlineStr">
        <is>
          <t>Southwest</t>
        </is>
      </c>
      <c r="E7371" t="inlineStr">
        <is>
          <t>DC_Columbus</t>
        </is>
      </c>
      <c r="F7371" t="inlineStr">
        <is>
          <t>CarrierA</t>
        </is>
      </c>
      <c r="G7371" t="inlineStr">
        <is>
          <t>Doors</t>
        </is>
      </c>
      <c r="H7371" t="n">
        <v>0.8447</v>
      </c>
      <c r="I7371" t="n">
        <v>3.494</v>
      </c>
      <c r="J7371" t="n">
        <v>3056.3</v>
      </c>
      <c r="K7371" t="inlineStr">
        <is>
          <t>On Time</t>
        </is>
      </c>
      <c r="L7371" t="n">
        <v>0</v>
      </c>
      <c r="M7371" t="n">
        <v>280.9</v>
      </c>
      <c r="N7371" t="n">
        <v>874.7</v>
      </c>
    </row>
    <row r="7372">
      <c r="A7372" s="11" t="inlineStr">
        <is>
          <t>DEL472665</t>
        </is>
      </c>
      <c r="B7372" s="11" t="inlineStr">
        <is>
          <t>2023-11-15 00:00:00</t>
        </is>
      </c>
      <c r="C7372" s="11" t="inlineStr">
        <is>
          <t>2023-11-14 00:00:00</t>
        </is>
      </c>
      <c r="D7372" s="11" t="inlineStr">
        <is>
          <t>West</t>
        </is>
      </c>
      <c r="E7372" s="11" t="inlineStr">
        <is>
          <t>DC_Columbus</t>
        </is>
      </c>
      <c r="F7372" s="11" t="inlineStr">
        <is>
          <t>CarrierE</t>
        </is>
      </c>
      <c r="G7372" s="11" t="inlineStr">
        <is>
          <t>Specialty</t>
        </is>
      </c>
      <c r="H7372" s="11" t="n">
        <v>0.8913</v>
      </c>
      <c r="I7372" s="11" t="n">
        <v>3.2933</v>
      </c>
      <c r="J7372" s="11" t="n">
        <v>178.28</v>
      </c>
      <c r="K7372" s="11" t="inlineStr">
        <is>
          <t>On Time</t>
        </is>
      </c>
      <c r="L7372" s="11" t="n">
        <v>-1</v>
      </c>
      <c r="M7372" s="11" t="n">
        <v>4.1</v>
      </c>
      <c r="N7372" s="11" t="n">
        <v>54.1</v>
      </c>
    </row>
    <row r="7373">
      <c r="A7373" t="inlineStr">
        <is>
          <t>DEL474926</t>
        </is>
      </c>
      <c r="B7373" t="inlineStr">
        <is>
          <t>2024-10-25 00:00:00</t>
        </is>
      </c>
      <c r="C7373" t="inlineStr">
        <is>
          <t>2024-10-28 00:00:00</t>
        </is>
      </c>
      <c r="D7373" t="inlineStr">
        <is>
          <t>Northeast</t>
        </is>
      </c>
      <c r="E7373" t="inlineStr">
        <is>
          <t>DC_Phoenix</t>
        </is>
      </c>
      <c r="F7373" t="inlineStr">
        <is>
          <t>CarrierC</t>
        </is>
      </c>
      <c r="G7373" t="inlineStr">
        <is>
          <t>Doors</t>
        </is>
      </c>
      <c r="H7373" t="n">
        <v>0.7692</v>
      </c>
      <c r="I7373" t="n">
        <v>3.0846</v>
      </c>
      <c r="J7373" t="n">
        <v>1149.14</v>
      </c>
      <c r="K7373" t="inlineStr">
        <is>
          <t>On Time</t>
        </is>
      </c>
      <c r="L7373" t="n">
        <v>3</v>
      </c>
      <c r="M7373" t="n">
        <v>35.2</v>
      </c>
      <c r="N7373" t="n">
        <v>372.5</v>
      </c>
    </row>
    <row r="7374">
      <c r="A7374" s="11" t="inlineStr">
        <is>
          <t>DEL229873</t>
        </is>
      </c>
      <c r="B7374" s="11" t="inlineStr">
        <is>
          <t>2024-06-13 00:00:00</t>
        </is>
      </c>
      <c r="C7374" s="11" t="inlineStr">
        <is>
          <t>2024-06-13 00:00:00</t>
        </is>
      </c>
      <c r="D7374" s="11" t="inlineStr">
        <is>
          <t>Southwest</t>
        </is>
      </c>
      <c r="E7374" s="11" t="inlineStr">
        <is>
          <t>DC_Phoenix</t>
        </is>
      </c>
      <c r="F7374" s="11" t="inlineStr">
        <is>
          <t>CarrierD</t>
        </is>
      </c>
      <c r="G7374" s="11" t="inlineStr">
        <is>
          <t>Doors</t>
        </is>
      </c>
      <c r="H7374" s="11" t="n">
        <v>0.8633999999999999</v>
      </c>
      <c r="I7374" s="11" t="n">
        <v>3.0396</v>
      </c>
      <c r="J7374" s="11" t="n">
        <v>552.12</v>
      </c>
      <c r="K7374" s="11" t="inlineStr">
        <is>
          <t>On Time</t>
        </is>
      </c>
      <c r="L7374" s="11" t="n">
        <v>0</v>
      </c>
      <c r="M7374" s="11" t="n">
        <v>24.2</v>
      </c>
      <c r="N7374" s="11" t="n">
        <v>181.6</v>
      </c>
    </row>
    <row r="7375">
      <c r="A7375" t="inlineStr">
        <is>
          <t>DEL341209</t>
        </is>
      </c>
      <c r="B7375" t="inlineStr">
        <is>
          <t>2024-05-27 00:00:00</t>
        </is>
      </c>
      <c r="C7375" t="inlineStr">
        <is>
          <t>2024-05-27 00:00:00</t>
        </is>
      </c>
      <c r="D7375" t="inlineStr">
        <is>
          <t>West</t>
        </is>
      </c>
      <c r="E7375" t="inlineStr">
        <is>
          <t>DC_Columbus</t>
        </is>
      </c>
      <c r="F7375" t="inlineStr">
        <is>
          <t>CarrierC</t>
        </is>
      </c>
      <c r="G7375" t="inlineStr">
        <is>
          <t>Sliding Glass</t>
        </is>
      </c>
      <c r="H7375" t="n">
        <v>0.9321</v>
      </c>
      <c r="I7375" t="n">
        <v>3.281</v>
      </c>
      <c r="J7375" t="n">
        <v>1091.93</v>
      </c>
      <c r="K7375" t="inlineStr">
        <is>
          <t>Late</t>
        </is>
      </c>
      <c r="L7375" t="n">
        <v>0</v>
      </c>
      <c r="M7375" t="n">
        <v>10.9</v>
      </c>
      <c r="N7375" t="n">
        <v>332.8</v>
      </c>
    </row>
    <row r="7376">
      <c r="A7376" s="11" t="inlineStr">
        <is>
          <t>DEL293007</t>
        </is>
      </c>
      <c r="B7376" s="11" t="inlineStr">
        <is>
          <t>2024-03-29 00:00:00</t>
        </is>
      </c>
      <c r="C7376" s="11" t="inlineStr">
        <is>
          <t>2024-03-29 00:00:00</t>
        </is>
      </c>
      <c r="D7376" s="11" t="inlineStr">
        <is>
          <t>Southwest</t>
        </is>
      </c>
      <c r="E7376" s="11" t="inlineStr">
        <is>
          <t>DC_Phoenix</t>
        </is>
      </c>
      <c r="F7376" s="11" t="inlineStr">
        <is>
          <t>CarrierA</t>
        </is>
      </c>
      <c r="G7376" s="11" t="inlineStr">
        <is>
          <t>Sliding Glass</t>
        </is>
      </c>
      <c r="H7376" s="11" t="n">
        <v>0.7693</v>
      </c>
      <c r="I7376" s="11" t="n">
        <v>3.1361</v>
      </c>
      <c r="J7376" s="11" t="n">
        <v>784.08</v>
      </c>
      <c r="K7376" s="11" t="inlineStr">
        <is>
          <t>On Time</t>
        </is>
      </c>
      <c r="L7376" s="11" t="n">
        <v>0</v>
      </c>
      <c r="M7376" s="11" t="n">
        <v>43.1</v>
      </c>
      <c r="N7376" s="11" t="n">
        <v>250</v>
      </c>
    </row>
    <row r="7377">
      <c r="A7377" t="inlineStr">
        <is>
          <t>DEL197282</t>
        </is>
      </c>
      <c r="B7377" t="inlineStr">
        <is>
          <t>2024-03-13 00:00:00</t>
        </is>
      </c>
      <c r="C7377" t="inlineStr">
        <is>
          <t>2024-03-14 00:00:00</t>
        </is>
      </c>
      <c r="D7377" t="inlineStr">
        <is>
          <t>Southwest</t>
        </is>
      </c>
      <c r="E7377" t="inlineStr">
        <is>
          <t>DC_Dallas</t>
        </is>
      </c>
      <c r="F7377" t="inlineStr">
        <is>
          <t>CarrierB</t>
        </is>
      </c>
      <c r="G7377" t="inlineStr">
        <is>
          <t>Specialty</t>
        </is>
      </c>
      <c r="H7377" t="n">
        <v>0.7573</v>
      </c>
      <c r="I7377" t="n">
        <v>3.1508</v>
      </c>
      <c r="J7377" t="n">
        <v>506.22</v>
      </c>
      <c r="K7377" t="inlineStr">
        <is>
          <t>On Time</t>
        </is>
      </c>
      <c r="L7377" t="n">
        <v>1</v>
      </c>
      <c r="M7377" t="n">
        <v>37.9</v>
      </c>
      <c r="N7377" t="n">
        <v>160.7</v>
      </c>
    </row>
    <row r="7378">
      <c r="A7378" s="11" t="inlineStr">
        <is>
          <t>DEL267541</t>
        </is>
      </c>
      <c r="B7378" s="11" t="inlineStr">
        <is>
          <t>2024-09-15 00:00:00</t>
        </is>
      </c>
      <c r="C7378" s="11" t="inlineStr">
        <is>
          <t>2024-09-15 00:00:00</t>
        </is>
      </c>
      <c r="D7378" s="11" t="inlineStr">
        <is>
          <t>West</t>
        </is>
      </c>
      <c r="E7378" s="11" t="inlineStr">
        <is>
          <t>DC_Chicago</t>
        </is>
      </c>
      <c r="F7378" s="11" t="inlineStr">
        <is>
          <t>CarrierB</t>
        </is>
      </c>
      <c r="G7378" s="11" t="inlineStr">
        <is>
          <t>Specialty</t>
        </is>
      </c>
      <c r="H7378" s="11" t="n">
        <v>0.5143</v>
      </c>
      <c r="I7378" s="11" t="n">
        <v>3.5059</v>
      </c>
      <c r="J7378" s="11" t="n">
        <v>1674.54</v>
      </c>
      <c r="K7378" s="11" t="inlineStr">
        <is>
          <t>Late</t>
        </is>
      </c>
      <c r="L7378" s="11" t="n">
        <v>0</v>
      </c>
      <c r="M7378" s="11" t="n">
        <v>126.8</v>
      </c>
      <c r="N7378" s="11" t="n">
        <v>477.6</v>
      </c>
    </row>
    <row r="7379">
      <c r="A7379" t="inlineStr">
        <is>
          <t>DEL419040</t>
        </is>
      </c>
      <c r="B7379" t="inlineStr">
        <is>
          <t>2023-10-12 00:00:00</t>
        </is>
      </c>
      <c r="C7379" t="inlineStr">
        <is>
          <t>2023-10-12 00:00:00</t>
        </is>
      </c>
      <c r="D7379" t="inlineStr">
        <is>
          <t>Southwest</t>
        </is>
      </c>
      <c r="E7379" t="inlineStr">
        <is>
          <t>DC_Chicago</t>
        </is>
      </c>
      <c r="F7379" t="inlineStr">
        <is>
          <t>CarrierD</t>
        </is>
      </c>
      <c r="G7379" t="inlineStr">
        <is>
          <t>Windows</t>
        </is>
      </c>
      <c r="H7379" t="n">
        <v>0.875</v>
      </c>
      <c r="I7379" t="n">
        <v>3.2071</v>
      </c>
      <c r="J7379" t="n">
        <v>701.9</v>
      </c>
      <c r="K7379" t="inlineStr">
        <is>
          <t>On Time</t>
        </is>
      </c>
      <c r="L7379" t="n">
        <v>0</v>
      </c>
      <c r="M7379" t="n">
        <v>63.4</v>
      </c>
      <c r="N7379" t="n">
        <v>218.9</v>
      </c>
    </row>
    <row r="7380">
      <c r="A7380" s="11" t="inlineStr">
        <is>
          <t>DEL193850</t>
        </is>
      </c>
      <c r="B7380" s="11" t="inlineStr">
        <is>
          <t>2024-11-21 00:00:00</t>
        </is>
      </c>
      <c r="C7380" s="11" t="inlineStr">
        <is>
          <t>2024-11-21 00:00:00</t>
        </is>
      </c>
      <c r="D7380" s="11" t="inlineStr">
        <is>
          <t>Northeast</t>
        </is>
      </c>
      <c r="E7380" s="11" t="inlineStr">
        <is>
          <t>DC_Atlanta</t>
        </is>
      </c>
      <c r="F7380" s="11" t="inlineStr">
        <is>
          <t>CarrierB</t>
        </is>
      </c>
      <c r="G7380" s="11" t="inlineStr">
        <is>
          <t>Sliding Glass</t>
        </is>
      </c>
      <c r="H7380" s="11" t="n">
        <v>0.8201000000000001</v>
      </c>
      <c r="I7380" s="11" t="n">
        <v>2.9252</v>
      </c>
      <c r="J7380" s="11" t="n">
        <v>509.47</v>
      </c>
      <c r="K7380" s="11" t="inlineStr">
        <is>
          <t>On Time</t>
        </is>
      </c>
      <c r="L7380" s="11" t="n">
        <v>0</v>
      </c>
      <c r="M7380" s="11" t="n">
        <v>14.7</v>
      </c>
      <c r="N7380" s="11" t="n">
        <v>174.2</v>
      </c>
    </row>
    <row r="7381">
      <c r="A7381" t="inlineStr">
        <is>
          <t>DEL496349</t>
        </is>
      </c>
      <c r="B7381" t="inlineStr">
        <is>
          <t>2023-05-12 00:00:00</t>
        </is>
      </c>
      <c r="C7381" t="inlineStr">
        <is>
          <t>2023-05-12 00:00:00</t>
        </is>
      </c>
      <c r="D7381" t="inlineStr">
        <is>
          <t>West</t>
        </is>
      </c>
      <c r="E7381" t="inlineStr">
        <is>
          <t>DC_Phoenix</t>
        </is>
      </c>
      <c r="F7381" t="inlineStr">
        <is>
          <t>CarrierB</t>
        </is>
      </c>
      <c r="G7381" t="inlineStr">
        <is>
          <t>Sliding Glass</t>
        </is>
      </c>
      <c r="H7381" t="n">
        <v>0.4141</v>
      </c>
      <c r="I7381" t="n">
        <v>3.2166</v>
      </c>
      <c r="J7381" t="n">
        <v>772.99</v>
      </c>
      <c r="K7381" t="inlineStr">
        <is>
          <t>On Time</t>
        </is>
      </c>
      <c r="L7381" t="n">
        <v>0</v>
      </c>
      <c r="M7381" t="n">
        <v>55.7</v>
      </c>
      <c r="N7381" t="n">
        <v>240.3</v>
      </c>
    </row>
    <row r="7382">
      <c r="A7382" s="11" t="inlineStr">
        <is>
          <t>DEL186539</t>
        </is>
      </c>
      <c r="B7382" s="11" t="inlineStr">
        <is>
          <t>2023-09-08 00:00:00</t>
        </is>
      </c>
      <c r="C7382" s="11" t="inlineStr">
        <is>
          <t>2023-09-10 00:00:00</t>
        </is>
      </c>
      <c r="D7382" s="11" t="inlineStr">
        <is>
          <t>Southeast</t>
        </is>
      </c>
      <c r="E7382" s="11" t="inlineStr">
        <is>
          <t>DC_Columbus</t>
        </is>
      </c>
      <c r="F7382" s="11" t="inlineStr">
        <is>
          <t>CarrierC</t>
        </is>
      </c>
      <c r="G7382" s="11" t="inlineStr">
        <is>
          <t>Sliding Glass</t>
        </is>
      </c>
      <c r="H7382" s="11" t="n">
        <v>0.4364</v>
      </c>
      <c r="I7382" s="11" t="n">
        <v>3.234</v>
      </c>
      <c r="J7382" s="11" t="n">
        <v>606.99</v>
      </c>
      <c r="K7382" s="11" t="inlineStr">
        <is>
          <t>On Time</t>
        </is>
      </c>
      <c r="L7382" s="11" t="n">
        <v>2</v>
      </c>
      <c r="M7382" s="11" t="n">
        <v>18.1</v>
      </c>
      <c r="N7382" s="11" t="n">
        <v>187.7</v>
      </c>
    </row>
    <row r="7383">
      <c r="A7383" t="inlineStr">
        <is>
          <t>DEL087931</t>
        </is>
      </c>
      <c r="B7383" t="inlineStr">
        <is>
          <t>2023-05-17 00:00:00</t>
        </is>
      </c>
      <c r="C7383" t="inlineStr">
        <is>
          <t>2023-05-18 00:00:00</t>
        </is>
      </c>
      <c r="D7383" t="inlineStr">
        <is>
          <t>Northeast</t>
        </is>
      </c>
      <c r="E7383" t="inlineStr">
        <is>
          <t>DC_Columbus</t>
        </is>
      </c>
      <c r="F7383" t="inlineStr">
        <is>
          <t>CarrierC</t>
        </is>
      </c>
      <c r="G7383" t="inlineStr">
        <is>
          <t>Specialty</t>
        </is>
      </c>
      <c r="H7383" t="n">
        <v>0.8117</v>
      </c>
      <c r="I7383" t="n">
        <v>2.9561</v>
      </c>
      <c r="J7383" t="n">
        <v>1418.47</v>
      </c>
      <c r="K7383" t="inlineStr">
        <is>
          <t>Late</t>
        </is>
      </c>
      <c r="L7383" t="n">
        <v>1</v>
      </c>
      <c r="M7383" t="n">
        <v>75.40000000000001</v>
      </c>
      <c r="N7383" t="n">
        <v>479.8</v>
      </c>
    </row>
    <row r="7384">
      <c r="A7384" s="11" t="inlineStr">
        <is>
          <t>DEL306971</t>
        </is>
      </c>
      <c r="B7384" s="11" t="inlineStr">
        <is>
          <t>2023-01-02 00:00:00</t>
        </is>
      </c>
      <c r="C7384" s="11" t="inlineStr">
        <is>
          <t>2023-01-06 00:00:00</t>
        </is>
      </c>
      <c r="D7384" s="11" t="inlineStr">
        <is>
          <t>West</t>
        </is>
      </c>
      <c r="E7384" s="11" t="inlineStr">
        <is>
          <t>DC_Dallas</t>
        </is>
      </c>
      <c r="F7384" s="11" t="inlineStr">
        <is>
          <t>CarrierE</t>
        </is>
      </c>
      <c r="G7384" s="11" t="inlineStr">
        <is>
          <t>Specialty</t>
        </is>
      </c>
      <c r="H7384" s="11" t="n">
        <v>0.9836</v>
      </c>
      <c r="I7384" s="11" t="n">
        <v>2.9963</v>
      </c>
      <c r="J7384" s="11" t="n">
        <v>785.21</v>
      </c>
      <c r="K7384" s="11" t="inlineStr">
        <is>
          <t>On Time</t>
        </is>
      </c>
      <c r="L7384" s="11" t="n">
        <v>4</v>
      </c>
      <c r="M7384" s="11" t="n">
        <v>28.3</v>
      </c>
      <c r="N7384" s="11" t="n">
        <v>262.1</v>
      </c>
    </row>
    <row r="7385">
      <c r="A7385" t="inlineStr">
        <is>
          <t>DEL455121</t>
        </is>
      </c>
      <c r="B7385" t="inlineStr">
        <is>
          <t>2024-11-20 00:00:00</t>
        </is>
      </c>
      <c r="C7385" t="inlineStr">
        <is>
          <t>2024-11-20 00:00:00</t>
        </is>
      </c>
      <c r="D7385" t="inlineStr">
        <is>
          <t>Northeast</t>
        </is>
      </c>
      <c r="E7385" t="inlineStr">
        <is>
          <t>DC_Phoenix</t>
        </is>
      </c>
      <c r="F7385" t="inlineStr">
        <is>
          <t>CarrierE</t>
        </is>
      </c>
      <c r="G7385" t="inlineStr">
        <is>
          <t>Doors</t>
        </is>
      </c>
      <c r="H7385" t="n">
        <v>0.9237</v>
      </c>
      <c r="I7385" t="n">
        <v>3.2481</v>
      </c>
      <c r="J7385" t="n">
        <v>696.95</v>
      </c>
      <c r="K7385" t="inlineStr">
        <is>
          <t>Late</t>
        </is>
      </c>
      <c r="L7385" t="n">
        <v>0</v>
      </c>
      <c r="M7385" t="n">
        <v>20</v>
      </c>
      <c r="N7385" t="n">
        <v>214.6</v>
      </c>
    </row>
    <row r="7386">
      <c r="A7386" s="11" t="inlineStr">
        <is>
          <t>DEL419138</t>
        </is>
      </c>
      <c r="B7386" s="11" t="inlineStr">
        <is>
          <t>2023-11-23 00:00:00</t>
        </is>
      </c>
      <c r="C7386" s="11" t="inlineStr">
        <is>
          <t>2023-11-23 00:00:00</t>
        </is>
      </c>
      <c r="D7386" s="11" t="inlineStr">
        <is>
          <t>Northeast</t>
        </is>
      </c>
      <c r="E7386" s="11" t="inlineStr">
        <is>
          <t>DC_Dallas</t>
        </is>
      </c>
      <c r="F7386" s="11" t="inlineStr">
        <is>
          <t>CarrierA</t>
        </is>
      </c>
      <c r="G7386" s="11" t="inlineStr">
        <is>
          <t>Doors</t>
        </is>
      </c>
      <c r="H7386" s="11" t="n">
        <v>0.9072</v>
      </c>
      <c r="I7386" s="11" t="n">
        <v>3.0822</v>
      </c>
      <c r="J7386" s="11" t="n">
        <v>1124.68</v>
      </c>
      <c r="K7386" s="11" t="inlineStr">
        <is>
          <t>On Time</t>
        </is>
      </c>
      <c r="L7386" s="11" t="n">
        <v>0</v>
      </c>
      <c r="M7386" s="11" t="n">
        <v>11.3</v>
      </c>
      <c r="N7386" s="11" t="n">
        <v>364.9</v>
      </c>
    </row>
    <row r="7387">
      <c r="A7387" t="inlineStr">
        <is>
          <t>DEL311338</t>
        </is>
      </c>
      <c r="B7387" t="inlineStr">
        <is>
          <t>2023-01-29 00:00:00</t>
        </is>
      </c>
      <c r="C7387" t="inlineStr">
        <is>
          <t>2023-01-29 00:00:00</t>
        </is>
      </c>
      <c r="D7387" t="inlineStr">
        <is>
          <t>West</t>
        </is>
      </c>
      <c r="E7387" t="inlineStr">
        <is>
          <t>DC_Dallas</t>
        </is>
      </c>
      <c r="F7387" t="inlineStr">
        <is>
          <t>CarrierE</t>
        </is>
      </c>
      <c r="G7387" t="inlineStr">
        <is>
          <t>Windows</t>
        </is>
      </c>
      <c r="H7387" t="n">
        <v>0.8893</v>
      </c>
      <c r="I7387" t="n">
        <v>3.1268</v>
      </c>
      <c r="J7387" t="n">
        <v>1292.61</v>
      </c>
      <c r="K7387" t="inlineStr">
        <is>
          <t>Late</t>
        </is>
      </c>
      <c r="L7387" t="n">
        <v>0</v>
      </c>
      <c r="M7387" t="n">
        <v>48.3</v>
      </c>
      <c r="N7387" t="n">
        <v>413.4</v>
      </c>
    </row>
    <row r="7388">
      <c r="A7388" s="11" t="inlineStr">
        <is>
          <t>DEL429448</t>
        </is>
      </c>
      <c r="B7388" s="11" t="inlineStr">
        <is>
          <t>2024-11-25 00:00:00</t>
        </is>
      </c>
      <c r="C7388" s="11" t="inlineStr">
        <is>
          <t>2024-11-26 00:00:00</t>
        </is>
      </c>
      <c r="D7388" s="11" t="inlineStr">
        <is>
          <t>West</t>
        </is>
      </c>
      <c r="E7388" s="11" t="inlineStr">
        <is>
          <t>DC_Dallas</t>
        </is>
      </c>
      <c r="F7388" s="11" t="inlineStr">
        <is>
          <t>CarrierE</t>
        </is>
      </c>
      <c r="G7388" s="11" t="inlineStr">
        <is>
          <t>Specialty</t>
        </is>
      </c>
      <c r="H7388" s="11" t="n">
        <v>0.9184</v>
      </c>
      <c r="I7388" s="11" t="n">
        <v>3.4574</v>
      </c>
      <c r="J7388" s="11" t="n">
        <v>1045.7</v>
      </c>
      <c r="K7388" s="11" t="inlineStr">
        <is>
          <t>On Time</t>
        </is>
      </c>
      <c r="L7388" s="11" t="n">
        <v>1</v>
      </c>
      <c r="M7388" s="11" t="n">
        <v>86.5</v>
      </c>
      <c r="N7388" s="11" t="n">
        <v>302.5</v>
      </c>
    </row>
    <row r="7389">
      <c r="A7389" t="inlineStr">
        <is>
          <t>DEL411285</t>
        </is>
      </c>
      <c r="B7389" t="inlineStr">
        <is>
          <t>2023-09-06 00:00:00</t>
        </is>
      </c>
      <c r="C7389" t="inlineStr">
        <is>
          <t>2023-09-07 00:00:00</t>
        </is>
      </c>
      <c r="D7389" t="inlineStr">
        <is>
          <t>Southwest</t>
        </is>
      </c>
      <c r="E7389" t="inlineStr">
        <is>
          <t>DC_Phoenix</t>
        </is>
      </c>
      <c r="F7389" t="inlineStr">
        <is>
          <t>CarrierD</t>
        </is>
      </c>
      <c r="G7389" t="inlineStr">
        <is>
          <t>Windows</t>
        </is>
      </c>
      <c r="H7389" t="n">
        <v>0.8263</v>
      </c>
      <c r="I7389" t="n">
        <v>2.8683</v>
      </c>
      <c r="J7389" t="n">
        <v>1019.43</v>
      </c>
      <c r="K7389" t="inlineStr">
        <is>
          <t>Late</t>
        </is>
      </c>
      <c r="L7389" t="n">
        <v>1</v>
      </c>
      <c r="M7389" t="n">
        <v>8.9</v>
      </c>
      <c r="N7389" t="n">
        <v>355.4</v>
      </c>
    </row>
    <row r="7390">
      <c r="A7390" s="11" t="inlineStr">
        <is>
          <t>DEL185165</t>
        </is>
      </c>
      <c r="B7390" s="11" t="inlineStr">
        <is>
          <t>2023-12-13 00:00:00</t>
        </is>
      </c>
      <c r="C7390" s="11" t="inlineStr">
        <is>
          <t>2023-12-13 00:00:00</t>
        </is>
      </c>
      <c r="D7390" s="11" t="inlineStr">
        <is>
          <t>Southeast</t>
        </is>
      </c>
      <c r="E7390" s="11" t="inlineStr">
        <is>
          <t>DC_Dallas</t>
        </is>
      </c>
      <c r="F7390" s="11" t="inlineStr">
        <is>
          <t>CarrierC</t>
        </is>
      </c>
      <c r="G7390" s="11" t="inlineStr">
        <is>
          <t>Doors</t>
        </is>
      </c>
      <c r="H7390" s="11" t="n">
        <v>0.8505</v>
      </c>
      <c r="I7390" s="11" t="n">
        <v>3.1806</v>
      </c>
      <c r="J7390" s="11" t="n">
        <v>1413.96</v>
      </c>
      <c r="K7390" s="11" t="inlineStr">
        <is>
          <t>Late</t>
        </is>
      </c>
      <c r="L7390" s="11" t="n">
        <v>0</v>
      </c>
      <c r="M7390" s="11" t="n">
        <v>160.1</v>
      </c>
      <c r="N7390" s="11" t="n">
        <v>444.6</v>
      </c>
    </row>
    <row r="7391">
      <c r="A7391" t="inlineStr">
        <is>
          <t>DEL170901</t>
        </is>
      </c>
      <c r="B7391" t="inlineStr">
        <is>
          <t>2024-06-29 00:00:00</t>
        </is>
      </c>
      <c r="C7391" t="inlineStr">
        <is>
          <t>2024-06-28 00:00:00</t>
        </is>
      </c>
      <c r="D7391" t="inlineStr">
        <is>
          <t>Southeast</t>
        </is>
      </c>
      <c r="E7391" t="inlineStr">
        <is>
          <t>DC_Chicago</t>
        </is>
      </c>
      <c r="F7391" t="inlineStr">
        <is>
          <t>CarrierC</t>
        </is>
      </c>
      <c r="G7391" t="inlineStr">
        <is>
          <t>Sliding Glass</t>
        </is>
      </c>
      <c r="H7391" t="n">
        <v>0.5779</v>
      </c>
      <c r="I7391" t="n">
        <v>2.9419</v>
      </c>
      <c r="J7391" t="n">
        <v>1226.29</v>
      </c>
      <c r="K7391" t="inlineStr">
        <is>
          <t>On Time</t>
        </is>
      </c>
      <c r="L7391" t="n">
        <v>-1</v>
      </c>
      <c r="M7391" t="n">
        <v>30.2</v>
      </c>
      <c r="N7391" t="n">
        <v>416.8</v>
      </c>
    </row>
    <row r="7392">
      <c r="A7392" s="11" t="inlineStr">
        <is>
          <t>DEL180723</t>
        </is>
      </c>
      <c r="B7392" s="11" t="inlineStr">
        <is>
          <t>2024-02-09 00:00:00</t>
        </is>
      </c>
      <c r="C7392" s="11" t="inlineStr">
        <is>
          <t>2024-02-09 00:00:00</t>
        </is>
      </c>
      <c r="D7392" s="11" t="inlineStr">
        <is>
          <t>Northeast</t>
        </is>
      </c>
      <c r="E7392" s="11" t="inlineStr">
        <is>
          <t>DC_Phoenix</t>
        </is>
      </c>
      <c r="F7392" s="11" t="inlineStr">
        <is>
          <t>CarrierC</t>
        </is>
      </c>
      <c r="G7392" s="11" t="inlineStr">
        <is>
          <t>Specialty</t>
        </is>
      </c>
      <c r="H7392" s="11" t="n">
        <v>0.8937</v>
      </c>
      <c r="I7392" s="11" t="n">
        <v>3.1965</v>
      </c>
      <c r="J7392" s="11" t="n">
        <v>2194.19</v>
      </c>
      <c r="K7392" s="11" t="inlineStr">
        <is>
          <t>On Time</t>
        </is>
      </c>
      <c r="L7392" s="11" t="n">
        <v>0</v>
      </c>
      <c r="M7392" s="11" t="n">
        <v>241.2</v>
      </c>
      <c r="N7392" s="11" t="n">
        <v>686.4</v>
      </c>
    </row>
    <row r="7393">
      <c r="A7393" t="inlineStr">
        <is>
          <t>DEL180615</t>
        </is>
      </c>
      <c r="B7393" t="inlineStr">
        <is>
          <t>2023-07-03 00:00:00</t>
        </is>
      </c>
      <c r="C7393" t="inlineStr">
        <is>
          <t>2023-07-07 00:00:00</t>
        </is>
      </c>
      <c r="D7393" t="inlineStr">
        <is>
          <t>Northeast</t>
        </is>
      </c>
      <c r="E7393" t="inlineStr">
        <is>
          <t>DC_Dallas</t>
        </is>
      </c>
      <c r="F7393" t="inlineStr">
        <is>
          <t>CarrierE</t>
        </is>
      </c>
      <c r="G7393" t="inlineStr">
        <is>
          <t>Specialty</t>
        </is>
      </c>
      <c r="H7393" t="n">
        <v>0.8813</v>
      </c>
      <c r="I7393" t="n">
        <v>3.1203</v>
      </c>
      <c r="J7393" t="n">
        <v>1606.74</v>
      </c>
      <c r="K7393" t="inlineStr">
        <is>
          <t>On Time</t>
        </is>
      </c>
      <c r="L7393" t="n">
        <v>4</v>
      </c>
      <c r="M7393" t="n">
        <v>93.2</v>
      </c>
      <c r="N7393" t="n">
        <v>514.9</v>
      </c>
    </row>
    <row r="7394">
      <c r="A7394" s="11" t="inlineStr">
        <is>
          <t>DEL428943</t>
        </is>
      </c>
      <c r="B7394" s="11" t="inlineStr">
        <is>
          <t>2024-11-03 00:00:00</t>
        </is>
      </c>
      <c r="C7394" s="11" t="inlineStr">
        <is>
          <t>2024-11-03 00:00:00</t>
        </is>
      </c>
      <c r="D7394" s="11" t="inlineStr">
        <is>
          <t>West</t>
        </is>
      </c>
      <c r="E7394" s="11" t="inlineStr">
        <is>
          <t>DC_Atlanta</t>
        </is>
      </c>
      <c r="F7394" s="11" t="inlineStr">
        <is>
          <t>CarrierD</t>
        </is>
      </c>
      <c r="G7394" s="11" t="inlineStr">
        <is>
          <t>Specialty</t>
        </is>
      </c>
      <c r="H7394" s="11" t="n">
        <v>0.5772</v>
      </c>
      <c r="I7394" s="11" t="n">
        <v>3.0227</v>
      </c>
      <c r="J7394" s="11" t="n">
        <v>1569.77</v>
      </c>
      <c r="K7394" s="11" t="inlineStr">
        <is>
          <t>On Time</t>
        </is>
      </c>
      <c r="L7394" s="11" t="n">
        <v>0</v>
      </c>
      <c r="M7394" s="11" t="n">
        <v>89.09999999999999</v>
      </c>
      <c r="N7394" s="11" t="n">
        <v>519.3</v>
      </c>
    </row>
    <row r="7395">
      <c r="A7395" t="inlineStr">
        <is>
          <t>DEL284681</t>
        </is>
      </c>
      <c r="B7395" t="inlineStr">
        <is>
          <t>2024-04-30 00:00:00</t>
        </is>
      </c>
      <c r="C7395" t="inlineStr">
        <is>
          <t>2024-05-01 00:00:00</t>
        </is>
      </c>
      <c r="D7395" t="inlineStr">
        <is>
          <t>Midwest</t>
        </is>
      </c>
      <c r="E7395" t="inlineStr">
        <is>
          <t>DC_Phoenix</t>
        </is>
      </c>
      <c r="F7395" t="inlineStr">
        <is>
          <t>CarrierE</t>
        </is>
      </c>
      <c r="G7395" t="inlineStr">
        <is>
          <t>Specialty</t>
        </is>
      </c>
      <c r="H7395" t="n">
        <v>0.7095</v>
      </c>
      <c r="I7395" t="n">
        <v>3.4575</v>
      </c>
      <c r="J7395" t="n">
        <v>1777.59</v>
      </c>
      <c r="K7395" t="inlineStr">
        <is>
          <t>Late</t>
        </is>
      </c>
      <c r="L7395" t="n">
        <v>1</v>
      </c>
      <c r="M7395" t="n">
        <v>48.1</v>
      </c>
      <c r="N7395" t="n">
        <v>514.1</v>
      </c>
    </row>
    <row r="7396">
      <c r="A7396" s="11" t="inlineStr">
        <is>
          <t>DEL432292</t>
        </is>
      </c>
      <c r="B7396" s="11" t="inlineStr">
        <is>
          <t>2024-04-28 00:00:00</t>
        </is>
      </c>
      <c r="C7396" s="11" t="inlineStr">
        <is>
          <t>2024-04-27 00:00:00</t>
        </is>
      </c>
      <c r="D7396" s="11" t="inlineStr">
        <is>
          <t>Midwest</t>
        </is>
      </c>
      <c r="E7396" s="11" t="inlineStr">
        <is>
          <t>DC_Dallas</t>
        </is>
      </c>
      <c r="F7396" s="11" t="inlineStr">
        <is>
          <t>CarrierB</t>
        </is>
      </c>
      <c r="G7396" s="11" t="inlineStr">
        <is>
          <t>Doors</t>
        </is>
      </c>
      <c r="H7396" s="11" t="n">
        <v>0.6186</v>
      </c>
      <c r="I7396" s="11" t="n">
        <v>3.089</v>
      </c>
      <c r="J7396" s="11" t="n">
        <v>867.65</v>
      </c>
      <c r="K7396" s="11" t="inlineStr">
        <is>
          <t>On Time</t>
        </is>
      </c>
      <c r="L7396" s="11" t="n">
        <v>-1</v>
      </c>
      <c r="M7396" s="11" t="n">
        <v>12</v>
      </c>
      <c r="N7396" s="11" t="n">
        <v>280.9</v>
      </c>
    </row>
    <row r="7397">
      <c r="A7397" t="inlineStr">
        <is>
          <t>DEL070137</t>
        </is>
      </c>
      <c r="B7397" t="inlineStr">
        <is>
          <t>2023-06-19 00:00:00</t>
        </is>
      </c>
      <c r="C7397" t="inlineStr">
        <is>
          <t>2023-06-20 00:00:00</t>
        </is>
      </c>
      <c r="D7397" t="inlineStr">
        <is>
          <t>Southeast</t>
        </is>
      </c>
      <c r="E7397" t="inlineStr">
        <is>
          <t>DC_Chicago</t>
        </is>
      </c>
      <c r="F7397" t="inlineStr">
        <is>
          <t>CarrierC</t>
        </is>
      </c>
      <c r="G7397" t="inlineStr">
        <is>
          <t>Sliding Glass</t>
        </is>
      </c>
      <c r="H7397" t="n">
        <v>0.8473000000000001</v>
      </c>
      <c r="I7397" t="n">
        <v>3.2337</v>
      </c>
      <c r="J7397" t="n">
        <v>1383.57</v>
      </c>
      <c r="K7397" t="inlineStr">
        <is>
          <t>Late</t>
        </is>
      </c>
      <c r="L7397" t="n">
        <v>1</v>
      </c>
      <c r="M7397" t="n">
        <v>57.3</v>
      </c>
      <c r="N7397" t="n">
        <v>427.9</v>
      </c>
    </row>
    <row r="7398">
      <c r="A7398" s="11" t="inlineStr">
        <is>
          <t>DEL047361</t>
        </is>
      </c>
      <c r="B7398" s="11" t="inlineStr">
        <is>
          <t>2023-04-17 00:00:00</t>
        </is>
      </c>
      <c r="C7398" s="11" t="inlineStr">
        <is>
          <t>2023-04-18 00:00:00</t>
        </is>
      </c>
      <c r="D7398" s="11" t="inlineStr">
        <is>
          <t>Southeast</t>
        </is>
      </c>
      <c r="E7398" s="11" t="inlineStr">
        <is>
          <t>DC_Phoenix</t>
        </is>
      </c>
      <c r="F7398" s="11" t="inlineStr">
        <is>
          <t>CarrierD</t>
        </is>
      </c>
      <c r="G7398" s="11" t="inlineStr">
        <is>
          <t>Windows</t>
        </is>
      </c>
      <c r="H7398" s="11" t="n">
        <v>0.7458</v>
      </c>
      <c r="I7398" s="11" t="n">
        <v>3.4801</v>
      </c>
      <c r="J7398" s="11" t="n">
        <v>2207.06</v>
      </c>
      <c r="K7398" s="11" t="inlineStr">
        <is>
          <t>Late</t>
        </is>
      </c>
      <c r="L7398" s="11" t="n">
        <v>1</v>
      </c>
      <c r="M7398" s="11" t="n">
        <v>48.6</v>
      </c>
      <c r="N7398" s="11" t="n">
        <v>634.2</v>
      </c>
    </row>
    <row r="7399">
      <c r="A7399" t="inlineStr">
        <is>
          <t>DEL330287</t>
        </is>
      </c>
      <c r="B7399" t="inlineStr">
        <is>
          <t>2024-02-17 00:00:00</t>
        </is>
      </c>
      <c r="C7399" t="inlineStr">
        <is>
          <t>2024-02-18 00:00:00</t>
        </is>
      </c>
      <c r="D7399" t="inlineStr">
        <is>
          <t>Northeast</t>
        </is>
      </c>
      <c r="E7399" t="inlineStr">
        <is>
          <t>DC_Atlanta</t>
        </is>
      </c>
      <c r="F7399" t="inlineStr">
        <is>
          <t>CarrierD</t>
        </is>
      </c>
      <c r="G7399" t="inlineStr">
        <is>
          <t>Sliding Glass</t>
        </is>
      </c>
      <c r="H7399" t="n">
        <v>0.6714</v>
      </c>
      <c r="I7399" t="n">
        <v>2.9635</v>
      </c>
      <c r="J7399" t="n">
        <v>1386.59</v>
      </c>
      <c r="K7399" t="inlineStr">
        <is>
          <t>On Time</t>
        </is>
      </c>
      <c r="L7399" t="n">
        <v>1</v>
      </c>
      <c r="M7399" t="n">
        <v>156.1</v>
      </c>
      <c r="N7399" t="n">
        <v>467.9</v>
      </c>
    </row>
    <row r="7400">
      <c r="A7400" s="11" t="inlineStr">
        <is>
          <t>DEL053087</t>
        </is>
      </c>
      <c r="B7400" s="11" t="inlineStr">
        <is>
          <t>2023-11-05 00:00:00</t>
        </is>
      </c>
      <c r="C7400" s="11" t="inlineStr">
        <is>
          <t>2023-11-07 00:00:00</t>
        </is>
      </c>
      <c r="D7400" s="11" t="inlineStr">
        <is>
          <t>Northeast</t>
        </is>
      </c>
      <c r="E7400" s="11" t="inlineStr">
        <is>
          <t>DC_Chicago</t>
        </is>
      </c>
      <c r="F7400" s="11" t="inlineStr">
        <is>
          <t>CarrierC</t>
        </is>
      </c>
      <c r="G7400" s="11" t="inlineStr">
        <is>
          <t>Sliding Glass</t>
        </is>
      </c>
      <c r="H7400" s="11" t="n">
        <v>0.7645999999999999</v>
      </c>
      <c r="I7400" s="11" t="n">
        <v>3.1234</v>
      </c>
      <c r="J7400" s="11" t="n">
        <v>840.26</v>
      </c>
      <c r="K7400" s="11" t="inlineStr">
        <is>
          <t>On Time</t>
        </is>
      </c>
      <c r="L7400" s="11" t="n">
        <v>2</v>
      </c>
      <c r="M7400" s="11" t="n">
        <v>16.5</v>
      </c>
      <c r="N7400" s="11" t="n">
        <v>269</v>
      </c>
    </row>
    <row r="7401">
      <c r="A7401" t="inlineStr">
        <is>
          <t>DEL043434</t>
        </is>
      </c>
      <c r="B7401" t="inlineStr">
        <is>
          <t>2023-11-01 00:00:00</t>
        </is>
      </c>
      <c r="C7401" t="inlineStr">
        <is>
          <t>2023-11-01 00:00:00</t>
        </is>
      </c>
      <c r="D7401" t="inlineStr">
        <is>
          <t>Midwest</t>
        </is>
      </c>
      <c r="E7401" t="inlineStr">
        <is>
          <t>DC_Chicago</t>
        </is>
      </c>
      <c r="F7401" t="inlineStr">
        <is>
          <t>CarrierD</t>
        </is>
      </c>
      <c r="G7401" t="inlineStr">
        <is>
          <t>Specialty</t>
        </is>
      </c>
      <c r="H7401" t="n">
        <v>0.8832</v>
      </c>
      <c r="I7401" t="n">
        <v>3.2765</v>
      </c>
      <c r="J7401" t="n">
        <v>1514.05</v>
      </c>
      <c r="K7401" t="inlineStr">
        <is>
          <t>On Time</t>
        </is>
      </c>
      <c r="L7401" t="n">
        <v>0</v>
      </c>
      <c r="M7401" t="n">
        <v>81.59999999999999</v>
      </c>
      <c r="N7401" t="n">
        <v>462.1</v>
      </c>
    </row>
    <row r="7402">
      <c r="A7402" s="11" t="inlineStr">
        <is>
          <t>DEL234046</t>
        </is>
      </c>
      <c r="B7402" s="11" t="inlineStr">
        <is>
          <t>2024-07-21 00:00:00</t>
        </is>
      </c>
      <c r="C7402" s="11" t="inlineStr">
        <is>
          <t>2024-07-21 00:00:00</t>
        </is>
      </c>
      <c r="D7402" s="11" t="inlineStr">
        <is>
          <t>Southwest</t>
        </is>
      </c>
      <c r="E7402" s="11" t="inlineStr">
        <is>
          <t>DC_Phoenix</t>
        </is>
      </c>
      <c r="F7402" s="11" t="inlineStr">
        <is>
          <t>CarrierA</t>
        </is>
      </c>
      <c r="G7402" s="11" t="inlineStr">
        <is>
          <t>Windows</t>
        </is>
      </c>
      <c r="H7402" s="11" t="n">
        <v>0.8126</v>
      </c>
      <c r="I7402" s="11" t="n">
        <v>3.1485</v>
      </c>
      <c r="J7402" s="11" t="n">
        <v>2020.44</v>
      </c>
      <c r="K7402" s="11" t="inlineStr">
        <is>
          <t>On Time</t>
        </is>
      </c>
      <c r="L7402" s="11" t="n">
        <v>0</v>
      </c>
      <c r="M7402" s="11" t="n">
        <v>173.6</v>
      </c>
      <c r="N7402" s="11" t="n">
        <v>641.7</v>
      </c>
    </row>
    <row r="7403">
      <c r="A7403" t="inlineStr">
        <is>
          <t>DEL415525</t>
        </is>
      </c>
      <c r="B7403" t="inlineStr">
        <is>
          <t>2023-01-05 00:00:00</t>
        </is>
      </c>
      <c r="C7403" t="inlineStr">
        <is>
          <t>2023-01-06 00:00:00</t>
        </is>
      </c>
      <c r="D7403" t="inlineStr">
        <is>
          <t>Northeast</t>
        </is>
      </c>
      <c r="E7403" t="inlineStr">
        <is>
          <t>DC_Dallas</t>
        </is>
      </c>
      <c r="F7403" t="inlineStr">
        <is>
          <t>CarrierA</t>
        </is>
      </c>
      <c r="G7403" t="inlineStr">
        <is>
          <t>Doors</t>
        </is>
      </c>
      <c r="H7403" t="n">
        <v>0.9336</v>
      </c>
      <c r="I7403" t="n">
        <v>3.3382</v>
      </c>
      <c r="J7403" t="n">
        <v>1482.45</v>
      </c>
      <c r="K7403" t="inlineStr">
        <is>
          <t>On Time</t>
        </is>
      </c>
      <c r="L7403" t="n">
        <v>1</v>
      </c>
      <c r="M7403" t="n">
        <v>89.7</v>
      </c>
      <c r="N7403" t="n">
        <v>444.1</v>
      </c>
    </row>
    <row r="7404">
      <c r="A7404" s="11" t="inlineStr">
        <is>
          <t>DEL106903</t>
        </is>
      </c>
      <c r="B7404" s="11" t="inlineStr">
        <is>
          <t>2023-05-14 00:00:00</t>
        </is>
      </c>
      <c r="C7404" s="11" t="inlineStr">
        <is>
          <t>2023-05-16 00:00:00</t>
        </is>
      </c>
      <c r="D7404" s="11" t="inlineStr">
        <is>
          <t>Northeast</t>
        </is>
      </c>
      <c r="E7404" s="11" t="inlineStr">
        <is>
          <t>DC_Dallas</t>
        </is>
      </c>
      <c r="F7404" s="11" t="inlineStr">
        <is>
          <t>CarrierA</t>
        </is>
      </c>
      <c r="G7404" s="11" t="inlineStr">
        <is>
          <t>Doors</t>
        </is>
      </c>
      <c r="H7404" s="11" t="n">
        <v>0.719</v>
      </c>
      <c r="I7404" s="11" t="n">
        <v>3.1336</v>
      </c>
      <c r="J7404" s="11" t="n">
        <v>1455.11</v>
      </c>
      <c r="K7404" s="11" t="inlineStr">
        <is>
          <t>On Time</t>
        </is>
      </c>
      <c r="L7404" s="11" t="n">
        <v>2</v>
      </c>
      <c r="M7404" s="11" t="n">
        <v>81.5</v>
      </c>
      <c r="N7404" s="11" t="n">
        <v>464.4</v>
      </c>
    </row>
    <row r="7405">
      <c r="A7405" t="inlineStr">
        <is>
          <t>DEL100617</t>
        </is>
      </c>
      <c r="B7405" t="inlineStr">
        <is>
          <t>2023-03-18 00:00:00</t>
        </is>
      </c>
      <c r="C7405" t="inlineStr">
        <is>
          <t>2023-03-18 00:00:00</t>
        </is>
      </c>
      <c r="D7405" t="inlineStr">
        <is>
          <t>West</t>
        </is>
      </c>
      <c r="E7405" t="inlineStr">
        <is>
          <t>DC_Dallas</t>
        </is>
      </c>
      <c r="F7405" t="inlineStr">
        <is>
          <t>CarrierD</t>
        </is>
      </c>
      <c r="G7405" t="inlineStr">
        <is>
          <t>Doors</t>
        </is>
      </c>
      <c r="H7405" t="n">
        <v>0.9619</v>
      </c>
      <c r="I7405" t="n">
        <v>3.3348</v>
      </c>
      <c r="J7405" t="n">
        <v>1862.9</v>
      </c>
      <c r="K7405" t="inlineStr">
        <is>
          <t>On Time</t>
        </is>
      </c>
      <c r="L7405" t="n">
        <v>0</v>
      </c>
      <c r="M7405" t="n">
        <v>106.9</v>
      </c>
      <c r="N7405" t="n">
        <v>558.6</v>
      </c>
    </row>
    <row r="7406">
      <c r="A7406" s="11" t="inlineStr">
        <is>
          <t>DEL170056</t>
        </is>
      </c>
      <c r="B7406" s="11" t="inlineStr">
        <is>
          <t>2023-08-09 00:00:00</t>
        </is>
      </c>
      <c r="C7406" s="11" t="inlineStr">
        <is>
          <t>2023-08-09 00:00:00</t>
        </is>
      </c>
      <c r="D7406" s="11" t="inlineStr">
        <is>
          <t>Northeast</t>
        </is>
      </c>
      <c r="E7406" s="11" t="inlineStr">
        <is>
          <t>DC_Atlanta</t>
        </is>
      </c>
      <c r="F7406" s="11" t="inlineStr">
        <is>
          <t>CarrierA</t>
        </is>
      </c>
      <c r="G7406" s="11" t="inlineStr">
        <is>
          <t>Doors</t>
        </is>
      </c>
      <c r="H7406" s="11" t="n">
        <v>0.8242</v>
      </c>
      <c r="I7406" s="11" t="n">
        <v>3.2697</v>
      </c>
      <c r="J7406" s="11" t="n">
        <v>752.99</v>
      </c>
      <c r="K7406" s="11" t="inlineStr">
        <is>
          <t>Late</t>
        </is>
      </c>
      <c r="L7406" s="11" t="n">
        <v>0</v>
      </c>
      <c r="M7406" s="11" t="n">
        <v>10.7</v>
      </c>
      <c r="N7406" s="11" t="n">
        <v>230.3</v>
      </c>
    </row>
    <row r="7407">
      <c r="A7407" t="inlineStr">
        <is>
          <t>DEL398794</t>
        </is>
      </c>
      <c r="B7407" t="inlineStr">
        <is>
          <t>2023-05-30 00:00:00</t>
        </is>
      </c>
      <c r="C7407" t="inlineStr">
        <is>
          <t>2023-05-30 00:00:00</t>
        </is>
      </c>
      <c r="D7407" t="inlineStr">
        <is>
          <t>Midwest</t>
        </is>
      </c>
      <c r="E7407" t="inlineStr">
        <is>
          <t>DC_Dallas</t>
        </is>
      </c>
      <c r="F7407" t="inlineStr">
        <is>
          <t>CarrierD</t>
        </is>
      </c>
      <c r="G7407" t="inlineStr">
        <is>
          <t>Sliding Glass</t>
        </is>
      </c>
      <c r="H7407" t="n">
        <v>0.8893</v>
      </c>
      <c r="I7407" t="n">
        <v>3.3661</v>
      </c>
      <c r="J7407" t="n">
        <v>1475.56</v>
      </c>
      <c r="K7407" t="inlineStr">
        <is>
          <t>On Time</t>
        </is>
      </c>
      <c r="L7407" t="n">
        <v>0</v>
      </c>
      <c r="M7407" t="n">
        <v>113.2</v>
      </c>
      <c r="N7407" t="n">
        <v>438.4</v>
      </c>
    </row>
    <row r="7408">
      <c r="A7408" s="11" t="inlineStr">
        <is>
          <t>DEL413514</t>
        </is>
      </c>
      <c r="B7408" s="11" t="inlineStr">
        <is>
          <t>2023-02-05 00:00:00</t>
        </is>
      </c>
      <c r="C7408" s="11" t="inlineStr">
        <is>
          <t>2023-02-04 00:00:00</t>
        </is>
      </c>
      <c r="D7408" s="11" t="inlineStr">
        <is>
          <t>Northeast</t>
        </is>
      </c>
      <c r="E7408" s="11" t="inlineStr">
        <is>
          <t>DC_Columbus</t>
        </is>
      </c>
      <c r="F7408" s="11" t="inlineStr">
        <is>
          <t>CarrierC</t>
        </is>
      </c>
      <c r="G7408" s="11" t="inlineStr">
        <is>
          <t>Sliding Glass</t>
        </is>
      </c>
      <c r="H7408" s="11" t="n">
        <v>0.7153</v>
      </c>
      <c r="I7408" s="11" t="n">
        <v>3.1548</v>
      </c>
      <c r="J7408" s="11" t="n">
        <v>1753.66</v>
      </c>
      <c r="K7408" s="11" t="inlineStr">
        <is>
          <t>Late</t>
        </is>
      </c>
      <c r="L7408" s="11" t="n">
        <v>-1</v>
      </c>
      <c r="M7408" s="11" t="n">
        <v>39.2</v>
      </c>
      <c r="N7408" s="11" t="n">
        <v>555.9</v>
      </c>
    </row>
    <row r="7409">
      <c r="A7409" t="inlineStr">
        <is>
          <t>DEL025024</t>
        </is>
      </c>
      <c r="B7409" t="inlineStr">
        <is>
          <t>2024-01-12 00:00:00</t>
        </is>
      </c>
      <c r="C7409" t="inlineStr">
        <is>
          <t>2024-01-12 00:00:00</t>
        </is>
      </c>
      <c r="D7409" t="inlineStr">
        <is>
          <t>West</t>
        </is>
      </c>
      <c r="E7409" t="inlineStr">
        <is>
          <t>DC_Dallas</t>
        </is>
      </c>
      <c r="F7409" t="inlineStr">
        <is>
          <t>CarrierB</t>
        </is>
      </c>
      <c r="G7409" t="inlineStr">
        <is>
          <t>Sliding Glass</t>
        </is>
      </c>
      <c r="H7409" t="n">
        <v>0.8754999999999999</v>
      </c>
      <c r="I7409" t="n">
        <v>3.1445</v>
      </c>
      <c r="J7409" t="n">
        <v>1248.37</v>
      </c>
      <c r="K7409" t="inlineStr">
        <is>
          <t>On Time</t>
        </is>
      </c>
      <c r="L7409" t="n">
        <v>0</v>
      </c>
      <c r="M7409" t="n">
        <v>50.6</v>
      </c>
      <c r="N7409" t="n">
        <v>397</v>
      </c>
    </row>
    <row r="7410">
      <c r="A7410" s="11" t="inlineStr">
        <is>
          <t>DEL243861</t>
        </is>
      </c>
      <c r="B7410" s="11" t="inlineStr">
        <is>
          <t>2024-04-03 00:00:00</t>
        </is>
      </c>
      <c r="C7410" s="11" t="inlineStr">
        <is>
          <t>2024-04-03 00:00:00</t>
        </is>
      </c>
      <c r="D7410" s="11" t="inlineStr">
        <is>
          <t>Midwest</t>
        </is>
      </c>
      <c r="E7410" s="11" t="inlineStr">
        <is>
          <t>DC_Phoenix</t>
        </is>
      </c>
      <c r="F7410" s="11" t="inlineStr">
        <is>
          <t>CarrierE</t>
        </is>
      </c>
      <c r="G7410" s="11" t="inlineStr">
        <is>
          <t>Doors</t>
        </is>
      </c>
      <c r="H7410" s="11" t="n">
        <v>0.9305</v>
      </c>
      <c r="I7410" s="11" t="n">
        <v>3.0494</v>
      </c>
      <c r="J7410" s="11" t="n">
        <v>1742.85</v>
      </c>
      <c r="K7410" s="11" t="inlineStr">
        <is>
          <t>On Time</t>
        </is>
      </c>
      <c r="L7410" s="11" t="n">
        <v>0</v>
      </c>
      <c r="M7410" s="11" t="n">
        <v>129.7</v>
      </c>
      <c r="N7410" s="11" t="n">
        <v>571.5</v>
      </c>
    </row>
    <row r="7411">
      <c r="A7411" t="inlineStr">
        <is>
          <t>DEL309924</t>
        </is>
      </c>
      <c r="B7411" t="inlineStr">
        <is>
          <t>2024-02-20 00:00:00</t>
        </is>
      </c>
      <c r="C7411" t="inlineStr">
        <is>
          <t>2024-02-22 00:00:00</t>
        </is>
      </c>
      <c r="D7411" t="inlineStr">
        <is>
          <t>West</t>
        </is>
      </c>
      <c r="E7411" t="inlineStr">
        <is>
          <t>DC_Dallas</t>
        </is>
      </c>
      <c r="F7411" t="inlineStr">
        <is>
          <t>CarrierD</t>
        </is>
      </c>
      <c r="G7411" t="inlineStr">
        <is>
          <t>Specialty</t>
        </is>
      </c>
      <c r="H7411" t="n">
        <v>0.9163</v>
      </c>
      <c r="I7411" t="n">
        <v>3.2587</v>
      </c>
      <c r="J7411" t="n">
        <v>725.4400000000001</v>
      </c>
      <c r="K7411" t="inlineStr">
        <is>
          <t>On Time</t>
        </is>
      </c>
      <c r="L7411" t="n">
        <v>2</v>
      </c>
      <c r="M7411" t="n">
        <v>19.5</v>
      </c>
      <c r="N7411" t="n">
        <v>222.6</v>
      </c>
    </row>
    <row r="7412">
      <c r="A7412" s="11" t="inlineStr">
        <is>
          <t>DEL478104</t>
        </is>
      </c>
      <c r="B7412" s="11" t="inlineStr">
        <is>
          <t>2023-07-08 00:00:00</t>
        </is>
      </c>
      <c r="C7412" s="11" t="inlineStr">
        <is>
          <t>2023-07-12 00:00:00</t>
        </is>
      </c>
      <c r="D7412" s="11" t="inlineStr">
        <is>
          <t>West</t>
        </is>
      </c>
      <c r="E7412" s="11" t="inlineStr">
        <is>
          <t>DC_Atlanta</t>
        </is>
      </c>
      <c r="F7412" s="11" t="inlineStr">
        <is>
          <t>CarrierE</t>
        </is>
      </c>
      <c r="G7412" s="11" t="inlineStr">
        <is>
          <t>Doors</t>
        </is>
      </c>
      <c r="H7412" s="11" t="n">
        <v>0.8033</v>
      </c>
      <c r="I7412" s="11" t="n">
        <v>3.3606</v>
      </c>
      <c r="J7412" s="11" t="n">
        <v>1083.18</v>
      </c>
      <c r="K7412" s="11" t="inlineStr">
        <is>
          <t>On Time</t>
        </is>
      </c>
      <c r="L7412" s="11" t="n">
        <v>4</v>
      </c>
      <c r="M7412" s="11" t="n">
        <v>54.7</v>
      </c>
      <c r="N7412" s="11" t="n">
        <v>322.3</v>
      </c>
    </row>
    <row r="7413">
      <c r="A7413" t="inlineStr">
        <is>
          <t>DEL099833</t>
        </is>
      </c>
      <c r="B7413" t="inlineStr">
        <is>
          <t>2023-02-05 00:00:00</t>
        </is>
      </c>
      <c r="C7413" t="inlineStr">
        <is>
          <t>2023-02-05 00:00:00</t>
        </is>
      </c>
      <c r="D7413" t="inlineStr">
        <is>
          <t>Southeast</t>
        </is>
      </c>
      <c r="E7413" t="inlineStr">
        <is>
          <t>DC_Atlanta</t>
        </is>
      </c>
      <c r="F7413" t="inlineStr">
        <is>
          <t>CarrierD</t>
        </is>
      </c>
      <c r="G7413" t="inlineStr">
        <is>
          <t>Sliding Glass</t>
        </is>
      </c>
      <c r="H7413" t="n">
        <v>0.9587</v>
      </c>
      <c r="I7413" t="n">
        <v>3.0517</v>
      </c>
      <c r="J7413" t="n">
        <v>731.59</v>
      </c>
      <c r="K7413" t="inlineStr">
        <is>
          <t>Late</t>
        </is>
      </c>
      <c r="L7413" t="n">
        <v>0</v>
      </c>
      <c r="M7413" t="n">
        <v>44.2</v>
      </c>
      <c r="N7413" t="n">
        <v>239.7</v>
      </c>
    </row>
    <row r="7414">
      <c r="A7414" s="11" t="inlineStr">
        <is>
          <t>DEL197166</t>
        </is>
      </c>
      <c r="B7414" s="11" t="inlineStr">
        <is>
          <t>2024-02-26 00:00:00</t>
        </is>
      </c>
      <c r="C7414" s="11" t="inlineStr">
        <is>
          <t>2024-02-26 00:00:00</t>
        </is>
      </c>
      <c r="D7414" s="11" t="inlineStr">
        <is>
          <t>Midwest</t>
        </is>
      </c>
      <c r="E7414" s="11" t="inlineStr">
        <is>
          <t>DC_Phoenix</t>
        </is>
      </c>
      <c r="F7414" s="11" t="inlineStr">
        <is>
          <t>CarrierA</t>
        </is>
      </c>
      <c r="G7414" s="11" t="inlineStr">
        <is>
          <t>Specialty</t>
        </is>
      </c>
      <c r="H7414" s="11" t="n">
        <v>0.7611</v>
      </c>
      <c r="I7414" s="11" t="n">
        <v>3.3472</v>
      </c>
      <c r="J7414" s="11" t="n">
        <v>1089.17</v>
      </c>
      <c r="K7414" s="11" t="inlineStr">
        <is>
          <t>On Time</t>
        </is>
      </c>
      <c r="L7414" s="11" t="n">
        <v>0</v>
      </c>
      <c r="M7414" s="11" t="n">
        <v>60.4</v>
      </c>
      <c r="N7414" s="11" t="n">
        <v>325.4</v>
      </c>
    </row>
    <row r="7415">
      <c r="A7415" t="inlineStr">
        <is>
          <t>DEL434685</t>
        </is>
      </c>
      <c r="B7415" t="inlineStr">
        <is>
          <t>2023-06-21 00:00:00</t>
        </is>
      </c>
      <c r="C7415" t="inlineStr">
        <is>
          <t>2023-06-23 00:00:00</t>
        </is>
      </c>
      <c r="D7415" t="inlineStr">
        <is>
          <t>Southwest</t>
        </is>
      </c>
      <c r="E7415" t="inlineStr">
        <is>
          <t>DC_Chicago</t>
        </is>
      </c>
      <c r="F7415" t="inlineStr">
        <is>
          <t>CarrierB</t>
        </is>
      </c>
      <c r="G7415" t="inlineStr">
        <is>
          <t>Doors</t>
        </is>
      </c>
      <c r="H7415" t="n">
        <v>0.6813</v>
      </c>
      <c r="I7415" t="n">
        <v>3.068</v>
      </c>
      <c r="J7415" t="n">
        <v>1859.5</v>
      </c>
      <c r="K7415" t="inlineStr">
        <is>
          <t>On Time</t>
        </is>
      </c>
      <c r="L7415" t="n">
        <v>2</v>
      </c>
      <c r="M7415" t="n">
        <v>200.7</v>
      </c>
      <c r="N7415" t="n">
        <v>606.1</v>
      </c>
    </row>
    <row r="7416">
      <c r="A7416" s="11" t="inlineStr">
        <is>
          <t>DEL157170</t>
        </is>
      </c>
      <c r="B7416" s="11" t="inlineStr">
        <is>
          <t>2023-10-01 00:00:00</t>
        </is>
      </c>
      <c r="C7416" s="11" t="inlineStr">
        <is>
          <t>2023-10-03 00:00:00</t>
        </is>
      </c>
      <c r="D7416" s="11" t="inlineStr">
        <is>
          <t>Northeast</t>
        </is>
      </c>
      <c r="E7416" s="11" t="inlineStr">
        <is>
          <t>DC_Atlanta</t>
        </is>
      </c>
      <c r="F7416" s="11" t="inlineStr">
        <is>
          <t>CarrierC</t>
        </is>
      </c>
      <c r="G7416" s="11" t="inlineStr">
        <is>
          <t>Doors</t>
        </is>
      </c>
      <c r="H7416" s="11" t="n">
        <v>0.8974</v>
      </c>
      <c r="I7416" s="11" t="n">
        <v>3.2955</v>
      </c>
      <c r="J7416" s="11" t="n">
        <v>968.59</v>
      </c>
      <c r="K7416" s="11" t="inlineStr">
        <is>
          <t>Late</t>
        </is>
      </c>
      <c r="L7416" s="11" t="n">
        <v>2</v>
      </c>
      <c r="M7416" s="11" t="n">
        <v>9.699999999999999</v>
      </c>
      <c r="N7416" s="11" t="n">
        <v>293.9</v>
      </c>
    </row>
    <row r="7417">
      <c r="A7417" t="inlineStr">
        <is>
          <t>DEL209505</t>
        </is>
      </c>
      <c r="B7417" t="inlineStr">
        <is>
          <t>2023-02-12 00:00:00</t>
        </is>
      </c>
      <c r="C7417" t="inlineStr">
        <is>
          <t>2023-02-12 00:00:00</t>
        </is>
      </c>
      <c r="D7417" t="inlineStr">
        <is>
          <t>Southwest</t>
        </is>
      </c>
      <c r="E7417" t="inlineStr">
        <is>
          <t>DC_Chicago</t>
        </is>
      </c>
      <c r="F7417" t="inlineStr">
        <is>
          <t>CarrierD</t>
        </is>
      </c>
      <c r="G7417" t="inlineStr">
        <is>
          <t>Doors</t>
        </is>
      </c>
      <c r="H7417" t="n">
        <v>0.5718</v>
      </c>
      <c r="I7417" t="n">
        <v>2.9127</v>
      </c>
      <c r="J7417" t="n">
        <v>1439.6</v>
      </c>
      <c r="K7417" t="inlineStr">
        <is>
          <t>Late</t>
        </is>
      </c>
      <c r="L7417" t="n">
        <v>0</v>
      </c>
      <c r="M7417" t="n">
        <v>160</v>
      </c>
      <c r="N7417" t="n">
        <v>494.3</v>
      </c>
    </row>
    <row r="7418">
      <c r="A7418" s="11" t="inlineStr">
        <is>
          <t>DEL407636</t>
        </is>
      </c>
      <c r="B7418" s="11" t="inlineStr">
        <is>
          <t>2024-06-02 00:00:00</t>
        </is>
      </c>
      <c r="C7418" s="11" t="inlineStr">
        <is>
          <t>2024-06-01 00:00:00</t>
        </is>
      </c>
      <c r="D7418" s="11" t="inlineStr">
        <is>
          <t>West</t>
        </is>
      </c>
      <c r="E7418" s="11" t="inlineStr">
        <is>
          <t>DC_Atlanta</t>
        </is>
      </c>
      <c r="F7418" s="11" t="inlineStr">
        <is>
          <t>CarrierC</t>
        </is>
      </c>
      <c r="G7418" s="11" t="inlineStr">
        <is>
          <t>Windows</t>
        </is>
      </c>
      <c r="H7418" s="11" t="n">
        <v>0.7542</v>
      </c>
      <c r="I7418" s="11" t="n">
        <v>3.1874</v>
      </c>
      <c r="J7418" s="11" t="n">
        <v>897.3099999999999</v>
      </c>
      <c r="K7418" s="11" t="inlineStr">
        <is>
          <t>On Time</t>
        </is>
      </c>
      <c r="L7418" s="11" t="n">
        <v>-1</v>
      </c>
      <c r="M7418" s="11" t="n">
        <v>30.5</v>
      </c>
      <c r="N7418" s="11" t="n">
        <v>281.5</v>
      </c>
    </row>
    <row r="7419">
      <c r="A7419" t="inlineStr">
        <is>
          <t>DEL478226</t>
        </is>
      </c>
      <c r="B7419" t="inlineStr">
        <is>
          <t>2023-12-05 00:00:00</t>
        </is>
      </c>
      <c r="C7419" t="inlineStr">
        <is>
          <t>2023-12-08 00:00:00</t>
        </is>
      </c>
      <c r="D7419" t="inlineStr">
        <is>
          <t>Southeast</t>
        </is>
      </c>
      <c r="E7419" t="inlineStr">
        <is>
          <t>DC_Atlanta</t>
        </is>
      </c>
      <c r="F7419" t="inlineStr">
        <is>
          <t>CarrierE</t>
        </is>
      </c>
      <c r="G7419" t="inlineStr">
        <is>
          <t>Windows</t>
        </is>
      </c>
      <c r="H7419" t="n">
        <v>0.5648</v>
      </c>
      <c r="I7419" t="n">
        <v>3.0908</v>
      </c>
      <c r="J7419" t="n">
        <v>1585.74</v>
      </c>
      <c r="K7419" t="inlineStr">
        <is>
          <t>On Time</t>
        </is>
      </c>
      <c r="L7419" t="n">
        <v>3</v>
      </c>
      <c r="M7419" t="n">
        <v>114.8</v>
      </c>
      <c r="N7419" t="n">
        <v>513.1</v>
      </c>
    </row>
    <row r="7420">
      <c r="A7420" s="11" t="inlineStr">
        <is>
          <t>DEL394150</t>
        </is>
      </c>
      <c r="B7420" s="11" t="inlineStr">
        <is>
          <t>2024-07-10 00:00:00</t>
        </is>
      </c>
      <c r="C7420" s="11" t="inlineStr">
        <is>
          <t>2024-07-11 00:00:00</t>
        </is>
      </c>
      <c r="D7420" s="11" t="inlineStr">
        <is>
          <t>Southeast</t>
        </is>
      </c>
      <c r="E7420" s="11" t="inlineStr">
        <is>
          <t>DC_Phoenix</t>
        </is>
      </c>
      <c r="F7420" s="11" t="inlineStr">
        <is>
          <t>CarrierA</t>
        </is>
      </c>
      <c r="G7420" s="11" t="inlineStr">
        <is>
          <t>Specialty</t>
        </is>
      </c>
      <c r="H7420" s="11" t="n">
        <v>0.6629</v>
      </c>
      <c r="I7420" s="11" t="n">
        <v>3.3337</v>
      </c>
      <c r="J7420" s="11" t="n">
        <v>844.21</v>
      </c>
      <c r="K7420" s="11" t="inlineStr">
        <is>
          <t>On Time</t>
        </is>
      </c>
      <c r="L7420" s="11" t="n">
        <v>1</v>
      </c>
      <c r="M7420" s="11" t="n">
        <v>63.1</v>
      </c>
      <c r="N7420" s="11" t="n">
        <v>253.2</v>
      </c>
    </row>
    <row r="7421">
      <c r="A7421" t="inlineStr">
        <is>
          <t>DEL491968</t>
        </is>
      </c>
      <c r="B7421" t="inlineStr">
        <is>
          <t>2024-08-22 00:00:00</t>
        </is>
      </c>
      <c r="C7421" t="inlineStr">
        <is>
          <t>2024-08-22 00:00:00</t>
        </is>
      </c>
      <c r="D7421" t="inlineStr">
        <is>
          <t>West</t>
        </is>
      </c>
      <c r="E7421" t="inlineStr">
        <is>
          <t>DC_Atlanta</t>
        </is>
      </c>
      <c r="F7421" t="inlineStr">
        <is>
          <t>CarrierE</t>
        </is>
      </c>
      <c r="G7421" t="inlineStr">
        <is>
          <t>Doors</t>
        </is>
      </c>
      <c r="H7421" t="n">
        <v>0.8578</v>
      </c>
      <c r="I7421" t="n">
        <v>3.2437</v>
      </c>
      <c r="J7421" t="n">
        <v>1369.77</v>
      </c>
      <c r="K7421" t="inlineStr">
        <is>
          <t>On Time</t>
        </is>
      </c>
      <c r="L7421" t="n">
        <v>0</v>
      </c>
      <c r="M7421" t="n">
        <v>34.1</v>
      </c>
      <c r="N7421" t="n">
        <v>422.3</v>
      </c>
    </row>
    <row r="7422">
      <c r="A7422" s="11" t="inlineStr">
        <is>
          <t>DEL062530</t>
        </is>
      </c>
      <c r="B7422" s="11" t="inlineStr">
        <is>
          <t>2023-11-14 00:00:00</t>
        </is>
      </c>
      <c r="C7422" s="11" t="inlineStr">
        <is>
          <t>2023-11-17 00:00:00</t>
        </is>
      </c>
      <c r="D7422" s="11" t="inlineStr">
        <is>
          <t>Midwest</t>
        </is>
      </c>
      <c r="E7422" s="11" t="inlineStr">
        <is>
          <t>DC_Dallas</t>
        </is>
      </c>
      <c r="F7422" s="11" t="inlineStr">
        <is>
          <t>CarrierC</t>
        </is>
      </c>
      <c r="G7422" s="11" t="inlineStr">
        <is>
          <t>Sliding Glass</t>
        </is>
      </c>
      <c r="H7422" s="11" t="n">
        <v>0.7318</v>
      </c>
      <c r="I7422" s="11" t="n">
        <v>3.2131</v>
      </c>
      <c r="J7422" s="11" t="n">
        <v>874.45</v>
      </c>
      <c r="K7422" s="11" t="inlineStr">
        <is>
          <t>On Time</t>
        </is>
      </c>
      <c r="L7422" s="11" t="n">
        <v>3</v>
      </c>
      <c r="M7422" s="11" t="n">
        <v>36.7</v>
      </c>
      <c r="N7422" s="11" t="n">
        <v>272.2</v>
      </c>
    </row>
    <row r="7423">
      <c r="A7423" t="inlineStr">
        <is>
          <t>DEL029131</t>
        </is>
      </c>
      <c r="B7423" t="inlineStr">
        <is>
          <t>2024-12-02 00:00:00</t>
        </is>
      </c>
      <c r="C7423" t="inlineStr">
        <is>
          <t>2024-12-04 00:00:00</t>
        </is>
      </c>
      <c r="D7423" t="inlineStr">
        <is>
          <t>Southwest</t>
        </is>
      </c>
      <c r="E7423" t="inlineStr">
        <is>
          <t>DC_Phoenix</t>
        </is>
      </c>
      <c r="F7423" t="inlineStr">
        <is>
          <t>CarrierD</t>
        </is>
      </c>
      <c r="G7423" t="inlineStr">
        <is>
          <t>Windows</t>
        </is>
      </c>
      <c r="H7423" t="n">
        <v>0.6365</v>
      </c>
      <c r="I7423" t="n">
        <v>3.6041</v>
      </c>
      <c r="J7423" t="n">
        <v>1436.01</v>
      </c>
      <c r="K7423" t="inlineStr">
        <is>
          <t>On Time</t>
        </is>
      </c>
      <c r="L7423" t="n">
        <v>2</v>
      </c>
      <c r="M7423" t="n">
        <v>63.5</v>
      </c>
      <c r="N7423" t="n">
        <v>398.4</v>
      </c>
    </row>
    <row r="7424">
      <c r="A7424" s="11" t="inlineStr">
        <is>
          <t>DEL209525</t>
        </is>
      </c>
      <c r="B7424" s="11" t="inlineStr">
        <is>
          <t>2024-08-30 00:00:00</t>
        </is>
      </c>
      <c r="C7424" s="11" t="inlineStr">
        <is>
          <t>2024-08-30 00:00:00</t>
        </is>
      </c>
      <c r="D7424" s="11" t="inlineStr">
        <is>
          <t>Southwest</t>
        </is>
      </c>
      <c r="E7424" s="11" t="inlineStr">
        <is>
          <t>DC_Columbus</t>
        </is>
      </c>
      <c r="F7424" s="11" t="inlineStr">
        <is>
          <t>CarrierB</t>
        </is>
      </c>
      <c r="G7424" s="11" t="inlineStr">
        <is>
          <t>Doors</t>
        </is>
      </c>
      <c r="H7424" s="11" t="n">
        <v>0.5004999999999999</v>
      </c>
      <c r="I7424" s="11" t="n">
        <v>3.0715</v>
      </c>
      <c r="J7424" s="11" t="n">
        <v>949.49</v>
      </c>
      <c r="K7424" s="11" t="inlineStr">
        <is>
          <t>Late</t>
        </is>
      </c>
      <c r="L7424" s="11" t="n">
        <v>0</v>
      </c>
      <c r="M7424" s="11" t="n">
        <v>45.4</v>
      </c>
      <c r="N7424" s="11" t="n">
        <v>309.1</v>
      </c>
    </row>
    <row r="7425">
      <c r="A7425" t="inlineStr">
        <is>
          <t>DEL369240</t>
        </is>
      </c>
      <c r="B7425" t="inlineStr">
        <is>
          <t>2024-11-15 00:00:00</t>
        </is>
      </c>
      <c r="C7425" t="inlineStr">
        <is>
          <t>2024-11-15 00:00:00</t>
        </is>
      </c>
      <c r="D7425" t="inlineStr">
        <is>
          <t>Southwest</t>
        </is>
      </c>
      <c r="E7425" t="inlineStr">
        <is>
          <t>DC_Phoenix</t>
        </is>
      </c>
      <c r="F7425" t="inlineStr">
        <is>
          <t>CarrierC</t>
        </is>
      </c>
      <c r="G7425" t="inlineStr">
        <is>
          <t>Windows</t>
        </is>
      </c>
      <c r="H7425" t="n">
        <v>0.8535</v>
      </c>
      <c r="I7425" t="n">
        <v>3.1662</v>
      </c>
      <c r="J7425" t="n">
        <v>1172.62</v>
      </c>
      <c r="K7425" t="inlineStr">
        <is>
          <t>Late</t>
        </is>
      </c>
      <c r="L7425" t="n">
        <v>0</v>
      </c>
      <c r="M7425" t="n">
        <v>22.1</v>
      </c>
      <c r="N7425" t="n">
        <v>370.4</v>
      </c>
    </row>
    <row r="7426">
      <c r="A7426" s="11" t="inlineStr">
        <is>
          <t>DEL409240</t>
        </is>
      </c>
      <c r="B7426" s="11" t="inlineStr">
        <is>
          <t>2023-10-19 00:00:00</t>
        </is>
      </c>
      <c r="C7426" s="11" t="inlineStr">
        <is>
          <t>2023-10-18 00:00:00</t>
        </is>
      </c>
      <c r="D7426" s="11" t="inlineStr">
        <is>
          <t>Northeast</t>
        </is>
      </c>
      <c r="E7426" s="11" t="inlineStr">
        <is>
          <t>DC_Columbus</t>
        </is>
      </c>
      <c r="F7426" s="11" t="inlineStr">
        <is>
          <t>CarrierC</t>
        </is>
      </c>
      <c r="G7426" s="11" t="inlineStr">
        <is>
          <t>Sliding Glass</t>
        </is>
      </c>
      <c r="H7426" s="11" t="n">
        <v>0.5973000000000001</v>
      </c>
      <c r="I7426" s="11" t="n">
        <v>3.3346</v>
      </c>
      <c r="J7426" s="11" t="n">
        <v>1279.7</v>
      </c>
      <c r="K7426" s="11" t="inlineStr">
        <is>
          <t>Early</t>
        </is>
      </c>
      <c r="L7426" s="11" t="n">
        <v>-1</v>
      </c>
      <c r="M7426" s="11" t="n">
        <v>39.6</v>
      </c>
      <c r="N7426" s="11" t="n">
        <v>383.8</v>
      </c>
    </row>
    <row r="7427">
      <c r="A7427" t="inlineStr">
        <is>
          <t>DEL364194</t>
        </is>
      </c>
      <c r="B7427" t="inlineStr">
        <is>
          <t>2024-12-08 00:00:00</t>
        </is>
      </c>
      <c r="C7427" t="inlineStr">
        <is>
          <t>2024-12-08 00:00:00</t>
        </is>
      </c>
      <c r="D7427" t="inlineStr">
        <is>
          <t>Southwest</t>
        </is>
      </c>
      <c r="E7427" t="inlineStr">
        <is>
          <t>DC_Atlanta</t>
        </is>
      </c>
      <c r="F7427" t="inlineStr">
        <is>
          <t>CarrierD</t>
        </is>
      </c>
      <c r="G7427" t="inlineStr">
        <is>
          <t>Doors</t>
        </is>
      </c>
      <c r="H7427" t="n">
        <v>0.7923</v>
      </c>
      <c r="I7427" t="n">
        <v>3.2602</v>
      </c>
      <c r="J7427" t="n">
        <v>794.75</v>
      </c>
      <c r="K7427" t="inlineStr">
        <is>
          <t>On Time</t>
        </is>
      </c>
      <c r="L7427" t="n">
        <v>0</v>
      </c>
      <c r="M7427" t="n">
        <v>23.7</v>
      </c>
      <c r="N7427" t="n">
        <v>243.8</v>
      </c>
    </row>
    <row r="7428">
      <c r="A7428" s="11" t="inlineStr">
        <is>
          <t>DEL324462</t>
        </is>
      </c>
      <c r="B7428" s="11" t="inlineStr">
        <is>
          <t>2023-01-10 00:00:00</t>
        </is>
      </c>
      <c r="C7428" s="11" t="inlineStr">
        <is>
          <t>2023-01-09 00:00:00</t>
        </is>
      </c>
      <c r="D7428" s="11" t="inlineStr">
        <is>
          <t>West</t>
        </is>
      </c>
      <c r="E7428" s="11" t="inlineStr">
        <is>
          <t>DC_Dallas</t>
        </is>
      </c>
      <c r="F7428" s="11" t="inlineStr">
        <is>
          <t>CarrierE</t>
        </is>
      </c>
      <c r="G7428" s="11" t="inlineStr">
        <is>
          <t>Sliding Glass</t>
        </is>
      </c>
      <c r="H7428" s="11" t="n">
        <v>0.9349</v>
      </c>
      <c r="I7428" s="11" t="n">
        <v>3.187</v>
      </c>
      <c r="J7428" s="11" t="n">
        <v>2116.39</v>
      </c>
      <c r="K7428" s="11" t="inlineStr">
        <is>
          <t>Late</t>
        </is>
      </c>
      <c r="L7428" s="11" t="n">
        <v>-1</v>
      </c>
      <c r="M7428" s="11" t="n">
        <v>130.5</v>
      </c>
      <c r="N7428" s="11" t="n">
        <v>664.1</v>
      </c>
    </row>
    <row r="7429">
      <c r="A7429" t="inlineStr">
        <is>
          <t>DEL370754</t>
        </is>
      </c>
      <c r="B7429" t="inlineStr">
        <is>
          <t>2023-11-23 00:00:00</t>
        </is>
      </c>
      <c r="C7429" t="inlineStr">
        <is>
          <t>2023-11-24 00:00:00</t>
        </is>
      </c>
      <c r="D7429" t="inlineStr">
        <is>
          <t>Southwest</t>
        </is>
      </c>
      <c r="E7429" t="inlineStr">
        <is>
          <t>DC_Dallas</t>
        </is>
      </c>
      <c r="F7429" t="inlineStr">
        <is>
          <t>CarrierD</t>
        </is>
      </c>
      <c r="G7429" t="inlineStr">
        <is>
          <t>Windows</t>
        </is>
      </c>
      <c r="H7429" t="n">
        <v>0.8704</v>
      </c>
      <c r="I7429" t="n">
        <v>3.0433</v>
      </c>
      <c r="J7429" t="n">
        <v>1352.37</v>
      </c>
      <c r="K7429" t="inlineStr">
        <is>
          <t>On Time</t>
        </is>
      </c>
      <c r="L7429" t="n">
        <v>1</v>
      </c>
      <c r="M7429" t="n">
        <v>24.9</v>
      </c>
      <c r="N7429" t="n">
        <v>444.4</v>
      </c>
    </row>
    <row r="7430">
      <c r="A7430" s="11" t="inlineStr">
        <is>
          <t>DEL437838</t>
        </is>
      </c>
      <c r="B7430" s="11" t="inlineStr">
        <is>
          <t>2024-09-13 00:00:00</t>
        </is>
      </c>
      <c r="C7430" s="11" t="inlineStr">
        <is>
          <t>2024-09-15 00:00:00</t>
        </is>
      </c>
      <c r="D7430" s="11" t="inlineStr">
        <is>
          <t>Southwest</t>
        </is>
      </c>
      <c r="E7430" s="11" t="inlineStr">
        <is>
          <t>DC_Chicago</t>
        </is>
      </c>
      <c r="F7430" s="11" t="inlineStr">
        <is>
          <t>CarrierE</t>
        </is>
      </c>
      <c r="G7430" s="11" t="inlineStr">
        <is>
          <t>Doors</t>
        </is>
      </c>
      <c r="H7430" s="11" t="n">
        <v>0.8388</v>
      </c>
      <c r="I7430" s="11" t="n">
        <v>3.2234</v>
      </c>
      <c r="J7430" s="11" t="n">
        <v>658.35</v>
      </c>
      <c r="K7430" s="11" t="inlineStr">
        <is>
          <t>On Time</t>
        </is>
      </c>
      <c r="L7430" s="11" t="n">
        <v>2</v>
      </c>
      <c r="M7430" s="11" t="n">
        <v>79.8</v>
      </c>
      <c r="N7430" s="11" t="n">
        <v>204.2</v>
      </c>
    </row>
    <row r="7431">
      <c r="A7431" t="inlineStr">
        <is>
          <t>DEL132530</t>
        </is>
      </c>
      <c r="B7431" t="inlineStr">
        <is>
          <t>2024-06-25 00:00:00</t>
        </is>
      </c>
      <c r="C7431" t="inlineStr">
        <is>
          <t>2024-06-25 00:00:00</t>
        </is>
      </c>
      <c r="D7431" t="inlineStr">
        <is>
          <t>Southeast</t>
        </is>
      </c>
      <c r="E7431" t="inlineStr">
        <is>
          <t>DC_Columbus</t>
        </is>
      </c>
      <c r="F7431" t="inlineStr">
        <is>
          <t>CarrierB</t>
        </is>
      </c>
      <c r="G7431" t="inlineStr">
        <is>
          <t>Doors</t>
        </is>
      </c>
      <c r="H7431" t="n">
        <v>0.8585</v>
      </c>
      <c r="I7431" t="n">
        <v>3.3039</v>
      </c>
      <c r="J7431" t="n">
        <v>2455.93</v>
      </c>
      <c r="K7431" t="inlineStr">
        <is>
          <t>On Time</t>
        </is>
      </c>
      <c r="L7431" t="n">
        <v>0</v>
      </c>
      <c r="M7431" t="n">
        <v>244</v>
      </c>
      <c r="N7431" t="n">
        <v>743.3</v>
      </c>
    </row>
    <row r="7432">
      <c r="A7432" s="11" t="inlineStr">
        <is>
          <t>DEL139929</t>
        </is>
      </c>
      <c r="B7432" s="11" t="inlineStr">
        <is>
          <t>2024-12-02 00:00:00</t>
        </is>
      </c>
      <c r="C7432" s="11" t="inlineStr">
        <is>
          <t>2024-12-05 00:00:00</t>
        </is>
      </c>
      <c r="D7432" s="11" t="inlineStr">
        <is>
          <t>West</t>
        </is>
      </c>
      <c r="E7432" s="11" t="inlineStr">
        <is>
          <t>DC_Chicago</t>
        </is>
      </c>
      <c r="F7432" s="11" t="inlineStr">
        <is>
          <t>CarrierB</t>
        </is>
      </c>
      <c r="G7432" s="11" t="inlineStr">
        <is>
          <t>Windows</t>
        </is>
      </c>
      <c r="H7432" s="11" t="n">
        <v>0.9435</v>
      </c>
      <c r="I7432" s="11" t="n">
        <v>2.8352</v>
      </c>
      <c r="J7432" s="11" t="n">
        <v>1381.97</v>
      </c>
      <c r="K7432" s="11" t="inlineStr">
        <is>
          <t>On Time</t>
        </is>
      </c>
      <c r="L7432" s="11" t="n">
        <v>3</v>
      </c>
      <c r="M7432" s="11" t="n">
        <v>42</v>
      </c>
      <c r="N7432" s="11" t="n">
        <v>487.4</v>
      </c>
    </row>
    <row r="7433">
      <c r="A7433" t="inlineStr">
        <is>
          <t>DEL397169</t>
        </is>
      </c>
      <c r="B7433" t="inlineStr">
        <is>
          <t>2024-11-10 00:00:00</t>
        </is>
      </c>
      <c r="C7433" t="inlineStr">
        <is>
          <t>2024-11-10 00:00:00</t>
        </is>
      </c>
      <c r="D7433" t="inlineStr">
        <is>
          <t>Southeast</t>
        </is>
      </c>
      <c r="E7433" t="inlineStr">
        <is>
          <t>DC_Chicago</t>
        </is>
      </c>
      <c r="F7433" t="inlineStr">
        <is>
          <t>CarrierC</t>
        </is>
      </c>
      <c r="G7433" t="inlineStr">
        <is>
          <t>Doors</t>
        </is>
      </c>
      <c r="H7433" t="n">
        <v>0.8195</v>
      </c>
      <c r="I7433" t="n">
        <v>3.1731</v>
      </c>
      <c r="J7433" t="n">
        <v>1284.92</v>
      </c>
      <c r="K7433" t="inlineStr">
        <is>
          <t>Late</t>
        </is>
      </c>
      <c r="L7433" t="n">
        <v>0</v>
      </c>
      <c r="M7433" t="n">
        <v>46.9</v>
      </c>
      <c r="N7433" t="n">
        <v>404.9</v>
      </c>
    </row>
    <row r="7434">
      <c r="A7434" s="11" t="inlineStr">
        <is>
          <t>DEL013396</t>
        </is>
      </c>
      <c r="B7434" s="11" t="inlineStr">
        <is>
          <t>2023-06-12 00:00:00</t>
        </is>
      </c>
      <c r="C7434" s="11" t="inlineStr">
        <is>
          <t>2023-06-12 00:00:00</t>
        </is>
      </c>
      <c r="D7434" s="11" t="inlineStr">
        <is>
          <t>Southwest</t>
        </is>
      </c>
      <c r="E7434" s="11" t="inlineStr">
        <is>
          <t>DC_Columbus</t>
        </is>
      </c>
      <c r="F7434" s="11" t="inlineStr">
        <is>
          <t>CarrierB</t>
        </is>
      </c>
      <c r="G7434" s="11" t="inlineStr">
        <is>
          <t>Doors</t>
        </is>
      </c>
      <c r="H7434" s="11" t="n">
        <v>0.9205</v>
      </c>
      <c r="I7434" s="11" t="n">
        <v>3.1757</v>
      </c>
      <c r="J7434" s="11" t="n">
        <v>1343.83</v>
      </c>
      <c r="K7434" s="11" t="inlineStr">
        <is>
          <t>On Time</t>
        </is>
      </c>
      <c r="L7434" s="11" t="n">
        <v>0</v>
      </c>
      <c r="M7434" s="11" t="n">
        <v>154.8</v>
      </c>
      <c r="N7434" s="11" t="n">
        <v>423.2</v>
      </c>
    </row>
    <row r="7435">
      <c r="A7435" t="inlineStr">
        <is>
          <t>DEL192741</t>
        </is>
      </c>
      <c r="B7435" t="inlineStr">
        <is>
          <t>2024-01-01 00:00:00</t>
        </is>
      </c>
      <c r="C7435" t="inlineStr">
        <is>
          <t>2024-01-01 00:00:00</t>
        </is>
      </c>
      <c r="D7435" t="inlineStr">
        <is>
          <t>Southwest</t>
        </is>
      </c>
      <c r="E7435" t="inlineStr">
        <is>
          <t>DC_Columbus</t>
        </is>
      </c>
      <c r="F7435" t="inlineStr">
        <is>
          <t>CarrierE</t>
        </is>
      </c>
      <c r="G7435" t="inlineStr">
        <is>
          <t>Sliding Glass</t>
        </is>
      </c>
      <c r="H7435" t="n">
        <v>0.8499</v>
      </c>
      <c r="I7435" t="n">
        <v>3.361</v>
      </c>
      <c r="J7435" t="n">
        <v>1267.34</v>
      </c>
      <c r="K7435" t="inlineStr">
        <is>
          <t>On Time</t>
        </is>
      </c>
      <c r="L7435" t="n">
        <v>0</v>
      </c>
      <c r="M7435" t="n">
        <v>98.09999999999999</v>
      </c>
      <c r="N7435" t="n">
        <v>377.1</v>
      </c>
    </row>
    <row r="7436">
      <c r="A7436" s="11" t="inlineStr">
        <is>
          <t>DEL058255</t>
        </is>
      </c>
      <c r="B7436" s="11" t="inlineStr">
        <is>
          <t>2024-04-04 00:00:00</t>
        </is>
      </c>
      <c r="C7436" s="11" t="inlineStr">
        <is>
          <t>2024-04-04 00:00:00</t>
        </is>
      </c>
      <c r="D7436" s="11" t="inlineStr">
        <is>
          <t>Northeast</t>
        </is>
      </c>
      <c r="E7436" s="11" t="inlineStr">
        <is>
          <t>DC_Atlanta</t>
        </is>
      </c>
      <c r="F7436" s="11" t="inlineStr">
        <is>
          <t>CarrierC</t>
        </is>
      </c>
      <c r="G7436" s="11" t="inlineStr">
        <is>
          <t>Windows</t>
        </is>
      </c>
      <c r="H7436" s="11" t="n">
        <v>0.8643</v>
      </c>
      <c r="I7436" s="11" t="n">
        <v>3.218</v>
      </c>
      <c r="J7436" s="11" t="n">
        <v>1465.26</v>
      </c>
      <c r="K7436" s="11" t="inlineStr">
        <is>
          <t>On Time</t>
        </is>
      </c>
      <c r="L7436" s="11" t="n">
        <v>0</v>
      </c>
      <c r="M7436" s="11" t="n">
        <v>61.5</v>
      </c>
      <c r="N7436" s="11" t="n">
        <v>455.3</v>
      </c>
    </row>
    <row r="7437">
      <c r="A7437" t="inlineStr">
        <is>
          <t>DEL305124</t>
        </is>
      </c>
      <c r="B7437" t="inlineStr">
        <is>
          <t>2024-12-07 00:00:00</t>
        </is>
      </c>
      <c r="C7437" t="inlineStr">
        <is>
          <t>2024-12-07 00:00:00</t>
        </is>
      </c>
      <c r="D7437" t="inlineStr">
        <is>
          <t>West</t>
        </is>
      </c>
      <c r="E7437" t="inlineStr">
        <is>
          <t>DC_Chicago</t>
        </is>
      </c>
      <c r="F7437" t="inlineStr">
        <is>
          <t>CarrierB</t>
        </is>
      </c>
      <c r="G7437" t="inlineStr">
        <is>
          <t>Windows</t>
        </is>
      </c>
      <c r="H7437" t="n">
        <v>0.8062</v>
      </c>
      <c r="I7437" t="n">
        <v>3.4055</v>
      </c>
      <c r="J7437" t="n">
        <v>1661.08</v>
      </c>
      <c r="K7437" t="inlineStr">
        <is>
          <t>On Time</t>
        </is>
      </c>
      <c r="L7437" t="n">
        <v>0</v>
      </c>
      <c r="M7437" t="n">
        <v>158.3</v>
      </c>
      <c r="N7437" t="n">
        <v>487.8</v>
      </c>
    </row>
    <row r="7438">
      <c r="A7438" s="11" t="inlineStr">
        <is>
          <t>DEL462336</t>
        </is>
      </c>
      <c r="B7438" s="11" t="inlineStr">
        <is>
          <t>2024-01-06 00:00:00</t>
        </is>
      </c>
      <c r="C7438" s="11" t="inlineStr">
        <is>
          <t>2024-01-08 00:00:00</t>
        </is>
      </c>
      <c r="D7438" s="11" t="inlineStr">
        <is>
          <t>Midwest</t>
        </is>
      </c>
      <c r="E7438" s="11" t="inlineStr">
        <is>
          <t>DC_Chicago</t>
        </is>
      </c>
      <c r="F7438" s="11" t="inlineStr">
        <is>
          <t>CarrierE</t>
        </is>
      </c>
      <c r="G7438" s="11" t="inlineStr">
        <is>
          <t>Doors</t>
        </is>
      </c>
      <c r="H7438" s="11" t="n">
        <v>0.8145</v>
      </c>
      <c r="I7438" s="11" t="n">
        <v>3.2221</v>
      </c>
      <c r="J7438" s="11" t="n">
        <v>1141.35</v>
      </c>
      <c r="K7438" s="11" t="inlineStr">
        <is>
          <t>On Time</t>
        </is>
      </c>
      <c r="L7438" s="11" t="n">
        <v>2</v>
      </c>
      <c r="M7438" s="11" t="n">
        <v>7.4</v>
      </c>
      <c r="N7438" s="11" t="n">
        <v>354.2</v>
      </c>
    </row>
    <row r="7439">
      <c r="A7439" t="inlineStr">
        <is>
          <t>DEL215977</t>
        </is>
      </c>
      <c r="B7439" t="inlineStr">
        <is>
          <t>2024-02-10 00:00:00</t>
        </is>
      </c>
      <c r="C7439" t="inlineStr">
        <is>
          <t>2024-02-13 00:00:00</t>
        </is>
      </c>
      <c r="D7439" t="inlineStr">
        <is>
          <t>West</t>
        </is>
      </c>
      <c r="E7439" t="inlineStr">
        <is>
          <t>DC_Phoenix</t>
        </is>
      </c>
      <c r="F7439" t="inlineStr">
        <is>
          <t>CarrierC</t>
        </is>
      </c>
      <c r="G7439" t="inlineStr">
        <is>
          <t>Doors</t>
        </is>
      </c>
      <c r="H7439" t="n">
        <v>0.922</v>
      </c>
      <c r="I7439" t="n">
        <v>2.9211</v>
      </c>
      <c r="J7439" t="n">
        <v>1095.44</v>
      </c>
      <c r="K7439" t="inlineStr">
        <is>
          <t>Late</t>
        </is>
      </c>
      <c r="L7439" t="n">
        <v>3</v>
      </c>
      <c r="M7439" t="n">
        <v>102.7</v>
      </c>
      <c r="N7439" t="n">
        <v>375</v>
      </c>
    </row>
    <row r="7440">
      <c r="A7440" s="11" t="inlineStr">
        <is>
          <t>DEL268414</t>
        </is>
      </c>
      <c r="B7440" s="11" t="inlineStr">
        <is>
          <t>2023-03-06 00:00:00</t>
        </is>
      </c>
      <c r="C7440" s="11" t="inlineStr">
        <is>
          <t>2023-03-09 00:00:00</t>
        </is>
      </c>
      <c r="D7440" s="11" t="inlineStr">
        <is>
          <t>West</t>
        </is>
      </c>
      <c r="E7440" s="11" t="inlineStr">
        <is>
          <t>DC_Phoenix</t>
        </is>
      </c>
      <c r="F7440" s="11" t="inlineStr">
        <is>
          <t>CarrierA</t>
        </is>
      </c>
      <c r="G7440" s="11" t="inlineStr">
        <is>
          <t>Windows</t>
        </is>
      </c>
      <c r="H7440" s="11" t="n">
        <v>0.8248</v>
      </c>
      <c r="I7440" s="11" t="n">
        <v>3.0669</v>
      </c>
      <c r="J7440" s="11" t="n">
        <v>742.8200000000001</v>
      </c>
      <c r="K7440" s="11" t="inlineStr">
        <is>
          <t>On Time</t>
        </is>
      </c>
      <c r="L7440" s="11" t="n">
        <v>3</v>
      </c>
      <c r="M7440" s="11" t="n">
        <v>9.800000000000001</v>
      </c>
      <c r="N7440" s="11" t="n">
        <v>242.2</v>
      </c>
    </row>
    <row r="7441">
      <c r="A7441" t="inlineStr">
        <is>
          <t>DEL278187</t>
        </is>
      </c>
      <c r="B7441" t="inlineStr">
        <is>
          <t>2024-02-29 00:00:00</t>
        </is>
      </c>
      <c r="C7441" t="inlineStr">
        <is>
          <t>2024-03-01 00:00:00</t>
        </is>
      </c>
      <c r="D7441" t="inlineStr">
        <is>
          <t>Northeast</t>
        </is>
      </c>
      <c r="E7441" t="inlineStr">
        <is>
          <t>DC_Chicago</t>
        </is>
      </c>
      <c r="F7441" t="inlineStr">
        <is>
          <t>CarrierC</t>
        </is>
      </c>
      <c r="G7441" t="inlineStr">
        <is>
          <t>Doors</t>
        </is>
      </c>
      <c r="H7441" t="n">
        <v>0.8572</v>
      </c>
      <c r="I7441" t="n">
        <v>3.2574</v>
      </c>
      <c r="J7441" t="n">
        <v>909.92</v>
      </c>
      <c r="K7441" t="inlineStr">
        <is>
          <t>On Time</t>
        </is>
      </c>
      <c r="L7441" t="n">
        <v>1</v>
      </c>
      <c r="M7441" t="n">
        <v>58.9</v>
      </c>
      <c r="N7441" t="n">
        <v>279.3</v>
      </c>
    </row>
    <row r="7442">
      <c r="A7442" s="11" t="inlineStr">
        <is>
          <t>DEL353070</t>
        </is>
      </c>
      <c r="B7442" s="11" t="inlineStr">
        <is>
          <t>2024-06-09 00:00:00</t>
        </is>
      </c>
      <c r="C7442" s="11" t="inlineStr">
        <is>
          <t>2024-06-11 00:00:00</t>
        </is>
      </c>
      <c r="D7442" s="11" t="inlineStr">
        <is>
          <t>Northeast</t>
        </is>
      </c>
      <c r="E7442" s="11" t="inlineStr">
        <is>
          <t>DC_Chicago</t>
        </is>
      </c>
      <c r="F7442" s="11" t="inlineStr">
        <is>
          <t>CarrierB</t>
        </is>
      </c>
      <c r="G7442" s="11" t="inlineStr">
        <is>
          <t>Windows</t>
        </is>
      </c>
      <c r="H7442" s="11" t="n">
        <v>0.5217000000000001</v>
      </c>
      <c r="I7442" s="11" t="n">
        <v>3.1523</v>
      </c>
      <c r="J7442" s="11" t="n">
        <v>822.4400000000001</v>
      </c>
      <c r="K7442" s="11" t="inlineStr">
        <is>
          <t>On Time</t>
        </is>
      </c>
      <c r="L7442" s="11" t="n">
        <v>2</v>
      </c>
      <c r="M7442" s="11" t="n">
        <v>66.3</v>
      </c>
      <c r="N7442" s="11" t="n">
        <v>260.9</v>
      </c>
    </row>
    <row r="7443">
      <c r="A7443" t="inlineStr">
        <is>
          <t>DEL408205</t>
        </is>
      </c>
      <c r="B7443" t="inlineStr">
        <is>
          <t>2023-02-13 00:00:00</t>
        </is>
      </c>
      <c r="C7443" t="inlineStr">
        <is>
          <t>2023-02-13 00:00:00</t>
        </is>
      </c>
      <c r="D7443" t="inlineStr">
        <is>
          <t>Northeast</t>
        </is>
      </c>
      <c r="E7443" t="inlineStr">
        <is>
          <t>DC_Atlanta</t>
        </is>
      </c>
      <c r="F7443" t="inlineStr">
        <is>
          <t>CarrierE</t>
        </is>
      </c>
      <c r="G7443" t="inlineStr">
        <is>
          <t>Specialty</t>
        </is>
      </c>
      <c r="H7443" t="n">
        <v>0.7586000000000001</v>
      </c>
      <c r="I7443" t="n">
        <v>3.2828</v>
      </c>
      <c r="J7443" t="n">
        <v>422.3</v>
      </c>
      <c r="K7443" t="inlineStr">
        <is>
          <t>On Time</t>
        </is>
      </c>
      <c r="L7443" t="n">
        <v>0</v>
      </c>
      <c r="M7443" t="n">
        <v>32</v>
      </c>
      <c r="N7443" t="n">
        <v>128.6</v>
      </c>
    </row>
    <row r="7444">
      <c r="A7444" s="11" t="inlineStr">
        <is>
          <t>DEL118386</t>
        </is>
      </c>
      <c r="B7444" s="11" t="inlineStr">
        <is>
          <t>2024-04-29 00:00:00</t>
        </is>
      </c>
      <c r="C7444" s="11" t="inlineStr">
        <is>
          <t>2024-04-29 00:00:00</t>
        </is>
      </c>
      <c r="D7444" s="11" t="inlineStr">
        <is>
          <t>Southwest</t>
        </is>
      </c>
      <c r="E7444" s="11" t="inlineStr">
        <is>
          <t>DC_Atlanta</t>
        </is>
      </c>
      <c r="F7444" s="11" t="inlineStr">
        <is>
          <t>CarrierE</t>
        </is>
      </c>
      <c r="G7444" s="11" t="inlineStr">
        <is>
          <t>Windows</t>
        </is>
      </c>
      <c r="H7444" s="11" t="n">
        <v>0.7402</v>
      </c>
      <c r="I7444" s="11" t="n">
        <v>3.2384</v>
      </c>
      <c r="J7444" s="11" t="n">
        <v>862.55</v>
      </c>
      <c r="K7444" s="11" t="inlineStr">
        <is>
          <t>On Time</t>
        </is>
      </c>
      <c r="L7444" s="11" t="n">
        <v>0</v>
      </c>
      <c r="M7444" s="11" t="n">
        <v>13</v>
      </c>
      <c r="N7444" s="11" t="n">
        <v>266.4</v>
      </c>
    </row>
    <row r="7445">
      <c r="A7445" t="inlineStr">
        <is>
          <t>DEL255177</t>
        </is>
      </c>
      <c r="B7445" t="inlineStr">
        <is>
          <t>2024-07-04 00:00:00</t>
        </is>
      </c>
      <c r="C7445" t="inlineStr">
        <is>
          <t>2024-07-05 00:00:00</t>
        </is>
      </c>
      <c r="D7445" t="inlineStr">
        <is>
          <t>Midwest</t>
        </is>
      </c>
      <c r="E7445" t="inlineStr">
        <is>
          <t>DC_Phoenix</t>
        </is>
      </c>
      <c r="F7445" t="inlineStr">
        <is>
          <t>CarrierE</t>
        </is>
      </c>
      <c r="G7445" t="inlineStr">
        <is>
          <t>Sliding Glass</t>
        </is>
      </c>
      <c r="H7445" t="n">
        <v>0.8090000000000001</v>
      </c>
      <c r="I7445" t="n">
        <v>3.3002</v>
      </c>
      <c r="J7445" t="n">
        <v>682.7</v>
      </c>
      <c r="K7445" t="inlineStr">
        <is>
          <t>On Time</t>
        </is>
      </c>
      <c r="L7445" t="n">
        <v>1</v>
      </c>
      <c r="M7445" t="n">
        <v>43.4</v>
      </c>
      <c r="N7445" t="n">
        <v>206.9</v>
      </c>
    </row>
    <row r="7446">
      <c r="A7446" s="11" t="inlineStr">
        <is>
          <t>DEL248907</t>
        </is>
      </c>
      <c r="B7446" s="11" t="inlineStr">
        <is>
          <t>2024-04-21 00:00:00</t>
        </is>
      </c>
      <c r="C7446" s="11" t="inlineStr">
        <is>
          <t>2024-04-21 00:00:00</t>
        </is>
      </c>
      <c r="D7446" s="11" t="inlineStr">
        <is>
          <t>West</t>
        </is>
      </c>
      <c r="E7446" s="11" t="inlineStr">
        <is>
          <t>DC_Dallas</t>
        </is>
      </c>
      <c r="F7446" s="11" t="inlineStr">
        <is>
          <t>CarrierE</t>
        </is>
      </c>
      <c r="G7446" s="11" t="inlineStr">
        <is>
          <t>Windows</t>
        </is>
      </c>
      <c r="H7446" s="11" t="n">
        <v>0.9061</v>
      </c>
      <c r="I7446" s="11" t="n">
        <v>3.1867</v>
      </c>
      <c r="J7446" s="11" t="n">
        <v>1263.88</v>
      </c>
      <c r="K7446" s="11" t="inlineStr">
        <is>
          <t>On Time</t>
        </is>
      </c>
      <c r="L7446" s="11" t="n">
        <v>0</v>
      </c>
      <c r="M7446" s="11" t="n">
        <v>132.1</v>
      </c>
      <c r="N7446" s="11" t="n">
        <v>396.6</v>
      </c>
    </row>
    <row r="7447">
      <c r="A7447" t="inlineStr">
        <is>
          <t>DEL155059</t>
        </is>
      </c>
      <c r="B7447" t="inlineStr">
        <is>
          <t>2024-05-24 00:00:00</t>
        </is>
      </c>
      <c r="C7447" t="inlineStr">
        <is>
          <t>2024-05-24 00:00:00</t>
        </is>
      </c>
      <c r="D7447" t="inlineStr">
        <is>
          <t>Southeast</t>
        </is>
      </c>
      <c r="E7447" t="inlineStr">
        <is>
          <t>DC_Phoenix</t>
        </is>
      </c>
      <c r="F7447" t="inlineStr">
        <is>
          <t>CarrierE</t>
        </is>
      </c>
      <c r="G7447" t="inlineStr">
        <is>
          <t>Windows</t>
        </is>
      </c>
      <c r="H7447" t="n">
        <v>0.6719000000000001</v>
      </c>
      <c r="I7447" t="n">
        <v>3.1748</v>
      </c>
      <c r="J7447" t="n">
        <v>852.3099999999999</v>
      </c>
      <c r="K7447" t="inlineStr">
        <is>
          <t>Late</t>
        </is>
      </c>
      <c r="L7447" t="n">
        <v>0</v>
      </c>
      <c r="M7447" t="n">
        <v>44.6</v>
      </c>
      <c r="N7447" t="n">
        <v>268.5</v>
      </c>
    </row>
    <row r="7448">
      <c r="A7448" s="11" t="inlineStr">
        <is>
          <t>DEL278823</t>
        </is>
      </c>
      <c r="B7448" s="11" t="inlineStr">
        <is>
          <t>2024-08-04 00:00:00</t>
        </is>
      </c>
      <c r="C7448" s="11" t="inlineStr">
        <is>
          <t>2024-08-05 00:00:00</t>
        </is>
      </c>
      <c r="D7448" s="11" t="inlineStr">
        <is>
          <t>Northeast</t>
        </is>
      </c>
      <c r="E7448" s="11" t="inlineStr">
        <is>
          <t>DC_Columbus</t>
        </is>
      </c>
      <c r="F7448" s="11" t="inlineStr">
        <is>
          <t>CarrierE</t>
        </is>
      </c>
      <c r="G7448" s="11" t="inlineStr">
        <is>
          <t>Windows</t>
        </is>
      </c>
      <c r="H7448" s="11" t="n">
        <v>0.5868</v>
      </c>
      <c r="I7448" s="11" t="n">
        <v>2.99</v>
      </c>
      <c r="J7448" s="11" t="n">
        <v>758.91</v>
      </c>
      <c r="K7448" s="11" t="inlineStr">
        <is>
          <t>On Time</t>
        </is>
      </c>
      <c r="L7448" s="11" t="n">
        <v>1</v>
      </c>
      <c r="M7448" s="11" t="n">
        <v>35.4</v>
      </c>
      <c r="N7448" s="11" t="n">
        <v>253.8</v>
      </c>
    </row>
    <row r="7449">
      <c r="A7449" t="inlineStr">
        <is>
          <t>DEL317473</t>
        </is>
      </c>
      <c r="B7449" t="inlineStr">
        <is>
          <t>2023-05-11 00:00:00</t>
        </is>
      </c>
      <c r="C7449" t="inlineStr">
        <is>
          <t>2023-05-11 00:00:00</t>
        </is>
      </c>
      <c r="D7449" t="inlineStr">
        <is>
          <t>Midwest</t>
        </is>
      </c>
      <c r="E7449" t="inlineStr">
        <is>
          <t>DC_Phoenix</t>
        </is>
      </c>
      <c r="F7449" t="inlineStr">
        <is>
          <t>CarrierB</t>
        </is>
      </c>
      <c r="G7449" t="inlineStr">
        <is>
          <t>Specialty</t>
        </is>
      </c>
      <c r="H7449" t="n">
        <v>0.9493</v>
      </c>
      <c r="I7449" t="n">
        <v>3.3966</v>
      </c>
      <c r="J7449" t="n">
        <v>1163.53</v>
      </c>
      <c r="K7449" t="inlineStr">
        <is>
          <t>On Time</t>
        </is>
      </c>
      <c r="L7449" t="n">
        <v>0</v>
      </c>
      <c r="M7449" t="n">
        <v>51.3</v>
      </c>
      <c r="N7449" t="n">
        <v>342.6</v>
      </c>
    </row>
    <row r="7450">
      <c r="A7450" s="11" t="inlineStr">
        <is>
          <t>DEL417190</t>
        </is>
      </c>
      <c r="B7450" s="11" t="inlineStr">
        <is>
          <t>2024-08-03 00:00:00</t>
        </is>
      </c>
      <c r="C7450" s="11" t="inlineStr">
        <is>
          <t>2024-08-03 00:00:00</t>
        </is>
      </c>
      <c r="D7450" s="11" t="inlineStr">
        <is>
          <t>Midwest</t>
        </is>
      </c>
      <c r="E7450" s="11" t="inlineStr">
        <is>
          <t>DC_Chicago</t>
        </is>
      </c>
      <c r="F7450" s="11" t="inlineStr">
        <is>
          <t>CarrierC</t>
        </is>
      </c>
      <c r="G7450" s="11" t="inlineStr">
        <is>
          <t>Sliding Glass</t>
        </is>
      </c>
      <c r="H7450" s="11" t="n">
        <v>0.6707</v>
      </c>
      <c r="I7450" s="11" t="n">
        <v>2.9055</v>
      </c>
      <c r="J7450" s="11" t="n">
        <v>1157.68</v>
      </c>
      <c r="K7450" s="11" t="inlineStr">
        <is>
          <t>On Time</t>
        </is>
      </c>
      <c r="L7450" s="11" t="n">
        <v>0</v>
      </c>
      <c r="M7450" s="11" t="n">
        <v>11</v>
      </c>
      <c r="N7450" s="11" t="n">
        <v>398.4</v>
      </c>
    </row>
    <row r="7451">
      <c r="A7451" t="inlineStr">
        <is>
          <t>DEL266139</t>
        </is>
      </c>
      <c r="B7451" t="inlineStr">
        <is>
          <t>2024-12-17 00:00:00</t>
        </is>
      </c>
      <c r="C7451" t="inlineStr">
        <is>
          <t>2024-12-17 00:00:00</t>
        </is>
      </c>
      <c r="D7451" t="inlineStr">
        <is>
          <t>Northeast</t>
        </is>
      </c>
      <c r="E7451" t="inlineStr">
        <is>
          <t>DC_Phoenix</t>
        </is>
      </c>
      <c r="F7451" t="inlineStr">
        <is>
          <t>CarrierE</t>
        </is>
      </c>
      <c r="G7451" t="inlineStr">
        <is>
          <t>Sliding Glass</t>
        </is>
      </c>
      <c r="H7451" t="n">
        <v>0.5446</v>
      </c>
      <c r="I7451" t="n">
        <v>3.1346</v>
      </c>
      <c r="J7451" t="n">
        <v>1265.13</v>
      </c>
      <c r="K7451" t="inlineStr">
        <is>
          <t>On Time</t>
        </is>
      </c>
      <c r="L7451" t="n">
        <v>0</v>
      </c>
      <c r="M7451" t="n">
        <v>33.1</v>
      </c>
      <c r="N7451" t="n">
        <v>403.6</v>
      </c>
    </row>
    <row r="7452">
      <c r="A7452" s="11" t="inlineStr">
        <is>
          <t>DEL466713</t>
        </is>
      </c>
      <c r="B7452" s="11" t="inlineStr">
        <is>
          <t>2023-04-10 00:00:00</t>
        </is>
      </c>
      <c r="C7452" s="11" t="inlineStr">
        <is>
          <t>2023-04-12 00:00:00</t>
        </is>
      </c>
      <c r="D7452" s="11" t="inlineStr">
        <is>
          <t>Northeast</t>
        </is>
      </c>
      <c r="E7452" s="11" t="inlineStr">
        <is>
          <t>DC_Dallas</t>
        </is>
      </c>
      <c r="F7452" s="11" t="inlineStr">
        <is>
          <t>CarrierC</t>
        </is>
      </c>
      <c r="G7452" s="11" t="inlineStr">
        <is>
          <t>Specialty</t>
        </is>
      </c>
      <c r="H7452" s="11" t="n">
        <v>0.8841</v>
      </c>
      <c r="I7452" s="11" t="n">
        <v>3.005</v>
      </c>
      <c r="J7452" s="11" t="n">
        <v>1178.92</v>
      </c>
      <c r="K7452" s="11" t="inlineStr">
        <is>
          <t>On Time</t>
        </is>
      </c>
      <c r="L7452" s="11" t="n">
        <v>2</v>
      </c>
      <c r="M7452" s="11" t="n">
        <v>59</v>
      </c>
      <c r="N7452" s="11" t="n">
        <v>392.3</v>
      </c>
    </row>
    <row r="7453">
      <c r="A7453" t="inlineStr">
        <is>
          <t>DEL095576</t>
        </is>
      </c>
      <c r="B7453" t="inlineStr">
        <is>
          <t>2023-04-23 00:00:00</t>
        </is>
      </c>
      <c r="C7453" t="inlineStr">
        <is>
          <t>2023-04-23 00:00:00</t>
        </is>
      </c>
      <c r="D7453" t="inlineStr">
        <is>
          <t>Southeast</t>
        </is>
      </c>
      <c r="E7453" t="inlineStr">
        <is>
          <t>DC_Chicago</t>
        </is>
      </c>
      <c r="F7453" t="inlineStr">
        <is>
          <t>CarrierB</t>
        </is>
      </c>
      <c r="G7453" t="inlineStr">
        <is>
          <t>Doors</t>
        </is>
      </c>
      <c r="H7453" t="n">
        <v>0.9203</v>
      </c>
      <c r="I7453" t="n">
        <v>3.2357</v>
      </c>
      <c r="J7453" t="n">
        <v>1109.52</v>
      </c>
      <c r="K7453" t="inlineStr">
        <is>
          <t>On Time</t>
        </is>
      </c>
      <c r="L7453" t="n">
        <v>0</v>
      </c>
      <c r="M7453" t="n">
        <v>56.8</v>
      </c>
      <c r="N7453" t="n">
        <v>342.9</v>
      </c>
    </row>
    <row r="7454">
      <c r="A7454" s="11" t="inlineStr">
        <is>
          <t>DEL471926</t>
        </is>
      </c>
      <c r="B7454" s="11" t="inlineStr">
        <is>
          <t>2023-09-10 00:00:00</t>
        </is>
      </c>
      <c r="C7454" s="11" t="inlineStr">
        <is>
          <t>2023-09-12 00:00:00</t>
        </is>
      </c>
      <c r="D7454" s="11" t="inlineStr">
        <is>
          <t>Midwest</t>
        </is>
      </c>
      <c r="E7454" s="11" t="inlineStr">
        <is>
          <t>DC_Columbus</t>
        </is>
      </c>
      <c r="F7454" s="11" t="inlineStr">
        <is>
          <t>CarrierC</t>
        </is>
      </c>
      <c r="G7454" s="11" t="inlineStr">
        <is>
          <t>Doors</t>
        </is>
      </c>
      <c r="H7454" s="11" t="n">
        <v>0.8346</v>
      </c>
      <c r="I7454" s="11" t="n">
        <v>2.9184</v>
      </c>
      <c r="J7454" s="11" t="n">
        <v>1715.15</v>
      </c>
      <c r="K7454" s="11" t="inlineStr">
        <is>
          <t>On Time</t>
        </is>
      </c>
      <c r="L7454" s="11" t="n">
        <v>2</v>
      </c>
      <c r="M7454" s="11" t="n">
        <v>98.09999999999999</v>
      </c>
      <c r="N7454" s="11" t="n">
        <v>587.7</v>
      </c>
    </row>
    <row r="7455">
      <c r="A7455" t="inlineStr">
        <is>
          <t>DEL268206</t>
        </is>
      </c>
      <c r="B7455" t="inlineStr">
        <is>
          <t>2023-04-08 00:00:00</t>
        </is>
      </c>
      <c r="C7455" t="inlineStr">
        <is>
          <t>2023-04-08 00:00:00</t>
        </is>
      </c>
      <c r="D7455" t="inlineStr">
        <is>
          <t>Northeast</t>
        </is>
      </c>
      <c r="E7455" t="inlineStr">
        <is>
          <t>DC_Atlanta</t>
        </is>
      </c>
      <c r="F7455" t="inlineStr">
        <is>
          <t>CarrierA</t>
        </is>
      </c>
      <c r="G7455" t="inlineStr">
        <is>
          <t>Sliding Glass</t>
        </is>
      </c>
      <c r="H7455" t="n">
        <v>0.4929</v>
      </c>
      <c r="I7455" t="n">
        <v>3.0803</v>
      </c>
      <c r="J7455" t="n">
        <v>675.8</v>
      </c>
      <c r="K7455" t="inlineStr">
        <is>
          <t>Late</t>
        </is>
      </c>
      <c r="L7455" t="n">
        <v>0</v>
      </c>
      <c r="M7455" t="n">
        <v>44.9</v>
      </c>
      <c r="N7455" t="n">
        <v>219.4</v>
      </c>
    </row>
    <row r="7456">
      <c r="A7456" s="11" t="inlineStr">
        <is>
          <t>DEL275152</t>
        </is>
      </c>
      <c r="B7456" s="11" t="inlineStr">
        <is>
          <t>2023-03-07 00:00:00</t>
        </is>
      </c>
      <c r="C7456" s="11" t="inlineStr">
        <is>
          <t>2023-03-07 00:00:00</t>
        </is>
      </c>
      <c r="D7456" s="11" t="inlineStr">
        <is>
          <t>Northeast</t>
        </is>
      </c>
      <c r="E7456" s="11" t="inlineStr">
        <is>
          <t>DC_Columbus</t>
        </is>
      </c>
      <c r="F7456" s="11" t="inlineStr">
        <is>
          <t>CarrierD</t>
        </is>
      </c>
      <c r="G7456" s="11" t="inlineStr">
        <is>
          <t>Sliding Glass</t>
        </is>
      </c>
      <c r="H7456" s="11" t="n">
        <v>0.7897999999999999</v>
      </c>
      <c r="I7456" s="11" t="n">
        <v>2.946</v>
      </c>
      <c r="J7456" s="11" t="n">
        <v>1011.34</v>
      </c>
      <c r="K7456" s="11" t="inlineStr">
        <is>
          <t>Late</t>
        </is>
      </c>
      <c r="L7456" s="11" t="n">
        <v>0</v>
      </c>
      <c r="M7456" s="11" t="n">
        <v>35.6</v>
      </c>
      <c r="N7456" s="11" t="n">
        <v>343.3</v>
      </c>
    </row>
    <row r="7457">
      <c r="A7457" t="inlineStr">
        <is>
          <t>DEL348953</t>
        </is>
      </c>
      <c r="B7457" t="inlineStr">
        <is>
          <t>2023-12-24 00:00:00</t>
        </is>
      </c>
      <c r="C7457" t="inlineStr">
        <is>
          <t>2023-12-26 00:00:00</t>
        </is>
      </c>
      <c r="D7457" t="inlineStr">
        <is>
          <t>Southwest</t>
        </is>
      </c>
      <c r="E7457" t="inlineStr">
        <is>
          <t>DC_Chicago</t>
        </is>
      </c>
      <c r="F7457" t="inlineStr">
        <is>
          <t>CarrierC</t>
        </is>
      </c>
      <c r="G7457" t="inlineStr">
        <is>
          <t>Windows</t>
        </is>
      </c>
      <c r="H7457" t="n">
        <v>0.554</v>
      </c>
      <c r="I7457" t="n">
        <v>3.2193</v>
      </c>
      <c r="J7457" t="n">
        <v>1518.99</v>
      </c>
      <c r="K7457" t="inlineStr">
        <is>
          <t>On Time</t>
        </is>
      </c>
      <c r="L7457" t="n">
        <v>2</v>
      </c>
      <c r="M7457" t="n">
        <v>63.9</v>
      </c>
      <c r="N7457" t="n">
        <v>471.8</v>
      </c>
    </row>
    <row r="7458">
      <c r="A7458" s="11" t="inlineStr">
        <is>
          <t>DEL115492</t>
        </is>
      </c>
      <c r="B7458" s="11" t="inlineStr">
        <is>
          <t>2024-05-20 00:00:00</t>
        </is>
      </c>
      <c r="C7458" s="11" t="inlineStr">
        <is>
          <t>2024-05-20 00:00:00</t>
        </is>
      </c>
      <c r="D7458" s="11" t="inlineStr">
        <is>
          <t>West</t>
        </is>
      </c>
      <c r="E7458" s="11" t="inlineStr">
        <is>
          <t>DC_Atlanta</t>
        </is>
      </c>
      <c r="F7458" s="11" t="inlineStr">
        <is>
          <t>CarrierD</t>
        </is>
      </c>
      <c r="G7458" s="11" t="inlineStr">
        <is>
          <t>Specialty</t>
        </is>
      </c>
      <c r="H7458" s="11" t="n">
        <v>0.9109</v>
      </c>
      <c r="I7458" s="11" t="n">
        <v>3.2057</v>
      </c>
      <c r="J7458" s="11" t="n">
        <v>1792.9</v>
      </c>
      <c r="K7458" s="11" t="inlineStr">
        <is>
          <t>On Time</t>
        </is>
      </c>
      <c r="L7458" s="11" t="n">
        <v>0</v>
      </c>
      <c r="M7458" s="11" t="n">
        <v>121.2</v>
      </c>
      <c r="N7458" s="11" t="n">
        <v>559.3</v>
      </c>
    </row>
    <row r="7459">
      <c r="A7459" t="inlineStr">
        <is>
          <t>DEL476357</t>
        </is>
      </c>
      <c r="B7459" t="inlineStr">
        <is>
          <t>2023-11-12 00:00:00</t>
        </is>
      </c>
      <c r="C7459" t="inlineStr">
        <is>
          <t>2023-11-12 00:00:00</t>
        </is>
      </c>
      <c r="D7459" t="inlineStr">
        <is>
          <t>West</t>
        </is>
      </c>
      <c r="E7459" t="inlineStr">
        <is>
          <t>DC_Columbus</t>
        </is>
      </c>
      <c r="F7459" t="inlineStr">
        <is>
          <t>CarrierA</t>
        </is>
      </c>
      <c r="G7459" t="inlineStr">
        <is>
          <t>Sliding Glass</t>
        </is>
      </c>
      <c r="H7459" t="n">
        <v>0.924</v>
      </c>
      <c r="I7459" t="n">
        <v>3.5468</v>
      </c>
      <c r="J7459" t="n">
        <v>2739.63</v>
      </c>
      <c r="K7459" t="inlineStr">
        <is>
          <t>On Time</t>
        </is>
      </c>
      <c r="L7459" t="n">
        <v>0</v>
      </c>
      <c r="M7459" t="n">
        <v>226.1</v>
      </c>
      <c r="N7459" t="n">
        <v>772.4</v>
      </c>
    </row>
    <row r="7460">
      <c r="A7460" s="11" t="inlineStr">
        <is>
          <t>DEL123718</t>
        </is>
      </c>
      <c r="B7460" s="11" t="inlineStr">
        <is>
          <t>2024-11-09 00:00:00</t>
        </is>
      </c>
      <c r="C7460" s="11" t="inlineStr">
        <is>
          <t>2024-11-11 00:00:00</t>
        </is>
      </c>
      <c r="D7460" s="11" t="inlineStr">
        <is>
          <t>Southeast</t>
        </is>
      </c>
      <c r="E7460" s="11" t="inlineStr">
        <is>
          <t>DC_Chicago</t>
        </is>
      </c>
      <c r="F7460" s="11" t="inlineStr">
        <is>
          <t>CarrierE</t>
        </is>
      </c>
      <c r="G7460" s="11" t="inlineStr">
        <is>
          <t>Doors</t>
        </is>
      </c>
      <c r="H7460" s="11" t="n">
        <v>0.8816000000000001</v>
      </c>
      <c r="I7460" s="11" t="n">
        <v>3.1346</v>
      </c>
      <c r="J7460" s="11" t="n">
        <v>2020.19</v>
      </c>
      <c r="K7460" s="11" t="inlineStr">
        <is>
          <t>Late</t>
        </is>
      </c>
      <c r="L7460" s="11" t="n">
        <v>2</v>
      </c>
      <c r="M7460" s="11" t="n">
        <v>117.5</v>
      </c>
      <c r="N7460" s="11" t="n">
        <v>644.5</v>
      </c>
    </row>
    <row r="7461">
      <c r="A7461" t="inlineStr">
        <is>
          <t>DEL346083</t>
        </is>
      </c>
      <c r="B7461" t="inlineStr">
        <is>
          <t>2023-12-14 00:00:00</t>
        </is>
      </c>
      <c r="C7461" t="inlineStr">
        <is>
          <t>2023-12-15 00:00:00</t>
        </is>
      </c>
      <c r="D7461" t="inlineStr">
        <is>
          <t>Northeast</t>
        </is>
      </c>
      <c r="E7461" t="inlineStr">
        <is>
          <t>DC_Chicago</t>
        </is>
      </c>
      <c r="F7461" t="inlineStr">
        <is>
          <t>CarrierB</t>
        </is>
      </c>
      <c r="G7461" t="inlineStr">
        <is>
          <t>Windows</t>
        </is>
      </c>
      <c r="H7461" t="n">
        <v>0.7794</v>
      </c>
      <c r="I7461" t="n">
        <v>3.3277</v>
      </c>
      <c r="J7461" t="n">
        <v>1154.94</v>
      </c>
      <c r="K7461" t="inlineStr">
        <is>
          <t>On Time</t>
        </is>
      </c>
      <c r="L7461" t="n">
        <v>1</v>
      </c>
      <c r="M7461" t="n">
        <v>34.2</v>
      </c>
      <c r="N7461" t="n">
        <v>347.1</v>
      </c>
    </row>
    <row r="7462">
      <c r="A7462" s="11" t="inlineStr">
        <is>
          <t>DEL239437</t>
        </is>
      </c>
      <c r="B7462" s="11" t="inlineStr">
        <is>
          <t>2023-06-07 00:00:00</t>
        </is>
      </c>
      <c r="C7462" s="11" t="inlineStr">
        <is>
          <t>2023-06-07 00:00:00</t>
        </is>
      </c>
      <c r="D7462" s="11" t="inlineStr">
        <is>
          <t>Midwest</t>
        </is>
      </c>
      <c r="E7462" s="11" t="inlineStr">
        <is>
          <t>DC_Columbus</t>
        </is>
      </c>
      <c r="F7462" s="11" t="inlineStr">
        <is>
          <t>CarrierB</t>
        </is>
      </c>
      <c r="G7462" s="11" t="inlineStr">
        <is>
          <t>Specialty</t>
        </is>
      </c>
      <c r="H7462" s="11" t="n">
        <v>0.6629</v>
      </c>
      <c r="I7462" s="11" t="n">
        <v>3.0535</v>
      </c>
      <c r="J7462" s="11" t="n">
        <v>1072.81</v>
      </c>
      <c r="K7462" s="11" t="inlineStr">
        <is>
          <t>On Time</t>
        </is>
      </c>
      <c r="L7462" s="11" t="n">
        <v>0</v>
      </c>
      <c r="M7462" s="11" t="n">
        <v>44.3</v>
      </c>
      <c r="N7462" s="11" t="n">
        <v>351.3</v>
      </c>
    </row>
    <row r="7463">
      <c r="A7463" t="inlineStr">
        <is>
          <t>DEL477037</t>
        </is>
      </c>
      <c r="B7463" t="inlineStr">
        <is>
          <t>2023-10-24 00:00:00</t>
        </is>
      </c>
      <c r="C7463" t="inlineStr">
        <is>
          <t>2023-10-24 00:00:00</t>
        </is>
      </c>
      <c r="D7463" t="inlineStr">
        <is>
          <t>Southwest</t>
        </is>
      </c>
      <c r="E7463" t="inlineStr">
        <is>
          <t>DC_Columbus</t>
        </is>
      </c>
      <c r="F7463" t="inlineStr">
        <is>
          <t>CarrierB</t>
        </is>
      </c>
      <c r="G7463" t="inlineStr">
        <is>
          <t>Windows</t>
        </is>
      </c>
      <c r="H7463" t="n">
        <v>0.9523</v>
      </c>
      <c r="I7463" t="n">
        <v>3.1179</v>
      </c>
      <c r="J7463" t="n">
        <v>923.41</v>
      </c>
      <c r="K7463" t="inlineStr">
        <is>
          <t>On Time</t>
        </is>
      </c>
      <c r="L7463" t="n">
        <v>0</v>
      </c>
      <c r="M7463" t="n">
        <v>35.4</v>
      </c>
      <c r="N7463" t="n">
        <v>296.2</v>
      </c>
    </row>
    <row r="7464">
      <c r="A7464" s="11" t="inlineStr">
        <is>
          <t>DEL208427</t>
        </is>
      </c>
      <c r="B7464" s="11" t="inlineStr">
        <is>
          <t>2024-05-12 00:00:00</t>
        </is>
      </c>
      <c r="C7464" s="11" t="inlineStr">
        <is>
          <t>2024-05-13 00:00:00</t>
        </is>
      </c>
      <c r="D7464" s="11" t="inlineStr">
        <is>
          <t>Midwest</t>
        </is>
      </c>
      <c r="E7464" s="11" t="inlineStr">
        <is>
          <t>DC_Columbus</t>
        </is>
      </c>
      <c r="F7464" s="11" t="inlineStr">
        <is>
          <t>CarrierC</t>
        </is>
      </c>
      <c r="G7464" s="11" t="inlineStr">
        <is>
          <t>Sliding Glass</t>
        </is>
      </c>
      <c r="H7464" s="11" t="n">
        <v>0.6612</v>
      </c>
      <c r="I7464" s="11" t="n">
        <v>2.9131</v>
      </c>
      <c r="J7464" s="11" t="n">
        <v>1174.16</v>
      </c>
      <c r="K7464" s="11" t="inlineStr">
        <is>
          <t>On Time</t>
        </is>
      </c>
      <c r="L7464" s="11" t="n">
        <v>1</v>
      </c>
      <c r="M7464" s="11" t="n">
        <v>44.9</v>
      </c>
      <c r="N7464" s="11" t="n">
        <v>403.1</v>
      </c>
    </row>
    <row r="7465">
      <c r="A7465" t="inlineStr">
        <is>
          <t>DEL040241</t>
        </is>
      </c>
      <c r="B7465" t="inlineStr">
        <is>
          <t>2023-12-09 00:00:00</t>
        </is>
      </c>
      <c r="C7465" t="inlineStr">
        <is>
          <t>2023-12-09 00:00:00</t>
        </is>
      </c>
      <c r="D7465" t="inlineStr">
        <is>
          <t>Midwest</t>
        </is>
      </c>
      <c r="E7465" t="inlineStr">
        <is>
          <t>DC_Dallas</t>
        </is>
      </c>
      <c r="F7465" t="inlineStr">
        <is>
          <t>CarrierA</t>
        </is>
      </c>
      <c r="G7465" t="inlineStr">
        <is>
          <t>Doors</t>
        </is>
      </c>
      <c r="H7465" t="n">
        <v>0.5393</v>
      </c>
      <c r="I7465" t="n">
        <v>3.2341</v>
      </c>
      <c r="J7465" t="n">
        <v>1431.86</v>
      </c>
      <c r="K7465" t="inlineStr">
        <is>
          <t>On Time</t>
        </is>
      </c>
      <c r="L7465" t="n">
        <v>0</v>
      </c>
      <c r="M7465" t="n">
        <v>90.3</v>
      </c>
      <c r="N7465" t="n">
        <v>442.7</v>
      </c>
    </row>
    <row r="7466">
      <c r="A7466" s="11" t="inlineStr">
        <is>
          <t>DEL274922</t>
        </is>
      </c>
      <c r="B7466" s="11" t="inlineStr">
        <is>
          <t>2023-11-06 00:00:00</t>
        </is>
      </c>
      <c r="C7466" s="11" t="inlineStr">
        <is>
          <t>2023-11-06 00:00:00</t>
        </is>
      </c>
      <c r="D7466" s="11" t="inlineStr">
        <is>
          <t>Midwest</t>
        </is>
      </c>
      <c r="E7466" s="11" t="inlineStr">
        <is>
          <t>DC_Atlanta</t>
        </is>
      </c>
      <c r="F7466" s="11" t="inlineStr">
        <is>
          <t>CarrierC</t>
        </is>
      </c>
      <c r="G7466" s="11" t="inlineStr">
        <is>
          <t>Sliding Glass</t>
        </is>
      </c>
      <c r="H7466" s="11" t="n">
        <v>0.3</v>
      </c>
      <c r="I7466" s="11" t="n">
        <v>3.1374</v>
      </c>
      <c r="J7466" s="11" t="n">
        <v>1678.94</v>
      </c>
      <c r="K7466" s="11" t="inlineStr">
        <is>
          <t>On Time</t>
        </is>
      </c>
      <c r="L7466" s="11" t="n">
        <v>0</v>
      </c>
      <c r="M7466" s="11" t="n">
        <v>160.4</v>
      </c>
      <c r="N7466" s="11" t="n">
        <v>535.1</v>
      </c>
    </row>
    <row r="7467">
      <c r="A7467" t="inlineStr">
        <is>
          <t>DEL135712</t>
        </is>
      </c>
      <c r="B7467" t="inlineStr">
        <is>
          <t>2023-03-16 00:00:00</t>
        </is>
      </c>
      <c r="C7467" t="inlineStr">
        <is>
          <t>2023-03-16 00:00:00</t>
        </is>
      </c>
      <c r="D7467" t="inlineStr">
        <is>
          <t>West</t>
        </is>
      </c>
      <c r="E7467" t="inlineStr">
        <is>
          <t>DC_Phoenix</t>
        </is>
      </c>
      <c r="F7467" t="inlineStr">
        <is>
          <t>CarrierA</t>
        </is>
      </c>
      <c r="G7467" t="inlineStr">
        <is>
          <t>Sliding Glass</t>
        </is>
      </c>
      <c r="H7467" t="n">
        <v>0.7141</v>
      </c>
      <c r="I7467" t="n">
        <v>3.1688</v>
      </c>
      <c r="J7467" t="n">
        <v>884.78</v>
      </c>
      <c r="K7467" t="inlineStr">
        <is>
          <t>Late</t>
        </is>
      </c>
      <c r="L7467" t="n">
        <v>0</v>
      </c>
      <c r="M7467" t="n">
        <v>38</v>
      </c>
      <c r="N7467" t="n">
        <v>279.2</v>
      </c>
    </row>
    <row r="7468">
      <c r="A7468" s="11" t="inlineStr">
        <is>
          <t>DEL070660</t>
        </is>
      </c>
      <c r="B7468" s="11" t="inlineStr">
        <is>
          <t>2023-09-28 00:00:00</t>
        </is>
      </c>
      <c r="C7468" s="11" t="inlineStr">
        <is>
          <t>2023-09-28 00:00:00</t>
        </is>
      </c>
      <c r="D7468" s="11" t="inlineStr">
        <is>
          <t>Northeast</t>
        </is>
      </c>
      <c r="E7468" s="11" t="inlineStr">
        <is>
          <t>DC_Atlanta</t>
        </is>
      </c>
      <c r="F7468" s="11" t="inlineStr">
        <is>
          <t>CarrierC</t>
        </is>
      </c>
      <c r="G7468" s="11" t="inlineStr">
        <is>
          <t>Doors</t>
        </is>
      </c>
      <c r="H7468" s="11" t="n">
        <v>0.4733</v>
      </c>
      <c r="I7468" s="11" t="n">
        <v>3.4466</v>
      </c>
      <c r="J7468" s="11" t="n">
        <v>953.89</v>
      </c>
      <c r="K7468" s="11" t="inlineStr">
        <is>
          <t>On Time</t>
        </is>
      </c>
      <c r="L7468" s="11" t="n">
        <v>0</v>
      </c>
      <c r="M7468" s="11" t="n">
        <v>16</v>
      </c>
      <c r="N7468" s="11" t="n">
        <v>276.8</v>
      </c>
    </row>
    <row r="7469">
      <c r="A7469" t="inlineStr">
        <is>
          <t>DEL079849</t>
        </is>
      </c>
      <c r="B7469" t="inlineStr">
        <is>
          <t>2024-01-20 00:00:00</t>
        </is>
      </c>
      <c r="C7469" t="inlineStr">
        <is>
          <t>2024-01-20 00:00:00</t>
        </is>
      </c>
      <c r="D7469" t="inlineStr">
        <is>
          <t>West</t>
        </is>
      </c>
      <c r="E7469" t="inlineStr">
        <is>
          <t>DC_Dallas</t>
        </is>
      </c>
      <c r="F7469" t="inlineStr">
        <is>
          <t>CarrierD</t>
        </is>
      </c>
      <c r="G7469" t="inlineStr">
        <is>
          <t>Doors</t>
        </is>
      </c>
      <c r="H7469" t="n">
        <v>0.871</v>
      </c>
      <c r="I7469" t="n">
        <v>2.9452</v>
      </c>
      <c r="J7469" t="n">
        <v>866.2</v>
      </c>
      <c r="K7469" t="inlineStr">
        <is>
          <t>Early</t>
        </is>
      </c>
      <c r="L7469" t="n">
        <v>0</v>
      </c>
      <c r="M7469" t="n">
        <v>53.7</v>
      </c>
      <c r="N7469" t="n">
        <v>294.1</v>
      </c>
    </row>
    <row r="7470">
      <c r="A7470" s="11" t="inlineStr">
        <is>
          <t>DEL163390</t>
        </is>
      </c>
      <c r="B7470" s="11" t="inlineStr">
        <is>
          <t>2024-06-01 00:00:00</t>
        </is>
      </c>
      <c r="C7470" s="11" t="inlineStr">
        <is>
          <t>2024-06-01 00:00:00</t>
        </is>
      </c>
      <c r="D7470" s="11" t="inlineStr">
        <is>
          <t>Southeast</t>
        </is>
      </c>
      <c r="E7470" s="11" t="inlineStr">
        <is>
          <t>DC_Chicago</t>
        </is>
      </c>
      <c r="F7470" s="11" t="inlineStr">
        <is>
          <t>CarrierC</t>
        </is>
      </c>
      <c r="G7470" s="11" t="inlineStr">
        <is>
          <t>Doors</t>
        </is>
      </c>
      <c r="H7470" s="11" t="n">
        <v>0.8969</v>
      </c>
      <c r="I7470" s="11" t="n">
        <v>3.025</v>
      </c>
      <c r="J7470" s="11" t="n">
        <v>1081.95</v>
      </c>
      <c r="K7470" s="11" t="inlineStr">
        <is>
          <t>On Time</t>
        </is>
      </c>
      <c r="L7470" s="11" t="n">
        <v>0</v>
      </c>
      <c r="M7470" s="11" t="n">
        <v>33.1</v>
      </c>
      <c r="N7470" s="11" t="n">
        <v>357.7</v>
      </c>
    </row>
    <row r="7471">
      <c r="A7471" t="inlineStr">
        <is>
          <t>DEL184726</t>
        </is>
      </c>
      <c r="B7471" t="inlineStr">
        <is>
          <t>2023-04-17 00:00:00</t>
        </is>
      </c>
      <c r="C7471" t="inlineStr">
        <is>
          <t>2023-04-18 00:00:00</t>
        </is>
      </c>
      <c r="D7471" t="inlineStr">
        <is>
          <t>Northeast</t>
        </is>
      </c>
      <c r="E7471" t="inlineStr">
        <is>
          <t>DC_Phoenix</t>
        </is>
      </c>
      <c r="F7471" t="inlineStr">
        <is>
          <t>CarrierC</t>
        </is>
      </c>
      <c r="G7471" t="inlineStr">
        <is>
          <t>Windows</t>
        </is>
      </c>
      <c r="H7471" t="n">
        <v>0.8752</v>
      </c>
      <c r="I7471" t="n">
        <v>3.1516</v>
      </c>
      <c r="J7471" t="n">
        <v>972.47</v>
      </c>
      <c r="K7471" t="inlineStr">
        <is>
          <t>Late</t>
        </is>
      </c>
      <c r="L7471" t="n">
        <v>1</v>
      </c>
      <c r="M7471" t="n">
        <v>48.8</v>
      </c>
      <c r="N7471" t="n">
        <v>308.6</v>
      </c>
    </row>
    <row r="7472">
      <c r="A7472" s="11" t="inlineStr">
        <is>
          <t>DEL343644</t>
        </is>
      </c>
      <c r="B7472" s="11" t="inlineStr">
        <is>
          <t>2023-05-05 00:00:00</t>
        </is>
      </c>
      <c r="C7472" s="11" t="inlineStr">
        <is>
          <t>2023-05-07 00:00:00</t>
        </is>
      </c>
      <c r="D7472" s="11" t="inlineStr">
        <is>
          <t>Midwest</t>
        </is>
      </c>
      <c r="E7472" s="11" t="inlineStr">
        <is>
          <t>DC_Chicago</t>
        </is>
      </c>
      <c r="F7472" s="11" t="inlineStr">
        <is>
          <t>CarrierE</t>
        </is>
      </c>
      <c r="G7472" s="11" t="inlineStr">
        <is>
          <t>Sliding Glass</t>
        </is>
      </c>
      <c r="H7472" s="11" t="n">
        <v>0.8816000000000001</v>
      </c>
      <c r="I7472" s="11" t="n">
        <v>3.1495</v>
      </c>
      <c r="J7472" s="11" t="n">
        <v>827.3</v>
      </c>
      <c r="K7472" s="11" t="inlineStr">
        <is>
          <t>On Time</t>
        </is>
      </c>
      <c r="L7472" s="11" t="n">
        <v>2</v>
      </c>
      <c r="M7472" s="11" t="n">
        <v>23.7</v>
      </c>
      <c r="N7472" s="11" t="n">
        <v>262.7</v>
      </c>
    </row>
    <row r="7473">
      <c r="A7473" t="inlineStr">
        <is>
          <t>DEL125168</t>
        </is>
      </c>
      <c r="B7473" t="inlineStr">
        <is>
          <t>2024-08-29 00:00:00</t>
        </is>
      </c>
      <c r="C7473" t="inlineStr">
        <is>
          <t>2024-08-29 00:00:00</t>
        </is>
      </c>
      <c r="D7473" t="inlineStr">
        <is>
          <t>Northeast</t>
        </is>
      </c>
      <c r="E7473" t="inlineStr">
        <is>
          <t>DC_Dallas</t>
        </is>
      </c>
      <c r="F7473" t="inlineStr">
        <is>
          <t>CarrierE</t>
        </is>
      </c>
      <c r="G7473" t="inlineStr">
        <is>
          <t>Specialty</t>
        </is>
      </c>
      <c r="H7473" t="n">
        <v>0.8414</v>
      </c>
      <c r="I7473" t="n">
        <v>2.9599</v>
      </c>
      <c r="J7473" t="n">
        <v>616.1</v>
      </c>
      <c r="K7473" t="inlineStr">
        <is>
          <t>On Time</t>
        </is>
      </c>
      <c r="L7473" t="n">
        <v>0</v>
      </c>
      <c r="M7473" t="n">
        <v>20.1</v>
      </c>
      <c r="N7473" t="n">
        <v>208.1</v>
      </c>
    </row>
    <row r="7474">
      <c r="A7474" s="11" t="inlineStr">
        <is>
          <t>DEL078827</t>
        </is>
      </c>
      <c r="B7474" s="11" t="inlineStr">
        <is>
          <t>2023-05-02 00:00:00</t>
        </is>
      </c>
      <c r="C7474" s="11" t="inlineStr">
        <is>
          <t>2023-05-02 00:00:00</t>
        </is>
      </c>
      <c r="D7474" s="11" t="inlineStr">
        <is>
          <t>Southeast</t>
        </is>
      </c>
      <c r="E7474" s="11" t="inlineStr">
        <is>
          <t>DC_Chicago</t>
        </is>
      </c>
      <c r="F7474" s="11" t="inlineStr">
        <is>
          <t>CarrierA</t>
        </is>
      </c>
      <c r="G7474" s="11" t="inlineStr">
        <is>
          <t>Sliding Glass</t>
        </is>
      </c>
      <c r="H7474" s="11" t="n">
        <v>0.596</v>
      </c>
      <c r="I7474" s="11" t="n">
        <v>3.3823</v>
      </c>
      <c r="J7474" s="11" t="n">
        <v>861.96</v>
      </c>
      <c r="K7474" s="11" t="inlineStr">
        <is>
          <t>On Time</t>
        </is>
      </c>
      <c r="L7474" s="11" t="n">
        <v>0</v>
      </c>
      <c r="M7474" s="11" t="n">
        <v>47</v>
      </c>
      <c r="N7474" s="11" t="n">
        <v>254.8</v>
      </c>
    </row>
    <row r="7475">
      <c r="A7475" t="inlineStr">
        <is>
          <t>DEL028583</t>
        </is>
      </c>
      <c r="B7475" t="inlineStr">
        <is>
          <t>2023-10-23 00:00:00</t>
        </is>
      </c>
      <c r="C7475" t="inlineStr">
        <is>
          <t>2023-10-25 00:00:00</t>
        </is>
      </c>
      <c r="D7475" t="inlineStr">
        <is>
          <t>Northeast</t>
        </is>
      </c>
      <c r="E7475" t="inlineStr">
        <is>
          <t>DC_Phoenix</t>
        </is>
      </c>
      <c r="F7475" t="inlineStr">
        <is>
          <t>CarrierB</t>
        </is>
      </c>
      <c r="G7475" t="inlineStr">
        <is>
          <t>Windows</t>
        </is>
      </c>
      <c r="H7475" t="n">
        <v>0.877</v>
      </c>
      <c r="I7475" t="n">
        <v>3.4494</v>
      </c>
      <c r="J7475" t="n">
        <v>1465.42</v>
      </c>
      <c r="K7475" t="inlineStr">
        <is>
          <t>Early</t>
        </is>
      </c>
      <c r="L7475" t="n">
        <v>2</v>
      </c>
      <c r="M7475" t="n">
        <v>73</v>
      </c>
      <c r="N7475" t="n">
        <v>424.8</v>
      </c>
    </row>
    <row r="7476">
      <c r="A7476" s="11" t="inlineStr">
        <is>
          <t>DEL248807</t>
        </is>
      </c>
      <c r="B7476" s="11" t="inlineStr">
        <is>
          <t>2024-01-19 00:00:00</t>
        </is>
      </c>
      <c r="C7476" s="11" t="inlineStr">
        <is>
          <t>2024-01-20 00:00:00</t>
        </is>
      </c>
      <c r="D7476" s="11" t="inlineStr">
        <is>
          <t>Northeast</t>
        </is>
      </c>
      <c r="E7476" s="11" t="inlineStr">
        <is>
          <t>DC_Phoenix</t>
        </is>
      </c>
      <c r="F7476" s="11" t="inlineStr">
        <is>
          <t>CarrierD</t>
        </is>
      </c>
      <c r="G7476" s="11" t="inlineStr">
        <is>
          <t>Windows</t>
        </is>
      </c>
      <c r="H7476" s="11" t="n">
        <v>0.695</v>
      </c>
      <c r="I7476" s="11" t="n">
        <v>3.1902</v>
      </c>
      <c r="J7476" s="11" t="n">
        <v>1265.1</v>
      </c>
      <c r="K7476" s="11" t="inlineStr">
        <is>
          <t>On Time</t>
        </is>
      </c>
      <c r="L7476" s="11" t="n">
        <v>1</v>
      </c>
      <c r="M7476" s="11" t="n">
        <v>85.3</v>
      </c>
      <c r="N7476" s="11" t="n">
        <v>396.6</v>
      </c>
    </row>
    <row r="7477">
      <c r="A7477" t="inlineStr">
        <is>
          <t>DEL499131</t>
        </is>
      </c>
      <c r="B7477" t="inlineStr">
        <is>
          <t>2024-06-30 00:00:00</t>
        </is>
      </c>
      <c r="C7477" t="inlineStr">
        <is>
          <t>2024-07-02 00:00:00</t>
        </is>
      </c>
      <c r="D7477" t="inlineStr">
        <is>
          <t>Southwest</t>
        </is>
      </c>
      <c r="E7477" t="inlineStr">
        <is>
          <t>DC_Chicago</t>
        </is>
      </c>
      <c r="F7477" t="inlineStr">
        <is>
          <t>CarrierA</t>
        </is>
      </c>
      <c r="G7477" t="inlineStr">
        <is>
          <t>Doors</t>
        </is>
      </c>
      <c r="H7477" t="n">
        <v>0.7668</v>
      </c>
      <c r="I7477" t="n">
        <v>3.1996</v>
      </c>
      <c r="J7477" t="n">
        <v>897.77</v>
      </c>
      <c r="K7477" t="inlineStr">
        <is>
          <t>On Time</t>
        </is>
      </c>
      <c r="L7477" t="n">
        <v>2</v>
      </c>
      <c r="M7477" t="n">
        <v>9.6</v>
      </c>
      <c r="N7477" t="n">
        <v>280.6</v>
      </c>
    </row>
    <row r="7478">
      <c r="A7478" s="11" t="inlineStr">
        <is>
          <t>DEL359995</t>
        </is>
      </c>
      <c r="B7478" s="11" t="inlineStr">
        <is>
          <t>2023-10-25 00:00:00</t>
        </is>
      </c>
      <c r="C7478" s="11" t="inlineStr">
        <is>
          <t>2023-10-24 00:00:00</t>
        </is>
      </c>
      <c r="D7478" s="11" t="inlineStr">
        <is>
          <t>West</t>
        </is>
      </c>
      <c r="E7478" s="11" t="inlineStr">
        <is>
          <t>DC_Dallas</t>
        </is>
      </c>
      <c r="F7478" s="11" t="inlineStr">
        <is>
          <t>CarrierC</t>
        </is>
      </c>
      <c r="G7478" s="11" t="inlineStr">
        <is>
          <t>Sliding Glass</t>
        </is>
      </c>
      <c r="H7478" s="11" t="n">
        <v>0.9231</v>
      </c>
      <c r="I7478" s="11" t="n">
        <v>3.0504</v>
      </c>
      <c r="J7478" s="11" t="n">
        <v>1216.9</v>
      </c>
      <c r="K7478" s="11" t="inlineStr">
        <is>
          <t>Late</t>
        </is>
      </c>
      <c r="L7478" s="11" t="n">
        <v>-1</v>
      </c>
      <c r="M7478" s="11" t="n">
        <v>99</v>
      </c>
      <c r="N7478" s="11" t="n">
        <v>398.9</v>
      </c>
    </row>
    <row r="7479">
      <c r="A7479" t="inlineStr">
        <is>
          <t>DEL373479</t>
        </is>
      </c>
      <c r="B7479" t="inlineStr">
        <is>
          <t>2024-06-04 00:00:00</t>
        </is>
      </c>
      <c r="C7479" t="inlineStr">
        <is>
          <t>2024-06-08 00:00:00</t>
        </is>
      </c>
      <c r="D7479" t="inlineStr">
        <is>
          <t>Midwest</t>
        </is>
      </c>
      <c r="E7479" t="inlineStr">
        <is>
          <t>DC_Chicago</t>
        </is>
      </c>
      <c r="F7479" t="inlineStr">
        <is>
          <t>CarrierC</t>
        </is>
      </c>
      <c r="G7479" t="inlineStr">
        <is>
          <t>Specialty</t>
        </is>
      </c>
      <c r="H7479" t="n">
        <v>0.7645999999999999</v>
      </c>
      <c r="I7479" t="n">
        <v>3.0301</v>
      </c>
      <c r="J7479" t="n">
        <v>1359.2</v>
      </c>
      <c r="K7479" t="inlineStr">
        <is>
          <t>Late</t>
        </is>
      </c>
      <c r="L7479" t="n">
        <v>4</v>
      </c>
      <c r="M7479" t="n">
        <v>109.7</v>
      </c>
      <c r="N7479" t="n">
        <v>448.6</v>
      </c>
    </row>
    <row r="7480">
      <c r="A7480" s="11" t="inlineStr">
        <is>
          <t>DEL231378</t>
        </is>
      </c>
      <c r="B7480" s="11" t="inlineStr">
        <is>
          <t>2023-01-20 00:00:00</t>
        </is>
      </c>
      <c r="C7480" s="11" t="inlineStr">
        <is>
          <t>2023-01-20 00:00:00</t>
        </is>
      </c>
      <c r="D7480" s="11" t="inlineStr">
        <is>
          <t>Southeast</t>
        </is>
      </c>
      <c r="E7480" s="11" t="inlineStr">
        <is>
          <t>DC_Dallas</t>
        </is>
      </c>
      <c r="F7480" s="11" t="inlineStr">
        <is>
          <t>CarrierA</t>
        </is>
      </c>
      <c r="G7480" s="11" t="inlineStr">
        <is>
          <t>Windows</t>
        </is>
      </c>
      <c r="H7480" s="11" t="n">
        <v>0.8233</v>
      </c>
      <c r="I7480" s="11" t="n">
        <v>3.0776</v>
      </c>
      <c r="J7480" s="11" t="n">
        <v>1223.31</v>
      </c>
      <c r="K7480" s="11" t="inlineStr">
        <is>
          <t>On Time</t>
        </is>
      </c>
      <c r="L7480" s="11" t="n">
        <v>0</v>
      </c>
      <c r="M7480" s="11" t="n">
        <v>74.09999999999999</v>
      </c>
      <c r="N7480" s="11" t="n">
        <v>397.5</v>
      </c>
    </row>
    <row r="7481">
      <c r="A7481" t="inlineStr">
        <is>
          <t>DEL270692</t>
        </is>
      </c>
      <c r="B7481" t="inlineStr">
        <is>
          <t>2023-07-25 00:00:00</t>
        </is>
      </c>
      <c r="C7481" t="inlineStr">
        <is>
          <t>2023-07-24 00:00:00</t>
        </is>
      </c>
      <c r="D7481" t="inlineStr">
        <is>
          <t>Southwest</t>
        </is>
      </c>
      <c r="E7481" t="inlineStr">
        <is>
          <t>DC_Chicago</t>
        </is>
      </c>
      <c r="F7481" t="inlineStr">
        <is>
          <t>CarrierE</t>
        </is>
      </c>
      <c r="G7481" t="inlineStr">
        <is>
          <t>Windows</t>
        </is>
      </c>
      <c r="H7481" t="n">
        <v>0.8864</v>
      </c>
      <c r="I7481" t="n">
        <v>3.2121</v>
      </c>
      <c r="J7481" t="n">
        <v>1328.97</v>
      </c>
      <c r="K7481" t="inlineStr">
        <is>
          <t>On Time</t>
        </is>
      </c>
      <c r="L7481" t="n">
        <v>-1</v>
      </c>
      <c r="M7481" t="n">
        <v>28.9</v>
      </c>
      <c r="N7481" t="n">
        <v>413.7</v>
      </c>
    </row>
    <row r="7482">
      <c r="A7482" s="11" t="inlineStr">
        <is>
          <t>DEL424271</t>
        </is>
      </c>
      <c r="B7482" s="11" t="inlineStr">
        <is>
          <t>2024-04-17 00:00:00</t>
        </is>
      </c>
      <c r="C7482" s="11" t="inlineStr">
        <is>
          <t>2024-04-17 00:00:00</t>
        </is>
      </c>
      <c r="D7482" s="11" t="inlineStr">
        <is>
          <t>West</t>
        </is>
      </c>
      <c r="E7482" s="11" t="inlineStr">
        <is>
          <t>DC_Columbus</t>
        </is>
      </c>
      <c r="F7482" s="11" t="inlineStr">
        <is>
          <t>CarrierD</t>
        </is>
      </c>
      <c r="G7482" s="11" t="inlineStr">
        <is>
          <t>Sliding Glass</t>
        </is>
      </c>
      <c r="H7482" s="11" t="n">
        <v>0.7853</v>
      </c>
      <c r="I7482" s="11" t="n">
        <v>2.9603</v>
      </c>
      <c r="J7482" s="11" t="n">
        <v>785.8200000000001</v>
      </c>
      <c r="K7482" s="11" t="inlineStr">
        <is>
          <t>Late</t>
        </is>
      </c>
      <c r="L7482" s="11" t="n">
        <v>0</v>
      </c>
      <c r="M7482" s="11" t="n">
        <v>7.7</v>
      </c>
      <c r="N7482" s="11" t="n">
        <v>265.5</v>
      </c>
    </row>
    <row r="7483">
      <c r="A7483" t="inlineStr">
        <is>
          <t>DEL393103</t>
        </is>
      </c>
      <c r="B7483" t="inlineStr">
        <is>
          <t>2024-10-18 00:00:00</t>
        </is>
      </c>
      <c r="C7483" t="inlineStr">
        <is>
          <t>2024-10-17 00:00:00</t>
        </is>
      </c>
      <c r="D7483" t="inlineStr">
        <is>
          <t>Southeast</t>
        </is>
      </c>
      <c r="E7483" t="inlineStr">
        <is>
          <t>DC_Dallas</t>
        </is>
      </c>
      <c r="F7483" t="inlineStr">
        <is>
          <t>CarrierB</t>
        </is>
      </c>
      <c r="G7483" t="inlineStr">
        <is>
          <t>Specialty</t>
        </is>
      </c>
      <c r="H7483" t="n">
        <v>0.8238</v>
      </c>
      <c r="I7483" t="n">
        <v>3.2601</v>
      </c>
      <c r="J7483" t="n">
        <v>911.4299999999999</v>
      </c>
      <c r="K7483" t="inlineStr">
        <is>
          <t>On Time</t>
        </is>
      </c>
      <c r="L7483" t="n">
        <v>-1</v>
      </c>
      <c r="M7483" t="n">
        <v>18.2</v>
      </c>
      <c r="N7483" t="n">
        <v>279.6</v>
      </c>
    </row>
    <row r="7484">
      <c r="A7484" s="11" t="inlineStr">
        <is>
          <t>DEL022554</t>
        </is>
      </c>
      <c r="B7484" s="11" t="inlineStr">
        <is>
          <t>2023-08-08 00:00:00</t>
        </is>
      </c>
      <c r="C7484" s="11" t="inlineStr">
        <is>
          <t>2023-08-08 00:00:00</t>
        </is>
      </c>
      <c r="D7484" s="11" t="inlineStr">
        <is>
          <t>Southwest</t>
        </is>
      </c>
      <c r="E7484" s="11" t="inlineStr">
        <is>
          <t>DC_Columbus</t>
        </is>
      </c>
      <c r="F7484" s="11" t="inlineStr">
        <is>
          <t>CarrierA</t>
        </is>
      </c>
      <c r="G7484" s="11" t="inlineStr">
        <is>
          <t>Doors</t>
        </is>
      </c>
      <c r="H7484" s="11" t="n">
        <v>0.7685</v>
      </c>
      <c r="I7484" s="11" t="n">
        <v>2.9729</v>
      </c>
      <c r="J7484" s="11" t="n">
        <v>1944.79</v>
      </c>
      <c r="K7484" s="11" t="inlineStr">
        <is>
          <t>On Time</t>
        </is>
      </c>
      <c r="L7484" s="11" t="n">
        <v>0</v>
      </c>
      <c r="M7484" s="11" t="n">
        <v>119</v>
      </c>
      <c r="N7484" s="11" t="n">
        <v>654.2</v>
      </c>
    </row>
    <row r="7485">
      <c r="A7485" t="inlineStr">
        <is>
          <t>DEL250099</t>
        </is>
      </c>
      <c r="B7485" t="inlineStr">
        <is>
          <t>2024-12-28 00:00:00</t>
        </is>
      </c>
      <c r="C7485" t="inlineStr">
        <is>
          <t>2024-12-28 00:00:00</t>
        </is>
      </c>
      <c r="D7485" t="inlineStr">
        <is>
          <t>Southeast</t>
        </is>
      </c>
      <c r="E7485" t="inlineStr">
        <is>
          <t>DC_Columbus</t>
        </is>
      </c>
      <c r="F7485" t="inlineStr">
        <is>
          <t>CarrierA</t>
        </is>
      </c>
      <c r="G7485" t="inlineStr">
        <is>
          <t>Windows</t>
        </is>
      </c>
      <c r="H7485" t="n">
        <v>0.9622000000000001</v>
      </c>
      <c r="I7485" t="n">
        <v>3.528</v>
      </c>
      <c r="J7485" t="n">
        <v>1375.31</v>
      </c>
      <c r="K7485" t="inlineStr">
        <is>
          <t>On Time</t>
        </is>
      </c>
      <c r="L7485" t="n">
        <v>0</v>
      </c>
      <c r="M7485" t="n">
        <v>42.6</v>
      </c>
      <c r="N7485" t="n">
        <v>389.8</v>
      </c>
    </row>
    <row r="7486">
      <c r="A7486" s="11" t="inlineStr">
        <is>
          <t>DEL445123</t>
        </is>
      </c>
      <c r="B7486" s="11" t="inlineStr">
        <is>
          <t>2024-09-29 00:00:00</t>
        </is>
      </c>
      <c r="C7486" s="11" t="inlineStr">
        <is>
          <t>2024-10-01 00:00:00</t>
        </is>
      </c>
      <c r="D7486" s="11" t="inlineStr">
        <is>
          <t>Southeast</t>
        </is>
      </c>
      <c r="E7486" s="11" t="inlineStr">
        <is>
          <t>DC_Phoenix</t>
        </is>
      </c>
      <c r="F7486" s="11" t="inlineStr">
        <is>
          <t>CarrierE</t>
        </is>
      </c>
      <c r="G7486" s="11" t="inlineStr">
        <is>
          <t>Specialty</t>
        </is>
      </c>
      <c r="H7486" s="11" t="n">
        <v>0.8695000000000001</v>
      </c>
      <c r="I7486" s="11" t="n">
        <v>3.28</v>
      </c>
      <c r="J7486" s="11" t="n">
        <v>1178.2</v>
      </c>
      <c r="K7486" s="11" t="inlineStr">
        <is>
          <t>On Time</t>
        </is>
      </c>
      <c r="L7486" s="11" t="n">
        <v>2</v>
      </c>
      <c r="M7486" s="11" t="n">
        <v>29.7</v>
      </c>
      <c r="N7486" s="11" t="n">
        <v>359.2</v>
      </c>
    </row>
    <row r="7487">
      <c r="A7487" t="inlineStr">
        <is>
          <t>DEL056075</t>
        </is>
      </c>
      <c r="B7487" t="inlineStr">
        <is>
          <t>2024-04-20 00:00:00</t>
        </is>
      </c>
      <c r="C7487" t="inlineStr">
        <is>
          <t>2024-04-20 00:00:00</t>
        </is>
      </c>
      <c r="D7487" t="inlineStr">
        <is>
          <t>Midwest</t>
        </is>
      </c>
      <c r="E7487" t="inlineStr">
        <is>
          <t>DC_Phoenix</t>
        </is>
      </c>
      <c r="F7487" t="inlineStr">
        <is>
          <t>CarrierB</t>
        </is>
      </c>
      <c r="G7487" t="inlineStr">
        <is>
          <t>Specialty</t>
        </is>
      </c>
      <c r="H7487" t="n">
        <v>0.8011</v>
      </c>
      <c r="I7487" t="n">
        <v>3.3354</v>
      </c>
      <c r="J7487" t="n">
        <v>1361.81</v>
      </c>
      <c r="K7487" t="inlineStr">
        <is>
          <t>On Time</t>
        </is>
      </c>
      <c r="L7487" t="n">
        <v>0</v>
      </c>
      <c r="M7487" t="n">
        <v>43.5</v>
      </c>
      <c r="N7487" t="n">
        <v>408.3</v>
      </c>
    </row>
    <row r="7488">
      <c r="A7488" s="11" t="inlineStr">
        <is>
          <t>DEL380542</t>
        </is>
      </c>
      <c r="B7488" s="11" t="inlineStr">
        <is>
          <t>2024-12-17 00:00:00</t>
        </is>
      </c>
      <c r="C7488" s="11" t="inlineStr">
        <is>
          <t>2024-12-17 00:00:00</t>
        </is>
      </c>
      <c r="D7488" s="11" t="inlineStr">
        <is>
          <t>Northeast</t>
        </is>
      </c>
      <c r="E7488" s="11" t="inlineStr">
        <is>
          <t>DC_Columbus</t>
        </is>
      </c>
      <c r="F7488" s="11" t="inlineStr">
        <is>
          <t>CarrierD</t>
        </is>
      </c>
      <c r="G7488" s="11" t="inlineStr">
        <is>
          <t>Windows</t>
        </is>
      </c>
      <c r="H7488" s="11" t="n">
        <v>0.837</v>
      </c>
      <c r="I7488" s="11" t="n">
        <v>3.2459</v>
      </c>
      <c r="J7488" s="11" t="n">
        <v>1578.76</v>
      </c>
      <c r="K7488" s="11" t="inlineStr">
        <is>
          <t>On Time</t>
        </is>
      </c>
      <c r="L7488" s="11" t="n">
        <v>0</v>
      </c>
      <c r="M7488" s="11" t="n">
        <v>46.9</v>
      </c>
      <c r="N7488" s="11" t="n">
        <v>486.4</v>
      </c>
    </row>
    <row r="7489">
      <c r="A7489" t="inlineStr">
        <is>
          <t>DEL118332</t>
        </is>
      </c>
      <c r="B7489" t="inlineStr">
        <is>
          <t>2023-02-14 00:00:00</t>
        </is>
      </c>
      <c r="C7489" t="inlineStr">
        <is>
          <t>2023-02-14 00:00:00</t>
        </is>
      </c>
      <c r="D7489" t="inlineStr">
        <is>
          <t>Southeast</t>
        </is>
      </c>
      <c r="E7489" t="inlineStr">
        <is>
          <t>DC_Dallas</t>
        </is>
      </c>
      <c r="F7489" t="inlineStr">
        <is>
          <t>CarrierB</t>
        </is>
      </c>
      <c r="G7489" t="inlineStr">
        <is>
          <t>Sliding Glass</t>
        </is>
      </c>
      <c r="H7489" t="n">
        <v>0.9419999999999999</v>
      </c>
      <c r="I7489" t="n">
        <v>3.0932</v>
      </c>
      <c r="J7489" t="n">
        <v>1042.98</v>
      </c>
      <c r="K7489" t="inlineStr">
        <is>
          <t>On Time</t>
        </is>
      </c>
      <c r="L7489" t="n">
        <v>0</v>
      </c>
      <c r="M7489" t="n">
        <v>7.2</v>
      </c>
      <c r="N7489" t="n">
        <v>337.2</v>
      </c>
    </row>
    <row r="7490">
      <c r="A7490" s="11" t="inlineStr">
        <is>
          <t>DEL302714</t>
        </is>
      </c>
      <c r="B7490" s="11" t="inlineStr">
        <is>
          <t>2024-10-31 00:00:00</t>
        </is>
      </c>
      <c r="C7490" s="11" t="inlineStr">
        <is>
          <t>2024-10-31 00:00:00</t>
        </is>
      </c>
      <c r="D7490" s="11" t="inlineStr">
        <is>
          <t>West</t>
        </is>
      </c>
      <c r="E7490" s="11" t="inlineStr">
        <is>
          <t>DC_Atlanta</t>
        </is>
      </c>
      <c r="F7490" s="11" t="inlineStr">
        <is>
          <t>CarrierA</t>
        </is>
      </c>
      <c r="G7490" s="11" t="inlineStr">
        <is>
          <t>Windows</t>
        </is>
      </c>
      <c r="H7490" s="11" t="n">
        <v>0.7815</v>
      </c>
      <c r="I7490" s="11" t="n">
        <v>3.1727</v>
      </c>
      <c r="J7490" s="11" t="n">
        <v>1512.68</v>
      </c>
      <c r="K7490" s="11" t="inlineStr">
        <is>
          <t>On Time</t>
        </is>
      </c>
      <c r="L7490" s="11" t="n">
        <v>0</v>
      </c>
      <c r="M7490" s="11" t="n">
        <v>82.09999999999999</v>
      </c>
      <c r="N7490" s="11" t="n">
        <v>476.8</v>
      </c>
    </row>
    <row r="7491">
      <c r="A7491" t="inlineStr">
        <is>
          <t>DEL155649</t>
        </is>
      </c>
      <c r="B7491" t="inlineStr">
        <is>
          <t>2024-12-22 00:00:00</t>
        </is>
      </c>
      <c r="C7491" t="inlineStr">
        <is>
          <t>2024-12-21 00:00:00</t>
        </is>
      </c>
      <c r="D7491" t="inlineStr">
        <is>
          <t>Northeast</t>
        </is>
      </c>
      <c r="E7491" t="inlineStr">
        <is>
          <t>DC_Columbus</t>
        </is>
      </c>
      <c r="F7491" t="inlineStr">
        <is>
          <t>CarrierA</t>
        </is>
      </c>
      <c r="G7491" t="inlineStr">
        <is>
          <t>Specialty</t>
        </is>
      </c>
      <c r="H7491" t="n">
        <v>0.6167</v>
      </c>
      <c r="I7491" t="n">
        <v>3.3699</v>
      </c>
      <c r="J7491" t="n">
        <v>1614.05</v>
      </c>
      <c r="K7491" t="inlineStr">
        <is>
          <t>On Time</t>
        </is>
      </c>
      <c r="L7491" t="n">
        <v>-1</v>
      </c>
      <c r="M7491" t="n">
        <v>31.8</v>
      </c>
      <c r="N7491" t="n">
        <v>479</v>
      </c>
    </row>
    <row r="7492">
      <c r="A7492" s="11" t="inlineStr">
        <is>
          <t>DEL049734</t>
        </is>
      </c>
      <c r="B7492" s="11" t="inlineStr">
        <is>
          <t>2024-02-12 00:00:00</t>
        </is>
      </c>
      <c r="C7492" s="11" t="inlineStr">
        <is>
          <t>2024-02-12 00:00:00</t>
        </is>
      </c>
      <c r="D7492" s="11" t="inlineStr">
        <is>
          <t>Southwest</t>
        </is>
      </c>
      <c r="E7492" s="11" t="inlineStr">
        <is>
          <t>DC_Dallas</t>
        </is>
      </c>
      <c r="F7492" s="11" t="inlineStr">
        <is>
          <t>CarrierE</t>
        </is>
      </c>
      <c r="G7492" s="11" t="inlineStr">
        <is>
          <t>Windows</t>
        </is>
      </c>
      <c r="H7492" s="11" t="n">
        <v>0.6644</v>
      </c>
      <c r="I7492" s="11" t="n">
        <v>3.1931</v>
      </c>
      <c r="J7492" s="11" t="n">
        <v>1266.1</v>
      </c>
      <c r="K7492" s="11" t="inlineStr">
        <is>
          <t>On Time</t>
        </is>
      </c>
      <c r="L7492" s="11" t="n">
        <v>0</v>
      </c>
      <c r="M7492" s="11" t="n">
        <v>62.5</v>
      </c>
      <c r="N7492" s="11" t="n">
        <v>396.5</v>
      </c>
    </row>
    <row r="7493">
      <c r="A7493" t="inlineStr">
        <is>
          <t>DEL195742</t>
        </is>
      </c>
      <c r="B7493" t="inlineStr">
        <is>
          <t>2023-03-30 00:00:00</t>
        </is>
      </c>
      <c r="C7493" t="inlineStr">
        <is>
          <t>2023-03-30 00:00:00</t>
        </is>
      </c>
      <c r="D7493" t="inlineStr">
        <is>
          <t>Northeast</t>
        </is>
      </c>
      <c r="E7493" t="inlineStr">
        <is>
          <t>DC_Dallas</t>
        </is>
      </c>
      <c r="F7493" t="inlineStr">
        <is>
          <t>CarrierE</t>
        </is>
      </c>
      <c r="G7493" t="inlineStr">
        <is>
          <t>Windows</t>
        </is>
      </c>
      <c r="H7493" t="n">
        <v>0.8623</v>
      </c>
      <c r="I7493" t="n">
        <v>3.0189</v>
      </c>
      <c r="J7493" t="n">
        <v>1282.27</v>
      </c>
      <c r="K7493" t="inlineStr">
        <is>
          <t>On Time</t>
        </is>
      </c>
      <c r="L7493" t="n">
        <v>0</v>
      </c>
      <c r="M7493" t="n">
        <v>50.3</v>
      </c>
      <c r="N7493" t="n">
        <v>424.7</v>
      </c>
    </row>
    <row r="7494">
      <c r="A7494" s="11" t="inlineStr">
        <is>
          <t>DEL389551</t>
        </is>
      </c>
      <c r="B7494" s="11" t="inlineStr">
        <is>
          <t>2023-10-02 00:00:00</t>
        </is>
      </c>
      <c r="C7494" s="11" t="inlineStr">
        <is>
          <t>2023-10-02 00:00:00</t>
        </is>
      </c>
      <c r="D7494" s="11" t="inlineStr">
        <is>
          <t>Northeast</t>
        </is>
      </c>
      <c r="E7494" s="11" t="inlineStr">
        <is>
          <t>DC_Columbus</t>
        </is>
      </c>
      <c r="F7494" s="11" t="inlineStr">
        <is>
          <t>CarrierC</t>
        </is>
      </c>
      <c r="G7494" s="11" t="inlineStr">
        <is>
          <t>Doors</t>
        </is>
      </c>
      <c r="H7494" s="11" t="n">
        <v>0.8987000000000001</v>
      </c>
      <c r="I7494" s="11" t="n">
        <v>2.8933</v>
      </c>
      <c r="J7494" s="11" t="n">
        <v>602.67</v>
      </c>
      <c r="K7494" s="11" t="inlineStr">
        <is>
          <t>Early</t>
        </is>
      </c>
      <c r="L7494" s="11" t="n">
        <v>0</v>
      </c>
      <c r="M7494" s="11" t="n">
        <v>40.4</v>
      </c>
      <c r="N7494" s="11" t="n">
        <v>208.3</v>
      </c>
    </row>
    <row r="7495">
      <c r="A7495" t="inlineStr">
        <is>
          <t>DEL268009</t>
        </is>
      </c>
      <c r="B7495" t="inlineStr">
        <is>
          <t>2024-04-20 00:00:00</t>
        </is>
      </c>
      <c r="C7495" t="inlineStr">
        <is>
          <t>2024-04-20 00:00:00</t>
        </is>
      </c>
      <c r="D7495" t="inlineStr">
        <is>
          <t>Midwest</t>
        </is>
      </c>
      <c r="E7495" t="inlineStr">
        <is>
          <t>DC_Columbus</t>
        </is>
      </c>
      <c r="F7495" t="inlineStr">
        <is>
          <t>CarrierE</t>
        </is>
      </c>
      <c r="G7495" t="inlineStr">
        <is>
          <t>Doors</t>
        </is>
      </c>
      <c r="H7495" t="n">
        <v>0.9061</v>
      </c>
      <c r="I7495" t="n">
        <v>3.3244</v>
      </c>
      <c r="J7495" t="n">
        <v>392.06</v>
      </c>
      <c r="K7495" t="inlineStr">
        <is>
          <t>Late</t>
        </is>
      </c>
      <c r="L7495" t="n">
        <v>0</v>
      </c>
      <c r="M7495" t="n">
        <v>21.6</v>
      </c>
      <c r="N7495" t="n">
        <v>117.9</v>
      </c>
    </row>
    <row r="7496">
      <c r="A7496" s="11" t="inlineStr">
        <is>
          <t>DEL135472</t>
        </is>
      </c>
      <c r="B7496" s="11" t="inlineStr">
        <is>
          <t>2024-01-09 00:00:00</t>
        </is>
      </c>
      <c r="C7496" s="11" t="inlineStr">
        <is>
          <t>2024-01-09 00:00:00</t>
        </is>
      </c>
      <c r="D7496" s="11" t="inlineStr">
        <is>
          <t>Northeast</t>
        </is>
      </c>
      <c r="E7496" s="11" t="inlineStr">
        <is>
          <t>DC_Atlanta</t>
        </is>
      </c>
      <c r="F7496" s="11" t="inlineStr">
        <is>
          <t>CarrierB</t>
        </is>
      </c>
      <c r="G7496" s="11" t="inlineStr">
        <is>
          <t>Sliding Glass</t>
        </is>
      </c>
      <c r="H7496" s="11" t="n">
        <v>0.7311</v>
      </c>
      <c r="I7496" s="11" t="n">
        <v>3.2537</v>
      </c>
      <c r="J7496" s="11" t="n">
        <v>737.78</v>
      </c>
      <c r="K7496" s="11" t="inlineStr">
        <is>
          <t>On Time</t>
        </is>
      </c>
      <c r="L7496" s="11" t="n">
        <v>0</v>
      </c>
      <c r="M7496" s="11" t="n">
        <v>24.3</v>
      </c>
      <c r="N7496" s="11" t="n">
        <v>226.8</v>
      </c>
    </row>
    <row r="7497">
      <c r="A7497" t="inlineStr">
        <is>
          <t>DEL054998</t>
        </is>
      </c>
      <c r="B7497" t="inlineStr">
        <is>
          <t>2024-12-24 00:00:00</t>
        </is>
      </c>
      <c r="C7497" t="inlineStr">
        <is>
          <t>2024-12-26 00:00:00</t>
        </is>
      </c>
      <c r="D7497" t="inlineStr">
        <is>
          <t>Midwest</t>
        </is>
      </c>
      <c r="E7497" t="inlineStr">
        <is>
          <t>DC_Columbus</t>
        </is>
      </c>
      <c r="F7497" t="inlineStr">
        <is>
          <t>CarrierB</t>
        </is>
      </c>
      <c r="G7497" t="inlineStr">
        <is>
          <t>Doors</t>
        </is>
      </c>
      <c r="H7497" t="n">
        <v>0.7223000000000001</v>
      </c>
      <c r="I7497" t="n">
        <v>3.3509</v>
      </c>
      <c r="J7497" t="n">
        <v>1418.4</v>
      </c>
      <c r="K7497" t="inlineStr">
        <is>
          <t>On Time</t>
        </is>
      </c>
      <c r="L7497" t="n">
        <v>2</v>
      </c>
      <c r="M7497" t="n">
        <v>91.7</v>
      </c>
      <c r="N7497" t="n">
        <v>423.3</v>
      </c>
    </row>
    <row r="7498">
      <c r="A7498" s="11" t="inlineStr">
        <is>
          <t>DEL159870</t>
        </is>
      </c>
      <c r="B7498" s="11" t="inlineStr">
        <is>
          <t>2023-07-21 00:00:00</t>
        </is>
      </c>
      <c r="C7498" s="11" t="inlineStr">
        <is>
          <t>2023-07-24 00:00:00</t>
        </is>
      </c>
      <c r="D7498" s="11" t="inlineStr">
        <is>
          <t>Northeast</t>
        </is>
      </c>
      <c r="E7498" s="11" t="inlineStr">
        <is>
          <t>DC_Chicago</t>
        </is>
      </c>
      <c r="F7498" s="11" t="inlineStr">
        <is>
          <t>CarrierD</t>
        </is>
      </c>
      <c r="G7498" s="11" t="inlineStr">
        <is>
          <t>Specialty</t>
        </is>
      </c>
      <c r="H7498" s="11" t="n">
        <v>0.6966</v>
      </c>
      <c r="I7498" s="11" t="n">
        <v>3.2774</v>
      </c>
      <c r="J7498" s="11" t="n">
        <v>1700.54</v>
      </c>
      <c r="K7498" s="11" t="inlineStr">
        <is>
          <t>On Time</t>
        </is>
      </c>
      <c r="L7498" s="11" t="n">
        <v>3</v>
      </c>
      <c r="M7498" s="11" t="n">
        <v>50.4</v>
      </c>
      <c r="N7498" s="11" t="n">
        <v>518.9</v>
      </c>
    </row>
    <row r="7499">
      <c r="A7499" t="inlineStr">
        <is>
          <t>DEL146883</t>
        </is>
      </c>
      <c r="B7499" t="inlineStr">
        <is>
          <t>2024-11-22 00:00:00</t>
        </is>
      </c>
      <c r="C7499" t="inlineStr">
        <is>
          <t>2024-11-22 00:00:00</t>
        </is>
      </c>
      <c r="D7499" t="inlineStr">
        <is>
          <t>Midwest</t>
        </is>
      </c>
      <c r="E7499" t="inlineStr">
        <is>
          <t>DC_Dallas</t>
        </is>
      </c>
      <c r="F7499" t="inlineStr">
        <is>
          <t>CarrierD</t>
        </is>
      </c>
      <c r="G7499" t="inlineStr">
        <is>
          <t>Sliding Glass</t>
        </is>
      </c>
      <c r="H7499" t="n">
        <v>0.8587</v>
      </c>
      <c r="I7499" t="n">
        <v>2.9</v>
      </c>
      <c r="J7499" t="n">
        <v>750.05</v>
      </c>
      <c r="K7499" t="inlineStr">
        <is>
          <t>On Time</t>
        </is>
      </c>
      <c r="L7499" t="n">
        <v>0</v>
      </c>
      <c r="M7499" t="n">
        <v>45.1</v>
      </c>
      <c r="N7499" t="n">
        <v>258.6</v>
      </c>
    </row>
    <row r="7500">
      <c r="A7500" s="11" t="inlineStr">
        <is>
          <t>DEL200121</t>
        </is>
      </c>
      <c r="B7500" s="11" t="inlineStr">
        <is>
          <t>2024-02-20 00:00:00</t>
        </is>
      </c>
      <c r="C7500" s="11" t="inlineStr">
        <is>
          <t>2024-02-20 00:00:00</t>
        </is>
      </c>
      <c r="D7500" s="11" t="inlineStr">
        <is>
          <t>West</t>
        </is>
      </c>
      <c r="E7500" s="11" t="inlineStr">
        <is>
          <t>DC_Columbus</t>
        </is>
      </c>
      <c r="F7500" s="11" t="inlineStr">
        <is>
          <t>CarrierA</t>
        </is>
      </c>
      <c r="G7500" s="11" t="inlineStr">
        <is>
          <t>Specialty</t>
        </is>
      </c>
      <c r="H7500" s="11" t="n">
        <v>0.8992</v>
      </c>
      <c r="I7500" s="11" t="n">
        <v>3.1631</v>
      </c>
      <c r="J7500" s="11" t="n">
        <v>1603.16</v>
      </c>
      <c r="K7500" s="11" t="inlineStr">
        <is>
          <t>Late</t>
        </is>
      </c>
      <c r="L7500" s="11" t="n">
        <v>0</v>
      </c>
      <c r="M7500" s="11" t="n">
        <v>92.5</v>
      </c>
      <c r="N7500" s="11" t="n">
        <v>506.8</v>
      </c>
    </row>
    <row r="7501">
      <c r="A7501" t="inlineStr">
        <is>
          <t>DEL219197</t>
        </is>
      </c>
      <c r="B7501" t="inlineStr">
        <is>
          <t>2024-09-16 00:00:00</t>
        </is>
      </c>
      <c r="C7501" t="inlineStr">
        <is>
          <t>2024-09-17 00:00:00</t>
        </is>
      </c>
      <c r="D7501" t="inlineStr">
        <is>
          <t>Southeast</t>
        </is>
      </c>
      <c r="E7501" t="inlineStr">
        <is>
          <t>DC_Atlanta</t>
        </is>
      </c>
      <c r="F7501" t="inlineStr">
        <is>
          <t>CarrierD</t>
        </is>
      </c>
      <c r="G7501" t="inlineStr">
        <is>
          <t>Doors</t>
        </is>
      </c>
      <c r="H7501" t="n">
        <v>0.8124</v>
      </c>
      <c r="I7501" t="n">
        <v>3.2881</v>
      </c>
      <c r="J7501" t="n">
        <v>1443.56</v>
      </c>
      <c r="K7501" t="inlineStr">
        <is>
          <t>Late</t>
        </is>
      </c>
      <c r="L7501" t="n">
        <v>1</v>
      </c>
      <c r="M7501" t="n">
        <v>46.3</v>
      </c>
      <c r="N7501" t="n">
        <v>439</v>
      </c>
    </row>
    <row r="7502">
      <c r="A7502" s="11" t="inlineStr">
        <is>
          <t>DEL465064</t>
        </is>
      </c>
      <c r="B7502" s="11" t="inlineStr">
        <is>
          <t>2023-01-26 00:00:00</t>
        </is>
      </c>
      <c r="C7502" s="11" t="inlineStr">
        <is>
          <t>2023-01-26 00:00:00</t>
        </is>
      </c>
      <c r="D7502" s="11" t="inlineStr">
        <is>
          <t>Northeast</t>
        </is>
      </c>
      <c r="E7502" s="11" t="inlineStr">
        <is>
          <t>DC_Dallas</t>
        </is>
      </c>
      <c r="F7502" s="11" t="inlineStr">
        <is>
          <t>CarrierB</t>
        </is>
      </c>
      <c r="G7502" s="11" t="inlineStr">
        <is>
          <t>Specialty</t>
        </is>
      </c>
      <c r="H7502" s="11" t="n">
        <v>0.861</v>
      </c>
      <c r="I7502" s="11" t="n">
        <v>3.3341</v>
      </c>
      <c r="J7502" s="11" t="n">
        <v>951.17</v>
      </c>
      <c r="K7502" s="11" t="inlineStr">
        <is>
          <t>On Time</t>
        </is>
      </c>
      <c r="L7502" s="11" t="n">
        <v>0</v>
      </c>
      <c r="M7502" s="11" t="n">
        <v>20.8</v>
      </c>
      <c r="N7502" s="11" t="n">
        <v>285.3</v>
      </c>
    </row>
    <row r="7503">
      <c r="A7503" t="inlineStr">
        <is>
          <t>DEL393595</t>
        </is>
      </c>
      <c r="B7503" t="inlineStr">
        <is>
          <t>2024-06-27 00:00:00</t>
        </is>
      </c>
      <c r="C7503" t="inlineStr">
        <is>
          <t>2024-06-27 00:00:00</t>
        </is>
      </c>
      <c r="D7503" t="inlineStr">
        <is>
          <t>Southeast</t>
        </is>
      </c>
      <c r="E7503" t="inlineStr">
        <is>
          <t>DC_Dallas</t>
        </is>
      </c>
      <c r="F7503" t="inlineStr">
        <is>
          <t>CarrierB</t>
        </is>
      </c>
      <c r="G7503" t="inlineStr">
        <is>
          <t>Specialty</t>
        </is>
      </c>
      <c r="H7503" t="n">
        <v>0.8441</v>
      </c>
      <c r="I7503" t="n">
        <v>3.3464</v>
      </c>
      <c r="J7503" t="n">
        <v>774.64</v>
      </c>
      <c r="K7503" t="inlineStr">
        <is>
          <t>Late</t>
        </is>
      </c>
      <c r="L7503" t="n">
        <v>0</v>
      </c>
      <c r="M7503" t="n">
        <v>63.5</v>
      </c>
      <c r="N7503" t="n">
        <v>231.5</v>
      </c>
    </row>
    <row r="7504">
      <c r="A7504" s="11" t="inlineStr">
        <is>
          <t>DEL452379</t>
        </is>
      </c>
      <c r="B7504" s="11" t="inlineStr">
        <is>
          <t>2024-03-25 00:00:00</t>
        </is>
      </c>
      <c r="C7504" s="11" t="inlineStr">
        <is>
          <t>2024-03-25 00:00:00</t>
        </is>
      </c>
      <c r="D7504" s="11" t="inlineStr">
        <is>
          <t>Northeast</t>
        </is>
      </c>
      <c r="E7504" s="11" t="inlineStr">
        <is>
          <t>DC_Dallas</t>
        </is>
      </c>
      <c r="F7504" s="11" t="inlineStr">
        <is>
          <t>CarrierE</t>
        </is>
      </c>
      <c r="G7504" s="11" t="inlineStr">
        <is>
          <t>Windows</t>
        </is>
      </c>
      <c r="H7504" s="11" t="n">
        <v>0.8746</v>
      </c>
      <c r="I7504" s="11" t="n">
        <v>3.1603</v>
      </c>
      <c r="J7504" s="11" t="n">
        <v>1201.54</v>
      </c>
      <c r="K7504" s="11" t="inlineStr">
        <is>
          <t>On Time</t>
        </is>
      </c>
      <c r="L7504" s="11" t="n">
        <v>0</v>
      </c>
      <c r="M7504" s="11" t="n">
        <v>62.3</v>
      </c>
      <c r="N7504" s="11" t="n">
        <v>380.2</v>
      </c>
    </row>
    <row r="7505">
      <c r="A7505" t="inlineStr">
        <is>
          <t>DEL309362</t>
        </is>
      </c>
      <c r="B7505" t="inlineStr">
        <is>
          <t>2023-01-21 00:00:00</t>
        </is>
      </c>
      <c r="C7505" t="inlineStr">
        <is>
          <t>2023-01-22 00:00:00</t>
        </is>
      </c>
      <c r="D7505" t="inlineStr">
        <is>
          <t>Southwest</t>
        </is>
      </c>
      <c r="E7505" t="inlineStr">
        <is>
          <t>DC_Phoenix</t>
        </is>
      </c>
      <c r="F7505" t="inlineStr">
        <is>
          <t>CarrierA</t>
        </is>
      </c>
      <c r="G7505" t="inlineStr">
        <is>
          <t>Sliding Glass</t>
        </is>
      </c>
      <c r="H7505" t="n">
        <v>0.8253</v>
      </c>
      <c r="I7505" t="n">
        <v>3.0161</v>
      </c>
      <c r="J7505" t="n">
        <v>987.08</v>
      </c>
      <c r="K7505" t="inlineStr">
        <is>
          <t>On Time</t>
        </is>
      </c>
      <c r="L7505" t="n">
        <v>1</v>
      </c>
      <c r="M7505" t="n">
        <v>84.09999999999999</v>
      </c>
      <c r="N7505" t="n">
        <v>327.3</v>
      </c>
    </row>
    <row r="7506">
      <c r="A7506" s="11" t="inlineStr">
        <is>
          <t>DEL166105</t>
        </is>
      </c>
      <c r="B7506" s="11" t="inlineStr">
        <is>
          <t>2023-04-20 00:00:00</t>
        </is>
      </c>
      <c r="C7506" s="11" t="inlineStr">
        <is>
          <t>2023-04-22 00:00:00</t>
        </is>
      </c>
      <c r="D7506" s="11" t="inlineStr">
        <is>
          <t>Southeast</t>
        </is>
      </c>
      <c r="E7506" s="11" t="inlineStr">
        <is>
          <t>DC_Columbus</t>
        </is>
      </c>
      <c r="F7506" s="11" t="inlineStr">
        <is>
          <t>CarrierB</t>
        </is>
      </c>
      <c r="G7506" s="11" t="inlineStr">
        <is>
          <t>Sliding Glass</t>
        </is>
      </c>
      <c r="H7506" s="11" t="n">
        <v>0.6778</v>
      </c>
      <c r="I7506" s="11" t="n">
        <v>3.2159</v>
      </c>
      <c r="J7506" s="11" t="n">
        <v>1335.7</v>
      </c>
      <c r="K7506" s="11" t="inlineStr">
        <is>
          <t>On Time</t>
        </is>
      </c>
      <c r="L7506" s="11" t="n">
        <v>2</v>
      </c>
      <c r="M7506" s="11" t="n">
        <v>57.3</v>
      </c>
      <c r="N7506" s="11" t="n">
        <v>415.3</v>
      </c>
    </row>
    <row r="7507">
      <c r="A7507" t="inlineStr">
        <is>
          <t>DEL379172</t>
        </is>
      </c>
      <c r="B7507" t="inlineStr">
        <is>
          <t>2024-05-07 00:00:00</t>
        </is>
      </c>
      <c r="C7507" t="inlineStr">
        <is>
          <t>2024-05-07 00:00:00</t>
        </is>
      </c>
      <c r="D7507" t="inlineStr">
        <is>
          <t>Northeast</t>
        </is>
      </c>
      <c r="E7507" t="inlineStr">
        <is>
          <t>DC_Dallas</t>
        </is>
      </c>
      <c r="F7507" t="inlineStr">
        <is>
          <t>CarrierB</t>
        </is>
      </c>
      <c r="G7507" t="inlineStr">
        <is>
          <t>Doors</t>
        </is>
      </c>
      <c r="H7507" t="n">
        <v>0.7325</v>
      </c>
      <c r="I7507" t="n">
        <v>2.9632</v>
      </c>
      <c r="J7507" t="n">
        <v>1030.31</v>
      </c>
      <c r="K7507" t="inlineStr">
        <is>
          <t>On Time</t>
        </is>
      </c>
      <c r="L7507" t="n">
        <v>0</v>
      </c>
      <c r="M7507" t="n">
        <v>57.5</v>
      </c>
      <c r="N7507" t="n">
        <v>347.7</v>
      </c>
    </row>
    <row r="7508">
      <c r="A7508" s="11" t="inlineStr">
        <is>
          <t>DEL101522</t>
        </is>
      </c>
      <c r="B7508" s="11" t="inlineStr">
        <is>
          <t>2023-11-13 00:00:00</t>
        </is>
      </c>
      <c r="C7508" s="11" t="inlineStr">
        <is>
          <t>2023-11-13 00:00:00</t>
        </is>
      </c>
      <c r="D7508" s="11" t="inlineStr">
        <is>
          <t>West</t>
        </is>
      </c>
      <c r="E7508" s="11" t="inlineStr">
        <is>
          <t>DC_Columbus</t>
        </is>
      </c>
      <c r="F7508" s="11" t="inlineStr">
        <is>
          <t>CarrierC</t>
        </is>
      </c>
      <c r="G7508" s="11" t="inlineStr">
        <is>
          <t>Windows</t>
        </is>
      </c>
      <c r="H7508" s="11" t="n">
        <v>0.9738</v>
      </c>
      <c r="I7508" s="11" t="n">
        <v>3.1685</v>
      </c>
      <c r="J7508" s="11" t="n">
        <v>1390.96</v>
      </c>
      <c r="K7508" s="11" t="inlineStr">
        <is>
          <t>On Time</t>
        </is>
      </c>
      <c r="L7508" s="11" t="n">
        <v>0</v>
      </c>
      <c r="M7508" s="11" t="n">
        <v>40</v>
      </c>
      <c r="N7508" s="11" t="n">
        <v>439</v>
      </c>
    </row>
    <row r="7509">
      <c r="A7509" t="inlineStr">
        <is>
          <t>DEL053253</t>
        </is>
      </c>
      <c r="B7509" t="inlineStr">
        <is>
          <t>2023-10-04 00:00:00</t>
        </is>
      </c>
      <c r="C7509" t="inlineStr">
        <is>
          <t>2023-10-03 00:00:00</t>
        </is>
      </c>
      <c r="D7509" t="inlineStr">
        <is>
          <t>Midwest</t>
        </is>
      </c>
      <c r="E7509" t="inlineStr">
        <is>
          <t>DC_Columbus</t>
        </is>
      </c>
      <c r="F7509" t="inlineStr">
        <is>
          <t>CarrierC</t>
        </is>
      </c>
      <c r="G7509" t="inlineStr">
        <is>
          <t>Specialty</t>
        </is>
      </c>
      <c r="H7509" t="n">
        <v>0.5798</v>
      </c>
      <c r="I7509" t="n">
        <v>3.1315</v>
      </c>
      <c r="J7509" t="n">
        <v>646.63</v>
      </c>
      <c r="K7509" t="inlineStr">
        <is>
          <t>Early</t>
        </is>
      </c>
      <c r="L7509" t="n">
        <v>-1</v>
      </c>
      <c r="M7509" t="n">
        <v>1.8</v>
      </c>
      <c r="N7509" t="n">
        <v>206.5</v>
      </c>
    </row>
    <row r="7510">
      <c r="A7510" s="11" t="inlineStr">
        <is>
          <t>DEL361875</t>
        </is>
      </c>
      <c r="B7510" s="11" t="inlineStr">
        <is>
          <t>2023-08-22 00:00:00</t>
        </is>
      </c>
      <c r="C7510" s="11" t="inlineStr">
        <is>
          <t>2023-08-22 00:00:00</t>
        </is>
      </c>
      <c r="D7510" s="11" t="inlineStr">
        <is>
          <t>Midwest</t>
        </is>
      </c>
      <c r="E7510" s="11" t="inlineStr">
        <is>
          <t>DC_Chicago</t>
        </is>
      </c>
      <c r="F7510" s="11" t="inlineStr">
        <is>
          <t>CarrierE</t>
        </is>
      </c>
      <c r="G7510" s="11" t="inlineStr">
        <is>
          <t>Doors</t>
        </is>
      </c>
      <c r="H7510" s="11" t="n">
        <v>0.9417</v>
      </c>
      <c r="I7510" s="11" t="n">
        <v>3.3356</v>
      </c>
      <c r="J7510" s="11" t="n">
        <v>1074.71</v>
      </c>
      <c r="K7510" s="11" t="inlineStr">
        <is>
          <t>On Time</t>
        </is>
      </c>
      <c r="L7510" s="11" t="n">
        <v>0</v>
      </c>
      <c r="M7510" s="11" t="n">
        <v>26.4</v>
      </c>
      <c r="N7510" s="11" t="n">
        <v>322.2</v>
      </c>
    </row>
    <row r="7511">
      <c r="A7511" t="inlineStr">
        <is>
          <t>DEL350081</t>
        </is>
      </c>
      <c r="B7511" t="inlineStr">
        <is>
          <t>2023-10-06 00:00:00</t>
        </is>
      </c>
      <c r="C7511" t="inlineStr">
        <is>
          <t>2023-10-05 00:00:00</t>
        </is>
      </c>
      <c r="D7511" t="inlineStr">
        <is>
          <t>Southwest</t>
        </is>
      </c>
      <c r="E7511" t="inlineStr">
        <is>
          <t>DC_Dallas</t>
        </is>
      </c>
      <c r="F7511" t="inlineStr">
        <is>
          <t>CarrierD</t>
        </is>
      </c>
      <c r="G7511" t="inlineStr">
        <is>
          <t>Sliding Glass</t>
        </is>
      </c>
      <c r="H7511" t="n">
        <v>0.7707000000000001</v>
      </c>
      <c r="I7511" t="n">
        <v>3.482</v>
      </c>
      <c r="J7511" t="n">
        <v>733.9</v>
      </c>
      <c r="K7511" t="inlineStr">
        <is>
          <t>On Time</t>
        </is>
      </c>
      <c r="L7511" t="n">
        <v>-1</v>
      </c>
      <c r="M7511" t="n">
        <v>13</v>
      </c>
      <c r="N7511" t="n">
        <v>210.8</v>
      </c>
    </row>
    <row r="7512">
      <c r="A7512" s="11" t="inlineStr">
        <is>
          <t>DEL230201</t>
        </is>
      </c>
      <c r="B7512" s="11" t="inlineStr">
        <is>
          <t>2024-10-17 00:00:00</t>
        </is>
      </c>
      <c r="C7512" s="11" t="inlineStr">
        <is>
          <t>2024-10-18 00:00:00</t>
        </is>
      </c>
      <c r="D7512" s="11" t="inlineStr">
        <is>
          <t>Southwest</t>
        </is>
      </c>
      <c r="E7512" s="11" t="inlineStr">
        <is>
          <t>DC_Chicago</t>
        </is>
      </c>
      <c r="F7512" s="11" t="inlineStr">
        <is>
          <t>CarrierE</t>
        </is>
      </c>
      <c r="G7512" s="11" t="inlineStr">
        <is>
          <t>Specialty</t>
        </is>
      </c>
      <c r="H7512" s="11" t="n">
        <v>0.8070000000000001</v>
      </c>
      <c r="I7512" s="11" t="n">
        <v>3.1981</v>
      </c>
      <c r="J7512" s="11" t="n">
        <v>630.33</v>
      </c>
      <c r="K7512" s="11" t="inlineStr">
        <is>
          <t>Early</t>
        </is>
      </c>
      <c r="L7512" s="11" t="n">
        <v>1</v>
      </c>
      <c r="M7512" s="11" t="n">
        <v>16.7</v>
      </c>
      <c r="N7512" s="11" t="n">
        <v>197.1</v>
      </c>
    </row>
    <row r="7513">
      <c r="A7513" t="inlineStr">
        <is>
          <t>DEL273610</t>
        </is>
      </c>
      <c r="B7513" t="inlineStr">
        <is>
          <t>2024-03-26 00:00:00</t>
        </is>
      </c>
      <c r="C7513" t="inlineStr">
        <is>
          <t>2024-03-26 00:00:00</t>
        </is>
      </c>
      <c r="D7513" t="inlineStr">
        <is>
          <t>Midwest</t>
        </is>
      </c>
      <c r="E7513" t="inlineStr">
        <is>
          <t>DC_Phoenix</t>
        </is>
      </c>
      <c r="F7513" t="inlineStr">
        <is>
          <t>CarrierA</t>
        </is>
      </c>
      <c r="G7513" t="inlineStr">
        <is>
          <t>Windows</t>
        </is>
      </c>
      <c r="H7513" t="n">
        <v>0.8421999999999999</v>
      </c>
      <c r="I7513" t="n">
        <v>3.0803</v>
      </c>
      <c r="J7513" t="n">
        <v>1431.87</v>
      </c>
      <c r="K7513" t="inlineStr">
        <is>
          <t>On Time</t>
        </is>
      </c>
      <c r="L7513" t="n">
        <v>0</v>
      </c>
      <c r="M7513" t="n">
        <v>25.5</v>
      </c>
      <c r="N7513" t="n">
        <v>464.9</v>
      </c>
    </row>
    <row r="7514">
      <c r="A7514" s="11" t="inlineStr">
        <is>
          <t>DEL204761</t>
        </is>
      </c>
      <c r="B7514" s="11" t="inlineStr">
        <is>
          <t>2024-04-13 00:00:00</t>
        </is>
      </c>
      <c r="C7514" s="11" t="inlineStr">
        <is>
          <t>2024-04-13 00:00:00</t>
        </is>
      </c>
      <c r="D7514" s="11" t="inlineStr">
        <is>
          <t>Northeast</t>
        </is>
      </c>
      <c r="E7514" s="11" t="inlineStr">
        <is>
          <t>DC_Dallas</t>
        </is>
      </c>
      <c r="F7514" s="11" t="inlineStr">
        <is>
          <t>CarrierC</t>
        </is>
      </c>
      <c r="G7514" s="11" t="inlineStr">
        <is>
          <t>Sliding Glass</t>
        </is>
      </c>
      <c r="H7514" s="11" t="n">
        <v>0.7988</v>
      </c>
      <c r="I7514" s="11" t="n">
        <v>3.2701</v>
      </c>
      <c r="J7514" s="11" t="n">
        <v>1030.34</v>
      </c>
      <c r="K7514" s="11" t="inlineStr">
        <is>
          <t>On Time</t>
        </is>
      </c>
      <c r="L7514" s="11" t="n">
        <v>0</v>
      </c>
      <c r="M7514" s="11" t="n">
        <v>57.8</v>
      </c>
      <c r="N7514" s="11" t="n">
        <v>315.1</v>
      </c>
    </row>
    <row r="7515">
      <c r="A7515" t="inlineStr">
        <is>
          <t>DEL462768</t>
        </is>
      </c>
      <c r="B7515" t="inlineStr">
        <is>
          <t>2023-05-12 00:00:00</t>
        </is>
      </c>
      <c r="C7515" t="inlineStr">
        <is>
          <t>2023-05-14 00:00:00</t>
        </is>
      </c>
      <c r="D7515" t="inlineStr">
        <is>
          <t>Midwest</t>
        </is>
      </c>
      <c r="E7515" t="inlineStr">
        <is>
          <t>DC_Phoenix</t>
        </is>
      </c>
      <c r="F7515" t="inlineStr">
        <is>
          <t>CarrierE</t>
        </is>
      </c>
      <c r="G7515" t="inlineStr">
        <is>
          <t>Specialty</t>
        </is>
      </c>
      <c r="H7515" t="n">
        <v>0.7189</v>
      </c>
      <c r="I7515" t="n">
        <v>3.2121</v>
      </c>
      <c r="J7515" t="n">
        <v>1290.37</v>
      </c>
      <c r="K7515" t="inlineStr">
        <is>
          <t>On Time</t>
        </is>
      </c>
      <c r="L7515" t="n">
        <v>2</v>
      </c>
      <c r="M7515" t="n">
        <v>52.2</v>
      </c>
      <c r="N7515" t="n">
        <v>401.7</v>
      </c>
    </row>
    <row r="7516">
      <c r="A7516" s="11" t="inlineStr">
        <is>
          <t>DEL080299</t>
        </is>
      </c>
      <c r="B7516" s="11" t="inlineStr">
        <is>
          <t>2023-05-19 00:00:00</t>
        </is>
      </c>
      <c r="C7516" s="11" t="inlineStr">
        <is>
          <t>2023-05-19 00:00:00</t>
        </is>
      </c>
      <c r="D7516" s="11" t="inlineStr">
        <is>
          <t>Northeast</t>
        </is>
      </c>
      <c r="E7516" s="11" t="inlineStr">
        <is>
          <t>DC_Phoenix</t>
        </is>
      </c>
      <c r="F7516" s="11" t="inlineStr">
        <is>
          <t>CarrierD</t>
        </is>
      </c>
      <c r="G7516" s="11" t="inlineStr">
        <is>
          <t>Doors</t>
        </is>
      </c>
      <c r="H7516" s="11" t="n">
        <v>0.7013</v>
      </c>
      <c r="I7516" s="11" t="n">
        <v>3.098</v>
      </c>
      <c r="J7516" s="11" t="n">
        <v>1733.19</v>
      </c>
      <c r="K7516" s="11" t="inlineStr">
        <is>
          <t>On Time</t>
        </is>
      </c>
      <c r="L7516" s="11" t="n">
        <v>0</v>
      </c>
      <c r="M7516" s="11" t="n">
        <v>169</v>
      </c>
      <c r="N7516" s="11" t="n">
        <v>559.4</v>
      </c>
    </row>
    <row r="7517">
      <c r="A7517" t="inlineStr">
        <is>
          <t>DEL155253</t>
        </is>
      </c>
      <c r="B7517" t="inlineStr">
        <is>
          <t>2024-02-02 00:00:00</t>
        </is>
      </c>
      <c r="C7517" t="inlineStr">
        <is>
          <t>2024-02-04 00:00:00</t>
        </is>
      </c>
      <c r="D7517" t="inlineStr">
        <is>
          <t>Northeast</t>
        </is>
      </c>
      <c r="E7517" t="inlineStr">
        <is>
          <t>DC_Phoenix</t>
        </is>
      </c>
      <c r="F7517" t="inlineStr">
        <is>
          <t>CarrierE</t>
        </is>
      </c>
      <c r="G7517" t="inlineStr">
        <is>
          <t>Doors</t>
        </is>
      </c>
      <c r="H7517" t="n">
        <v>0.8538</v>
      </c>
      <c r="I7517" t="n">
        <v>3.3231</v>
      </c>
      <c r="J7517" t="n">
        <v>1335.49</v>
      </c>
      <c r="K7517" t="inlineStr">
        <is>
          <t>On Time</t>
        </is>
      </c>
      <c r="L7517" t="n">
        <v>2</v>
      </c>
      <c r="M7517" t="n">
        <v>17.4</v>
      </c>
      <c r="N7517" t="n">
        <v>401.9</v>
      </c>
    </row>
    <row r="7518">
      <c r="A7518" s="11" t="inlineStr">
        <is>
          <t>DEL112974</t>
        </is>
      </c>
      <c r="B7518" s="11" t="inlineStr">
        <is>
          <t>2024-08-24 00:00:00</t>
        </is>
      </c>
      <c r="C7518" s="11" t="inlineStr">
        <is>
          <t>2024-08-24 00:00:00</t>
        </is>
      </c>
      <c r="D7518" s="11" t="inlineStr">
        <is>
          <t>Midwest</t>
        </is>
      </c>
      <c r="E7518" s="11" t="inlineStr">
        <is>
          <t>DC_Chicago</t>
        </is>
      </c>
      <c r="F7518" s="11" t="inlineStr">
        <is>
          <t>CarrierE</t>
        </is>
      </c>
      <c r="G7518" s="11" t="inlineStr">
        <is>
          <t>Specialty</t>
        </is>
      </c>
      <c r="H7518" s="11" t="n">
        <v>0.8318</v>
      </c>
      <c r="I7518" s="11" t="n">
        <v>3.0872</v>
      </c>
      <c r="J7518" s="11" t="n">
        <v>1197.47</v>
      </c>
      <c r="K7518" s="11" t="inlineStr">
        <is>
          <t>On Time</t>
        </is>
      </c>
      <c r="L7518" s="11" t="n">
        <v>0</v>
      </c>
      <c r="M7518" s="11" t="n">
        <v>74.8</v>
      </c>
      <c r="N7518" s="11" t="n">
        <v>387.9</v>
      </c>
    </row>
    <row r="7519">
      <c r="A7519" t="inlineStr">
        <is>
          <t>DEL215385</t>
        </is>
      </c>
      <c r="B7519" t="inlineStr">
        <is>
          <t>2024-07-28 00:00:00</t>
        </is>
      </c>
      <c r="C7519" t="inlineStr">
        <is>
          <t>2024-07-28 00:00:00</t>
        </is>
      </c>
      <c r="D7519" t="inlineStr">
        <is>
          <t>Midwest</t>
        </is>
      </c>
      <c r="E7519" t="inlineStr">
        <is>
          <t>DC_Chicago</t>
        </is>
      </c>
      <c r="F7519" t="inlineStr">
        <is>
          <t>CarrierA</t>
        </is>
      </c>
      <c r="G7519" t="inlineStr">
        <is>
          <t>Windows</t>
        </is>
      </c>
      <c r="H7519" t="n">
        <v>0.8542999999999999</v>
      </c>
      <c r="I7519" t="n">
        <v>3.2568</v>
      </c>
      <c r="J7519" t="n">
        <v>1130.89</v>
      </c>
      <c r="K7519" t="inlineStr">
        <is>
          <t>On Time</t>
        </is>
      </c>
      <c r="L7519" t="n">
        <v>0</v>
      </c>
      <c r="M7519" t="n">
        <v>21.9</v>
      </c>
      <c r="N7519" t="n">
        <v>347.2</v>
      </c>
    </row>
    <row r="7520">
      <c r="A7520" s="11" t="inlineStr">
        <is>
          <t>DEL471210</t>
        </is>
      </c>
      <c r="B7520" s="11" t="inlineStr">
        <is>
          <t>2023-12-25 00:00:00</t>
        </is>
      </c>
      <c r="C7520" s="11" t="inlineStr">
        <is>
          <t>2023-12-25 00:00:00</t>
        </is>
      </c>
      <c r="D7520" s="11" t="inlineStr">
        <is>
          <t>Southwest</t>
        </is>
      </c>
      <c r="E7520" s="11" t="inlineStr">
        <is>
          <t>DC_Dallas</t>
        </is>
      </c>
      <c r="F7520" s="11" t="inlineStr">
        <is>
          <t>CarrierD</t>
        </is>
      </c>
      <c r="G7520" s="11" t="inlineStr">
        <is>
          <t>Sliding Glass</t>
        </is>
      </c>
      <c r="H7520" s="11" t="n">
        <v>0.8209</v>
      </c>
      <c r="I7520" s="11" t="n">
        <v>3.3524</v>
      </c>
      <c r="J7520" s="11" t="n">
        <v>1773.87</v>
      </c>
      <c r="K7520" s="11" t="inlineStr">
        <is>
          <t>On Time</t>
        </is>
      </c>
      <c r="L7520" s="11" t="n">
        <v>0</v>
      </c>
      <c r="M7520" s="11" t="n">
        <v>94.2</v>
      </c>
      <c r="N7520" s="11" t="n">
        <v>529.1</v>
      </c>
    </row>
    <row r="7521">
      <c r="A7521" t="inlineStr">
        <is>
          <t>DEL248634</t>
        </is>
      </c>
      <c r="B7521" t="inlineStr">
        <is>
          <t>2024-03-11 00:00:00</t>
        </is>
      </c>
      <c r="C7521" t="inlineStr">
        <is>
          <t>2024-03-14 00:00:00</t>
        </is>
      </c>
      <c r="D7521" t="inlineStr">
        <is>
          <t>Southeast</t>
        </is>
      </c>
      <c r="E7521" t="inlineStr">
        <is>
          <t>DC_Atlanta</t>
        </is>
      </c>
      <c r="F7521" t="inlineStr">
        <is>
          <t>CarrierB</t>
        </is>
      </c>
      <c r="G7521" t="inlineStr">
        <is>
          <t>Sliding Glass</t>
        </is>
      </c>
      <c r="H7521" t="n">
        <v>0.9671999999999999</v>
      </c>
      <c r="I7521" t="n">
        <v>3.0755</v>
      </c>
      <c r="J7521" t="n">
        <v>884.72</v>
      </c>
      <c r="K7521" t="inlineStr">
        <is>
          <t>On Time</t>
        </is>
      </c>
      <c r="L7521" t="n">
        <v>3</v>
      </c>
      <c r="M7521" t="n">
        <v>44.4</v>
      </c>
      <c r="N7521" t="n">
        <v>287.7</v>
      </c>
    </row>
    <row r="7522">
      <c r="A7522" s="11" t="inlineStr">
        <is>
          <t>DEL405987</t>
        </is>
      </c>
      <c r="B7522" s="11" t="inlineStr">
        <is>
          <t>2023-12-29 00:00:00</t>
        </is>
      </c>
      <c r="C7522" s="11" t="inlineStr">
        <is>
          <t>2024-01-02 00:00:00</t>
        </is>
      </c>
      <c r="D7522" s="11" t="inlineStr">
        <is>
          <t>Southeast</t>
        </is>
      </c>
      <c r="E7522" s="11" t="inlineStr">
        <is>
          <t>DC_Dallas</t>
        </is>
      </c>
      <c r="F7522" s="11" t="inlineStr">
        <is>
          <t>CarrierC</t>
        </is>
      </c>
      <c r="G7522" s="11" t="inlineStr">
        <is>
          <t>Windows</t>
        </is>
      </c>
      <c r="H7522" s="11" t="n">
        <v>0.8976</v>
      </c>
      <c r="I7522" s="11" t="n">
        <v>3.1978</v>
      </c>
      <c r="J7522" s="11" t="n">
        <v>985.51</v>
      </c>
      <c r="K7522" s="11" t="inlineStr">
        <is>
          <t>On Time</t>
        </is>
      </c>
      <c r="L7522" s="11" t="n">
        <v>4</v>
      </c>
      <c r="M7522" s="11" t="n">
        <v>85.40000000000001</v>
      </c>
      <c r="N7522" s="11" t="n">
        <v>308.2</v>
      </c>
    </row>
    <row r="7523">
      <c r="A7523" t="inlineStr">
        <is>
          <t>DEL130824</t>
        </is>
      </c>
      <c r="B7523" t="inlineStr">
        <is>
          <t>2023-03-21 00:00:00</t>
        </is>
      </c>
      <c r="C7523" t="inlineStr">
        <is>
          <t>2023-03-22 00:00:00</t>
        </is>
      </c>
      <c r="D7523" t="inlineStr">
        <is>
          <t>Southwest</t>
        </is>
      </c>
      <c r="E7523" t="inlineStr">
        <is>
          <t>DC_Phoenix</t>
        </is>
      </c>
      <c r="F7523" t="inlineStr">
        <is>
          <t>CarrierB</t>
        </is>
      </c>
      <c r="G7523" t="inlineStr">
        <is>
          <t>Doors</t>
        </is>
      </c>
      <c r="H7523" t="n">
        <v>0.8227</v>
      </c>
      <c r="I7523" t="n">
        <v>3.3137</v>
      </c>
      <c r="J7523" t="n">
        <v>1187.61</v>
      </c>
      <c r="K7523" t="inlineStr">
        <is>
          <t>Early</t>
        </is>
      </c>
      <c r="L7523" t="n">
        <v>1</v>
      </c>
      <c r="M7523" t="n">
        <v>8.5</v>
      </c>
      <c r="N7523" t="n">
        <v>358.4</v>
      </c>
    </row>
    <row r="7524">
      <c r="A7524" s="11" t="inlineStr">
        <is>
          <t>DEL004583</t>
        </is>
      </c>
      <c r="B7524" s="11" t="inlineStr">
        <is>
          <t>2023-07-31 00:00:00</t>
        </is>
      </c>
      <c r="C7524" s="11" t="inlineStr">
        <is>
          <t>2023-08-01 00:00:00</t>
        </is>
      </c>
      <c r="D7524" s="11" t="inlineStr">
        <is>
          <t>Southeast</t>
        </is>
      </c>
      <c r="E7524" s="11" t="inlineStr">
        <is>
          <t>DC_Atlanta</t>
        </is>
      </c>
      <c r="F7524" s="11" t="inlineStr">
        <is>
          <t>CarrierA</t>
        </is>
      </c>
      <c r="G7524" s="11" t="inlineStr">
        <is>
          <t>Windows</t>
        </is>
      </c>
      <c r="H7524" s="11" t="n">
        <v>0.6306</v>
      </c>
      <c r="I7524" s="11" t="n">
        <v>3.0365</v>
      </c>
      <c r="J7524" s="11" t="n">
        <v>1724.17</v>
      </c>
      <c r="K7524" s="11" t="inlineStr">
        <is>
          <t>Early</t>
        </is>
      </c>
      <c r="L7524" s="11" t="n">
        <v>1</v>
      </c>
      <c r="M7524" s="11" t="n">
        <v>120.6</v>
      </c>
      <c r="N7524" s="11" t="n">
        <v>567.8</v>
      </c>
    </row>
    <row r="7525">
      <c r="A7525" t="inlineStr">
        <is>
          <t>DEL247706</t>
        </is>
      </c>
      <c r="B7525" t="inlineStr">
        <is>
          <t>2024-10-27 00:00:00</t>
        </is>
      </c>
      <c r="C7525" t="inlineStr">
        <is>
          <t>2024-10-29 00:00:00</t>
        </is>
      </c>
      <c r="D7525" t="inlineStr">
        <is>
          <t>Northeast</t>
        </is>
      </c>
      <c r="E7525" t="inlineStr">
        <is>
          <t>DC_Dallas</t>
        </is>
      </c>
      <c r="F7525" t="inlineStr">
        <is>
          <t>CarrierA</t>
        </is>
      </c>
      <c r="G7525" t="inlineStr">
        <is>
          <t>Sliding Glass</t>
        </is>
      </c>
      <c r="H7525" t="n">
        <v>0.6274999999999999</v>
      </c>
      <c r="I7525" t="n">
        <v>3.335</v>
      </c>
      <c r="J7525" t="n">
        <v>913.95</v>
      </c>
      <c r="K7525" t="inlineStr">
        <is>
          <t>On Time</t>
        </is>
      </c>
      <c r="L7525" t="n">
        <v>2</v>
      </c>
      <c r="M7525" t="n">
        <v>31.4</v>
      </c>
      <c r="N7525" t="n">
        <v>274</v>
      </c>
    </row>
    <row r="7526">
      <c r="A7526" s="11" t="inlineStr">
        <is>
          <t>DEL306814</t>
        </is>
      </c>
      <c r="B7526" s="11" t="inlineStr">
        <is>
          <t>2024-06-01 00:00:00</t>
        </is>
      </c>
      <c r="C7526" s="11" t="inlineStr">
        <is>
          <t>2024-06-01 00:00:00</t>
        </is>
      </c>
      <c r="D7526" s="11" t="inlineStr">
        <is>
          <t>Southwest</t>
        </is>
      </c>
      <c r="E7526" s="11" t="inlineStr">
        <is>
          <t>DC_Columbus</t>
        </is>
      </c>
      <c r="F7526" s="11" t="inlineStr">
        <is>
          <t>CarrierA</t>
        </is>
      </c>
      <c r="G7526" s="11" t="inlineStr">
        <is>
          <t>Windows</t>
        </is>
      </c>
      <c r="H7526" s="11" t="n">
        <v>0.7498</v>
      </c>
      <c r="I7526" s="11" t="n">
        <v>3.0877</v>
      </c>
      <c r="J7526" s="11" t="n">
        <v>694.91</v>
      </c>
      <c r="K7526" s="11" t="inlineStr">
        <is>
          <t>On Time</t>
        </is>
      </c>
      <c r="L7526" s="11" t="n">
        <v>0</v>
      </c>
      <c r="M7526" s="11" t="n">
        <v>16.1</v>
      </c>
      <c r="N7526" s="11" t="n">
        <v>225.1</v>
      </c>
    </row>
    <row r="7527">
      <c r="A7527" t="inlineStr">
        <is>
          <t>DEL148722</t>
        </is>
      </c>
      <c r="B7527" t="inlineStr">
        <is>
          <t>2024-07-12 00:00:00</t>
        </is>
      </c>
      <c r="C7527" t="inlineStr">
        <is>
          <t>2024-07-16 00:00:00</t>
        </is>
      </c>
      <c r="D7527" t="inlineStr">
        <is>
          <t>Midwest</t>
        </is>
      </c>
      <c r="E7527" t="inlineStr">
        <is>
          <t>DC_Atlanta</t>
        </is>
      </c>
      <c r="F7527" t="inlineStr">
        <is>
          <t>CarrierB</t>
        </is>
      </c>
      <c r="G7527" t="inlineStr">
        <is>
          <t>Specialty</t>
        </is>
      </c>
      <c r="H7527" t="n">
        <v>0.882</v>
      </c>
      <c r="I7527" t="n">
        <v>2.9729</v>
      </c>
      <c r="J7527" t="n">
        <v>773.17</v>
      </c>
      <c r="K7527" t="inlineStr">
        <is>
          <t>Late</t>
        </is>
      </c>
      <c r="L7527" t="n">
        <v>4</v>
      </c>
      <c r="M7527" t="n">
        <v>51.4</v>
      </c>
      <c r="N7527" t="n">
        <v>260.1</v>
      </c>
    </row>
    <row r="7528">
      <c r="A7528" s="11" t="inlineStr">
        <is>
          <t>DEL437647</t>
        </is>
      </c>
      <c r="B7528" s="11" t="inlineStr">
        <is>
          <t>2024-07-24 00:00:00</t>
        </is>
      </c>
      <c r="C7528" s="11" t="inlineStr">
        <is>
          <t>2024-07-24 00:00:00</t>
        </is>
      </c>
      <c r="D7528" s="11" t="inlineStr">
        <is>
          <t>West</t>
        </is>
      </c>
      <c r="E7528" s="11" t="inlineStr">
        <is>
          <t>DC_Dallas</t>
        </is>
      </c>
      <c r="F7528" s="11" t="inlineStr">
        <is>
          <t>CarrierD</t>
        </is>
      </c>
      <c r="G7528" s="11" t="inlineStr">
        <is>
          <t>Specialty</t>
        </is>
      </c>
      <c r="H7528" s="11" t="n">
        <v>0.8268</v>
      </c>
      <c r="I7528" s="11" t="n">
        <v>3.3442</v>
      </c>
      <c r="J7528" s="11" t="n">
        <v>1070.39</v>
      </c>
      <c r="K7528" s="11" t="inlineStr">
        <is>
          <t>On Time</t>
        </is>
      </c>
      <c r="L7528" s="11" t="n">
        <v>0</v>
      </c>
      <c r="M7528" s="11" t="n">
        <v>61.4</v>
      </c>
      <c r="N7528" s="11" t="n">
        <v>320.1</v>
      </c>
    </row>
    <row r="7529">
      <c r="A7529" t="inlineStr">
        <is>
          <t>DEL274740</t>
        </is>
      </c>
      <c r="B7529" t="inlineStr">
        <is>
          <t>2023-04-01 00:00:00</t>
        </is>
      </c>
      <c r="C7529" t="inlineStr">
        <is>
          <t>2023-04-01 00:00:00</t>
        </is>
      </c>
      <c r="D7529" t="inlineStr">
        <is>
          <t>Southwest</t>
        </is>
      </c>
      <c r="E7529" t="inlineStr">
        <is>
          <t>DC_Chicago</t>
        </is>
      </c>
      <c r="F7529" t="inlineStr">
        <is>
          <t>CarrierC</t>
        </is>
      </c>
      <c r="G7529" t="inlineStr">
        <is>
          <t>Specialty</t>
        </is>
      </c>
      <c r="H7529" t="n">
        <v>0.7346</v>
      </c>
      <c r="I7529" t="n">
        <v>3.0861</v>
      </c>
      <c r="J7529" t="n">
        <v>889.3</v>
      </c>
      <c r="K7529" t="inlineStr">
        <is>
          <t>On Time</t>
        </is>
      </c>
      <c r="L7529" t="n">
        <v>0</v>
      </c>
      <c r="M7529" t="n">
        <v>41.8</v>
      </c>
      <c r="N7529" t="n">
        <v>288.2</v>
      </c>
    </row>
    <row r="7530">
      <c r="A7530" s="11" t="inlineStr">
        <is>
          <t>DEL394947</t>
        </is>
      </c>
      <c r="B7530" s="11" t="inlineStr">
        <is>
          <t>2024-12-20 00:00:00</t>
        </is>
      </c>
      <c r="C7530" s="11" t="inlineStr">
        <is>
          <t>2024-12-23 00:00:00</t>
        </is>
      </c>
      <c r="D7530" s="11" t="inlineStr">
        <is>
          <t>West</t>
        </is>
      </c>
      <c r="E7530" s="11" t="inlineStr">
        <is>
          <t>DC_Columbus</t>
        </is>
      </c>
      <c r="F7530" s="11" t="inlineStr">
        <is>
          <t>CarrierE</t>
        </is>
      </c>
      <c r="G7530" s="11" t="inlineStr">
        <is>
          <t>Specialty</t>
        </is>
      </c>
      <c r="H7530" s="11" t="n">
        <v>0.5562</v>
      </c>
      <c r="I7530" s="11" t="n">
        <v>3.3334</v>
      </c>
      <c r="J7530" s="11" t="n">
        <v>2210.66</v>
      </c>
      <c r="K7530" s="11" t="inlineStr">
        <is>
          <t>Late</t>
        </is>
      </c>
      <c r="L7530" s="11" t="n">
        <v>3</v>
      </c>
      <c r="M7530" s="11" t="n">
        <v>185</v>
      </c>
      <c r="N7530" s="11" t="n">
        <v>663.2</v>
      </c>
    </row>
    <row r="7531">
      <c r="A7531" t="inlineStr">
        <is>
          <t>DEL333324</t>
        </is>
      </c>
      <c r="B7531" t="inlineStr">
        <is>
          <t>2024-07-20 00:00:00</t>
        </is>
      </c>
      <c r="C7531" t="inlineStr">
        <is>
          <t>2024-07-22 00:00:00</t>
        </is>
      </c>
      <c r="D7531" t="inlineStr">
        <is>
          <t>Southeast</t>
        </is>
      </c>
      <c r="E7531" t="inlineStr">
        <is>
          <t>DC_Phoenix</t>
        </is>
      </c>
      <c r="F7531" t="inlineStr">
        <is>
          <t>CarrierA</t>
        </is>
      </c>
      <c r="G7531" t="inlineStr">
        <is>
          <t>Specialty</t>
        </is>
      </c>
      <c r="H7531" t="n">
        <v>0.9419999999999999</v>
      </c>
      <c r="I7531" t="n">
        <v>3.2009</v>
      </c>
      <c r="J7531" t="n">
        <v>533.6</v>
      </c>
      <c r="K7531" t="inlineStr">
        <is>
          <t>On Time</t>
        </is>
      </c>
      <c r="L7531" t="n">
        <v>2</v>
      </c>
      <c r="M7531" t="n">
        <v>26.5</v>
      </c>
      <c r="N7531" t="n">
        <v>166.7</v>
      </c>
    </row>
    <row r="7532">
      <c r="A7532" s="11" t="inlineStr">
        <is>
          <t>DEL086687</t>
        </is>
      </c>
      <c r="B7532" s="11" t="inlineStr">
        <is>
          <t>2023-02-06 00:00:00</t>
        </is>
      </c>
      <c r="C7532" s="11" t="inlineStr">
        <is>
          <t>2023-02-06 00:00:00</t>
        </is>
      </c>
      <c r="D7532" s="11" t="inlineStr">
        <is>
          <t>Southwest</t>
        </is>
      </c>
      <c r="E7532" s="11" t="inlineStr">
        <is>
          <t>DC_Phoenix</t>
        </is>
      </c>
      <c r="F7532" s="11" t="inlineStr">
        <is>
          <t>CarrierA</t>
        </is>
      </c>
      <c r="G7532" s="11" t="inlineStr">
        <is>
          <t>Doors</t>
        </is>
      </c>
      <c r="H7532" s="11" t="n">
        <v>0.9089</v>
      </c>
      <c r="I7532" s="11" t="n">
        <v>3.3061</v>
      </c>
      <c r="J7532" s="11" t="n">
        <v>704.21</v>
      </c>
      <c r="K7532" s="11" t="inlineStr">
        <is>
          <t>Late</t>
        </is>
      </c>
      <c r="L7532" s="11" t="n">
        <v>0</v>
      </c>
      <c r="M7532" s="11" t="n">
        <v>27.6</v>
      </c>
      <c r="N7532" s="11" t="n">
        <v>213</v>
      </c>
    </row>
    <row r="7533">
      <c r="A7533" t="inlineStr">
        <is>
          <t>DEL126786</t>
        </is>
      </c>
      <c r="B7533" t="inlineStr">
        <is>
          <t>2023-04-06 00:00:00</t>
        </is>
      </c>
      <c r="C7533" t="inlineStr">
        <is>
          <t>2023-04-08 00:00:00</t>
        </is>
      </c>
      <c r="D7533" t="inlineStr">
        <is>
          <t>Southwest</t>
        </is>
      </c>
      <c r="E7533" t="inlineStr">
        <is>
          <t>DC_Dallas</t>
        </is>
      </c>
      <c r="F7533" t="inlineStr">
        <is>
          <t>CarrierB</t>
        </is>
      </c>
      <c r="G7533" t="inlineStr">
        <is>
          <t>Specialty</t>
        </is>
      </c>
      <c r="H7533" t="n">
        <v>0.4904</v>
      </c>
      <c r="I7533" t="n">
        <v>2.8454</v>
      </c>
      <c r="J7533" t="n">
        <v>967.36</v>
      </c>
      <c r="K7533" t="inlineStr">
        <is>
          <t>On Time</t>
        </is>
      </c>
      <c r="L7533" t="n">
        <v>2</v>
      </c>
      <c r="M7533" t="n">
        <v>87.09999999999999</v>
      </c>
      <c r="N7533" t="n">
        <v>340</v>
      </c>
    </row>
    <row r="7534">
      <c r="A7534" s="11" t="inlineStr">
        <is>
          <t>DEL021915</t>
        </is>
      </c>
      <c r="B7534" s="11" t="inlineStr">
        <is>
          <t>2023-05-13 00:00:00</t>
        </is>
      </c>
      <c r="C7534" s="11" t="inlineStr">
        <is>
          <t>2023-05-14 00:00:00</t>
        </is>
      </c>
      <c r="D7534" s="11" t="inlineStr">
        <is>
          <t>Midwest</t>
        </is>
      </c>
      <c r="E7534" s="11" t="inlineStr">
        <is>
          <t>DC_Chicago</t>
        </is>
      </c>
      <c r="F7534" s="11" t="inlineStr">
        <is>
          <t>CarrierE</t>
        </is>
      </c>
      <c r="G7534" s="11" t="inlineStr">
        <is>
          <t>Windows</t>
        </is>
      </c>
      <c r="H7534" s="11" t="n">
        <v>0.6552</v>
      </c>
      <c r="I7534" s="11" t="n">
        <v>2.9691</v>
      </c>
      <c r="J7534" s="11" t="n">
        <v>1703.66</v>
      </c>
      <c r="K7534" s="11" t="inlineStr">
        <is>
          <t>On Time</t>
        </is>
      </c>
      <c r="L7534" s="11" t="n">
        <v>1</v>
      </c>
      <c r="M7534" s="11" t="n">
        <v>159.3</v>
      </c>
      <c r="N7534" s="11" t="n">
        <v>573.8</v>
      </c>
    </row>
    <row r="7535">
      <c r="A7535" t="inlineStr">
        <is>
          <t>DEL178930</t>
        </is>
      </c>
      <c r="B7535" t="inlineStr">
        <is>
          <t>2024-09-13 00:00:00</t>
        </is>
      </c>
      <c r="C7535" t="inlineStr">
        <is>
          <t>2024-09-14 00:00:00</t>
        </is>
      </c>
      <c r="D7535" t="inlineStr">
        <is>
          <t>Southwest</t>
        </is>
      </c>
      <c r="E7535" t="inlineStr">
        <is>
          <t>DC_Atlanta</t>
        </is>
      </c>
      <c r="F7535" t="inlineStr">
        <is>
          <t>CarrierA</t>
        </is>
      </c>
      <c r="G7535" t="inlineStr">
        <is>
          <t>Doors</t>
        </is>
      </c>
      <c r="H7535" t="n">
        <v>0.6888</v>
      </c>
      <c r="I7535" t="n">
        <v>3.2559</v>
      </c>
      <c r="J7535" t="n">
        <v>1474.85</v>
      </c>
      <c r="K7535" t="inlineStr">
        <is>
          <t>On Time</t>
        </is>
      </c>
      <c r="L7535" t="n">
        <v>1</v>
      </c>
      <c r="M7535" t="n">
        <v>37.5</v>
      </c>
      <c r="N7535" t="n">
        <v>453</v>
      </c>
    </row>
    <row r="7536">
      <c r="A7536" s="11" t="inlineStr">
        <is>
          <t>DEL136074</t>
        </is>
      </c>
      <c r="B7536" s="11" t="inlineStr">
        <is>
          <t>2023-06-07 00:00:00</t>
        </is>
      </c>
      <c r="C7536" s="11" t="inlineStr">
        <is>
          <t>2023-06-09 00:00:00</t>
        </is>
      </c>
      <c r="D7536" s="11" t="inlineStr">
        <is>
          <t>Southeast</t>
        </is>
      </c>
      <c r="E7536" s="11" t="inlineStr">
        <is>
          <t>DC_Atlanta</t>
        </is>
      </c>
      <c r="F7536" s="11" t="inlineStr">
        <is>
          <t>CarrierC</t>
        </is>
      </c>
      <c r="G7536" s="11" t="inlineStr">
        <is>
          <t>Specialty</t>
        </is>
      </c>
      <c r="H7536" s="11" t="n">
        <v>0.704</v>
      </c>
      <c r="I7536" s="11" t="n">
        <v>3.2871</v>
      </c>
      <c r="J7536" s="11" t="n">
        <v>1409.47</v>
      </c>
      <c r="K7536" s="11" t="inlineStr">
        <is>
          <t>On Time</t>
        </is>
      </c>
      <c r="L7536" s="11" t="n">
        <v>2</v>
      </c>
      <c r="M7536" s="11" t="n">
        <v>16.1</v>
      </c>
      <c r="N7536" s="11" t="n">
        <v>428.8</v>
      </c>
    </row>
    <row r="7537">
      <c r="A7537" t="inlineStr">
        <is>
          <t>DEL205078</t>
        </is>
      </c>
      <c r="B7537" t="inlineStr">
        <is>
          <t>2024-01-06 00:00:00</t>
        </is>
      </c>
      <c r="C7537" t="inlineStr">
        <is>
          <t>2024-01-08 00:00:00</t>
        </is>
      </c>
      <c r="D7537" t="inlineStr">
        <is>
          <t>Southwest</t>
        </is>
      </c>
      <c r="E7537" t="inlineStr">
        <is>
          <t>DC_Dallas</t>
        </is>
      </c>
      <c r="F7537" t="inlineStr">
        <is>
          <t>CarrierD</t>
        </is>
      </c>
      <c r="G7537" t="inlineStr">
        <is>
          <t>Sliding Glass</t>
        </is>
      </c>
      <c r="H7537" t="n">
        <v>0.7716</v>
      </c>
      <c r="I7537" t="n">
        <v>3.276</v>
      </c>
      <c r="J7537" t="n">
        <v>579.77</v>
      </c>
      <c r="K7537" t="inlineStr">
        <is>
          <t>On Time</t>
        </is>
      </c>
      <c r="L7537" t="n">
        <v>2</v>
      </c>
      <c r="M7537" t="n">
        <v>7.8</v>
      </c>
      <c r="N7537" t="n">
        <v>177</v>
      </c>
    </row>
    <row r="7538">
      <c r="A7538" s="11" t="inlineStr">
        <is>
          <t>DEL462176</t>
        </is>
      </c>
      <c r="B7538" s="11" t="inlineStr">
        <is>
          <t>2023-03-05 00:00:00</t>
        </is>
      </c>
      <c r="C7538" s="11" t="inlineStr">
        <is>
          <t>2023-03-05 00:00:00</t>
        </is>
      </c>
      <c r="D7538" s="11" t="inlineStr">
        <is>
          <t>Northeast</t>
        </is>
      </c>
      <c r="E7538" s="11" t="inlineStr">
        <is>
          <t>DC_Columbus</t>
        </is>
      </c>
      <c r="F7538" s="11" t="inlineStr">
        <is>
          <t>CarrierE</t>
        </is>
      </c>
      <c r="G7538" s="11" t="inlineStr">
        <is>
          <t>Windows</t>
        </is>
      </c>
      <c r="H7538" s="11" t="n">
        <v>0.663</v>
      </c>
      <c r="I7538" s="11" t="n">
        <v>2.9555</v>
      </c>
      <c r="J7538" s="11" t="n">
        <v>1168.45</v>
      </c>
      <c r="K7538" s="11" t="inlineStr">
        <is>
          <t>On Time</t>
        </is>
      </c>
      <c r="L7538" s="11" t="n">
        <v>0</v>
      </c>
      <c r="M7538" s="11" t="n">
        <v>10.2</v>
      </c>
      <c r="N7538" s="11" t="n">
        <v>395.3</v>
      </c>
    </row>
    <row r="7539">
      <c r="A7539" t="inlineStr">
        <is>
          <t>DEL420651</t>
        </is>
      </c>
      <c r="B7539" t="inlineStr">
        <is>
          <t>2024-12-15 00:00:00</t>
        </is>
      </c>
      <c r="C7539" t="inlineStr">
        <is>
          <t>2024-12-17 00:00:00</t>
        </is>
      </c>
      <c r="D7539" t="inlineStr">
        <is>
          <t>Southwest</t>
        </is>
      </c>
      <c r="E7539" t="inlineStr">
        <is>
          <t>DC_Chicago</t>
        </is>
      </c>
      <c r="F7539" t="inlineStr">
        <is>
          <t>CarrierD</t>
        </is>
      </c>
      <c r="G7539" t="inlineStr">
        <is>
          <t>Windows</t>
        </is>
      </c>
      <c r="H7539" t="n">
        <v>0.4879</v>
      </c>
      <c r="I7539" t="n">
        <v>3.1672</v>
      </c>
      <c r="J7539" t="n">
        <v>1072.61</v>
      </c>
      <c r="K7539" t="inlineStr">
        <is>
          <t>On Time</t>
        </is>
      </c>
      <c r="L7539" t="n">
        <v>2</v>
      </c>
      <c r="M7539" t="n">
        <v>5.4</v>
      </c>
      <c r="N7539" t="n">
        <v>338.7</v>
      </c>
    </row>
    <row r="7540">
      <c r="A7540" s="11" t="inlineStr">
        <is>
          <t>DEL269292</t>
        </is>
      </c>
      <c r="B7540" s="11" t="inlineStr">
        <is>
          <t>2024-01-16 00:00:00</t>
        </is>
      </c>
      <c r="C7540" s="11" t="inlineStr">
        <is>
          <t>2024-01-18 00:00:00</t>
        </is>
      </c>
      <c r="D7540" s="11" t="inlineStr">
        <is>
          <t>Southeast</t>
        </is>
      </c>
      <c r="E7540" s="11" t="inlineStr">
        <is>
          <t>DC_Dallas</t>
        </is>
      </c>
      <c r="F7540" s="11" t="inlineStr">
        <is>
          <t>CarrierE</t>
        </is>
      </c>
      <c r="G7540" s="11" t="inlineStr">
        <is>
          <t>Sliding Glass</t>
        </is>
      </c>
      <c r="H7540" s="11" t="n">
        <v>0.8028999999999999</v>
      </c>
      <c r="I7540" s="11" t="n">
        <v>3.0588</v>
      </c>
      <c r="J7540" s="11" t="n">
        <v>1456.09</v>
      </c>
      <c r="K7540" s="11" t="inlineStr">
        <is>
          <t>On Time</t>
        </is>
      </c>
      <c r="L7540" s="11" t="n">
        <v>2</v>
      </c>
      <c r="M7540" s="11" t="n">
        <v>24.6</v>
      </c>
      <c r="N7540" s="11" t="n">
        <v>476</v>
      </c>
    </row>
    <row r="7541">
      <c r="A7541" t="inlineStr">
        <is>
          <t>DEL387701</t>
        </is>
      </c>
      <c r="B7541" t="inlineStr">
        <is>
          <t>2023-02-03 00:00:00</t>
        </is>
      </c>
      <c r="C7541" t="inlineStr">
        <is>
          <t>2023-02-03 00:00:00</t>
        </is>
      </c>
      <c r="D7541" t="inlineStr">
        <is>
          <t>Southwest</t>
        </is>
      </c>
      <c r="E7541" t="inlineStr">
        <is>
          <t>DC_Atlanta</t>
        </is>
      </c>
      <c r="F7541" t="inlineStr">
        <is>
          <t>CarrierD</t>
        </is>
      </c>
      <c r="G7541" t="inlineStr">
        <is>
          <t>Windows</t>
        </is>
      </c>
      <c r="H7541" t="n">
        <v>0.8666</v>
      </c>
      <c r="I7541" t="n">
        <v>3.1352</v>
      </c>
      <c r="J7541" t="n">
        <v>1022.74</v>
      </c>
      <c r="K7541" t="inlineStr">
        <is>
          <t>On Time</t>
        </is>
      </c>
      <c r="L7541" t="n">
        <v>0</v>
      </c>
      <c r="M7541" t="n">
        <v>50.7</v>
      </c>
      <c r="N7541" t="n">
        <v>326.2</v>
      </c>
    </row>
    <row r="7542">
      <c r="A7542" s="11" t="inlineStr">
        <is>
          <t>DEL048906</t>
        </is>
      </c>
      <c r="B7542" s="11" t="inlineStr">
        <is>
          <t>2023-02-11 00:00:00</t>
        </is>
      </c>
      <c r="C7542" s="11" t="inlineStr">
        <is>
          <t>2023-02-10 00:00:00</t>
        </is>
      </c>
      <c r="D7542" s="11" t="inlineStr">
        <is>
          <t>Northeast</t>
        </is>
      </c>
      <c r="E7542" s="11" t="inlineStr">
        <is>
          <t>DC_Dallas</t>
        </is>
      </c>
      <c r="F7542" s="11" t="inlineStr">
        <is>
          <t>CarrierA</t>
        </is>
      </c>
      <c r="G7542" s="11" t="inlineStr">
        <is>
          <t>Sliding Glass</t>
        </is>
      </c>
      <c r="H7542" s="11" t="n">
        <v>0.6725</v>
      </c>
      <c r="I7542" s="11" t="n">
        <v>3.6008</v>
      </c>
      <c r="J7542" s="11" t="n">
        <v>1468.07</v>
      </c>
      <c r="K7542" s="11" t="inlineStr">
        <is>
          <t>On Time</t>
        </is>
      </c>
      <c r="L7542" s="11" t="n">
        <v>-1</v>
      </c>
      <c r="M7542" s="11" t="n">
        <v>54.5</v>
      </c>
      <c r="N7542" s="11" t="n">
        <v>407.7</v>
      </c>
    </row>
    <row r="7543">
      <c r="A7543" t="inlineStr">
        <is>
          <t>DEL034600</t>
        </is>
      </c>
      <c r="B7543" t="inlineStr">
        <is>
          <t>2023-12-21 00:00:00</t>
        </is>
      </c>
      <c r="C7543" t="inlineStr">
        <is>
          <t>2023-12-23 00:00:00</t>
        </is>
      </c>
      <c r="D7543" t="inlineStr">
        <is>
          <t>Southwest</t>
        </is>
      </c>
      <c r="E7543" t="inlineStr">
        <is>
          <t>DC_Phoenix</t>
        </is>
      </c>
      <c r="F7543" t="inlineStr">
        <is>
          <t>CarrierC</t>
        </is>
      </c>
      <c r="G7543" t="inlineStr">
        <is>
          <t>Specialty</t>
        </is>
      </c>
      <c r="H7543" t="n">
        <v>0.5982</v>
      </c>
      <c r="I7543" t="n">
        <v>3.1005</v>
      </c>
      <c r="J7543" t="n">
        <v>1482.51</v>
      </c>
      <c r="K7543" t="inlineStr">
        <is>
          <t>On Time</t>
        </is>
      </c>
      <c r="L7543" t="n">
        <v>2</v>
      </c>
      <c r="M7543" t="n">
        <v>124.8</v>
      </c>
      <c r="N7543" t="n">
        <v>478.2</v>
      </c>
    </row>
    <row r="7544">
      <c r="A7544" s="11" t="inlineStr">
        <is>
          <t>DEL039769</t>
        </is>
      </c>
      <c r="B7544" s="11" t="inlineStr">
        <is>
          <t>2023-10-11 00:00:00</t>
        </is>
      </c>
      <c r="C7544" s="11" t="inlineStr">
        <is>
          <t>2023-10-11 00:00:00</t>
        </is>
      </c>
      <c r="D7544" s="11" t="inlineStr">
        <is>
          <t>Southeast</t>
        </is>
      </c>
      <c r="E7544" s="11" t="inlineStr">
        <is>
          <t>DC_Phoenix</t>
        </is>
      </c>
      <c r="F7544" s="11" t="inlineStr">
        <is>
          <t>CarrierB</t>
        </is>
      </c>
      <c r="G7544" s="11" t="inlineStr">
        <is>
          <t>Specialty</t>
        </is>
      </c>
      <c r="H7544" s="11" t="n">
        <v>0.8004</v>
      </c>
      <c r="I7544" s="11" t="n">
        <v>3.3149</v>
      </c>
      <c r="J7544" s="11" t="n">
        <v>1015.22</v>
      </c>
      <c r="K7544" s="11" t="inlineStr">
        <is>
          <t>On Time</t>
        </is>
      </c>
      <c r="L7544" s="11" t="n">
        <v>0</v>
      </c>
      <c r="M7544" s="11" t="n">
        <v>35.1</v>
      </c>
      <c r="N7544" s="11" t="n">
        <v>306.3</v>
      </c>
    </row>
    <row r="7545">
      <c r="A7545" t="inlineStr">
        <is>
          <t>DEL492616</t>
        </is>
      </c>
      <c r="B7545" t="inlineStr">
        <is>
          <t>2024-12-18 00:00:00</t>
        </is>
      </c>
      <c r="C7545" t="inlineStr">
        <is>
          <t>2024-12-19 00:00:00</t>
        </is>
      </c>
      <c r="D7545" t="inlineStr">
        <is>
          <t>Southeast</t>
        </is>
      </c>
      <c r="E7545" t="inlineStr">
        <is>
          <t>DC_Dallas</t>
        </is>
      </c>
      <c r="F7545" t="inlineStr">
        <is>
          <t>CarrierE</t>
        </is>
      </c>
      <c r="G7545" t="inlineStr">
        <is>
          <t>Doors</t>
        </is>
      </c>
      <c r="H7545" t="n">
        <v>0.7806</v>
      </c>
      <c r="I7545" t="n">
        <v>3.1573</v>
      </c>
      <c r="J7545" t="n">
        <v>1066.06</v>
      </c>
      <c r="K7545" t="inlineStr">
        <is>
          <t>On Time</t>
        </is>
      </c>
      <c r="L7545" t="n">
        <v>1</v>
      </c>
      <c r="M7545" t="n">
        <v>18.9</v>
      </c>
      <c r="N7545" t="n">
        <v>337.7</v>
      </c>
    </row>
    <row r="7546">
      <c r="A7546" s="11" t="inlineStr">
        <is>
          <t>DEL109991</t>
        </is>
      </c>
      <c r="B7546" s="11" t="inlineStr">
        <is>
          <t>2024-03-19 00:00:00</t>
        </is>
      </c>
      <c r="C7546" s="11" t="inlineStr">
        <is>
          <t>2024-03-23 00:00:00</t>
        </is>
      </c>
      <c r="D7546" s="11" t="inlineStr">
        <is>
          <t>West</t>
        </is>
      </c>
      <c r="E7546" s="11" t="inlineStr">
        <is>
          <t>DC_Dallas</t>
        </is>
      </c>
      <c r="F7546" s="11" t="inlineStr">
        <is>
          <t>CarrierC</t>
        </is>
      </c>
      <c r="G7546" s="11" t="inlineStr">
        <is>
          <t>Sliding Glass</t>
        </is>
      </c>
      <c r="H7546" s="11" t="n">
        <v>0.75</v>
      </c>
      <c r="I7546" s="11" t="n">
        <v>3.2949</v>
      </c>
      <c r="J7546" s="11" t="n">
        <v>1576.95</v>
      </c>
      <c r="K7546" s="11" t="inlineStr">
        <is>
          <t>On Time</t>
        </is>
      </c>
      <c r="L7546" s="11" t="n">
        <v>4</v>
      </c>
      <c r="M7546" s="11" t="n">
        <v>76.8</v>
      </c>
      <c r="N7546" s="11" t="n">
        <v>478.6</v>
      </c>
    </row>
    <row r="7547">
      <c r="A7547" t="inlineStr">
        <is>
          <t>DEL175871</t>
        </is>
      </c>
      <c r="B7547" t="inlineStr">
        <is>
          <t>2024-12-10 00:00:00</t>
        </is>
      </c>
      <c r="C7547" t="inlineStr">
        <is>
          <t>2024-12-11 00:00:00</t>
        </is>
      </c>
      <c r="D7547" t="inlineStr">
        <is>
          <t>Southeast</t>
        </is>
      </c>
      <c r="E7547" t="inlineStr">
        <is>
          <t>DC_Phoenix</t>
        </is>
      </c>
      <c r="F7547" t="inlineStr">
        <is>
          <t>CarrierC</t>
        </is>
      </c>
      <c r="G7547" t="inlineStr">
        <is>
          <t>Windows</t>
        </is>
      </c>
      <c r="H7547" t="n">
        <v>0.8893</v>
      </c>
      <c r="I7547" t="n">
        <v>3.1789</v>
      </c>
      <c r="J7547" t="n">
        <v>1346.22</v>
      </c>
      <c r="K7547" t="inlineStr">
        <is>
          <t>On Time</t>
        </is>
      </c>
      <c r="L7547" t="n">
        <v>1</v>
      </c>
      <c r="M7547" t="n">
        <v>53.5</v>
      </c>
      <c r="N7547" t="n">
        <v>423.5</v>
      </c>
    </row>
    <row r="7548">
      <c r="A7548" s="11" t="inlineStr">
        <is>
          <t>DEL130895</t>
        </is>
      </c>
      <c r="B7548" s="11" t="inlineStr">
        <is>
          <t>2023-02-12 00:00:00</t>
        </is>
      </c>
      <c r="C7548" s="11" t="inlineStr">
        <is>
          <t>2023-02-12 00:00:00</t>
        </is>
      </c>
      <c r="D7548" s="11" t="inlineStr">
        <is>
          <t>Southwest</t>
        </is>
      </c>
      <c r="E7548" s="11" t="inlineStr">
        <is>
          <t>DC_Dallas</t>
        </is>
      </c>
      <c r="F7548" s="11" t="inlineStr">
        <is>
          <t>CarrierC</t>
        </is>
      </c>
      <c r="G7548" s="11" t="inlineStr">
        <is>
          <t>Sliding Glass</t>
        </is>
      </c>
      <c r="H7548" s="11" t="n">
        <v>0.6459</v>
      </c>
      <c r="I7548" s="11" t="n">
        <v>3.1188</v>
      </c>
      <c r="J7548" s="11" t="n">
        <v>1803.05</v>
      </c>
      <c r="K7548" s="11" t="inlineStr">
        <is>
          <t>On Time</t>
        </is>
      </c>
      <c r="L7548" s="11" t="n">
        <v>0</v>
      </c>
      <c r="M7548" s="11" t="n">
        <v>145.1</v>
      </c>
      <c r="N7548" s="11" t="n">
        <v>578.1</v>
      </c>
    </row>
    <row r="7549">
      <c r="A7549" t="inlineStr">
        <is>
          <t>DEL384443</t>
        </is>
      </c>
      <c r="B7549" t="inlineStr">
        <is>
          <t>2024-08-11 00:00:00</t>
        </is>
      </c>
      <c r="C7549" t="inlineStr">
        <is>
          <t>2024-08-11 00:00:00</t>
        </is>
      </c>
      <c r="D7549" t="inlineStr">
        <is>
          <t>Southeast</t>
        </is>
      </c>
      <c r="E7549" t="inlineStr">
        <is>
          <t>DC_Chicago</t>
        </is>
      </c>
      <c r="F7549" t="inlineStr">
        <is>
          <t>CarrierA</t>
        </is>
      </c>
      <c r="G7549" t="inlineStr">
        <is>
          <t>Sliding Glass</t>
        </is>
      </c>
      <c r="H7549" t="n">
        <v>0.9074</v>
      </c>
      <c r="I7549" t="n">
        <v>2.9545</v>
      </c>
      <c r="J7549" t="n">
        <v>1102.75</v>
      </c>
      <c r="K7549" t="inlineStr">
        <is>
          <t>On Time</t>
        </is>
      </c>
      <c r="L7549" t="n">
        <v>0</v>
      </c>
      <c r="M7549" t="n">
        <v>89.59999999999999</v>
      </c>
      <c r="N7549" t="n">
        <v>373.2</v>
      </c>
    </row>
    <row r="7550">
      <c r="A7550" s="11" t="inlineStr">
        <is>
          <t>DEL475233</t>
        </is>
      </c>
      <c r="B7550" s="11" t="inlineStr">
        <is>
          <t>2024-06-18 00:00:00</t>
        </is>
      </c>
      <c r="C7550" s="11" t="inlineStr">
        <is>
          <t>2024-06-20 00:00:00</t>
        </is>
      </c>
      <c r="D7550" s="11" t="inlineStr">
        <is>
          <t>Midwest</t>
        </is>
      </c>
      <c r="E7550" s="11" t="inlineStr">
        <is>
          <t>DC_Columbus</t>
        </is>
      </c>
      <c r="F7550" s="11" t="inlineStr">
        <is>
          <t>CarrierD</t>
        </is>
      </c>
      <c r="G7550" s="11" t="inlineStr">
        <is>
          <t>Windows</t>
        </is>
      </c>
      <c r="H7550" s="11" t="n">
        <v>0.4495</v>
      </c>
      <c r="I7550" s="11" t="n">
        <v>3.22</v>
      </c>
      <c r="J7550" s="11" t="n">
        <v>1373.09</v>
      </c>
      <c r="K7550" s="11" t="inlineStr">
        <is>
          <t>On Time</t>
        </is>
      </c>
      <c r="L7550" s="11" t="n">
        <v>2</v>
      </c>
      <c r="M7550" s="11" t="n">
        <v>37.2</v>
      </c>
      <c r="N7550" s="11" t="n">
        <v>426.4</v>
      </c>
    </row>
    <row r="7551">
      <c r="A7551" t="inlineStr">
        <is>
          <t>DEL440571</t>
        </is>
      </c>
      <c r="B7551" t="inlineStr">
        <is>
          <t>2023-09-09 00:00:00</t>
        </is>
      </c>
      <c r="C7551" t="inlineStr">
        <is>
          <t>2023-09-12 00:00:00</t>
        </is>
      </c>
      <c r="D7551" t="inlineStr">
        <is>
          <t>West</t>
        </is>
      </c>
      <c r="E7551" t="inlineStr">
        <is>
          <t>DC_Columbus</t>
        </is>
      </c>
      <c r="F7551" t="inlineStr">
        <is>
          <t>CarrierA</t>
        </is>
      </c>
      <c r="G7551" t="inlineStr">
        <is>
          <t>Specialty</t>
        </is>
      </c>
      <c r="H7551" t="n">
        <v>0.8391</v>
      </c>
      <c r="I7551" t="n">
        <v>2.9787</v>
      </c>
      <c r="J7551" t="n">
        <v>1059.64</v>
      </c>
      <c r="K7551" t="inlineStr">
        <is>
          <t>Late</t>
        </is>
      </c>
      <c r="L7551" t="n">
        <v>3</v>
      </c>
      <c r="M7551" t="n">
        <v>52.8</v>
      </c>
      <c r="N7551" t="n">
        <v>355.7</v>
      </c>
    </row>
    <row r="7552">
      <c r="A7552" s="11" t="inlineStr">
        <is>
          <t>DEL280484</t>
        </is>
      </c>
      <c r="B7552" s="11" t="inlineStr">
        <is>
          <t>2023-02-16 00:00:00</t>
        </is>
      </c>
      <c r="C7552" s="11" t="inlineStr">
        <is>
          <t>2023-02-18 00:00:00</t>
        </is>
      </c>
      <c r="D7552" s="11" t="inlineStr">
        <is>
          <t>Midwest</t>
        </is>
      </c>
      <c r="E7552" s="11" t="inlineStr">
        <is>
          <t>DC_Phoenix</t>
        </is>
      </c>
      <c r="F7552" s="11" t="inlineStr">
        <is>
          <t>CarrierC</t>
        </is>
      </c>
      <c r="G7552" s="11" t="inlineStr">
        <is>
          <t>Specialty</t>
        </is>
      </c>
      <c r="H7552" s="11" t="n">
        <v>0.7391</v>
      </c>
      <c r="I7552" s="11" t="n">
        <v>3.1264</v>
      </c>
      <c r="J7552" s="11" t="n">
        <v>1231.61</v>
      </c>
      <c r="K7552" s="11" t="inlineStr">
        <is>
          <t>On Time</t>
        </is>
      </c>
      <c r="L7552" s="11" t="n">
        <v>2</v>
      </c>
      <c r="M7552" s="11" t="n">
        <v>53.2</v>
      </c>
      <c r="N7552" s="11" t="n">
        <v>393.9</v>
      </c>
    </row>
    <row r="7553">
      <c r="A7553" t="inlineStr">
        <is>
          <t>DEL100525</t>
        </is>
      </c>
      <c r="B7553" t="inlineStr">
        <is>
          <t>2024-08-26 00:00:00</t>
        </is>
      </c>
      <c r="C7553" t="inlineStr">
        <is>
          <t>2024-08-26 00:00:00</t>
        </is>
      </c>
      <c r="D7553" t="inlineStr">
        <is>
          <t>Midwest</t>
        </is>
      </c>
      <c r="E7553" t="inlineStr">
        <is>
          <t>DC_Dallas</t>
        </is>
      </c>
      <c r="F7553" t="inlineStr">
        <is>
          <t>CarrierB</t>
        </is>
      </c>
      <c r="G7553" t="inlineStr">
        <is>
          <t>Windows</t>
        </is>
      </c>
      <c r="H7553" t="n">
        <v>0.8241000000000001</v>
      </c>
      <c r="I7553" t="n">
        <v>3.3847</v>
      </c>
      <c r="J7553" t="n">
        <v>1780</v>
      </c>
      <c r="K7553" t="inlineStr">
        <is>
          <t>Late</t>
        </is>
      </c>
      <c r="L7553" t="n">
        <v>0</v>
      </c>
      <c r="M7553" t="n">
        <v>39.2</v>
      </c>
      <c r="N7553" t="n">
        <v>525.9</v>
      </c>
    </row>
    <row r="7554">
      <c r="A7554" s="11" t="inlineStr">
        <is>
          <t>DEL039678</t>
        </is>
      </c>
      <c r="B7554" s="11" t="inlineStr">
        <is>
          <t>2023-01-08 00:00:00</t>
        </is>
      </c>
      <c r="C7554" s="11" t="inlineStr">
        <is>
          <t>2023-01-10 00:00:00</t>
        </is>
      </c>
      <c r="D7554" s="11" t="inlineStr">
        <is>
          <t>Southeast</t>
        </is>
      </c>
      <c r="E7554" s="11" t="inlineStr">
        <is>
          <t>DC_Columbus</t>
        </is>
      </c>
      <c r="F7554" s="11" t="inlineStr">
        <is>
          <t>CarrierE</t>
        </is>
      </c>
      <c r="G7554" s="11" t="inlineStr">
        <is>
          <t>Windows</t>
        </is>
      </c>
      <c r="H7554" s="11" t="n">
        <v>0.6623</v>
      </c>
      <c r="I7554" s="11" t="n">
        <v>3.0809</v>
      </c>
      <c r="J7554" s="11" t="n">
        <v>1288.3</v>
      </c>
      <c r="K7554" s="11" t="inlineStr">
        <is>
          <t>On Time</t>
        </is>
      </c>
      <c r="L7554" s="11" t="n">
        <v>2</v>
      </c>
      <c r="M7554" s="11" t="n">
        <v>135.9</v>
      </c>
      <c r="N7554" s="11" t="n">
        <v>418.2</v>
      </c>
    </row>
    <row r="7555">
      <c r="A7555" t="inlineStr">
        <is>
          <t>DEL038195</t>
        </is>
      </c>
      <c r="B7555" t="inlineStr">
        <is>
          <t>2023-05-05 00:00:00</t>
        </is>
      </c>
      <c r="C7555" t="inlineStr">
        <is>
          <t>2023-05-05 00:00:00</t>
        </is>
      </c>
      <c r="D7555" t="inlineStr">
        <is>
          <t>Southeast</t>
        </is>
      </c>
      <c r="E7555" t="inlineStr">
        <is>
          <t>DC_Phoenix</t>
        </is>
      </c>
      <c r="F7555" t="inlineStr">
        <is>
          <t>CarrierE</t>
        </is>
      </c>
      <c r="G7555" t="inlineStr">
        <is>
          <t>Specialty</t>
        </is>
      </c>
      <c r="H7555" t="n">
        <v>0.7501</v>
      </c>
      <c r="I7555" t="n">
        <v>3.323</v>
      </c>
      <c r="J7555" t="n">
        <v>1056.45</v>
      </c>
      <c r="K7555" t="inlineStr">
        <is>
          <t>On Time</t>
        </is>
      </c>
      <c r="L7555" t="n">
        <v>0</v>
      </c>
      <c r="M7555" t="n">
        <v>15</v>
      </c>
      <c r="N7555" t="n">
        <v>317.9</v>
      </c>
    </row>
    <row r="7556">
      <c r="A7556" s="11" t="inlineStr">
        <is>
          <t>DEL275656</t>
        </is>
      </c>
      <c r="B7556" s="11" t="inlineStr">
        <is>
          <t>2023-06-19 00:00:00</t>
        </is>
      </c>
      <c r="C7556" s="11" t="inlineStr">
        <is>
          <t>2023-06-19 00:00:00</t>
        </is>
      </c>
      <c r="D7556" s="11" t="inlineStr">
        <is>
          <t>Midwest</t>
        </is>
      </c>
      <c r="E7556" s="11" t="inlineStr">
        <is>
          <t>DC_Dallas</t>
        </is>
      </c>
      <c r="F7556" s="11" t="inlineStr">
        <is>
          <t>CarrierA</t>
        </is>
      </c>
      <c r="G7556" s="11" t="inlineStr">
        <is>
          <t>Sliding Glass</t>
        </is>
      </c>
      <c r="H7556" s="11" t="n">
        <v>0.8155</v>
      </c>
      <c r="I7556" s="11" t="n">
        <v>3.171</v>
      </c>
      <c r="J7556" s="11" t="n">
        <v>778.58</v>
      </c>
      <c r="K7556" s="11" t="inlineStr">
        <is>
          <t>On Time</t>
        </is>
      </c>
      <c r="L7556" s="11" t="n">
        <v>0</v>
      </c>
      <c r="M7556" s="11" t="n">
        <v>31.1</v>
      </c>
      <c r="N7556" s="11" t="n">
        <v>245.5</v>
      </c>
    </row>
    <row r="7557">
      <c r="A7557" t="inlineStr">
        <is>
          <t>DEL320851</t>
        </is>
      </c>
      <c r="B7557" t="inlineStr">
        <is>
          <t>2024-10-28 00:00:00</t>
        </is>
      </c>
      <c r="C7557" t="inlineStr">
        <is>
          <t>2024-10-28 00:00:00</t>
        </is>
      </c>
      <c r="D7557" t="inlineStr">
        <is>
          <t>Southwest</t>
        </is>
      </c>
      <c r="E7557" t="inlineStr">
        <is>
          <t>DC_Dallas</t>
        </is>
      </c>
      <c r="F7557" t="inlineStr">
        <is>
          <t>CarrierB</t>
        </is>
      </c>
      <c r="G7557" t="inlineStr">
        <is>
          <t>Sliding Glass</t>
        </is>
      </c>
      <c r="H7557" t="n">
        <v>0.6852</v>
      </c>
      <c r="I7557" t="n">
        <v>3.4002</v>
      </c>
      <c r="J7557" t="n">
        <v>1655.96</v>
      </c>
      <c r="K7557" t="inlineStr">
        <is>
          <t>Early</t>
        </is>
      </c>
      <c r="L7557" t="n">
        <v>0</v>
      </c>
      <c r="M7557" t="n">
        <v>31.7</v>
      </c>
      <c r="N7557" t="n">
        <v>487</v>
      </c>
    </row>
    <row r="7558">
      <c r="A7558" s="11" t="inlineStr">
        <is>
          <t>DEL229505</t>
        </is>
      </c>
      <c r="B7558" s="11" t="inlineStr">
        <is>
          <t>2024-08-14 00:00:00</t>
        </is>
      </c>
      <c r="C7558" s="11" t="inlineStr">
        <is>
          <t>2024-08-14 00:00:00</t>
        </is>
      </c>
      <c r="D7558" s="11" t="inlineStr">
        <is>
          <t>Southwest</t>
        </is>
      </c>
      <c r="E7558" s="11" t="inlineStr">
        <is>
          <t>DC_Chicago</t>
        </is>
      </c>
      <c r="F7558" s="11" t="inlineStr">
        <is>
          <t>CarrierE</t>
        </is>
      </c>
      <c r="G7558" s="11" t="inlineStr">
        <is>
          <t>Sliding Glass</t>
        </is>
      </c>
      <c r="H7558" s="11" t="n">
        <v>0.7129</v>
      </c>
      <c r="I7558" s="11" t="n">
        <v>3.0167</v>
      </c>
      <c r="J7558" s="11" t="n">
        <v>1317.69</v>
      </c>
      <c r="K7558" s="11" t="inlineStr">
        <is>
          <t>Late</t>
        </is>
      </c>
      <c r="L7558" s="11" t="n">
        <v>0</v>
      </c>
      <c r="M7558" s="11" t="n">
        <v>108.4</v>
      </c>
      <c r="N7558" s="11" t="n">
        <v>436.8</v>
      </c>
    </row>
    <row r="7559">
      <c r="A7559" t="inlineStr">
        <is>
          <t>DEL069330</t>
        </is>
      </c>
      <c r="B7559" t="inlineStr">
        <is>
          <t>2024-01-30 00:00:00</t>
        </is>
      </c>
      <c r="C7559" t="inlineStr">
        <is>
          <t>2024-01-30 00:00:00</t>
        </is>
      </c>
      <c r="D7559" t="inlineStr">
        <is>
          <t>Midwest</t>
        </is>
      </c>
      <c r="E7559" t="inlineStr">
        <is>
          <t>DC_Phoenix</t>
        </is>
      </c>
      <c r="F7559" t="inlineStr">
        <is>
          <t>CarrierB</t>
        </is>
      </c>
      <c r="G7559" t="inlineStr">
        <is>
          <t>Sliding Glass</t>
        </is>
      </c>
      <c r="H7559" t="n">
        <v>0.7097</v>
      </c>
      <c r="I7559" t="n">
        <v>3.3858</v>
      </c>
      <c r="J7559" t="n">
        <v>332.69</v>
      </c>
      <c r="K7559" t="inlineStr">
        <is>
          <t>Late</t>
        </is>
      </c>
      <c r="L7559" t="n">
        <v>0</v>
      </c>
      <c r="M7559" t="n">
        <v>13.7</v>
      </c>
      <c r="N7559" t="n">
        <v>98.3</v>
      </c>
    </row>
    <row r="7560">
      <c r="A7560" s="11" t="inlineStr">
        <is>
          <t>DEL098634</t>
        </is>
      </c>
      <c r="B7560" s="11" t="inlineStr">
        <is>
          <t>2024-07-09 00:00:00</t>
        </is>
      </c>
      <c r="C7560" s="11" t="inlineStr">
        <is>
          <t>2024-07-10 00:00:00</t>
        </is>
      </c>
      <c r="D7560" s="11" t="inlineStr">
        <is>
          <t>Midwest</t>
        </is>
      </c>
      <c r="E7560" s="11" t="inlineStr">
        <is>
          <t>DC_Dallas</t>
        </is>
      </c>
      <c r="F7560" s="11" t="inlineStr">
        <is>
          <t>CarrierD</t>
        </is>
      </c>
      <c r="G7560" s="11" t="inlineStr">
        <is>
          <t>Windows</t>
        </is>
      </c>
      <c r="H7560" s="11" t="n">
        <v>0.6877</v>
      </c>
      <c r="I7560" s="11" t="n">
        <v>3.1711</v>
      </c>
      <c r="J7560" s="11" t="n">
        <v>683.98</v>
      </c>
      <c r="K7560" s="11" t="inlineStr">
        <is>
          <t>On Time</t>
        </is>
      </c>
      <c r="L7560" s="11" t="n">
        <v>1</v>
      </c>
      <c r="M7560" s="11" t="n">
        <v>24.1</v>
      </c>
      <c r="N7560" s="11" t="n">
        <v>215.7</v>
      </c>
    </row>
    <row r="7561">
      <c r="A7561" t="inlineStr">
        <is>
          <t>DEL399168</t>
        </is>
      </c>
      <c r="B7561" t="inlineStr">
        <is>
          <t>2023-06-13 00:00:00</t>
        </is>
      </c>
      <c r="C7561" t="inlineStr">
        <is>
          <t>2023-06-13 00:00:00</t>
        </is>
      </c>
      <c r="D7561" t="inlineStr">
        <is>
          <t>Northeast</t>
        </is>
      </c>
      <c r="E7561" t="inlineStr">
        <is>
          <t>DC_Phoenix</t>
        </is>
      </c>
      <c r="F7561" t="inlineStr">
        <is>
          <t>CarrierC</t>
        </is>
      </c>
      <c r="G7561" t="inlineStr">
        <is>
          <t>Windows</t>
        </is>
      </c>
      <c r="H7561" t="n">
        <v>0.8796</v>
      </c>
      <c r="I7561" t="n">
        <v>3.4451</v>
      </c>
      <c r="J7561" t="n">
        <v>1452.54</v>
      </c>
      <c r="K7561" t="inlineStr">
        <is>
          <t>On Time</t>
        </is>
      </c>
      <c r="L7561" t="n">
        <v>0</v>
      </c>
      <c r="M7561" t="n">
        <v>70</v>
      </c>
      <c r="N7561" t="n">
        <v>421.6</v>
      </c>
    </row>
    <row r="7562">
      <c r="A7562" s="11" t="inlineStr">
        <is>
          <t>DEL376857</t>
        </is>
      </c>
      <c r="B7562" s="11" t="inlineStr">
        <is>
          <t>2024-11-29 00:00:00</t>
        </is>
      </c>
      <c r="C7562" s="11" t="inlineStr">
        <is>
          <t>2024-11-30 00:00:00</t>
        </is>
      </c>
      <c r="D7562" s="11" t="inlineStr">
        <is>
          <t>Midwest</t>
        </is>
      </c>
      <c r="E7562" s="11" t="inlineStr">
        <is>
          <t>DC_Atlanta</t>
        </is>
      </c>
      <c r="F7562" s="11" t="inlineStr">
        <is>
          <t>CarrierC</t>
        </is>
      </c>
      <c r="G7562" s="11" t="inlineStr">
        <is>
          <t>Specialty</t>
        </is>
      </c>
      <c r="H7562" s="11" t="n">
        <v>0.9216</v>
      </c>
      <c r="I7562" s="11" t="n">
        <v>3.198</v>
      </c>
      <c r="J7562" s="11" t="n">
        <v>1146.56</v>
      </c>
      <c r="K7562" s="11" t="inlineStr">
        <is>
          <t>Late</t>
        </is>
      </c>
      <c r="L7562" s="11" t="n">
        <v>1</v>
      </c>
      <c r="M7562" s="11" t="n">
        <v>31.1</v>
      </c>
      <c r="N7562" s="11" t="n">
        <v>358.5</v>
      </c>
    </row>
    <row r="7563">
      <c r="A7563" t="inlineStr">
        <is>
          <t>DEL167237</t>
        </is>
      </c>
      <c r="B7563" t="inlineStr">
        <is>
          <t>2023-08-10 00:00:00</t>
        </is>
      </c>
      <c r="C7563" t="inlineStr">
        <is>
          <t>2023-08-11 00:00:00</t>
        </is>
      </c>
      <c r="D7563" t="inlineStr">
        <is>
          <t>West</t>
        </is>
      </c>
      <c r="E7563" t="inlineStr">
        <is>
          <t>DC_Dallas</t>
        </is>
      </c>
      <c r="F7563" t="inlineStr">
        <is>
          <t>CarrierD</t>
        </is>
      </c>
      <c r="G7563" t="inlineStr">
        <is>
          <t>Doors</t>
        </is>
      </c>
      <c r="H7563" t="n">
        <v>0.8519</v>
      </c>
      <c r="I7563" t="n">
        <v>3.3979</v>
      </c>
      <c r="J7563" t="n">
        <v>1326.75</v>
      </c>
      <c r="K7563" t="inlineStr">
        <is>
          <t>On Time</t>
        </is>
      </c>
      <c r="L7563" t="n">
        <v>1</v>
      </c>
      <c r="M7563" t="n">
        <v>78.3</v>
      </c>
      <c r="N7563" t="n">
        <v>390.5</v>
      </c>
    </row>
    <row r="7564">
      <c r="A7564" s="11" t="inlineStr">
        <is>
          <t>DEL007576</t>
        </is>
      </c>
      <c r="B7564" s="11" t="inlineStr">
        <is>
          <t>2023-06-27 00:00:00</t>
        </is>
      </c>
      <c r="C7564" s="11" t="inlineStr">
        <is>
          <t>2023-06-27 00:00:00</t>
        </is>
      </c>
      <c r="D7564" s="11" t="inlineStr">
        <is>
          <t>Southwest</t>
        </is>
      </c>
      <c r="E7564" s="11" t="inlineStr">
        <is>
          <t>DC_Columbus</t>
        </is>
      </c>
      <c r="F7564" s="11" t="inlineStr">
        <is>
          <t>CarrierB</t>
        </is>
      </c>
      <c r="G7564" s="11" t="inlineStr">
        <is>
          <t>Specialty</t>
        </is>
      </c>
      <c r="H7564" s="11" t="n">
        <v>0.8539</v>
      </c>
      <c r="I7564" s="11" t="n">
        <v>3.178</v>
      </c>
      <c r="J7564" s="11" t="n">
        <v>1137.5</v>
      </c>
      <c r="K7564" s="11" t="inlineStr">
        <is>
          <t>On Time</t>
        </is>
      </c>
      <c r="L7564" s="11" t="n">
        <v>0</v>
      </c>
      <c r="M7564" s="11" t="n">
        <v>68.5</v>
      </c>
      <c r="N7564" s="11" t="n">
        <v>357.9</v>
      </c>
    </row>
    <row r="7565">
      <c r="A7565" t="inlineStr">
        <is>
          <t>DEL166642</t>
        </is>
      </c>
      <c r="B7565" t="inlineStr">
        <is>
          <t>2024-02-10 00:00:00</t>
        </is>
      </c>
      <c r="C7565" t="inlineStr">
        <is>
          <t>2024-02-13 00:00:00</t>
        </is>
      </c>
      <c r="D7565" t="inlineStr">
        <is>
          <t>Southwest</t>
        </is>
      </c>
      <c r="E7565" t="inlineStr">
        <is>
          <t>DC_Dallas</t>
        </is>
      </c>
      <c r="F7565" t="inlineStr">
        <is>
          <t>CarrierD</t>
        </is>
      </c>
      <c r="G7565" t="inlineStr">
        <is>
          <t>Specialty</t>
        </is>
      </c>
      <c r="H7565" t="n">
        <v>0.6637999999999999</v>
      </c>
      <c r="I7565" t="n">
        <v>3.0458</v>
      </c>
      <c r="J7565" t="n">
        <v>1304.79</v>
      </c>
      <c r="K7565" t="inlineStr">
        <is>
          <t>On Time</t>
        </is>
      </c>
      <c r="L7565" t="n">
        <v>3</v>
      </c>
      <c r="M7565" t="n">
        <v>114.5</v>
      </c>
      <c r="N7565" t="n">
        <v>428.4</v>
      </c>
    </row>
    <row r="7566">
      <c r="A7566" s="11" t="inlineStr">
        <is>
          <t>DEL224712</t>
        </is>
      </c>
      <c r="B7566" s="11" t="inlineStr">
        <is>
          <t>2023-02-03 00:00:00</t>
        </is>
      </c>
      <c r="C7566" s="11" t="inlineStr">
        <is>
          <t>2023-02-03 00:00:00</t>
        </is>
      </c>
      <c r="D7566" s="11" t="inlineStr">
        <is>
          <t>Midwest</t>
        </is>
      </c>
      <c r="E7566" s="11" t="inlineStr">
        <is>
          <t>DC_Chicago</t>
        </is>
      </c>
      <c r="F7566" s="11" t="inlineStr">
        <is>
          <t>CarrierB</t>
        </is>
      </c>
      <c r="G7566" s="11" t="inlineStr">
        <is>
          <t>Specialty</t>
        </is>
      </c>
      <c r="H7566" s="11" t="n">
        <v>0.8837</v>
      </c>
      <c r="I7566" s="11" t="n">
        <v>3.0554</v>
      </c>
      <c r="J7566" s="11" t="n">
        <v>1158.74</v>
      </c>
      <c r="K7566" s="11" t="inlineStr">
        <is>
          <t>On Time</t>
        </is>
      </c>
      <c r="L7566" s="11" t="n">
        <v>0</v>
      </c>
      <c r="M7566" s="11" t="n">
        <v>21.3</v>
      </c>
      <c r="N7566" s="11" t="n">
        <v>379.2</v>
      </c>
    </row>
    <row r="7567">
      <c r="A7567" t="inlineStr">
        <is>
          <t>DEL153801</t>
        </is>
      </c>
      <c r="B7567" t="inlineStr">
        <is>
          <t>2024-08-06 00:00:00</t>
        </is>
      </c>
      <c r="C7567" t="inlineStr">
        <is>
          <t>2024-08-06 00:00:00</t>
        </is>
      </c>
      <c r="D7567" t="inlineStr">
        <is>
          <t>Midwest</t>
        </is>
      </c>
      <c r="E7567" t="inlineStr">
        <is>
          <t>DC_Atlanta</t>
        </is>
      </c>
      <c r="F7567" t="inlineStr">
        <is>
          <t>CarrierE</t>
        </is>
      </c>
      <c r="G7567" t="inlineStr">
        <is>
          <t>Sliding Glass</t>
        </is>
      </c>
      <c r="H7567" t="n">
        <v>0.828</v>
      </c>
      <c r="I7567" t="n">
        <v>3.3884</v>
      </c>
      <c r="J7567" t="n">
        <v>1835.29</v>
      </c>
      <c r="K7567" t="inlineStr">
        <is>
          <t>On Time</t>
        </is>
      </c>
      <c r="L7567" t="n">
        <v>0</v>
      </c>
      <c r="M7567" t="n">
        <v>148.2</v>
      </c>
      <c r="N7567" t="n">
        <v>541.6</v>
      </c>
    </row>
    <row r="7568">
      <c r="A7568" s="11" t="inlineStr">
        <is>
          <t>DEL467650</t>
        </is>
      </c>
      <c r="B7568" s="11" t="inlineStr">
        <is>
          <t>2023-01-03 00:00:00</t>
        </is>
      </c>
      <c r="C7568" s="11" t="inlineStr">
        <is>
          <t>2023-01-03 00:00:00</t>
        </is>
      </c>
      <c r="D7568" s="11" t="inlineStr">
        <is>
          <t>West</t>
        </is>
      </c>
      <c r="E7568" s="11" t="inlineStr">
        <is>
          <t>DC_Atlanta</t>
        </is>
      </c>
      <c r="F7568" s="11" t="inlineStr">
        <is>
          <t>CarrierD</t>
        </is>
      </c>
      <c r="G7568" s="11" t="inlineStr">
        <is>
          <t>Specialty</t>
        </is>
      </c>
      <c r="H7568" s="11" t="n">
        <v>0.7687</v>
      </c>
      <c r="I7568" s="11" t="n">
        <v>3.1948</v>
      </c>
      <c r="J7568" s="11" t="n">
        <v>807.78</v>
      </c>
      <c r="K7568" s="11" t="inlineStr">
        <is>
          <t>On Time</t>
        </is>
      </c>
      <c r="L7568" s="11" t="n">
        <v>0</v>
      </c>
      <c r="M7568" s="11" t="n">
        <v>26</v>
      </c>
      <c r="N7568" s="11" t="n">
        <v>252.8</v>
      </c>
    </row>
    <row r="7569">
      <c r="A7569" t="inlineStr">
        <is>
          <t>DEL474839</t>
        </is>
      </c>
      <c r="B7569" t="inlineStr">
        <is>
          <t>2023-05-31 00:00:00</t>
        </is>
      </c>
      <c r="C7569" t="inlineStr">
        <is>
          <t>2023-05-31 00:00:00</t>
        </is>
      </c>
      <c r="D7569" t="inlineStr">
        <is>
          <t>Midwest</t>
        </is>
      </c>
      <c r="E7569" t="inlineStr">
        <is>
          <t>DC_Chicago</t>
        </is>
      </c>
      <c r="F7569" t="inlineStr">
        <is>
          <t>CarrierE</t>
        </is>
      </c>
      <c r="G7569" t="inlineStr">
        <is>
          <t>Windows</t>
        </is>
      </c>
      <c r="H7569" t="n">
        <v>0.7974</v>
      </c>
      <c r="I7569" t="n">
        <v>3.2435</v>
      </c>
      <c r="J7569" t="n">
        <v>571.8200000000001</v>
      </c>
      <c r="K7569" t="inlineStr">
        <is>
          <t>On Time</t>
        </is>
      </c>
      <c r="L7569" t="n">
        <v>0</v>
      </c>
      <c r="M7569" t="n">
        <v>45.4</v>
      </c>
      <c r="N7569" t="n">
        <v>176.3</v>
      </c>
    </row>
    <row r="7570">
      <c r="A7570" s="11" t="inlineStr">
        <is>
          <t>DEL351343</t>
        </is>
      </c>
      <c r="B7570" s="11" t="inlineStr">
        <is>
          <t>2024-01-01 00:00:00</t>
        </is>
      </c>
      <c r="C7570" s="11" t="inlineStr">
        <is>
          <t>2024-01-02 00:00:00</t>
        </is>
      </c>
      <c r="D7570" s="11" t="inlineStr">
        <is>
          <t>West</t>
        </is>
      </c>
      <c r="E7570" s="11" t="inlineStr">
        <is>
          <t>DC_Atlanta</t>
        </is>
      </c>
      <c r="F7570" s="11" t="inlineStr">
        <is>
          <t>CarrierB</t>
        </is>
      </c>
      <c r="G7570" s="11" t="inlineStr">
        <is>
          <t>Windows</t>
        </is>
      </c>
      <c r="H7570" s="11" t="n">
        <v>0.7282999999999999</v>
      </c>
      <c r="I7570" s="11" t="n">
        <v>3.1705</v>
      </c>
      <c r="J7570" s="11" t="n">
        <v>1276.78</v>
      </c>
      <c r="K7570" s="11" t="inlineStr">
        <is>
          <t>On Time</t>
        </is>
      </c>
      <c r="L7570" s="11" t="n">
        <v>1</v>
      </c>
      <c r="M7570" s="11" t="n">
        <v>82.7</v>
      </c>
      <c r="N7570" s="11" t="n">
        <v>402.7</v>
      </c>
    </row>
    <row r="7571">
      <c r="A7571" t="inlineStr">
        <is>
          <t>DEL473921</t>
        </is>
      </c>
      <c r="B7571" t="inlineStr">
        <is>
          <t>2023-09-27 00:00:00</t>
        </is>
      </c>
      <c r="C7571" t="inlineStr">
        <is>
          <t>2023-09-27 00:00:00</t>
        </is>
      </c>
      <c r="D7571" t="inlineStr">
        <is>
          <t>West</t>
        </is>
      </c>
      <c r="E7571" t="inlineStr">
        <is>
          <t>DC_Dallas</t>
        </is>
      </c>
      <c r="F7571" t="inlineStr">
        <is>
          <t>CarrierB</t>
        </is>
      </c>
      <c r="G7571" t="inlineStr">
        <is>
          <t>Specialty</t>
        </is>
      </c>
      <c r="H7571" t="n">
        <v>0.6898</v>
      </c>
      <c r="I7571" t="n">
        <v>2.9721</v>
      </c>
      <c r="J7571" t="n">
        <v>1167.04</v>
      </c>
      <c r="K7571" t="inlineStr">
        <is>
          <t>On Time</t>
        </is>
      </c>
      <c r="L7571" t="n">
        <v>0</v>
      </c>
      <c r="M7571" t="n">
        <v>77.2</v>
      </c>
      <c r="N7571" t="n">
        <v>392.7</v>
      </c>
    </row>
    <row r="7572">
      <c r="A7572" s="11" t="inlineStr">
        <is>
          <t>DEL471389</t>
        </is>
      </c>
      <c r="B7572" s="11" t="inlineStr">
        <is>
          <t>2024-05-12 00:00:00</t>
        </is>
      </c>
      <c r="C7572" s="11" t="inlineStr">
        <is>
          <t>2024-05-14 00:00:00</t>
        </is>
      </c>
      <c r="D7572" s="11" t="inlineStr">
        <is>
          <t>Southeast</t>
        </is>
      </c>
      <c r="E7572" s="11" t="inlineStr">
        <is>
          <t>DC_Columbus</t>
        </is>
      </c>
      <c r="F7572" s="11" t="inlineStr">
        <is>
          <t>CarrierD</t>
        </is>
      </c>
      <c r="G7572" s="11" t="inlineStr">
        <is>
          <t>Sliding Glass</t>
        </is>
      </c>
      <c r="H7572" s="11" t="n">
        <v>0.6536</v>
      </c>
      <c r="I7572" s="11" t="n">
        <v>3.1266</v>
      </c>
      <c r="J7572" s="11" t="n">
        <v>784.42</v>
      </c>
      <c r="K7572" s="11" t="inlineStr">
        <is>
          <t>Late</t>
        </is>
      </c>
      <c r="L7572" s="11" t="n">
        <v>2</v>
      </c>
      <c r="M7572" s="11" t="n">
        <v>23.9</v>
      </c>
      <c r="N7572" s="11" t="n">
        <v>250.9</v>
      </c>
    </row>
    <row r="7573">
      <c r="A7573" t="inlineStr">
        <is>
          <t>DEL059509</t>
        </is>
      </c>
      <c r="B7573" t="inlineStr">
        <is>
          <t>2024-04-03 00:00:00</t>
        </is>
      </c>
      <c r="C7573" t="inlineStr">
        <is>
          <t>2024-04-05 00:00:00</t>
        </is>
      </c>
      <c r="D7573" t="inlineStr">
        <is>
          <t>Southeast</t>
        </is>
      </c>
      <c r="E7573" t="inlineStr">
        <is>
          <t>DC_Atlanta</t>
        </is>
      </c>
      <c r="F7573" t="inlineStr">
        <is>
          <t>CarrierC</t>
        </is>
      </c>
      <c r="G7573" t="inlineStr">
        <is>
          <t>Sliding Glass</t>
        </is>
      </c>
      <c r="H7573" t="n">
        <v>0.616</v>
      </c>
      <c r="I7573" t="n">
        <v>3.3311</v>
      </c>
      <c r="J7573" t="n">
        <v>1772</v>
      </c>
      <c r="K7573" t="inlineStr">
        <is>
          <t>On Time</t>
        </is>
      </c>
      <c r="L7573" t="n">
        <v>2</v>
      </c>
      <c r="M7573" t="n">
        <v>73.90000000000001</v>
      </c>
      <c r="N7573" t="n">
        <v>532</v>
      </c>
    </row>
    <row r="7574">
      <c r="A7574" s="11" t="inlineStr">
        <is>
          <t>DEL280156</t>
        </is>
      </c>
      <c r="B7574" s="11" t="inlineStr">
        <is>
          <t>2024-03-06 00:00:00</t>
        </is>
      </c>
      <c r="C7574" s="11" t="inlineStr">
        <is>
          <t>2024-03-06 00:00:00</t>
        </is>
      </c>
      <c r="D7574" s="11" t="inlineStr">
        <is>
          <t>Midwest</t>
        </is>
      </c>
      <c r="E7574" s="11" t="inlineStr">
        <is>
          <t>DC_Atlanta</t>
        </is>
      </c>
      <c r="F7574" s="11" t="inlineStr">
        <is>
          <t>CarrierD</t>
        </is>
      </c>
      <c r="G7574" s="11" t="inlineStr">
        <is>
          <t>Sliding Glass</t>
        </is>
      </c>
      <c r="H7574" s="11" t="n">
        <v>0.7793</v>
      </c>
      <c r="I7574" s="11" t="n">
        <v>3.0663</v>
      </c>
      <c r="J7574" s="11" t="n">
        <v>983.02</v>
      </c>
      <c r="K7574" s="11" t="inlineStr">
        <is>
          <t>Late</t>
        </is>
      </c>
      <c r="L7574" s="11" t="n">
        <v>0</v>
      </c>
      <c r="M7574" s="11" t="n">
        <v>71.8</v>
      </c>
      <c r="N7574" s="11" t="n">
        <v>320.6</v>
      </c>
    </row>
    <row r="7575">
      <c r="A7575" t="inlineStr">
        <is>
          <t>DEL132330</t>
        </is>
      </c>
      <c r="B7575" t="inlineStr">
        <is>
          <t>2024-09-09 00:00:00</t>
        </is>
      </c>
      <c r="C7575" t="inlineStr">
        <is>
          <t>2024-09-10 00:00:00</t>
        </is>
      </c>
      <c r="D7575" t="inlineStr">
        <is>
          <t>Southwest</t>
        </is>
      </c>
      <c r="E7575" t="inlineStr">
        <is>
          <t>DC_Columbus</t>
        </is>
      </c>
      <c r="F7575" t="inlineStr">
        <is>
          <t>CarrierC</t>
        </is>
      </c>
      <c r="G7575" t="inlineStr">
        <is>
          <t>Windows</t>
        </is>
      </c>
      <c r="H7575" t="n">
        <v>0.795</v>
      </c>
      <c r="I7575" t="n">
        <v>3.2581</v>
      </c>
      <c r="J7575" t="n">
        <v>779.12</v>
      </c>
      <c r="K7575" t="inlineStr">
        <is>
          <t>On Time</t>
        </is>
      </c>
      <c r="L7575" t="n">
        <v>1</v>
      </c>
      <c r="M7575" t="n">
        <v>29.8</v>
      </c>
      <c r="N7575" t="n">
        <v>239.1</v>
      </c>
    </row>
    <row r="7576">
      <c r="A7576" s="11" t="inlineStr">
        <is>
          <t>DEL493296</t>
        </is>
      </c>
      <c r="B7576" s="11" t="inlineStr">
        <is>
          <t>2024-10-06 00:00:00</t>
        </is>
      </c>
      <c r="C7576" s="11" t="inlineStr">
        <is>
          <t>2024-10-06 00:00:00</t>
        </is>
      </c>
      <c r="D7576" s="11" t="inlineStr">
        <is>
          <t>Northeast</t>
        </is>
      </c>
      <c r="E7576" s="11" t="inlineStr">
        <is>
          <t>DC_Atlanta</t>
        </is>
      </c>
      <c r="F7576" s="11" t="inlineStr">
        <is>
          <t>CarrierB</t>
        </is>
      </c>
      <c r="G7576" s="11" t="inlineStr">
        <is>
          <t>Windows</t>
        </is>
      </c>
      <c r="H7576" s="11" t="n">
        <v>0.9792999999999999</v>
      </c>
      <c r="I7576" s="11" t="n">
        <v>2.9559</v>
      </c>
      <c r="J7576" s="11" t="n">
        <v>648.78</v>
      </c>
      <c r="K7576" s="11" t="inlineStr">
        <is>
          <t>Late</t>
        </is>
      </c>
      <c r="L7576" s="11" t="n">
        <v>0</v>
      </c>
      <c r="M7576" s="11" t="n">
        <v>13.2</v>
      </c>
      <c r="N7576" s="11" t="n">
        <v>219.5</v>
      </c>
    </row>
    <row r="7577">
      <c r="A7577" t="inlineStr">
        <is>
          <t>DEL228109</t>
        </is>
      </c>
      <c r="B7577" t="inlineStr">
        <is>
          <t>2024-12-16 00:00:00</t>
        </is>
      </c>
      <c r="C7577" t="inlineStr">
        <is>
          <t>2024-12-17 00:00:00</t>
        </is>
      </c>
      <c r="D7577" t="inlineStr">
        <is>
          <t>Northeast</t>
        </is>
      </c>
      <c r="E7577" t="inlineStr">
        <is>
          <t>DC_Phoenix</t>
        </is>
      </c>
      <c r="F7577" t="inlineStr">
        <is>
          <t>CarrierD</t>
        </is>
      </c>
      <c r="G7577" t="inlineStr">
        <is>
          <t>Windows</t>
        </is>
      </c>
      <c r="H7577" t="n">
        <v>0.875</v>
      </c>
      <c r="I7577" t="n">
        <v>3.0575</v>
      </c>
      <c r="J7577" t="n">
        <v>1403.64</v>
      </c>
      <c r="K7577" t="inlineStr">
        <is>
          <t>Late</t>
        </is>
      </c>
      <c r="L7577" t="n">
        <v>1</v>
      </c>
      <c r="M7577" t="n">
        <v>5.4</v>
      </c>
      <c r="N7577" t="n">
        <v>459.1</v>
      </c>
    </row>
    <row r="7578">
      <c r="A7578" s="11" t="inlineStr">
        <is>
          <t>DEL263829</t>
        </is>
      </c>
      <c r="B7578" s="11" t="inlineStr">
        <is>
          <t>2023-01-19 00:00:00</t>
        </is>
      </c>
      <c r="C7578" s="11" t="inlineStr">
        <is>
          <t>2023-01-20 00:00:00</t>
        </is>
      </c>
      <c r="D7578" s="11" t="inlineStr">
        <is>
          <t>West</t>
        </is>
      </c>
      <c r="E7578" s="11" t="inlineStr">
        <is>
          <t>DC_Chicago</t>
        </is>
      </c>
      <c r="F7578" s="11" t="inlineStr">
        <is>
          <t>CarrierC</t>
        </is>
      </c>
      <c r="G7578" s="11" t="inlineStr">
        <is>
          <t>Doors</t>
        </is>
      </c>
      <c r="H7578" s="11" t="n">
        <v>0.7698</v>
      </c>
      <c r="I7578" s="11" t="n">
        <v>3.3587</v>
      </c>
      <c r="J7578" s="11" t="n">
        <v>938.6799999999999</v>
      </c>
      <c r="K7578" s="11" t="inlineStr">
        <is>
          <t>On Time</t>
        </is>
      </c>
      <c r="L7578" s="11" t="n">
        <v>1</v>
      </c>
      <c r="M7578" s="11" t="n">
        <v>67.7</v>
      </c>
      <c r="N7578" s="11" t="n">
        <v>279.5</v>
      </c>
    </row>
    <row r="7579">
      <c r="A7579" t="inlineStr">
        <is>
          <t>DEL475504</t>
        </is>
      </c>
      <c r="B7579" t="inlineStr">
        <is>
          <t>2024-11-09 00:00:00</t>
        </is>
      </c>
      <c r="C7579" t="inlineStr">
        <is>
          <t>2024-11-09 00:00:00</t>
        </is>
      </c>
      <c r="D7579" t="inlineStr">
        <is>
          <t>Northeast</t>
        </is>
      </c>
      <c r="E7579" t="inlineStr">
        <is>
          <t>DC_Chicago</t>
        </is>
      </c>
      <c r="F7579" t="inlineStr">
        <is>
          <t>CarrierB</t>
        </is>
      </c>
      <c r="G7579" t="inlineStr">
        <is>
          <t>Doors</t>
        </is>
      </c>
      <c r="H7579" t="n">
        <v>0.9064</v>
      </c>
      <c r="I7579" t="n">
        <v>2.9761</v>
      </c>
      <c r="J7579" t="n">
        <v>1390.63</v>
      </c>
      <c r="K7579" t="inlineStr">
        <is>
          <t>On Time</t>
        </is>
      </c>
      <c r="L7579" t="n">
        <v>0</v>
      </c>
      <c r="M7579" t="n">
        <v>113.1</v>
      </c>
      <c r="N7579" t="n">
        <v>467.3</v>
      </c>
    </row>
    <row r="7580">
      <c r="A7580" s="11" t="inlineStr">
        <is>
          <t>DEL136856</t>
        </is>
      </c>
      <c r="B7580" s="11" t="inlineStr">
        <is>
          <t>2023-02-03 00:00:00</t>
        </is>
      </c>
      <c r="C7580" s="11" t="inlineStr">
        <is>
          <t>2023-02-03 00:00:00</t>
        </is>
      </c>
      <c r="D7580" s="11" t="inlineStr">
        <is>
          <t>Southeast</t>
        </is>
      </c>
      <c r="E7580" s="11" t="inlineStr">
        <is>
          <t>DC_Chicago</t>
        </is>
      </c>
      <c r="F7580" s="11" t="inlineStr">
        <is>
          <t>CarrierB</t>
        </is>
      </c>
      <c r="G7580" s="11" t="inlineStr">
        <is>
          <t>Windows</t>
        </is>
      </c>
      <c r="H7580" s="11" t="n">
        <v>0.7546</v>
      </c>
      <c r="I7580" s="11" t="n">
        <v>3.1917</v>
      </c>
      <c r="J7580" s="11" t="n">
        <v>1247.01</v>
      </c>
      <c r="K7580" s="11" t="inlineStr">
        <is>
          <t>Late</t>
        </is>
      </c>
      <c r="L7580" s="11" t="n">
        <v>0</v>
      </c>
      <c r="M7580" s="11" t="n">
        <v>35.2</v>
      </c>
      <c r="N7580" s="11" t="n">
        <v>390.7</v>
      </c>
    </row>
    <row r="7581">
      <c r="A7581" t="inlineStr">
        <is>
          <t>DEL275384</t>
        </is>
      </c>
      <c r="B7581" t="inlineStr">
        <is>
          <t>2023-07-27 00:00:00</t>
        </is>
      </c>
      <c r="C7581" t="inlineStr">
        <is>
          <t>2023-07-27 00:00:00</t>
        </is>
      </c>
      <c r="D7581" t="inlineStr">
        <is>
          <t>Southeast</t>
        </is>
      </c>
      <c r="E7581" t="inlineStr">
        <is>
          <t>DC_Phoenix</t>
        </is>
      </c>
      <c r="F7581" t="inlineStr">
        <is>
          <t>CarrierC</t>
        </is>
      </c>
      <c r="G7581" t="inlineStr">
        <is>
          <t>Sliding Glass</t>
        </is>
      </c>
      <c r="H7581" t="n">
        <v>0.8782</v>
      </c>
      <c r="I7581" t="n">
        <v>3.0612</v>
      </c>
      <c r="J7581" t="n">
        <v>1069.9</v>
      </c>
      <c r="K7581" t="inlineStr">
        <is>
          <t>On Time</t>
        </is>
      </c>
      <c r="L7581" t="n">
        <v>0</v>
      </c>
      <c r="M7581" t="n">
        <v>66.59999999999999</v>
      </c>
      <c r="N7581" t="n">
        <v>349.5</v>
      </c>
    </row>
    <row r="7582">
      <c r="A7582" s="11" t="inlineStr">
        <is>
          <t>DEL176152</t>
        </is>
      </c>
      <c r="B7582" s="11" t="inlineStr">
        <is>
          <t>2023-05-31 00:00:00</t>
        </is>
      </c>
      <c r="C7582" s="11" t="inlineStr">
        <is>
          <t>2023-05-30 00:00:00</t>
        </is>
      </c>
      <c r="D7582" s="11" t="inlineStr">
        <is>
          <t>West</t>
        </is>
      </c>
      <c r="E7582" s="11" t="inlineStr">
        <is>
          <t>DC_Phoenix</t>
        </is>
      </c>
      <c r="F7582" s="11" t="inlineStr">
        <is>
          <t>CarrierA</t>
        </is>
      </c>
      <c r="G7582" s="11" t="inlineStr">
        <is>
          <t>Specialty</t>
        </is>
      </c>
      <c r="H7582" s="11" t="n">
        <v>0.8203</v>
      </c>
      <c r="I7582" s="11" t="n">
        <v>3.0647</v>
      </c>
      <c r="J7582" s="11" t="n">
        <v>1258.7</v>
      </c>
      <c r="K7582" s="11" t="inlineStr">
        <is>
          <t>On Time</t>
        </is>
      </c>
      <c r="L7582" s="11" t="n">
        <v>-1</v>
      </c>
      <c r="M7582" s="11" t="n">
        <v>86.59999999999999</v>
      </c>
      <c r="N7582" s="11" t="n">
        <v>410.7</v>
      </c>
    </row>
    <row r="7583">
      <c r="A7583" t="inlineStr">
        <is>
          <t>DEL318417</t>
        </is>
      </c>
      <c r="B7583" t="inlineStr">
        <is>
          <t>2023-01-15 00:00:00</t>
        </is>
      </c>
      <c r="C7583" t="inlineStr">
        <is>
          <t>2023-01-15 00:00:00</t>
        </is>
      </c>
      <c r="D7583" t="inlineStr">
        <is>
          <t>West</t>
        </is>
      </c>
      <c r="E7583" t="inlineStr">
        <is>
          <t>DC_Columbus</t>
        </is>
      </c>
      <c r="F7583" t="inlineStr">
        <is>
          <t>CarrierB</t>
        </is>
      </c>
      <c r="G7583" t="inlineStr">
        <is>
          <t>Doors</t>
        </is>
      </c>
      <c r="H7583" t="n">
        <v>0.8994</v>
      </c>
      <c r="I7583" t="n">
        <v>3.5008</v>
      </c>
      <c r="J7583" t="n">
        <v>1046.16</v>
      </c>
      <c r="K7583" t="inlineStr">
        <is>
          <t>On Time</t>
        </is>
      </c>
      <c r="L7583" t="n">
        <v>0</v>
      </c>
      <c r="M7583" t="n">
        <v>25.3</v>
      </c>
      <c r="N7583" t="n">
        <v>298.8</v>
      </c>
    </row>
    <row r="7584">
      <c r="A7584" s="11" t="inlineStr">
        <is>
          <t>DEL368691</t>
        </is>
      </c>
      <c r="B7584" s="11" t="inlineStr">
        <is>
          <t>2023-09-30 00:00:00</t>
        </is>
      </c>
      <c r="C7584" s="11" t="inlineStr">
        <is>
          <t>2023-10-03 00:00:00</t>
        </is>
      </c>
      <c r="D7584" s="11" t="inlineStr">
        <is>
          <t>Southwest</t>
        </is>
      </c>
      <c r="E7584" s="11" t="inlineStr">
        <is>
          <t>DC_Chicago</t>
        </is>
      </c>
      <c r="F7584" s="11" t="inlineStr">
        <is>
          <t>CarrierC</t>
        </is>
      </c>
      <c r="G7584" s="11" t="inlineStr">
        <is>
          <t>Doors</t>
        </is>
      </c>
      <c r="H7584" s="11" t="n">
        <v>0.7408</v>
      </c>
      <c r="I7584" s="11" t="n">
        <v>3.3979</v>
      </c>
      <c r="J7584" s="11" t="n">
        <v>583.53</v>
      </c>
      <c r="K7584" s="11" t="inlineStr">
        <is>
          <t>Late</t>
        </is>
      </c>
      <c r="L7584" s="11" t="n">
        <v>3</v>
      </c>
      <c r="M7584" s="11" t="n">
        <v>20.7</v>
      </c>
      <c r="N7584" s="11" t="n">
        <v>171.7</v>
      </c>
    </row>
    <row r="7585">
      <c r="A7585" t="inlineStr">
        <is>
          <t>DEL453415</t>
        </is>
      </c>
      <c r="B7585" t="inlineStr">
        <is>
          <t>2024-04-14 00:00:00</t>
        </is>
      </c>
      <c r="C7585" t="inlineStr">
        <is>
          <t>2024-04-14 00:00:00</t>
        </is>
      </c>
      <c r="D7585" t="inlineStr">
        <is>
          <t>West</t>
        </is>
      </c>
      <c r="E7585" t="inlineStr">
        <is>
          <t>DC_Columbus</t>
        </is>
      </c>
      <c r="F7585" t="inlineStr">
        <is>
          <t>CarrierE</t>
        </is>
      </c>
      <c r="G7585" t="inlineStr">
        <is>
          <t>Specialty</t>
        </is>
      </c>
      <c r="H7585" t="n">
        <v>0.6241</v>
      </c>
      <c r="I7585" t="n">
        <v>3.1817</v>
      </c>
      <c r="J7585" t="n">
        <v>1828.06</v>
      </c>
      <c r="K7585" t="inlineStr">
        <is>
          <t>On Time</t>
        </is>
      </c>
      <c r="L7585" t="n">
        <v>0</v>
      </c>
      <c r="M7585" t="n">
        <v>149.9</v>
      </c>
      <c r="N7585" t="n">
        <v>574.6</v>
      </c>
    </row>
    <row r="7586">
      <c r="A7586" s="11" t="inlineStr">
        <is>
          <t>DEL256700</t>
        </is>
      </c>
      <c r="B7586" s="11" t="inlineStr">
        <is>
          <t>2023-01-11 00:00:00</t>
        </is>
      </c>
      <c r="C7586" s="11" t="inlineStr">
        <is>
          <t>2023-01-11 00:00:00</t>
        </is>
      </c>
      <c r="D7586" s="11" t="inlineStr">
        <is>
          <t>Southeast</t>
        </is>
      </c>
      <c r="E7586" s="11" t="inlineStr">
        <is>
          <t>DC_Atlanta</t>
        </is>
      </c>
      <c r="F7586" s="11" t="inlineStr">
        <is>
          <t>CarrierC</t>
        </is>
      </c>
      <c r="G7586" s="11" t="inlineStr">
        <is>
          <t>Doors</t>
        </is>
      </c>
      <c r="H7586" s="11" t="n">
        <v>0.7153</v>
      </c>
      <c r="I7586" s="11" t="n">
        <v>3.2264</v>
      </c>
      <c r="J7586" s="11" t="n">
        <v>1022.61</v>
      </c>
      <c r="K7586" s="11" t="inlineStr">
        <is>
          <t>On Time</t>
        </is>
      </c>
      <c r="L7586" s="11" t="n">
        <v>0</v>
      </c>
      <c r="M7586" s="11" t="n">
        <v>30</v>
      </c>
      <c r="N7586" s="11" t="n">
        <v>316.9</v>
      </c>
    </row>
    <row r="7587">
      <c r="A7587" t="inlineStr">
        <is>
          <t>DEL404819</t>
        </is>
      </c>
      <c r="B7587" t="inlineStr">
        <is>
          <t>2024-06-07 00:00:00</t>
        </is>
      </c>
      <c r="C7587" t="inlineStr">
        <is>
          <t>2024-06-09 00:00:00</t>
        </is>
      </c>
      <c r="D7587" t="inlineStr">
        <is>
          <t>West</t>
        </is>
      </c>
      <c r="E7587" t="inlineStr">
        <is>
          <t>DC_Chicago</t>
        </is>
      </c>
      <c r="F7587" t="inlineStr">
        <is>
          <t>CarrierC</t>
        </is>
      </c>
      <c r="G7587" t="inlineStr">
        <is>
          <t>Doors</t>
        </is>
      </c>
      <c r="H7587" t="n">
        <v>0.9446</v>
      </c>
      <c r="I7587" t="n">
        <v>3.1712</v>
      </c>
      <c r="J7587" t="n">
        <v>999.38</v>
      </c>
      <c r="K7587" t="inlineStr">
        <is>
          <t>Late</t>
        </is>
      </c>
      <c r="L7587" t="n">
        <v>2</v>
      </c>
      <c r="M7587" t="n">
        <v>36</v>
      </c>
      <c r="N7587" t="n">
        <v>315.1</v>
      </c>
    </row>
    <row r="7588">
      <c r="A7588" s="11" t="inlineStr">
        <is>
          <t>DEL165068</t>
        </is>
      </c>
      <c r="B7588" s="11" t="inlineStr">
        <is>
          <t>2024-03-24 00:00:00</t>
        </is>
      </c>
      <c r="C7588" s="11" t="inlineStr">
        <is>
          <t>2024-03-26 00:00:00</t>
        </is>
      </c>
      <c r="D7588" s="11" t="inlineStr">
        <is>
          <t>West</t>
        </is>
      </c>
      <c r="E7588" s="11" t="inlineStr">
        <is>
          <t>DC_Dallas</t>
        </is>
      </c>
      <c r="F7588" s="11" t="inlineStr">
        <is>
          <t>CarrierC</t>
        </is>
      </c>
      <c r="G7588" s="11" t="inlineStr">
        <is>
          <t>Windows</t>
        </is>
      </c>
      <c r="H7588" s="11" t="n">
        <v>0.8339</v>
      </c>
      <c r="I7588" s="11" t="n">
        <v>3.1235</v>
      </c>
      <c r="J7588" s="11" t="n">
        <v>842.5700000000001</v>
      </c>
      <c r="K7588" s="11" t="inlineStr">
        <is>
          <t>On Time</t>
        </is>
      </c>
      <c r="L7588" s="11" t="n">
        <v>2</v>
      </c>
      <c r="M7588" s="11" t="n">
        <v>6.9</v>
      </c>
      <c r="N7588" s="11" t="n">
        <v>269.8</v>
      </c>
    </row>
    <row r="7589">
      <c r="A7589" t="inlineStr">
        <is>
          <t>DEL208600</t>
        </is>
      </c>
      <c r="B7589" t="inlineStr">
        <is>
          <t>2024-06-05 00:00:00</t>
        </is>
      </c>
      <c r="C7589" t="inlineStr">
        <is>
          <t>2024-06-06 00:00:00</t>
        </is>
      </c>
      <c r="D7589" t="inlineStr">
        <is>
          <t>Midwest</t>
        </is>
      </c>
      <c r="E7589" t="inlineStr">
        <is>
          <t>DC_Phoenix</t>
        </is>
      </c>
      <c r="F7589" t="inlineStr">
        <is>
          <t>CarrierD</t>
        </is>
      </c>
      <c r="G7589" t="inlineStr">
        <is>
          <t>Sliding Glass</t>
        </is>
      </c>
      <c r="H7589" t="n">
        <v>0.9126</v>
      </c>
      <c r="I7589" t="n">
        <v>3.1724</v>
      </c>
      <c r="J7589" t="n">
        <v>1475.18</v>
      </c>
      <c r="K7589" t="inlineStr">
        <is>
          <t>On Time</t>
        </is>
      </c>
      <c r="L7589" t="n">
        <v>1</v>
      </c>
      <c r="M7589" t="n">
        <v>114</v>
      </c>
      <c r="N7589" t="n">
        <v>465</v>
      </c>
    </row>
    <row r="7590">
      <c r="A7590" s="11" t="inlineStr">
        <is>
          <t>DEL028794</t>
        </is>
      </c>
      <c r="B7590" s="11" t="inlineStr">
        <is>
          <t>2023-09-09 00:00:00</t>
        </is>
      </c>
      <c r="C7590" s="11" t="inlineStr">
        <is>
          <t>2023-09-10 00:00:00</t>
        </is>
      </c>
      <c r="D7590" s="11" t="inlineStr">
        <is>
          <t>Midwest</t>
        </is>
      </c>
      <c r="E7590" s="11" t="inlineStr">
        <is>
          <t>DC_Atlanta</t>
        </is>
      </c>
      <c r="F7590" s="11" t="inlineStr">
        <is>
          <t>CarrierC</t>
        </is>
      </c>
      <c r="G7590" s="11" t="inlineStr">
        <is>
          <t>Doors</t>
        </is>
      </c>
      <c r="H7590" s="11" t="n">
        <v>0.6801</v>
      </c>
      <c r="I7590" s="11" t="n">
        <v>2.8411</v>
      </c>
      <c r="J7590" s="11" t="n">
        <v>1363.61</v>
      </c>
      <c r="K7590" s="11" t="inlineStr">
        <is>
          <t>On Time</t>
        </is>
      </c>
      <c r="L7590" s="11" t="n">
        <v>1</v>
      </c>
      <c r="M7590" s="11" t="n">
        <v>78</v>
      </c>
      <c r="N7590" s="11" t="n">
        <v>480</v>
      </c>
    </row>
    <row r="7591">
      <c r="A7591" t="inlineStr">
        <is>
          <t>DEL089646</t>
        </is>
      </c>
      <c r="B7591" t="inlineStr">
        <is>
          <t>2024-10-06 00:00:00</t>
        </is>
      </c>
      <c r="C7591" t="inlineStr">
        <is>
          <t>2024-10-06 00:00:00</t>
        </is>
      </c>
      <c r="D7591" t="inlineStr">
        <is>
          <t>West</t>
        </is>
      </c>
      <c r="E7591" t="inlineStr">
        <is>
          <t>DC_Phoenix</t>
        </is>
      </c>
      <c r="F7591" t="inlineStr">
        <is>
          <t>CarrierB</t>
        </is>
      </c>
      <c r="G7591" t="inlineStr">
        <is>
          <t>Sliding Glass</t>
        </is>
      </c>
      <c r="H7591" t="n">
        <v>0.7557</v>
      </c>
      <c r="I7591" t="n">
        <v>3.2072</v>
      </c>
      <c r="J7591" t="n">
        <v>1335.7</v>
      </c>
      <c r="K7591" t="inlineStr">
        <is>
          <t>On Time</t>
        </is>
      </c>
      <c r="L7591" t="n">
        <v>0</v>
      </c>
      <c r="M7591" t="n">
        <v>143.8</v>
      </c>
      <c r="N7591" t="n">
        <v>416.5</v>
      </c>
    </row>
    <row r="7592">
      <c r="A7592" s="11" t="inlineStr">
        <is>
          <t>DEL439079</t>
        </is>
      </c>
      <c r="B7592" s="11" t="inlineStr">
        <is>
          <t>2024-04-13 00:00:00</t>
        </is>
      </c>
      <c r="C7592" s="11" t="inlineStr">
        <is>
          <t>2024-04-15 00:00:00</t>
        </is>
      </c>
      <c r="D7592" s="11" t="inlineStr">
        <is>
          <t>Southeast</t>
        </is>
      </c>
      <c r="E7592" s="11" t="inlineStr">
        <is>
          <t>DC_Phoenix</t>
        </is>
      </c>
      <c r="F7592" s="11" t="inlineStr">
        <is>
          <t>CarrierC</t>
        </is>
      </c>
      <c r="G7592" s="11" t="inlineStr">
        <is>
          <t>Windows</t>
        </is>
      </c>
      <c r="H7592" s="11" t="n">
        <v>0.7603</v>
      </c>
      <c r="I7592" s="11" t="n">
        <v>3.4462</v>
      </c>
      <c r="J7592" s="11" t="n">
        <v>1635.11</v>
      </c>
      <c r="K7592" s="11" t="inlineStr">
        <is>
          <t>Late</t>
        </is>
      </c>
      <c r="L7592" s="11" t="n">
        <v>2</v>
      </c>
      <c r="M7592" s="11" t="n">
        <v>104.5</v>
      </c>
      <c r="N7592" s="11" t="n">
        <v>474.5</v>
      </c>
    </row>
    <row r="7593">
      <c r="A7593" t="inlineStr">
        <is>
          <t>DEL065505</t>
        </is>
      </c>
      <c r="B7593" t="inlineStr">
        <is>
          <t>2024-09-01 00:00:00</t>
        </is>
      </c>
      <c r="C7593" t="inlineStr">
        <is>
          <t>2024-09-05 00:00:00</t>
        </is>
      </c>
      <c r="D7593" t="inlineStr">
        <is>
          <t>Southwest</t>
        </is>
      </c>
      <c r="E7593" t="inlineStr">
        <is>
          <t>DC_Chicago</t>
        </is>
      </c>
      <c r="F7593" t="inlineStr">
        <is>
          <t>CarrierA</t>
        </is>
      </c>
      <c r="G7593" t="inlineStr">
        <is>
          <t>Windows</t>
        </is>
      </c>
      <c r="H7593" t="n">
        <v>0.6982</v>
      </c>
      <c r="I7593" t="n">
        <v>3.2584</v>
      </c>
      <c r="J7593" t="n">
        <v>1159.43</v>
      </c>
      <c r="K7593" t="inlineStr">
        <is>
          <t>On Time</t>
        </is>
      </c>
      <c r="L7593" t="n">
        <v>4</v>
      </c>
      <c r="M7593" t="n">
        <v>46.4</v>
      </c>
      <c r="N7593" t="n">
        <v>355.8</v>
      </c>
    </row>
    <row r="7594">
      <c r="A7594" s="11" t="inlineStr">
        <is>
          <t>DEL001018</t>
        </is>
      </c>
      <c r="B7594" s="11" t="inlineStr">
        <is>
          <t>2023-11-08 00:00:00</t>
        </is>
      </c>
      <c r="C7594" s="11" t="inlineStr">
        <is>
          <t>2023-11-08 00:00:00</t>
        </is>
      </c>
      <c r="D7594" s="11" t="inlineStr">
        <is>
          <t>Northeast</t>
        </is>
      </c>
      <c r="E7594" s="11" t="inlineStr">
        <is>
          <t>DC_Atlanta</t>
        </is>
      </c>
      <c r="F7594" s="11" t="inlineStr">
        <is>
          <t>CarrierA</t>
        </is>
      </c>
      <c r="G7594" s="11" t="inlineStr">
        <is>
          <t>Windows</t>
        </is>
      </c>
      <c r="H7594" s="11" t="n">
        <v>0.7529</v>
      </c>
      <c r="I7594" s="11" t="n">
        <v>3.3154</v>
      </c>
      <c r="J7594" s="11" t="n">
        <v>779.71</v>
      </c>
      <c r="K7594" s="11" t="inlineStr">
        <is>
          <t>On Time</t>
        </is>
      </c>
      <c r="L7594" s="11" t="n">
        <v>0</v>
      </c>
      <c r="M7594" s="11" t="n">
        <v>71.59999999999999</v>
      </c>
      <c r="N7594" s="11" t="n">
        <v>235.2</v>
      </c>
    </row>
    <row r="7595">
      <c r="A7595" t="inlineStr">
        <is>
          <t>DEL424095</t>
        </is>
      </c>
      <c r="B7595" t="inlineStr">
        <is>
          <t>2024-02-21 00:00:00</t>
        </is>
      </c>
      <c r="C7595" t="inlineStr">
        <is>
          <t>2024-02-22 00:00:00</t>
        </is>
      </c>
      <c r="D7595" t="inlineStr">
        <is>
          <t>West</t>
        </is>
      </c>
      <c r="E7595" t="inlineStr">
        <is>
          <t>DC_Atlanta</t>
        </is>
      </c>
      <c r="F7595" t="inlineStr">
        <is>
          <t>CarrierE</t>
        </is>
      </c>
      <c r="G7595" t="inlineStr">
        <is>
          <t>Doors</t>
        </is>
      </c>
      <c r="H7595" t="n">
        <v>0.8862</v>
      </c>
      <c r="I7595" t="n">
        <v>3.2409</v>
      </c>
      <c r="J7595" t="n">
        <v>1337.19</v>
      </c>
      <c r="K7595" t="inlineStr">
        <is>
          <t>Early</t>
        </is>
      </c>
      <c r="L7595" t="n">
        <v>1</v>
      </c>
      <c r="M7595" t="n">
        <v>38.6</v>
      </c>
      <c r="N7595" t="n">
        <v>412.6</v>
      </c>
    </row>
    <row r="7596">
      <c r="A7596" s="11" t="inlineStr">
        <is>
          <t>DEL487417</t>
        </is>
      </c>
      <c r="B7596" s="11" t="inlineStr">
        <is>
          <t>2024-03-07 00:00:00</t>
        </is>
      </c>
      <c r="C7596" s="11" t="inlineStr">
        <is>
          <t>2024-03-07 00:00:00</t>
        </is>
      </c>
      <c r="D7596" s="11" t="inlineStr">
        <is>
          <t>West</t>
        </is>
      </c>
      <c r="E7596" s="11" t="inlineStr">
        <is>
          <t>DC_Chicago</t>
        </is>
      </c>
      <c r="F7596" s="11" t="inlineStr">
        <is>
          <t>CarrierE</t>
        </is>
      </c>
      <c r="G7596" s="11" t="inlineStr">
        <is>
          <t>Sliding Glass</t>
        </is>
      </c>
      <c r="H7596" s="11" t="n">
        <v>0.7186</v>
      </c>
      <c r="I7596" s="11" t="n">
        <v>3.2385</v>
      </c>
      <c r="J7596" s="11" t="n">
        <v>415.35</v>
      </c>
      <c r="K7596" s="11" t="inlineStr">
        <is>
          <t>Early</t>
        </is>
      </c>
      <c r="L7596" s="11" t="n">
        <v>0</v>
      </c>
      <c r="M7596" s="11" t="n">
        <v>3.4</v>
      </c>
      <c r="N7596" s="11" t="n">
        <v>128.3</v>
      </c>
    </row>
    <row r="7597">
      <c r="A7597" t="inlineStr">
        <is>
          <t>DEL003343</t>
        </is>
      </c>
      <c r="B7597" t="inlineStr">
        <is>
          <t>2024-07-25 00:00:00</t>
        </is>
      </c>
      <c r="C7597" t="inlineStr">
        <is>
          <t>2024-07-26 00:00:00</t>
        </is>
      </c>
      <c r="D7597" t="inlineStr">
        <is>
          <t>West</t>
        </is>
      </c>
      <c r="E7597" t="inlineStr">
        <is>
          <t>DC_Atlanta</t>
        </is>
      </c>
      <c r="F7597" t="inlineStr">
        <is>
          <t>CarrierE</t>
        </is>
      </c>
      <c r="G7597" t="inlineStr">
        <is>
          <t>Specialty</t>
        </is>
      </c>
      <c r="H7597" t="n">
        <v>0.8648</v>
      </c>
      <c r="I7597" t="n">
        <v>3.1401</v>
      </c>
      <c r="J7597" t="n">
        <v>1605.09</v>
      </c>
      <c r="K7597" t="inlineStr">
        <is>
          <t>Late</t>
        </is>
      </c>
      <c r="L7597" t="n">
        <v>1</v>
      </c>
      <c r="M7597" t="n">
        <v>82.90000000000001</v>
      </c>
      <c r="N7597" t="n">
        <v>511.2</v>
      </c>
    </row>
    <row r="7598">
      <c r="A7598" s="11" t="inlineStr">
        <is>
          <t>DEL449990</t>
        </is>
      </c>
      <c r="B7598" s="11" t="inlineStr">
        <is>
          <t>2023-06-22 00:00:00</t>
        </is>
      </c>
      <c r="C7598" s="11" t="inlineStr">
        <is>
          <t>2023-06-22 00:00:00</t>
        </is>
      </c>
      <c r="D7598" s="11" t="inlineStr">
        <is>
          <t>West</t>
        </is>
      </c>
      <c r="E7598" s="11" t="inlineStr">
        <is>
          <t>DC_Atlanta</t>
        </is>
      </c>
      <c r="F7598" s="11" t="inlineStr">
        <is>
          <t>CarrierA</t>
        </is>
      </c>
      <c r="G7598" s="11" t="inlineStr">
        <is>
          <t>Sliding Glass</t>
        </is>
      </c>
      <c r="H7598" s="11" t="n">
        <v>0.8589</v>
      </c>
      <c r="I7598" s="11" t="n">
        <v>3.174</v>
      </c>
      <c r="J7598" s="11" t="n">
        <v>980.91</v>
      </c>
      <c r="K7598" s="11" t="inlineStr">
        <is>
          <t>On Time</t>
        </is>
      </c>
      <c r="L7598" s="11" t="n">
        <v>0</v>
      </c>
      <c r="M7598" s="11" t="n">
        <v>57</v>
      </c>
      <c r="N7598" s="11" t="n">
        <v>309</v>
      </c>
    </row>
    <row r="7599">
      <c r="A7599" t="inlineStr">
        <is>
          <t>DEL096518</t>
        </is>
      </c>
      <c r="B7599" t="inlineStr">
        <is>
          <t>2023-03-14 00:00:00</t>
        </is>
      </c>
      <c r="C7599" t="inlineStr">
        <is>
          <t>2023-03-14 00:00:00</t>
        </is>
      </c>
      <c r="D7599" t="inlineStr">
        <is>
          <t>Midwest</t>
        </is>
      </c>
      <c r="E7599" t="inlineStr">
        <is>
          <t>DC_Atlanta</t>
        </is>
      </c>
      <c r="F7599" t="inlineStr">
        <is>
          <t>CarrierC</t>
        </is>
      </c>
      <c r="G7599" t="inlineStr">
        <is>
          <t>Specialty</t>
        </is>
      </c>
      <c r="H7599" t="n">
        <v>0.7683</v>
      </c>
      <c r="I7599" t="n">
        <v>3.0006</v>
      </c>
      <c r="J7599" t="n">
        <v>1015.14</v>
      </c>
      <c r="K7599" t="inlineStr">
        <is>
          <t>On Time</t>
        </is>
      </c>
      <c r="L7599" t="n">
        <v>0</v>
      </c>
      <c r="M7599" t="n">
        <v>91</v>
      </c>
      <c r="N7599" t="n">
        <v>338.3</v>
      </c>
    </row>
    <row r="7600">
      <c r="A7600" s="11" t="inlineStr">
        <is>
          <t>DEL246134</t>
        </is>
      </c>
      <c r="B7600" s="11" t="inlineStr">
        <is>
          <t>2023-10-01 00:00:00</t>
        </is>
      </c>
      <c r="C7600" s="11" t="inlineStr">
        <is>
          <t>2023-10-01 00:00:00</t>
        </is>
      </c>
      <c r="D7600" s="11" t="inlineStr">
        <is>
          <t>West</t>
        </is>
      </c>
      <c r="E7600" s="11" t="inlineStr">
        <is>
          <t>DC_Atlanta</t>
        </is>
      </c>
      <c r="F7600" s="11" t="inlineStr">
        <is>
          <t>CarrierB</t>
        </is>
      </c>
      <c r="G7600" s="11" t="inlineStr">
        <is>
          <t>Specialty</t>
        </is>
      </c>
      <c r="H7600" s="11" t="n">
        <v>0.5824</v>
      </c>
      <c r="I7600" s="11" t="n">
        <v>3.029</v>
      </c>
      <c r="J7600" s="11" t="n">
        <v>1451.49</v>
      </c>
      <c r="K7600" s="11" t="inlineStr">
        <is>
          <t>On Time</t>
        </is>
      </c>
      <c r="L7600" s="11" t="n">
        <v>0</v>
      </c>
      <c r="M7600" s="11" t="n">
        <v>164.4</v>
      </c>
      <c r="N7600" s="11" t="n">
        <v>479.2</v>
      </c>
    </row>
    <row r="7601">
      <c r="A7601" t="inlineStr">
        <is>
          <t>DEL359479</t>
        </is>
      </c>
      <c r="B7601" t="inlineStr">
        <is>
          <t>2024-03-30 00:00:00</t>
        </is>
      </c>
      <c r="C7601" t="inlineStr">
        <is>
          <t>2024-03-31 00:00:00</t>
        </is>
      </c>
      <c r="D7601" t="inlineStr">
        <is>
          <t>Midwest</t>
        </is>
      </c>
      <c r="E7601" t="inlineStr">
        <is>
          <t>DC_Columbus</t>
        </is>
      </c>
      <c r="F7601" t="inlineStr">
        <is>
          <t>CarrierB</t>
        </is>
      </c>
      <c r="G7601" t="inlineStr">
        <is>
          <t>Doors</t>
        </is>
      </c>
      <c r="H7601" t="n">
        <v>0.8309</v>
      </c>
      <c r="I7601" t="n">
        <v>3.3849</v>
      </c>
      <c r="J7601" t="n">
        <v>1196.18</v>
      </c>
      <c r="K7601" t="inlineStr">
        <is>
          <t>On Time</t>
        </is>
      </c>
      <c r="L7601" t="n">
        <v>1</v>
      </c>
      <c r="M7601" t="n">
        <v>28</v>
      </c>
      <c r="N7601" t="n">
        <v>353.4</v>
      </c>
    </row>
    <row r="7602">
      <c r="A7602" s="11" t="inlineStr">
        <is>
          <t>DEL030017</t>
        </is>
      </c>
      <c r="B7602" s="11" t="inlineStr">
        <is>
          <t>2023-03-05 00:00:00</t>
        </is>
      </c>
      <c r="C7602" s="11" t="inlineStr">
        <is>
          <t>2023-03-04 00:00:00</t>
        </is>
      </c>
      <c r="D7602" s="11" t="inlineStr">
        <is>
          <t>Northeast</t>
        </is>
      </c>
      <c r="E7602" s="11" t="inlineStr">
        <is>
          <t>DC_Atlanta</t>
        </is>
      </c>
      <c r="F7602" s="11" t="inlineStr">
        <is>
          <t>CarrierE</t>
        </is>
      </c>
      <c r="G7602" s="11" t="inlineStr">
        <is>
          <t>Doors</t>
        </is>
      </c>
      <c r="H7602" s="11" t="n">
        <v>0.8989</v>
      </c>
      <c r="I7602" s="11" t="n">
        <v>3.1315</v>
      </c>
      <c r="J7602" s="11" t="n">
        <v>1201.92</v>
      </c>
      <c r="K7602" s="11" t="inlineStr">
        <is>
          <t>Late</t>
        </is>
      </c>
      <c r="L7602" s="11" t="n">
        <v>-1</v>
      </c>
      <c r="M7602" s="11" t="n">
        <v>21.5</v>
      </c>
      <c r="N7602" s="11" t="n">
        <v>383.8</v>
      </c>
    </row>
    <row r="7603">
      <c r="A7603" t="inlineStr">
        <is>
          <t>DEL239745</t>
        </is>
      </c>
      <c r="B7603" t="inlineStr">
        <is>
          <t>2023-10-09 00:00:00</t>
        </is>
      </c>
      <c r="C7603" t="inlineStr">
        <is>
          <t>2023-10-09 00:00:00</t>
        </is>
      </c>
      <c r="D7603" t="inlineStr">
        <is>
          <t>Southeast</t>
        </is>
      </c>
      <c r="E7603" t="inlineStr">
        <is>
          <t>DC_Chicago</t>
        </is>
      </c>
      <c r="F7603" t="inlineStr">
        <is>
          <t>CarrierE</t>
        </is>
      </c>
      <c r="G7603" t="inlineStr">
        <is>
          <t>Windows</t>
        </is>
      </c>
      <c r="H7603" t="n">
        <v>0.5495</v>
      </c>
      <c r="I7603" t="n">
        <v>3.2488</v>
      </c>
      <c r="J7603" t="n">
        <v>1164.57</v>
      </c>
      <c r="K7603" t="inlineStr">
        <is>
          <t>Late</t>
        </is>
      </c>
      <c r="L7603" t="n">
        <v>0</v>
      </c>
      <c r="M7603" t="n">
        <v>39.1</v>
      </c>
      <c r="N7603" t="n">
        <v>358.5</v>
      </c>
    </row>
    <row r="7604">
      <c r="A7604" s="11" t="inlineStr">
        <is>
          <t>DEL350099</t>
        </is>
      </c>
      <c r="B7604" s="11" t="inlineStr">
        <is>
          <t>2024-02-25 00:00:00</t>
        </is>
      </c>
      <c r="C7604" s="11" t="inlineStr">
        <is>
          <t>2024-02-26 00:00:00</t>
        </is>
      </c>
      <c r="D7604" s="11" t="inlineStr">
        <is>
          <t>West</t>
        </is>
      </c>
      <c r="E7604" s="11" t="inlineStr">
        <is>
          <t>DC_Atlanta</t>
        </is>
      </c>
      <c r="F7604" s="11" t="inlineStr">
        <is>
          <t>CarrierD</t>
        </is>
      </c>
      <c r="G7604" s="11" t="inlineStr">
        <is>
          <t>Sliding Glass</t>
        </is>
      </c>
      <c r="H7604" s="11" t="n">
        <v>0.8449</v>
      </c>
      <c r="I7604" s="11" t="n">
        <v>2.9524</v>
      </c>
      <c r="J7604" s="11" t="n">
        <v>1680.2</v>
      </c>
      <c r="K7604" s="11" t="inlineStr">
        <is>
          <t>Late</t>
        </is>
      </c>
      <c r="L7604" s="11" t="n">
        <v>1</v>
      </c>
      <c r="M7604" s="11" t="n">
        <v>68.2</v>
      </c>
      <c r="N7604" s="11" t="n">
        <v>569.1</v>
      </c>
    </row>
    <row r="7605">
      <c r="A7605" t="inlineStr">
        <is>
          <t>DEL295039</t>
        </is>
      </c>
      <c r="B7605" t="inlineStr">
        <is>
          <t>2023-02-24 00:00:00</t>
        </is>
      </c>
      <c r="C7605" t="inlineStr">
        <is>
          <t>2023-02-24 00:00:00</t>
        </is>
      </c>
      <c r="D7605" t="inlineStr">
        <is>
          <t>Southwest</t>
        </is>
      </c>
      <c r="E7605" t="inlineStr">
        <is>
          <t>DC_Atlanta</t>
        </is>
      </c>
      <c r="F7605" t="inlineStr">
        <is>
          <t>CarrierD</t>
        </is>
      </c>
      <c r="G7605" t="inlineStr">
        <is>
          <t>Doors</t>
        </is>
      </c>
      <c r="H7605" t="n">
        <v>0.6778999999999999</v>
      </c>
      <c r="I7605" t="n">
        <v>3.2804</v>
      </c>
      <c r="J7605" t="n">
        <v>869.61</v>
      </c>
      <c r="K7605" t="inlineStr">
        <is>
          <t>Late</t>
        </is>
      </c>
      <c r="L7605" t="n">
        <v>0</v>
      </c>
      <c r="M7605" t="n">
        <v>17.6</v>
      </c>
      <c r="N7605" t="n">
        <v>265.1</v>
      </c>
    </row>
    <row r="7606">
      <c r="A7606" s="11" t="inlineStr">
        <is>
          <t>DEL179317</t>
        </is>
      </c>
      <c r="B7606" s="11" t="inlineStr">
        <is>
          <t>2023-07-21 00:00:00</t>
        </is>
      </c>
      <c r="C7606" s="11" t="inlineStr">
        <is>
          <t>2023-07-24 00:00:00</t>
        </is>
      </c>
      <c r="D7606" s="11" t="inlineStr">
        <is>
          <t>Southeast</t>
        </is>
      </c>
      <c r="E7606" s="11" t="inlineStr">
        <is>
          <t>DC_Chicago</t>
        </is>
      </c>
      <c r="F7606" s="11" t="inlineStr">
        <is>
          <t>CarrierB</t>
        </is>
      </c>
      <c r="G7606" s="11" t="inlineStr">
        <is>
          <t>Windows</t>
        </is>
      </c>
      <c r="H7606" s="11" t="n">
        <v>0.8128</v>
      </c>
      <c r="I7606" s="11" t="n">
        <v>3.0193</v>
      </c>
      <c r="J7606" s="11" t="n">
        <v>1180.3</v>
      </c>
      <c r="K7606" s="11" t="inlineStr">
        <is>
          <t>On Time</t>
        </is>
      </c>
      <c r="L7606" s="11" t="n">
        <v>3</v>
      </c>
      <c r="M7606" s="11" t="n">
        <v>92.90000000000001</v>
      </c>
      <c r="N7606" s="11" t="n">
        <v>390.9</v>
      </c>
    </row>
    <row r="7607">
      <c r="A7607" t="inlineStr">
        <is>
          <t>DEL429264</t>
        </is>
      </c>
      <c r="B7607" t="inlineStr">
        <is>
          <t>2023-08-15 00:00:00</t>
        </is>
      </c>
      <c r="C7607" t="inlineStr">
        <is>
          <t>2023-08-17 00:00:00</t>
        </is>
      </c>
      <c r="D7607" t="inlineStr">
        <is>
          <t>Southeast</t>
        </is>
      </c>
      <c r="E7607" t="inlineStr">
        <is>
          <t>DC_Dallas</t>
        </is>
      </c>
      <c r="F7607" t="inlineStr">
        <is>
          <t>CarrierA</t>
        </is>
      </c>
      <c r="G7607" t="inlineStr">
        <is>
          <t>Windows</t>
        </is>
      </c>
      <c r="H7607" t="n">
        <v>0.8205</v>
      </c>
      <c r="I7607" t="n">
        <v>3.0731</v>
      </c>
      <c r="J7607" t="n">
        <v>1681.46</v>
      </c>
      <c r="K7607" t="inlineStr">
        <is>
          <t>On Time</t>
        </is>
      </c>
      <c r="L7607" t="n">
        <v>2</v>
      </c>
      <c r="M7607" t="n">
        <v>69.59999999999999</v>
      </c>
      <c r="N7607" t="n">
        <v>547.1</v>
      </c>
    </row>
    <row r="7608">
      <c r="A7608" s="11" t="inlineStr">
        <is>
          <t>DEL110027</t>
        </is>
      </c>
      <c r="B7608" s="11" t="inlineStr">
        <is>
          <t>2023-01-30 00:00:00</t>
        </is>
      </c>
      <c r="C7608" s="11" t="inlineStr">
        <is>
          <t>2023-01-30 00:00:00</t>
        </is>
      </c>
      <c r="D7608" s="11" t="inlineStr">
        <is>
          <t>Southeast</t>
        </is>
      </c>
      <c r="E7608" s="11" t="inlineStr">
        <is>
          <t>DC_Dallas</t>
        </is>
      </c>
      <c r="F7608" s="11" t="inlineStr">
        <is>
          <t>CarrierC</t>
        </is>
      </c>
      <c r="G7608" s="11" t="inlineStr">
        <is>
          <t>Doors</t>
        </is>
      </c>
      <c r="H7608" s="11" t="n">
        <v>0.9811</v>
      </c>
      <c r="I7608" s="11" t="n">
        <v>3.0445</v>
      </c>
      <c r="J7608" s="11" t="n">
        <v>1316.87</v>
      </c>
      <c r="K7608" s="11" t="inlineStr">
        <is>
          <t>On Time</t>
        </is>
      </c>
      <c r="L7608" s="11" t="n">
        <v>0</v>
      </c>
      <c r="M7608" s="11" t="n">
        <v>106.2</v>
      </c>
      <c r="N7608" s="11" t="n">
        <v>432.5</v>
      </c>
    </row>
    <row r="7609">
      <c r="A7609" t="inlineStr">
        <is>
          <t>DEL181709</t>
        </is>
      </c>
      <c r="B7609" t="inlineStr">
        <is>
          <t>2023-02-14 00:00:00</t>
        </is>
      </c>
      <c r="C7609" t="inlineStr">
        <is>
          <t>2023-02-16 00:00:00</t>
        </is>
      </c>
      <c r="D7609" t="inlineStr">
        <is>
          <t>Northeast</t>
        </is>
      </c>
      <c r="E7609" t="inlineStr">
        <is>
          <t>DC_Atlanta</t>
        </is>
      </c>
      <c r="F7609" t="inlineStr">
        <is>
          <t>CarrierC</t>
        </is>
      </c>
      <c r="G7609" t="inlineStr">
        <is>
          <t>Sliding Glass</t>
        </is>
      </c>
      <c r="H7609" t="n">
        <v>0.8277</v>
      </c>
      <c r="I7609" t="n">
        <v>3.3914</v>
      </c>
      <c r="J7609" t="n">
        <v>1634.62</v>
      </c>
      <c r="K7609" t="inlineStr">
        <is>
          <t>On Time</t>
        </is>
      </c>
      <c r="L7609" t="n">
        <v>2</v>
      </c>
      <c r="M7609" t="n">
        <v>44.3</v>
      </c>
      <c r="N7609" t="n">
        <v>482</v>
      </c>
    </row>
    <row r="7610">
      <c r="A7610" s="11" t="inlineStr">
        <is>
          <t>DEL203066</t>
        </is>
      </c>
      <c r="B7610" s="11" t="inlineStr">
        <is>
          <t>2023-11-03 00:00:00</t>
        </is>
      </c>
      <c r="C7610" s="11" t="inlineStr">
        <is>
          <t>2023-11-03 00:00:00</t>
        </is>
      </c>
      <c r="D7610" s="11" t="inlineStr">
        <is>
          <t>Northeast</t>
        </is>
      </c>
      <c r="E7610" s="11" t="inlineStr">
        <is>
          <t>DC_Phoenix</t>
        </is>
      </c>
      <c r="F7610" s="11" t="inlineStr">
        <is>
          <t>CarrierB</t>
        </is>
      </c>
      <c r="G7610" s="11" t="inlineStr">
        <is>
          <t>Doors</t>
        </is>
      </c>
      <c r="H7610" s="11" t="n">
        <v>0.7803</v>
      </c>
      <c r="I7610" s="11" t="n">
        <v>2.956</v>
      </c>
      <c r="J7610" s="11" t="n">
        <v>1059.97</v>
      </c>
      <c r="K7610" s="11" t="inlineStr">
        <is>
          <t>On Time</t>
        </is>
      </c>
      <c r="L7610" s="11" t="n">
        <v>0</v>
      </c>
      <c r="M7610" s="11" t="n">
        <v>105.8</v>
      </c>
      <c r="N7610" s="11" t="n">
        <v>358.6</v>
      </c>
    </row>
    <row r="7611">
      <c r="A7611" t="inlineStr">
        <is>
          <t>DEL084015</t>
        </is>
      </c>
      <c r="B7611" t="inlineStr">
        <is>
          <t>2023-10-12 00:00:00</t>
        </is>
      </c>
      <c r="C7611" t="inlineStr">
        <is>
          <t>2023-10-13 00:00:00</t>
        </is>
      </c>
      <c r="D7611" t="inlineStr">
        <is>
          <t>Southwest</t>
        </is>
      </c>
      <c r="E7611" t="inlineStr">
        <is>
          <t>DC_Dallas</t>
        </is>
      </c>
      <c r="F7611" t="inlineStr">
        <is>
          <t>CarrierD</t>
        </is>
      </c>
      <c r="G7611" t="inlineStr">
        <is>
          <t>Sliding Glass</t>
        </is>
      </c>
      <c r="H7611" t="n">
        <v>0.9261</v>
      </c>
      <c r="I7611" t="n">
        <v>2.9349</v>
      </c>
      <c r="J7611" t="n">
        <v>1265.91</v>
      </c>
      <c r="K7611" t="inlineStr">
        <is>
          <t>Early</t>
        </is>
      </c>
      <c r="L7611" t="n">
        <v>1</v>
      </c>
      <c r="M7611" t="n">
        <v>89.8</v>
      </c>
      <c r="N7611" t="n">
        <v>431.3</v>
      </c>
    </row>
    <row r="7612">
      <c r="A7612" s="11" t="inlineStr">
        <is>
          <t>DEL052318</t>
        </is>
      </c>
      <c r="B7612" s="11" t="inlineStr">
        <is>
          <t>2024-06-05 00:00:00</t>
        </is>
      </c>
      <c r="C7612" s="11" t="inlineStr">
        <is>
          <t>2024-06-05 00:00:00</t>
        </is>
      </c>
      <c r="D7612" s="11" t="inlineStr">
        <is>
          <t>Midwest</t>
        </is>
      </c>
      <c r="E7612" s="11" t="inlineStr">
        <is>
          <t>DC_Columbus</t>
        </is>
      </c>
      <c r="F7612" s="11" t="inlineStr">
        <is>
          <t>CarrierC</t>
        </is>
      </c>
      <c r="G7612" s="11" t="inlineStr">
        <is>
          <t>Specialty</t>
        </is>
      </c>
      <c r="H7612" s="11" t="n">
        <v>0.7543</v>
      </c>
      <c r="I7612" s="11" t="n">
        <v>3.1561</v>
      </c>
      <c r="J7612" s="11" t="n">
        <v>677.29</v>
      </c>
      <c r="K7612" s="11" t="inlineStr">
        <is>
          <t>On Time</t>
        </is>
      </c>
      <c r="L7612" s="11" t="n">
        <v>0</v>
      </c>
      <c r="M7612" s="11" t="n">
        <v>14.4</v>
      </c>
      <c r="N7612" s="11" t="n">
        <v>214.6</v>
      </c>
    </row>
    <row r="7613">
      <c r="A7613" t="inlineStr">
        <is>
          <t>DEL430644</t>
        </is>
      </c>
      <c r="B7613" t="inlineStr">
        <is>
          <t>2024-12-13 00:00:00</t>
        </is>
      </c>
      <c r="C7613" t="inlineStr">
        <is>
          <t>2024-12-13 00:00:00</t>
        </is>
      </c>
      <c r="D7613" t="inlineStr">
        <is>
          <t>Northeast</t>
        </is>
      </c>
      <c r="E7613" t="inlineStr">
        <is>
          <t>DC_Phoenix</t>
        </is>
      </c>
      <c r="F7613" t="inlineStr">
        <is>
          <t>CarrierE</t>
        </is>
      </c>
      <c r="G7613" t="inlineStr">
        <is>
          <t>Doors</t>
        </is>
      </c>
      <c r="H7613" t="n">
        <v>0.9182</v>
      </c>
      <c r="I7613" t="n">
        <v>3.0574</v>
      </c>
      <c r="J7613" t="n">
        <v>772.39</v>
      </c>
      <c r="K7613" t="inlineStr">
        <is>
          <t>On Time</t>
        </is>
      </c>
      <c r="L7613" t="n">
        <v>0</v>
      </c>
      <c r="M7613" t="n">
        <v>65.90000000000001</v>
      </c>
      <c r="N7613" t="n">
        <v>252.6</v>
      </c>
    </row>
    <row r="7614">
      <c r="A7614" s="11" t="inlineStr">
        <is>
          <t>DEL164558</t>
        </is>
      </c>
      <c r="B7614" s="11" t="inlineStr">
        <is>
          <t>2023-08-24 00:00:00</t>
        </is>
      </c>
      <c r="C7614" s="11" t="inlineStr">
        <is>
          <t>2023-08-25 00:00:00</t>
        </is>
      </c>
      <c r="D7614" s="11" t="inlineStr">
        <is>
          <t>Northeast</t>
        </is>
      </c>
      <c r="E7614" s="11" t="inlineStr">
        <is>
          <t>DC_Atlanta</t>
        </is>
      </c>
      <c r="F7614" s="11" t="inlineStr">
        <is>
          <t>CarrierE</t>
        </is>
      </c>
      <c r="G7614" s="11" t="inlineStr">
        <is>
          <t>Sliding Glass</t>
        </is>
      </c>
      <c r="H7614" s="11" t="n">
        <v>0.3549</v>
      </c>
      <c r="I7614" s="11" t="n">
        <v>3.0723</v>
      </c>
      <c r="J7614" s="11" t="n">
        <v>1292.19</v>
      </c>
      <c r="K7614" s="11" t="inlineStr">
        <is>
          <t>On Time</t>
        </is>
      </c>
      <c r="L7614" s="11" t="n">
        <v>1</v>
      </c>
      <c r="M7614" s="11" t="n">
        <v>50.6</v>
      </c>
      <c r="N7614" s="11" t="n">
        <v>420.6</v>
      </c>
    </row>
    <row r="7615">
      <c r="A7615" t="inlineStr">
        <is>
          <t>DEL399099</t>
        </is>
      </c>
      <c r="B7615" t="inlineStr">
        <is>
          <t>2024-12-15 00:00:00</t>
        </is>
      </c>
      <c r="C7615" t="inlineStr">
        <is>
          <t>2024-12-15 00:00:00</t>
        </is>
      </c>
      <c r="D7615" t="inlineStr">
        <is>
          <t>Southeast</t>
        </is>
      </c>
      <c r="E7615" t="inlineStr">
        <is>
          <t>DC_Chicago</t>
        </is>
      </c>
      <c r="F7615" t="inlineStr">
        <is>
          <t>CarrierB</t>
        </is>
      </c>
      <c r="G7615" t="inlineStr">
        <is>
          <t>Sliding Glass</t>
        </is>
      </c>
      <c r="H7615" t="n">
        <v>0.7615</v>
      </c>
      <c r="I7615" t="n">
        <v>3.325</v>
      </c>
      <c r="J7615" t="n">
        <v>702.4400000000001</v>
      </c>
      <c r="K7615" t="inlineStr">
        <is>
          <t>On Time</t>
        </is>
      </c>
      <c r="L7615" t="n">
        <v>0</v>
      </c>
      <c r="M7615" t="n">
        <v>2</v>
      </c>
      <c r="N7615" t="n">
        <v>211.3</v>
      </c>
    </row>
    <row r="7616">
      <c r="A7616" s="11" t="inlineStr">
        <is>
          <t>DEL105968</t>
        </is>
      </c>
      <c r="B7616" s="11" t="inlineStr">
        <is>
          <t>2024-06-06 00:00:00</t>
        </is>
      </c>
      <c r="C7616" s="11" t="inlineStr">
        <is>
          <t>2024-06-08 00:00:00</t>
        </is>
      </c>
      <c r="D7616" s="11" t="inlineStr">
        <is>
          <t>West</t>
        </is>
      </c>
      <c r="E7616" s="11" t="inlineStr">
        <is>
          <t>DC_Chicago</t>
        </is>
      </c>
      <c r="F7616" s="11" t="inlineStr">
        <is>
          <t>CarrierA</t>
        </is>
      </c>
      <c r="G7616" s="11" t="inlineStr">
        <is>
          <t>Doors</t>
        </is>
      </c>
      <c r="H7616" s="11" t="n">
        <v>0.8841</v>
      </c>
      <c r="I7616" s="11" t="n">
        <v>3.0718</v>
      </c>
      <c r="J7616" s="11" t="n">
        <v>1046.41</v>
      </c>
      <c r="K7616" s="11" t="inlineStr">
        <is>
          <t>On Time</t>
        </is>
      </c>
      <c r="L7616" s="11" t="n">
        <v>2</v>
      </c>
      <c r="M7616" s="11" t="n">
        <v>44.9</v>
      </c>
      <c r="N7616" s="11" t="n">
        <v>340.7</v>
      </c>
    </row>
    <row r="7617">
      <c r="A7617" t="inlineStr">
        <is>
          <t>DEL027459</t>
        </is>
      </c>
      <c r="B7617" t="inlineStr">
        <is>
          <t>2024-05-22 00:00:00</t>
        </is>
      </c>
      <c r="C7617" t="inlineStr">
        <is>
          <t>2024-05-22 00:00:00</t>
        </is>
      </c>
      <c r="D7617" t="inlineStr">
        <is>
          <t>Northeast</t>
        </is>
      </c>
      <c r="E7617" t="inlineStr">
        <is>
          <t>DC_Chicago</t>
        </is>
      </c>
      <c r="F7617" t="inlineStr">
        <is>
          <t>CarrierC</t>
        </is>
      </c>
      <c r="G7617" t="inlineStr">
        <is>
          <t>Doors</t>
        </is>
      </c>
      <c r="H7617" t="n">
        <v>0.8717</v>
      </c>
      <c r="I7617" t="n">
        <v>3.0455</v>
      </c>
      <c r="J7617" t="n">
        <v>1470.14</v>
      </c>
      <c r="K7617" t="inlineStr">
        <is>
          <t>Late</t>
        </is>
      </c>
      <c r="L7617" t="n">
        <v>0</v>
      </c>
      <c r="M7617" t="n">
        <v>69.5</v>
      </c>
      <c r="N7617" t="n">
        <v>482.7</v>
      </c>
    </row>
    <row r="7618">
      <c r="A7618" s="11" t="inlineStr">
        <is>
          <t>DEL006173</t>
        </is>
      </c>
      <c r="B7618" s="11" t="inlineStr">
        <is>
          <t>2024-02-11 00:00:00</t>
        </is>
      </c>
      <c r="C7618" s="11" t="inlineStr">
        <is>
          <t>2024-02-10 00:00:00</t>
        </is>
      </c>
      <c r="D7618" s="11" t="inlineStr">
        <is>
          <t>Midwest</t>
        </is>
      </c>
      <c r="E7618" s="11" t="inlineStr">
        <is>
          <t>DC_Phoenix</t>
        </is>
      </c>
      <c r="F7618" s="11" t="inlineStr">
        <is>
          <t>CarrierC</t>
        </is>
      </c>
      <c r="G7618" s="11" t="inlineStr">
        <is>
          <t>Windows</t>
        </is>
      </c>
      <c r="H7618" s="11" t="n">
        <v>0.7611</v>
      </c>
      <c r="I7618" s="11" t="n">
        <v>3.1524</v>
      </c>
      <c r="J7618" s="11" t="n">
        <v>1965.94</v>
      </c>
      <c r="K7618" s="11" t="inlineStr">
        <is>
          <t>On Time</t>
        </is>
      </c>
      <c r="L7618" s="11" t="n">
        <v>-1</v>
      </c>
      <c r="M7618" s="11" t="n">
        <v>210.1</v>
      </c>
      <c r="N7618" s="11" t="n">
        <v>623.6</v>
      </c>
    </row>
    <row r="7619">
      <c r="A7619" t="inlineStr">
        <is>
          <t>DEL119394</t>
        </is>
      </c>
      <c r="B7619" t="inlineStr">
        <is>
          <t>2023-07-04 00:00:00</t>
        </is>
      </c>
      <c r="C7619" t="inlineStr">
        <is>
          <t>2023-07-04 00:00:00</t>
        </is>
      </c>
      <c r="D7619" t="inlineStr">
        <is>
          <t>Southeast</t>
        </is>
      </c>
      <c r="E7619" t="inlineStr">
        <is>
          <t>DC_Chicago</t>
        </is>
      </c>
      <c r="F7619" t="inlineStr">
        <is>
          <t>CarrierE</t>
        </is>
      </c>
      <c r="G7619" t="inlineStr">
        <is>
          <t>Doors</t>
        </is>
      </c>
      <c r="H7619" t="n">
        <v>0.907</v>
      </c>
      <c r="I7619" t="n">
        <v>2.9256</v>
      </c>
      <c r="J7619" t="n">
        <v>936</v>
      </c>
      <c r="K7619" t="inlineStr">
        <is>
          <t>Late</t>
        </is>
      </c>
      <c r="L7619" t="n">
        <v>0</v>
      </c>
      <c r="M7619" t="n">
        <v>53.3</v>
      </c>
      <c r="N7619" t="n">
        <v>319.9</v>
      </c>
    </row>
    <row r="7620">
      <c r="A7620" s="11" t="inlineStr">
        <is>
          <t>DEL456372</t>
        </is>
      </c>
      <c r="B7620" s="11" t="inlineStr">
        <is>
          <t>2023-03-06 00:00:00</t>
        </is>
      </c>
      <c r="C7620" s="11" t="inlineStr">
        <is>
          <t>2023-03-07 00:00:00</t>
        </is>
      </c>
      <c r="D7620" s="11" t="inlineStr">
        <is>
          <t>Northeast</t>
        </is>
      </c>
      <c r="E7620" s="11" t="inlineStr">
        <is>
          <t>DC_Chicago</t>
        </is>
      </c>
      <c r="F7620" s="11" t="inlineStr">
        <is>
          <t>CarrierB</t>
        </is>
      </c>
      <c r="G7620" s="11" t="inlineStr">
        <is>
          <t>Specialty</t>
        </is>
      </c>
      <c r="H7620" s="11" t="n">
        <v>0.8255</v>
      </c>
      <c r="I7620" s="11" t="n">
        <v>3.2905</v>
      </c>
      <c r="J7620" s="11" t="n">
        <v>1911.13</v>
      </c>
      <c r="K7620" s="11" t="inlineStr">
        <is>
          <t>On Time</t>
        </is>
      </c>
      <c r="L7620" s="11" t="n">
        <v>1</v>
      </c>
      <c r="M7620" s="11" t="n">
        <v>113.5</v>
      </c>
      <c r="N7620" s="11" t="n">
        <v>580.8</v>
      </c>
    </row>
    <row r="7621">
      <c r="A7621" t="inlineStr">
        <is>
          <t>DEL419249</t>
        </is>
      </c>
      <c r="B7621" t="inlineStr">
        <is>
          <t>2023-01-02 00:00:00</t>
        </is>
      </c>
      <c r="C7621" t="inlineStr">
        <is>
          <t>2023-01-03 00:00:00</t>
        </is>
      </c>
      <c r="D7621" t="inlineStr">
        <is>
          <t>West</t>
        </is>
      </c>
      <c r="E7621" t="inlineStr">
        <is>
          <t>DC_Dallas</t>
        </is>
      </c>
      <c r="F7621" t="inlineStr">
        <is>
          <t>CarrierC</t>
        </is>
      </c>
      <c r="G7621" t="inlineStr">
        <is>
          <t>Doors</t>
        </is>
      </c>
      <c r="H7621" t="n">
        <v>0.9087</v>
      </c>
      <c r="I7621" t="n">
        <v>2.9018</v>
      </c>
      <c r="J7621" t="n">
        <v>453.84</v>
      </c>
      <c r="K7621" t="inlineStr">
        <is>
          <t>On Time</t>
        </is>
      </c>
      <c r="L7621" t="n">
        <v>1</v>
      </c>
      <c r="M7621" t="n">
        <v>37.4</v>
      </c>
      <c r="N7621" t="n">
        <v>156.4</v>
      </c>
    </row>
    <row r="7622">
      <c r="A7622" s="11" t="inlineStr">
        <is>
          <t>DEL237359</t>
        </is>
      </c>
      <c r="B7622" s="11" t="inlineStr">
        <is>
          <t>2023-08-21 00:00:00</t>
        </is>
      </c>
      <c r="C7622" s="11" t="inlineStr">
        <is>
          <t>2023-08-22 00:00:00</t>
        </is>
      </c>
      <c r="D7622" s="11" t="inlineStr">
        <is>
          <t>Southeast</t>
        </is>
      </c>
      <c r="E7622" s="11" t="inlineStr">
        <is>
          <t>DC_Columbus</t>
        </is>
      </c>
      <c r="F7622" s="11" t="inlineStr">
        <is>
          <t>CarrierC</t>
        </is>
      </c>
      <c r="G7622" s="11" t="inlineStr">
        <is>
          <t>Doors</t>
        </is>
      </c>
      <c r="H7622" s="11" t="n">
        <v>0.8659</v>
      </c>
      <c r="I7622" s="11" t="n">
        <v>3.2515</v>
      </c>
      <c r="J7622" s="11" t="n">
        <v>790.92</v>
      </c>
      <c r="K7622" s="11" t="inlineStr">
        <is>
          <t>Late</t>
        </is>
      </c>
      <c r="L7622" s="11" t="n">
        <v>1</v>
      </c>
      <c r="M7622" s="11" t="n">
        <v>5</v>
      </c>
      <c r="N7622" s="11" t="n">
        <v>243.2</v>
      </c>
    </row>
    <row r="7623">
      <c r="A7623" t="inlineStr">
        <is>
          <t>DEL158888</t>
        </is>
      </c>
      <c r="B7623" t="inlineStr">
        <is>
          <t>2024-06-30 00:00:00</t>
        </is>
      </c>
      <c r="C7623" t="inlineStr">
        <is>
          <t>2024-06-30 00:00:00</t>
        </is>
      </c>
      <c r="D7623" t="inlineStr">
        <is>
          <t>West</t>
        </is>
      </c>
      <c r="E7623" t="inlineStr">
        <is>
          <t>DC_Chicago</t>
        </is>
      </c>
      <c r="F7623" t="inlineStr">
        <is>
          <t>CarrierE</t>
        </is>
      </c>
      <c r="G7623" t="inlineStr">
        <is>
          <t>Windows</t>
        </is>
      </c>
      <c r="H7623" t="n">
        <v>0.6996</v>
      </c>
      <c r="I7623" t="n">
        <v>3.3816</v>
      </c>
      <c r="J7623" t="n">
        <v>735.8</v>
      </c>
      <c r="K7623" t="inlineStr">
        <is>
          <t>On Time</t>
        </is>
      </c>
      <c r="L7623" t="n">
        <v>0</v>
      </c>
      <c r="M7623" t="n">
        <v>3.9</v>
      </c>
      <c r="N7623" t="n">
        <v>217.6</v>
      </c>
    </row>
    <row r="7624">
      <c r="A7624" s="11" t="inlineStr">
        <is>
          <t>DEL196466</t>
        </is>
      </c>
      <c r="B7624" s="11" t="inlineStr">
        <is>
          <t>2024-01-18 00:00:00</t>
        </is>
      </c>
      <c r="C7624" s="11" t="inlineStr">
        <is>
          <t>2024-01-18 00:00:00</t>
        </is>
      </c>
      <c r="D7624" s="11" t="inlineStr">
        <is>
          <t>Midwest</t>
        </is>
      </c>
      <c r="E7624" s="11" t="inlineStr">
        <is>
          <t>DC_Phoenix</t>
        </is>
      </c>
      <c r="F7624" s="11" t="inlineStr">
        <is>
          <t>CarrierA</t>
        </is>
      </c>
      <c r="G7624" s="11" t="inlineStr">
        <is>
          <t>Windows</t>
        </is>
      </c>
      <c r="H7624" s="11" t="n">
        <v>0.763</v>
      </c>
      <c r="I7624" s="11" t="n">
        <v>3.061</v>
      </c>
      <c r="J7624" s="11" t="n">
        <v>1320.95</v>
      </c>
      <c r="K7624" s="11" t="inlineStr">
        <is>
          <t>On Time</t>
        </is>
      </c>
      <c r="L7624" s="11" t="n">
        <v>0</v>
      </c>
      <c r="M7624" s="11" t="n">
        <v>113.9</v>
      </c>
      <c r="N7624" s="11" t="n">
        <v>431.5</v>
      </c>
    </row>
    <row r="7625">
      <c r="A7625" t="inlineStr">
        <is>
          <t>DEL405191</t>
        </is>
      </c>
      <c r="B7625" t="inlineStr">
        <is>
          <t>2023-05-19 00:00:00</t>
        </is>
      </c>
      <c r="C7625" t="inlineStr">
        <is>
          <t>2023-05-20 00:00:00</t>
        </is>
      </c>
      <c r="D7625" t="inlineStr">
        <is>
          <t>Southwest</t>
        </is>
      </c>
      <c r="E7625" t="inlineStr">
        <is>
          <t>DC_Atlanta</t>
        </is>
      </c>
      <c r="F7625" t="inlineStr">
        <is>
          <t>CarrierB</t>
        </is>
      </c>
      <c r="G7625" t="inlineStr">
        <is>
          <t>Specialty</t>
        </is>
      </c>
      <c r="H7625" t="n">
        <v>0.8151</v>
      </c>
      <c r="I7625" t="n">
        <v>3.2669</v>
      </c>
      <c r="J7625" t="n">
        <v>1057.68</v>
      </c>
      <c r="K7625" t="inlineStr">
        <is>
          <t>On Time</t>
        </is>
      </c>
      <c r="L7625" t="n">
        <v>1</v>
      </c>
      <c r="M7625" t="n">
        <v>19.2</v>
      </c>
      <c r="N7625" t="n">
        <v>323.8</v>
      </c>
    </row>
    <row r="7626">
      <c r="A7626" s="11" t="inlineStr">
        <is>
          <t>DEL104842</t>
        </is>
      </c>
      <c r="B7626" s="11" t="inlineStr">
        <is>
          <t>2024-09-30 00:00:00</t>
        </is>
      </c>
      <c r="C7626" s="11" t="inlineStr">
        <is>
          <t>2024-10-01 00:00:00</t>
        </is>
      </c>
      <c r="D7626" s="11" t="inlineStr">
        <is>
          <t>Northeast</t>
        </is>
      </c>
      <c r="E7626" s="11" t="inlineStr">
        <is>
          <t>DC_Chicago</t>
        </is>
      </c>
      <c r="F7626" s="11" t="inlineStr">
        <is>
          <t>CarrierB</t>
        </is>
      </c>
      <c r="G7626" s="11" t="inlineStr">
        <is>
          <t>Sliding Glass</t>
        </is>
      </c>
      <c r="H7626" s="11" t="n">
        <v>0.8254</v>
      </c>
      <c r="I7626" s="11" t="n">
        <v>3.1001</v>
      </c>
      <c r="J7626" s="11" t="n">
        <v>1403.39</v>
      </c>
      <c r="K7626" s="11" t="inlineStr">
        <is>
          <t>On Time</t>
        </is>
      </c>
      <c r="L7626" s="11" t="n">
        <v>1</v>
      </c>
      <c r="M7626" s="11" t="n">
        <v>11.5</v>
      </c>
      <c r="N7626" s="11" t="n">
        <v>452.7</v>
      </c>
    </row>
    <row r="7627">
      <c r="A7627" t="inlineStr">
        <is>
          <t>DEL244723</t>
        </is>
      </c>
      <c r="B7627" t="inlineStr">
        <is>
          <t>2024-02-07 00:00:00</t>
        </is>
      </c>
      <c r="C7627" t="inlineStr">
        <is>
          <t>2024-02-08 00:00:00</t>
        </is>
      </c>
      <c r="D7627" t="inlineStr">
        <is>
          <t>Midwest</t>
        </is>
      </c>
      <c r="E7627" t="inlineStr">
        <is>
          <t>DC_Chicago</t>
        </is>
      </c>
      <c r="F7627" t="inlineStr">
        <is>
          <t>CarrierC</t>
        </is>
      </c>
      <c r="G7627" t="inlineStr">
        <is>
          <t>Specialty</t>
        </is>
      </c>
      <c r="H7627" t="n">
        <v>0.8682</v>
      </c>
      <c r="I7627" t="n">
        <v>3.2873</v>
      </c>
      <c r="J7627" t="n">
        <v>870.42</v>
      </c>
      <c r="K7627" t="inlineStr">
        <is>
          <t>On Time</t>
        </is>
      </c>
      <c r="L7627" t="n">
        <v>1</v>
      </c>
      <c r="M7627" t="n">
        <v>56.5</v>
      </c>
      <c r="N7627" t="n">
        <v>264.8</v>
      </c>
    </row>
    <row r="7628">
      <c r="A7628" s="11" t="inlineStr">
        <is>
          <t>DEL008527</t>
        </is>
      </c>
      <c r="B7628" s="11" t="inlineStr">
        <is>
          <t>2024-01-05 00:00:00</t>
        </is>
      </c>
      <c r="C7628" s="11" t="inlineStr">
        <is>
          <t>2024-01-05 00:00:00</t>
        </is>
      </c>
      <c r="D7628" s="11" t="inlineStr">
        <is>
          <t>Midwest</t>
        </is>
      </c>
      <c r="E7628" s="11" t="inlineStr">
        <is>
          <t>DC_Chicago</t>
        </is>
      </c>
      <c r="F7628" s="11" t="inlineStr">
        <is>
          <t>CarrierE</t>
        </is>
      </c>
      <c r="G7628" s="11" t="inlineStr">
        <is>
          <t>Sliding Glass</t>
        </is>
      </c>
      <c r="H7628" s="11" t="n">
        <v>0.5995</v>
      </c>
      <c r="I7628" s="11" t="n">
        <v>2.9468</v>
      </c>
      <c r="J7628" s="11" t="n">
        <v>905.74</v>
      </c>
      <c r="K7628" s="11" t="inlineStr">
        <is>
          <t>On Time</t>
        </is>
      </c>
      <c r="L7628" s="11" t="n">
        <v>0</v>
      </c>
      <c r="M7628" s="11" t="n">
        <v>117.1</v>
      </c>
      <c r="N7628" s="11" t="n">
        <v>307.4</v>
      </c>
    </row>
    <row r="7629">
      <c r="A7629" t="inlineStr">
        <is>
          <t>DEL328505</t>
        </is>
      </c>
      <c r="B7629" t="inlineStr">
        <is>
          <t>2023-09-01 00:00:00</t>
        </is>
      </c>
      <c r="C7629" t="inlineStr">
        <is>
          <t>2023-09-01 00:00:00</t>
        </is>
      </c>
      <c r="D7629" t="inlineStr">
        <is>
          <t>West</t>
        </is>
      </c>
      <c r="E7629" t="inlineStr">
        <is>
          <t>DC_Phoenix</t>
        </is>
      </c>
      <c r="F7629" t="inlineStr">
        <is>
          <t>CarrierC</t>
        </is>
      </c>
      <c r="G7629" t="inlineStr">
        <is>
          <t>Windows</t>
        </is>
      </c>
      <c r="H7629" t="n">
        <v>0.9198</v>
      </c>
      <c r="I7629" t="n">
        <v>2.9929</v>
      </c>
      <c r="J7629" t="n">
        <v>1274.7</v>
      </c>
      <c r="K7629" t="inlineStr">
        <is>
          <t>Early</t>
        </is>
      </c>
      <c r="L7629" t="n">
        <v>0</v>
      </c>
      <c r="M7629" t="n">
        <v>50.9</v>
      </c>
      <c r="N7629" t="n">
        <v>425.9</v>
      </c>
    </row>
    <row r="7630">
      <c r="A7630" s="11" t="inlineStr">
        <is>
          <t>DEL114691</t>
        </is>
      </c>
      <c r="B7630" s="11" t="inlineStr">
        <is>
          <t>2023-03-07 00:00:00</t>
        </is>
      </c>
      <c r="C7630" s="11" t="inlineStr">
        <is>
          <t>2023-03-11 00:00:00</t>
        </is>
      </c>
      <c r="D7630" s="11" t="inlineStr">
        <is>
          <t>West</t>
        </is>
      </c>
      <c r="E7630" s="11" t="inlineStr">
        <is>
          <t>DC_Phoenix</t>
        </is>
      </c>
      <c r="F7630" s="11" t="inlineStr">
        <is>
          <t>CarrierC</t>
        </is>
      </c>
      <c r="G7630" s="11" t="inlineStr">
        <is>
          <t>Doors</t>
        </is>
      </c>
      <c r="H7630" s="11" t="n">
        <v>0.6137</v>
      </c>
      <c r="I7630" s="11" t="n">
        <v>3.2099</v>
      </c>
      <c r="J7630" s="11" t="n">
        <v>1383.24</v>
      </c>
      <c r="K7630" s="11" t="inlineStr">
        <is>
          <t>Early</t>
        </is>
      </c>
      <c r="L7630" s="11" t="n">
        <v>4</v>
      </c>
      <c r="M7630" s="11" t="n">
        <v>58.9</v>
      </c>
      <c r="N7630" s="11" t="n">
        <v>430.9</v>
      </c>
    </row>
    <row r="7631">
      <c r="A7631" t="inlineStr">
        <is>
          <t>DEL475744</t>
        </is>
      </c>
      <c r="B7631" t="inlineStr">
        <is>
          <t>2024-06-18 00:00:00</t>
        </is>
      </c>
      <c r="C7631" t="inlineStr">
        <is>
          <t>2024-06-20 00:00:00</t>
        </is>
      </c>
      <c r="D7631" t="inlineStr">
        <is>
          <t>West</t>
        </is>
      </c>
      <c r="E7631" t="inlineStr">
        <is>
          <t>DC_Dallas</t>
        </is>
      </c>
      <c r="F7631" t="inlineStr">
        <is>
          <t>CarrierE</t>
        </is>
      </c>
      <c r="G7631" t="inlineStr">
        <is>
          <t>Windows</t>
        </is>
      </c>
      <c r="H7631" t="n">
        <v>0.6909</v>
      </c>
      <c r="I7631" t="n">
        <v>3.2735</v>
      </c>
      <c r="J7631" t="n">
        <v>639.17</v>
      </c>
      <c r="K7631" t="inlineStr">
        <is>
          <t>On Time</t>
        </is>
      </c>
      <c r="L7631" t="n">
        <v>2</v>
      </c>
      <c r="M7631" t="n">
        <v>41.1</v>
      </c>
      <c r="N7631" t="n">
        <v>195.3</v>
      </c>
    </row>
    <row r="7632">
      <c r="A7632" s="11" t="inlineStr">
        <is>
          <t>DEL291408</t>
        </is>
      </c>
      <c r="B7632" s="11" t="inlineStr">
        <is>
          <t>2024-03-27 00:00:00</t>
        </is>
      </c>
      <c r="C7632" s="11" t="inlineStr">
        <is>
          <t>2024-03-27 00:00:00</t>
        </is>
      </c>
      <c r="D7632" s="11" t="inlineStr">
        <is>
          <t>West</t>
        </is>
      </c>
      <c r="E7632" s="11" t="inlineStr">
        <is>
          <t>DC_Atlanta</t>
        </is>
      </c>
      <c r="F7632" s="11" t="inlineStr">
        <is>
          <t>CarrierE</t>
        </is>
      </c>
      <c r="G7632" s="11" t="inlineStr">
        <is>
          <t>Specialty</t>
        </is>
      </c>
      <c r="H7632" s="11" t="n">
        <v>0.912</v>
      </c>
      <c r="I7632" s="11" t="n">
        <v>3.2111</v>
      </c>
      <c r="J7632" s="11" t="n">
        <v>1421.72</v>
      </c>
      <c r="K7632" s="11" t="inlineStr">
        <is>
          <t>On Time</t>
        </is>
      </c>
      <c r="L7632" s="11" t="n">
        <v>0</v>
      </c>
      <c r="M7632" s="11" t="n">
        <v>25.5</v>
      </c>
      <c r="N7632" s="11" t="n">
        <v>442.8</v>
      </c>
    </row>
    <row r="7633">
      <c r="A7633" t="inlineStr">
        <is>
          <t>DEL265739</t>
        </is>
      </c>
      <c r="B7633" t="inlineStr">
        <is>
          <t>2024-01-04 00:00:00</t>
        </is>
      </c>
      <c r="C7633" t="inlineStr">
        <is>
          <t>2024-01-04 00:00:00</t>
        </is>
      </c>
      <c r="D7633" t="inlineStr">
        <is>
          <t>Southeast</t>
        </is>
      </c>
      <c r="E7633" t="inlineStr">
        <is>
          <t>DC_Dallas</t>
        </is>
      </c>
      <c r="F7633" t="inlineStr">
        <is>
          <t>CarrierC</t>
        </is>
      </c>
      <c r="G7633" t="inlineStr">
        <is>
          <t>Sliding Glass</t>
        </is>
      </c>
      <c r="H7633" t="n">
        <v>0.5704</v>
      </c>
      <c r="I7633" t="n">
        <v>2.9437</v>
      </c>
      <c r="J7633" t="n">
        <v>1542.4</v>
      </c>
      <c r="K7633" t="inlineStr">
        <is>
          <t>Late</t>
        </is>
      </c>
      <c r="L7633" t="n">
        <v>0</v>
      </c>
      <c r="M7633" t="n">
        <v>120.8</v>
      </c>
      <c r="N7633" t="n">
        <v>524</v>
      </c>
    </row>
    <row r="7634">
      <c r="A7634" s="11" t="inlineStr">
        <is>
          <t>DEL096044</t>
        </is>
      </c>
      <c r="B7634" s="11" t="inlineStr">
        <is>
          <t>2023-07-28 00:00:00</t>
        </is>
      </c>
      <c r="C7634" s="11" t="inlineStr">
        <is>
          <t>2023-07-29 00:00:00</t>
        </is>
      </c>
      <c r="D7634" s="11" t="inlineStr">
        <is>
          <t>Southeast</t>
        </is>
      </c>
      <c r="E7634" s="11" t="inlineStr">
        <is>
          <t>DC_Chicago</t>
        </is>
      </c>
      <c r="F7634" s="11" t="inlineStr">
        <is>
          <t>CarrierC</t>
        </is>
      </c>
      <c r="G7634" s="11" t="inlineStr">
        <is>
          <t>Doors</t>
        </is>
      </c>
      <c r="H7634" s="11" t="n">
        <v>0.9370000000000001</v>
      </c>
      <c r="I7634" s="11" t="n">
        <v>3.02</v>
      </c>
      <c r="J7634" s="11" t="n">
        <v>1331.7</v>
      </c>
      <c r="K7634" s="11" t="inlineStr">
        <is>
          <t>Late</t>
        </is>
      </c>
      <c r="L7634" s="11" t="n">
        <v>1</v>
      </c>
      <c r="M7634" s="11" t="n">
        <v>17.9</v>
      </c>
      <c r="N7634" s="11" t="n">
        <v>441</v>
      </c>
    </row>
    <row r="7635">
      <c r="A7635" t="inlineStr">
        <is>
          <t>DEL325302</t>
        </is>
      </c>
      <c r="B7635" t="inlineStr">
        <is>
          <t>2024-06-14 00:00:00</t>
        </is>
      </c>
      <c r="C7635" t="inlineStr">
        <is>
          <t>2024-06-14 00:00:00</t>
        </is>
      </c>
      <c r="D7635" t="inlineStr">
        <is>
          <t>Southwest</t>
        </is>
      </c>
      <c r="E7635" t="inlineStr">
        <is>
          <t>DC_Columbus</t>
        </is>
      </c>
      <c r="F7635" t="inlineStr">
        <is>
          <t>CarrierA</t>
        </is>
      </c>
      <c r="G7635" t="inlineStr">
        <is>
          <t>Specialty</t>
        </is>
      </c>
      <c r="H7635" t="n">
        <v>0.7963</v>
      </c>
      <c r="I7635" t="n">
        <v>2.9077</v>
      </c>
      <c r="J7635" t="n">
        <v>514.78</v>
      </c>
      <c r="K7635" t="inlineStr">
        <is>
          <t>On Time</t>
        </is>
      </c>
      <c r="L7635" t="n">
        <v>0</v>
      </c>
      <c r="M7635" t="n">
        <v>33.3</v>
      </c>
      <c r="N7635" t="n">
        <v>177</v>
      </c>
    </row>
    <row r="7636">
      <c r="A7636" s="11" t="inlineStr">
        <is>
          <t>DEL473711</t>
        </is>
      </c>
      <c r="B7636" s="11" t="inlineStr">
        <is>
          <t>2023-07-28 00:00:00</t>
        </is>
      </c>
      <c r="C7636" s="11" t="inlineStr">
        <is>
          <t>2023-07-28 00:00:00</t>
        </is>
      </c>
      <c r="D7636" s="11" t="inlineStr">
        <is>
          <t>Midwest</t>
        </is>
      </c>
      <c r="E7636" s="11" t="inlineStr">
        <is>
          <t>DC_Phoenix</t>
        </is>
      </c>
      <c r="F7636" s="11" t="inlineStr">
        <is>
          <t>CarrierB</t>
        </is>
      </c>
      <c r="G7636" s="11" t="inlineStr">
        <is>
          <t>Specialty</t>
        </is>
      </c>
      <c r="H7636" s="11" t="n">
        <v>0.8603</v>
      </c>
      <c r="I7636" s="11" t="n">
        <v>3.0938</v>
      </c>
      <c r="J7636" s="11" t="n">
        <v>1238.99</v>
      </c>
      <c r="K7636" s="11" t="inlineStr">
        <is>
          <t>Late</t>
        </is>
      </c>
      <c r="L7636" s="11" t="n">
        <v>0</v>
      </c>
      <c r="M7636" s="11" t="n">
        <v>45.1</v>
      </c>
      <c r="N7636" s="11" t="n">
        <v>400.5</v>
      </c>
    </row>
    <row r="7637">
      <c r="A7637" t="inlineStr">
        <is>
          <t>DEL142451</t>
        </is>
      </c>
      <c r="B7637" t="inlineStr">
        <is>
          <t>2024-09-14 00:00:00</t>
        </is>
      </c>
      <c r="C7637" t="inlineStr">
        <is>
          <t>2024-09-14 00:00:00</t>
        </is>
      </c>
      <c r="D7637" t="inlineStr">
        <is>
          <t>Southeast</t>
        </is>
      </c>
      <c r="E7637" t="inlineStr">
        <is>
          <t>DC_Chicago</t>
        </is>
      </c>
      <c r="F7637" t="inlineStr">
        <is>
          <t>CarrierC</t>
        </is>
      </c>
      <c r="G7637" t="inlineStr">
        <is>
          <t>Sliding Glass</t>
        </is>
      </c>
      <c r="H7637" t="n">
        <v>0.4923</v>
      </c>
      <c r="I7637" t="n">
        <v>3.019</v>
      </c>
      <c r="J7637" t="n">
        <v>1050.47</v>
      </c>
      <c r="K7637" t="inlineStr">
        <is>
          <t>On Time</t>
        </is>
      </c>
      <c r="L7637" t="n">
        <v>0</v>
      </c>
      <c r="M7637" t="n">
        <v>53.9</v>
      </c>
      <c r="N7637" t="n">
        <v>348</v>
      </c>
    </row>
    <row r="7638">
      <c r="A7638" s="11" t="inlineStr">
        <is>
          <t>DEL360444</t>
        </is>
      </c>
      <c r="B7638" s="11" t="inlineStr">
        <is>
          <t>2023-09-11 00:00:00</t>
        </is>
      </c>
      <c r="C7638" s="11" t="inlineStr">
        <is>
          <t>2023-09-11 00:00:00</t>
        </is>
      </c>
      <c r="D7638" s="11" t="inlineStr">
        <is>
          <t>West</t>
        </is>
      </c>
      <c r="E7638" s="11" t="inlineStr">
        <is>
          <t>DC_Atlanta</t>
        </is>
      </c>
      <c r="F7638" s="11" t="inlineStr">
        <is>
          <t>CarrierA</t>
        </is>
      </c>
      <c r="G7638" s="11" t="inlineStr">
        <is>
          <t>Sliding Glass</t>
        </is>
      </c>
      <c r="H7638" s="11" t="n">
        <v>0.576</v>
      </c>
      <c r="I7638" s="11" t="n">
        <v>3.1331</v>
      </c>
      <c r="J7638" s="11" t="n">
        <v>1613.23</v>
      </c>
      <c r="K7638" s="11" t="inlineStr">
        <is>
          <t>On Time</t>
        </is>
      </c>
      <c r="L7638" s="11" t="n">
        <v>0</v>
      </c>
      <c r="M7638" s="11" t="n">
        <v>90.3</v>
      </c>
      <c r="N7638" s="11" t="n">
        <v>514.9</v>
      </c>
    </row>
    <row r="7639">
      <c r="A7639" t="inlineStr">
        <is>
          <t>DEL108376</t>
        </is>
      </c>
      <c r="B7639" t="inlineStr">
        <is>
          <t>2024-04-22 00:00:00</t>
        </is>
      </c>
      <c r="C7639" t="inlineStr">
        <is>
          <t>2024-04-22 00:00:00</t>
        </is>
      </c>
      <c r="D7639" t="inlineStr">
        <is>
          <t>Southwest</t>
        </is>
      </c>
      <c r="E7639" t="inlineStr">
        <is>
          <t>DC_Chicago</t>
        </is>
      </c>
      <c r="F7639" t="inlineStr">
        <is>
          <t>CarrierE</t>
        </is>
      </c>
      <c r="G7639" t="inlineStr">
        <is>
          <t>Specialty</t>
        </is>
      </c>
      <c r="H7639" t="n">
        <v>0.7657</v>
      </c>
      <c r="I7639" t="n">
        <v>3.1664</v>
      </c>
      <c r="J7639" t="n">
        <v>1332.19</v>
      </c>
      <c r="K7639" t="inlineStr">
        <is>
          <t>On Time</t>
        </is>
      </c>
      <c r="L7639" t="n">
        <v>0</v>
      </c>
      <c r="M7639" t="n">
        <v>101.4</v>
      </c>
      <c r="N7639" t="n">
        <v>420.7</v>
      </c>
    </row>
    <row r="7640">
      <c r="A7640" s="11" t="inlineStr">
        <is>
          <t>DEL208919</t>
        </is>
      </c>
      <c r="B7640" s="11" t="inlineStr">
        <is>
          <t>2024-12-10 00:00:00</t>
        </is>
      </c>
      <c r="C7640" s="11" t="inlineStr">
        <is>
          <t>2024-12-10 00:00:00</t>
        </is>
      </c>
      <c r="D7640" s="11" t="inlineStr">
        <is>
          <t>Northeast</t>
        </is>
      </c>
      <c r="E7640" s="11" t="inlineStr">
        <is>
          <t>DC_Columbus</t>
        </is>
      </c>
      <c r="F7640" s="11" t="inlineStr">
        <is>
          <t>CarrierD</t>
        </is>
      </c>
      <c r="G7640" s="11" t="inlineStr">
        <is>
          <t>Sliding Glass</t>
        </is>
      </c>
      <c r="H7640" s="11" t="n">
        <v>0.9239000000000001</v>
      </c>
      <c r="I7640" s="11" t="n">
        <v>2.9121</v>
      </c>
      <c r="J7640" s="11" t="n">
        <v>1090.62</v>
      </c>
      <c r="K7640" s="11" t="inlineStr">
        <is>
          <t>Late</t>
        </is>
      </c>
      <c r="L7640" s="11" t="n">
        <v>0</v>
      </c>
      <c r="M7640" s="11" t="n">
        <v>38.9</v>
      </c>
      <c r="N7640" s="11" t="n">
        <v>374.5</v>
      </c>
    </row>
    <row r="7641">
      <c r="A7641" t="inlineStr">
        <is>
          <t>DEL367021</t>
        </is>
      </c>
      <c r="B7641" t="inlineStr">
        <is>
          <t>2023-06-12 00:00:00</t>
        </is>
      </c>
      <c r="C7641" t="inlineStr">
        <is>
          <t>2023-06-12 00:00:00</t>
        </is>
      </c>
      <c r="D7641" t="inlineStr">
        <is>
          <t>Northeast</t>
        </is>
      </c>
      <c r="E7641" t="inlineStr">
        <is>
          <t>DC_Columbus</t>
        </is>
      </c>
      <c r="F7641" t="inlineStr">
        <is>
          <t>CarrierC</t>
        </is>
      </c>
      <c r="G7641" t="inlineStr">
        <is>
          <t>Sliding Glass</t>
        </is>
      </c>
      <c r="H7641" t="n">
        <v>0.5439000000000001</v>
      </c>
      <c r="I7641" t="n">
        <v>3.4927</v>
      </c>
      <c r="J7641" t="n">
        <v>1281.84</v>
      </c>
      <c r="K7641" t="inlineStr">
        <is>
          <t>On Time</t>
        </is>
      </c>
      <c r="L7641" t="n">
        <v>0</v>
      </c>
      <c r="M7641" t="n">
        <v>61</v>
      </c>
      <c r="N7641" t="n">
        <v>367</v>
      </c>
    </row>
    <row r="7642">
      <c r="A7642" s="11" t="inlineStr">
        <is>
          <t>DEL304821</t>
        </is>
      </c>
      <c r="B7642" s="11" t="inlineStr">
        <is>
          <t>2024-01-28 00:00:00</t>
        </is>
      </c>
      <c r="C7642" s="11" t="inlineStr">
        <is>
          <t>2024-01-28 00:00:00</t>
        </is>
      </c>
      <c r="D7642" s="11" t="inlineStr">
        <is>
          <t>Southeast</t>
        </is>
      </c>
      <c r="E7642" s="11" t="inlineStr">
        <is>
          <t>DC_Columbus</t>
        </is>
      </c>
      <c r="F7642" s="11" t="inlineStr">
        <is>
          <t>CarrierB</t>
        </is>
      </c>
      <c r="G7642" s="11" t="inlineStr">
        <is>
          <t>Specialty</t>
        </is>
      </c>
      <c r="H7642" s="11" t="n">
        <v>0.8247</v>
      </c>
      <c r="I7642" s="11" t="n">
        <v>3.3418</v>
      </c>
      <c r="J7642" s="11" t="n">
        <v>1296.08</v>
      </c>
      <c r="K7642" s="11" t="inlineStr">
        <is>
          <t>On Time</t>
        </is>
      </c>
      <c r="L7642" s="11" t="n">
        <v>0</v>
      </c>
      <c r="M7642" s="11" t="n">
        <v>97.3</v>
      </c>
      <c r="N7642" s="11" t="n">
        <v>387.8</v>
      </c>
    </row>
    <row r="7643">
      <c r="A7643" t="inlineStr">
        <is>
          <t>DEL021971</t>
        </is>
      </c>
      <c r="B7643" t="inlineStr">
        <is>
          <t>2023-07-10 00:00:00</t>
        </is>
      </c>
      <c r="C7643" t="inlineStr">
        <is>
          <t>2023-07-10 00:00:00</t>
        </is>
      </c>
      <c r="D7643" t="inlineStr">
        <is>
          <t>Southwest</t>
        </is>
      </c>
      <c r="E7643" t="inlineStr">
        <is>
          <t>DC_Atlanta</t>
        </is>
      </c>
      <c r="F7643" t="inlineStr">
        <is>
          <t>CarrierE</t>
        </is>
      </c>
      <c r="G7643" t="inlineStr">
        <is>
          <t>Windows</t>
        </is>
      </c>
      <c r="H7643" t="n">
        <v>0.8215</v>
      </c>
      <c r="I7643" t="n">
        <v>3.2341</v>
      </c>
      <c r="J7643" t="n">
        <v>986.55</v>
      </c>
      <c r="K7643" t="inlineStr">
        <is>
          <t>Late</t>
        </is>
      </c>
      <c r="L7643" t="n">
        <v>0</v>
      </c>
      <c r="M7643" t="n">
        <v>24.2</v>
      </c>
      <c r="N7643" t="n">
        <v>305</v>
      </c>
    </row>
    <row r="7644">
      <c r="A7644" s="11" t="inlineStr">
        <is>
          <t>DEL220777</t>
        </is>
      </c>
      <c r="B7644" s="11" t="inlineStr">
        <is>
          <t>2024-01-03 00:00:00</t>
        </is>
      </c>
      <c r="C7644" s="11" t="inlineStr">
        <is>
          <t>2024-01-03 00:00:00</t>
        </is>
      </c>
      <c r="D7644" s="11" t="inlineStr">
        <is>
          <t>Northeast</t>
        </is>
      </c>
      <c r="E7644" s="11" t="inlineStr">
        <is>
          <t>DC_Phoenix</t>
        </is>
      </c>
      <c r="F7644" s="11" t="inlineStr">
        <is>
          <t>CarrierE</t>
        </is>
      </c>
      <c r="G7644" s="11" t="inlineStr">
        <is>
          <t>Windows</t>
        </is>
      </c>
      <c r="H7644" s="11" t="n">
        <v>0.9517</v>
      </c>
      <c r="I7644" s="11" t="n">
        <v>3.0657</v>
      </c>
      <c r="J7644" s="11" t="n">
        <v>1508.61</v>
      </c>
      <c r="K7644" s="11" t="inlineStr">
        <is>
          <t>Late</t>
        </is>
      </c>
      <c r="L7644" s="11" t="n">
        <v>0</v>
      </c>
      <c r="M7644" s="11" t="n">
        <v>89.7</v>
      </c>
      <c r="N7644" s="11" t="n">
        <v>492.1</v>
      </c>
    </row>
    <row r="7645">
      <c r="A7645" t="inlineStr">
        <is>
          <t>DEL173037</t>
        </is>
      </c>
      <c r="B7645" t="inlineStr">
        <is>
          <t>2023-10-07 00:00:00</t>
        </is>
      </c>
      <c r="C7645" t="inlineStr">
        <is>
          <t>2023-10-07 00:00:00</t>
        </is>
      </c>
      <c r="D7645" t="inlineStr">
        <is>
          <t>Midwest</t>
        </is>
      </c>
      <c r="E7645" t="inlineStr">
        <is>
          <t>DC_Chicago</t>
        </is>
      </c>
      <c r="F7645" t="inlineStr">
        <is>
          <t>CarrierE</t>
        </is>
      </c>
      <c r="G7645" t="inlineStr">
        <is>
          <t>Specialty</t>
        </is>
      </c>
      <c r="H7645" t="n">
        <v>0.9118000000000001</v>
      </c>
      <c r="I7645" t="n">
        <v>2.9854</v>
      </c>
      <c r="J7645" t="n">
        <v>1092.03</v>
      </c>
      <c r="K7645" t="inlineStr">
        <is>
          <t>On Time</t>
        </is>
      </c>
      <c r="L7645" t="n">
        <v>0</v>
      </c>
      <c r="M7645" t="n">
        <v>69.40000000000001</v>
      </c>
      <c r="N7645" t="n">
        <v>365.8</v>
      </c>
    </row>
    <row r="7646">
      <c r="A7646" s="11" t="inlineStr">
        <is>
          <t>DEL381308</t>
        </is>
      </c>
      <c r="B7646" s="11" t="inlineStr">
        <is>
          <t>2023-09-08 00:00:00</t>
        </is>
      </c>
      <c r="C7646" s="11" t="inlineStr">
        <is>
          <t>2023-09-07 00:00:00</t>
        </is>
      </c>
      <c r="D7646" s="11" t="inlineStr">
        <is>
          <t>Northeast</t>
        </is>
      </c>
      <c r="E7646" s="11" t="inlineStr">
        <is>
          <t>DC_Atlanta</t>
        </is>
      </c>
      <c r="F7646" s="11" t="inlineStr">
        <is>
          <t>CarrierA</t>
        </is>
      </c>
      <c r="G7646" s="11" t="inlineStr">
        <is>
          <t>Specialty</t>
        </is>
      </c>
      <c r="H7646" s="11" t="n">
        <v>0.4467</v>
      </c>
      <c r="I7646" s="11" t="n">
        <v>3.3195</v>
      </c>
      <c r="J7646" s="11" t="n">
        <v>1711.58</v>
      </c>
      <c r="K7646" s="11" t="inlineStr">
        <is>
          <t>Early</t>
        </is>
      </c>
      <c r="L7646" s="11" t="n">
        <v>-1</v>
      </c>
      <c r="M7646" s="11" t="n">
        <v>171.5</v>
      </c>
      <c r="N7646" s="11" t="n">
        <v>515.6</v>
      </c>
    </row>
    <row r="7647">
      <c r="A7647" t="inlineStr">
        <is>
          <t>DEL132033</t>
        </is>
      </c>
      <c r="B7647" t="inlineStr">
        <is>
          <t>2024-07-12 00:00:00</t>
        </is>
      </c>
      <c r="C7647" t="inlineStr">
        <is>
          <t>2024-07-16 00:00:00</t>
        </is>
      </c>
      <c r="D7647" t="inlineStr">
        <is>
          <t>Southeast</t>
        </is>
      </c>
      <c r="E7647" t="inlineStr">
        <is>
          <t>DC_Columbus</t>
        </is>
      </c>
      <c r="F7647" t="inlineStr">
        <is>
          <t>CarrierB</t>
        </is>
      </c>
      <c r="G7647" t="inlineStr">
        <is>
          <t>Specialty</t>
        </is>
      </c>
      <c r="H7647" t="n">
        <v>0.9428</v>
      </c>
      <c r="I7647" t="n">
        <v>2.8817</v>
      </c>
      <c r="J7647" t="n">
        <v>1653.85</v>
      </c>
      <c r="K7647" t="inlineStr">
        <is>
          <t>On Time</t>
        </is>
      </c>
      <c r="L7647" t="n">
        <v>4</v>
      </c>
      <c r="M7647" t="n">
        <v>183.5</v>
      </c>
      <c r="N7647" t="n">
        <v>573.9</v>
      </c>
    </row>
    <row r="7648">
      <c r="A7648" s="11" t="inlineStr">
        <is>
          <t>DEL314413</t>
        </is>
      </c>
      <c r="B7648" s="11" t="inlineStr">
        <is>
          <t>2023-02-10 00:00:00</t>
        </is>
      </c>
      <c r="C7648" s="11" t="inlineStr">
        <is>
          <t>2023-02-10 00:00:00</t>
        </is>
      </c>
      <c r="D7648" s="11" t="inlineStr">
        <is>
          <t>Southeast</t>
        </is>
      </c>
      <c r="E7648" s="11" t="inlineStr">
        <is>
          <t>DC_Dallas</t>
        </is>
      </c>
      <c r="F7648" s="11" t="inlineStr">
        <is>
          <t>CarrierA</t>
        </is>
      </c>
      <c r="G7648" s="11" t="inlineStr">
        <is>
          <t>Windows</t>
        </is>
      </c>
      <c r="H7648" s="11" t="n">
        <v>0.743</v>
      </c>
      <c r="I7648" s="11" t="n">
        <v>3.301</v>
      </c>
      <c r="J7648" s="11" t="n">
        <v>720.6799999999999</v>
      </c>
      <c r="K7648" s="11" t="inlineStr">
        <is>
          <t>On Time</t>
        </is>
      </c>
      <c r="L7648" s="11" t="n">
        <v>0</v>
      </c>
      <c r="M7648" s="11" t="n">
        <v>29.6</v>
      </c>
      <c r="N7648" s="11" t="n">
        <v>218.3</v>
      </c>
    </row>
    <row r="7649">
      <c r="A7649" t="inlineStr">
        <is>
          <t>DEL365640</t>
        </is>
      </c>
      <c r="B7649" t="inlineStr">
        <is>
          <t>2024-11-23 00:00:00</t>
        </is>
      </c>
      <c r="C7649" t="inlineStr">
        <is>
          <t>2024-11-25 00:00:00</t>
        </is>
      </c>
      <c r="D7649" t="inlineStr">
        <is>
          <t>Southwest</t>
        </is>
      </c>
      <c r="E7649" t="inlineStr">
        <is>
          <t>DC_Columbus</t>
        </is>
      </c>
      <c r="F7649" t="inlineStr">
        <is>
          <t>CarrierE</t>
        </is>
      </c>
      <c r="G7649" t="inlineStr">
        <is>
          <t>Doors</t>
        </is>
      </c>
      <c r="H7649" t="n">
        <v>0.607</v>
      </c>
      <c r="I7649" t="n">
        <v>3.05</v>
      </c>
      <c r="J7649" t="n">
        <v>944.8</v>
      </c>
      <c r="K7649" t="inlineStr">
        <is>
          <t>Late</t>
        </is>
      </c>
      <c r="L7649" t="n">
        <v>2</v>
      </c>
      <c r="M7649" t="n">
        <v>71.90000000000001</v>
      </c>
      <c r="N7649" t="n">
        <v>309.8</v>
      </c>
    </row>
    <row r="7650">
      <c r="A7650" s="11" t="inlineStr">
        <is>
          <t>DEL176063</t>
        </is>
      </c>
      <c r="B7650" s="11" t="inlineStr">
        <is>
          <t>2023-10-16 00:00:00</t>
        </is>
      </c>
      <c r="C7650" s="11" t="inlineStr">
        <is>
          <t>2023-10-16 00:00:00</t>
        </is>
      </c>
      <c r="D7650" s="11" t="inlineStr">
        <is>
          <t>West</t>
        </is>
      </c>
      <c r="E7650" s="11" t="inlineStr">
        <is>
          <t>DC_Dallas</t>
        </is>
      </c>
      <c r="F7650" s="11" t="inlineStr">
        <is>
          <t>CarrierE</t>
        </is>
      </c>
      <c r="G7650" s="11" t="inlineStr">
        <is>
          <t>Doors</t>
        </is>
      </c>
      <c r="H7650" s="11" t="n">
        <v>0.3283</v>
      </c>
      <c r="I7650" s="11" t="n">
        <v>3.1091</v>
      </c>
      <c r="J7650" s="11" t="n">
        <v>1419.65</v>
      </c>
      <c r="K7650" s="11" t="inlineStr">
        <is>
          <t>Late</t>
        </is>
      </c>
      <c r="L7650" s="11" t="n">
        <v>0</v>
      </c>
      <c r="M7650" s="11" t="n">
        <v>34.3</v>
      </c>
      <c r="N7650" s="11" t="n">
        <v>456.6</v>
      </c>
    </row>
    <row r="7651">
      <c r="A7651" t="inlineStr">
        <is>
          <t>DEL304289</t>
        </is>
      </c>
      <c r="B7651" t="inlineStr">
        <is>
          <t>2024-08-21 00:00:00</t>
        </is>
      </c>
      <c r="C7651" t="inlineStr">
        <is>
          <t>2024-08-23 00:00:00</t>
        </is>
      </c>
      <c r="D7651" t="inlineStr">
        <is>
          <t>Southeast</t>
        </is>
      </c>
      <c r="E7651" t="inlineStr">
        <is>
          <t>DC_Atlanta</t>
        </is>
      </c>
      <c r="F7651" t="inlineStr">
        <is>
          <t>CarrierD</t>
        </is>
      </c>
      <c r="G7651" t="inlineStr">
        <is>
          <t>Doors</t>
        </is>
      </c>
      <c r="H7651" t="n">
        <v>0.7746</v>
      </c>
      <c r="I7651" t="n">
        <v>3.5246</v>
      </c>
      <c r="J7651" t="n">
        <v>1535.47</v>
      </c>
      <c r="K7651" t="inlineStr">
        <is>
          <t>On Time</t>
        </is>
      </c>
      <c r="L7651" t="n">
        <v>2</v>
      </c>
      <c r="M7651" t="n">
        <v>20.7</v>
      </c>
      <c r="N7651" t="n">
        <v>435.6</v>
      </c>
    </row>
    <row r="7652">
      <c r="A7652" s="11" t="inlineStr">
        <is>
          <t>DEL126409</t>
        </is>
      </c>
      <c r="B7652" s="11" t="inlineStr">
        <is>
          <t>2024-11-05 00:00:00</t>
        </is>
      </c>
      <c r="C7652" s="11" t="inlineStr">
        <is>
          <t>2024-11-05 00:00:00</t>
        </is>
      </c>
      <c r="D7652" s="11" t="inlineStr">
        <is>
          <t>Midwest</t>
        </is>
      </c>
      <c r="E7652" s="11" t="inlineStr">
        <is>
          <t>DC_Phoenix</t>
        </is>
      </c>
      <c r="F7652" s="11" t="inlineStr">
        <is>
          <t>CarrierD</t>
        </is>
      </c>
      <c r="G7652" s="11" t="inlineStr">
        <is>
          <t>Doors</t>
        </is>
      </c>
      <c r="H7652" s="11" t="n">
        <v>0.8003</v>
      </c>
      <c r="I7652" s="11" t="n">
        <v>3.3991</v>
      </c>
      <c r="J7652" s="11" t="n">
        <v>1286.62</v>
      </c>
      <c r="K7652" s="11" t="inlineStr">
        <is>
          <t>Early</t>
        </is>
      </c>
      <c r="L7652" s="11" t="n">
        <v>0</v>
      </c>
      <c r="M7652" s="11" t="n">
        <v>43.4</v>
      </c>
      <c r="N7652" s="11" t="n">
        <v>378.5</v>
      </c>
    </row>
    <row r="7653">
      <c r="A7653" t="inlineStr">
        <is>
          <t>DEL365241</t>
        </is>
      </c>
      <c r="B7653" t="inlineStr">
        <is>
          <t>2024-12-19 00:00:00</t>
        </is>
      </c>
      <c r="C7653" t="inlineStr">
        <is>
          <t>2024-12-19 00:00:00</t>
        </is>
      </c>
      <c r="D7653" t="inlineStr">
        <is>
          <t>Midwest</t>
        </is>
      </c>
      <c r="E7653" t="inlineStr">
        <is>
          <t>DC_Phoenix</t>
        </is>
      </c>
      <c r="F7653" t="inlineStr">
        <is>
          <t>CarrierE</t>
        </is>
      </c>
      <c r="G7653" t="inlineStr">
        <is>
          <t>Sliding Glass</t>
        </is>
      </c>
      <c r="H7653" t="n">
        <v>0.4849</v>
      </c>
      <c r="I7653" t="n">
        <v>2.9567</v>
      </c>
      <c r="J7653" t="n">
        <v>1225.18</v>
      </c>
      <c r="K7653" t="inlineStr">
        <is>
          <t>On Time</t>
        </is>
      </c>
      <c r="L7653" t="n">
        <v>0</v>
      </c>
      <c r="M7653" t="n">
        <v>102</v>
      </c>
      <c r="N7653" t="n">
        <v>414.4</v>
      </c>
    </row>
    <row r="7654">
      <c r="A7654" s="11" t="inlineStr">
        <is>
          <t>DEL224630</t>
        </is>
      </c>
      <c r="B7654" s="11" t="inlineStr">
        <is>
          <t>2023-03-08 00:00:00</t>
        </is>
      </c>
      <c r="C7654" s="11" t="inlineStr">
        <is>
          <t>2023-03-08 00:00:00</t>
        </is>
      </c>
      <c r="D7654" s="11" t="inlineStr">
        <is>
          <t>Midwest</t>
        </is>
      </c>
      <c r="E7654" s="11" t="inlineStr">
        <is>
          <t>DC_Dallas</t>
        </is>
      </c>
      <c r="F7654" s="11" t="inlineStr">
        <is>
          <t>CarrierA</t>
        </is>
      </c>
      <c r="G7654" s="11" t="inlineStr">
        <is>
          <t>Sliding Glass</t>
        </is>
      </c>
      <c r="H7654" s="11" t="n">
        <v>0.9429</v>
      </c>
      <c r="I7654" s="11" t="n">
        <v>3.0917</v>
      </c>
      <c r="J7654" s="11" t="n">
        <v>1319.7</v>
      </c>
      <c r="K7654" s="11" t="inlineStr">
        <is>
          <t>On Time</t>
        </is>
      </c>
      <c r="L7654" s="11" t="n">
        <v>0</v>
      </c>
      <c r="M7654" s="11" t="n">
        <v>31.8</v>
      </c>
      <c r="N7654" s="11" t="n">
        <v>426.9</v>
      </c>
    </row>
    <row r="7655">
      <c r="A7655" t="inlineStr">
        <is>
          <t>DEL181454</t>
        </is>
      </c>
      <c r="B7655" t="inlineStr">
        <is>
          <t>2023-12-25 00:00:00</t>
        </is>
      </c>
      <c r="C7655" t="inlineStr">
        <is>
          <t>2023-12-25 00:00:00</t>
        </is>
      </c>
      <c r="D7655" t="inlineStr">
        <is>
          <t>Midwest</t>
        </is>
      </c>
      <c r="E7655" t="inlineStr">
        <is>
          <t>DC_Dallas</t>
        </is>
      </c>
      <c r="F7655" t="inlineStr">
        <is>
          <t>CarrierC</t>
        </is>
      </c>
      <c r="G7655" t="inlineStr">
        <is>
          <t>Windows</t>
        </is>
      </c>
      <c r="H7655" t="n">
        <v>0.8863</v>
      </c>
      <c r="I7655" t="n">
        <v>2.9044</v>
      </c>
      <c r="J7655" t="n">
        <v>941.28</v>
      </c>
      <c r="K7655" t="inlineStr">
        <is>
          <t>Late</t>
        </is>
      </c>
      <c r="L7655" t="n">
        <v>0</v>
      </c>
      <c r="M7655" t="n">
        <v>4.3</v>
      </c>
      <c r="N7655" t="n">
        <v>324.1</v>
      </c>
    </row>
    <row r="7656">
      <c r="A7656" s="11" t="inlineStr">
        <is>
          <t>DEL019113</t>
        </is>
      </c>
      <c r="B7656" s="11" t="inlineStr">
        <is>
          <t>2023-07-11 00:00:00</t>
        </is>
      </c>
      <c r="C7656" s="11" t="inlineStr">
        <is>
          <t>2023-07-11 00:00:00</t>
        </is>
      </c>
      <c r="D7656" s="11" t="inlineStr">
        <is>
          <t>Northeast</t>
        </is>
      </c>
      <c r="E7656" s="11" t="inlineStr">
        <is>
          <t>DC_Dallas</t>
        </is>
      </c>
      <c r="F7656" s="11" t="inlineStr">
        <is>
          <t>CarrierD</t>
        </is>
      </c>
      <c r="G7656" s="11" t="inlineStr">
        <is>
          <t>Doors</t>
        </is>
      </c>
      <c r="H7656" s="11" t="n">
        <v>0.7369</v>
      </c>
      <c r="I7656" s="11" t="n">
        <v>3.0468</v>
      </c>
      <c r="J7656" s="11" t="n">
        <v>1371.78</v>
      </c>
      <c r="K7656" s="11" t="inlineStr">
        <is>
          <t>On Time</t>
        </is>
      </c>
      <c r="L7656" s="11" t="n">
        <v>0</v>
      </c>
      <c r="M7656" s="11" t="n">
        <v>78.3</v>
      </c>
      <c r="N7656" s="11" t="n">
        <v>450.2</v>
      </c>
    </row>
    <row r="7657">
      <c r="A7657" t="inlineStr">
        <is>
          <t>DEL001055</t>
        </is>
      </c>
      <c r="B7657" t="inlineStr">
        <is>
          <t>2023-04-04 00:00:00</t>
        </is>
      </c>
      <c r="C7657" t="inlineStr">
        <is>
          <t>2023-04-08 00:00:00</t>
        </is>
      </c>
      <c r="D7657" t="inlineStr">
        <is>
          <t>Northeast</t>
        </is>
      </c>
      <c r="E7657" t="inlineStr">
        <is>
          <t>DC_Dallas</t>
        </is>
      </c>
      <c r="F7657" t="inlineStr">
        <is>
          <t>CarrierD</t>
        </is>
      </c>
      <c r="G7657" t="inlineStr">
        <is>
          <t>Windows</t>
        </is>
      </c>
      <c r="H7657" t="n">
        <v>0.8839</v>
      </c>
      <c r="I7657" t="n">
        <v>3.1191</v>
      </c>
      <c r="J7657" t="n">
        <v>878.97</v>
      </c>
      <c r="K7657" t="inlineStr">
        <is>
          <t>On Time</t>
        </is>
      </c>
      <c r="L7657" t="n">
        <v>4</v>
      </c>
      <c r="M7657" t="n">
        <v>111.3</v>
      </c>
      <c r="N7657" t="n">
        <v>281.8</v>
      </c>
    </row>
    <row r="7658">
      <c r="A7658" s="11" t="inlineStr">
        <is>
          <t>DEL414978</t>
        </is>
      </c>
      <c r="B7658" s="11" t="inlineStr">
        <is>
          <t>2023-10-20 00:00:00</t>
        </is>
      </c>
      <c r="C7658" s="11" t="inlineStr">
        <is>
          <t>2023-10-21 00:00:00</t>
        </is>
      </c>
      <c r="D7658" s="11" t="inlineStr">
        <is>
          <t>Southwest</t>
        </is>
      </c>
      <c r="E7658" s="11" t="inlineStr">
        <is>
          <t>DC_Chicago</t>
        </is>
      </c>
      <c r="F7658" s="11" t="inlineStr">
        <is>
          <t>CarrierB</t>
        </is>
      </c>
      <c r="G7658" s="11" t="inlineStr">
        <is>
          <t>Windows</t>
        </is>
      </c>
      <c r="H7658" s="11" t="n">
        <v>0.7905</v>
      </c>
      <c r="I7658" s="11" t="n">
        <v>3.5205</v>
      </c>
      <c r="J7658" s="11" t="n">
        <v>871.23</v>
      </c>
      <c r="K7658" s="11" t="inlineStr">
        <is>
          <t>On Time</t>
        </is>
      </c>
      <c r="L7658" s="11" t="n">
        <v>1</v>
      </c>
      <c r="M7658" s="11" t="n">
        <v>22.5</v>
      </c>
      <c r="N7658" s="11" t="n">
        <v>247.5</v>
      </c>
    </row>
    <row r="7659">
      <c r="A7659" t="inlineStr">
        <is>
          <t>DEL245413</t>
        </is>
      </c>
      <c r="B7659" t="inlineStr">
        <is>
          <t>2024-04-10 00:00:00</t>
        </is>
      </c>
      <c r="C7659" t="inlineStr">
        <is>
          <t>2024-04-10 00:00:00</t>
        </is>
      </c>
      <c r="D7659" t="inlineStr">
        <is>
          <t>West</t>
        </is>
      </c>
      <c r="E7659" t="inlineStr">
        <is>
          <t>DC_Phoenix</t>
        </is>
      </c>
      <c r="F7659" t="inlineStr">
        <is>
          <t>CarrierD</t>
        </is>
      </c>
      <c r="G7659" t="inlineStr">
        <is>
          <t>Doors</t>
        </is>
      </c>
      <c r="H7659" t="n">
        <v>0.9313</v>
      </c>
      <c r="I7659" t="n">
        <v>3.2133</v>
      </c>
      <c r="J7659" t="n">
        <v>1434.49</v>
      </c>
      <c r="K7659" t="inlineStr">
        <is>
          <t>Late</t>
        </is>
      </c>
      <c r="L7659" t="n">
        <v>0</v>
      </c>
      <c r="M7659" t="n">
        <v>116.7</v>
      </c>
      <c r="N7659" t="n">
        <v>446.4</v>
      </c>
    </row>
    <row r="7660">
      <c r="A7660" s="11" t="inlineStr">
        <is>
          <t>DEL428009</t>
        </is>
      </c>
      <c r="B7660" s="11" t="inlineStr">
        <is>
          <t>2023-02-22 00:00:00</t>
        </is>
      </c>
      <c r="C7660" s="11" t="inlineStr">
        <is>
          <t>2023-02-22 00:00:00</t>
        </is>
      </c>
      <c r="D7660" s="11" t="inlineStr">
        <is>
          <t>Southeast</t>
        </is>
      </c>
      <c r="E7660" s="11" t="inlineStr">
        <is>
          <t>DC_Columbus</t>
        </is>
      </c>
      <c r="F7660" s="11" t="inlineStr">
        <is>
          <t>CarrierB</t>
        </is>
      </c>
      <c r="G7660" s="11" t="inlineStr">
        <is>
          <t>Sliding Glass</t>
        </is>
      </c>
      <c r="H7660" s="11" t="n">
        <v>0.8563</v>
      </c>
      <c r="I7660" s="11" t="n">
        <v>3.1037</v>
      </c>
      <c r="J7660" s="11" t="n">
        <v>1404.87</v>
      </c>
      <c r="K7660" s="11" t="inlineStr">
        <is>
          <t>On Time</t>
        </is>
      </c>
      <c r="L7660" s="11" t="n">
        <v>0</v>
      </c>
      <c r="M7660" s="11" t="n">
        <v>37.7</v>
      </c>
      <c r="N7660" s="11" t="n">
        <v>452.6</v>
      </c>
    </row>
    <row r="7661">
      <c r="A7661" t="inlineStr">
        <is>
          <t>DEL260267</t>
        </is>
      </c>
      <c r="B7661" t="inlineStr">
        <is>
          <t>2024-02-15 00:00:00</t>
        </is>
      </c>
      <c r="C7661" t="inlineStr">
        <is>
          <t>2024-02-19 00:00:00</t>
        </is>
      </c>
      <c r="D7661" t="inlineStr">
        <is>
          <t>Northeast</t>
        </is>
      </c>
      <c r="E7661" t="inlineStr">
        <is>
          <t>DC_Atlanta</t>
        </is>
      </c>
      <c r="F7661" t="inlineStr">
        <is>
          <t>CarrierC</t>
        </is>
      </c>
      <c r="G7661" t="inlineStr">
        <is>
          <t>Windows</t>
        </is>
      </c>
      <c r="H7661" t="n">
        <v>0.8399</v>
      </c>
      <c r="I7661" t="n">
        <v>3.095</v>
      </c>
      <c r="J7661" t="n">
        <v>1119.93</v>
      </c>
      <c r="K7661" t="inlineStr">
        <is>
          <t>On Time</t>
        </is>
      </c>
      <c r="L7661" t="n">
        <v>4</v>
      </c>
      <c r="M7661" t="n">
        <v>134.4</v>
      </c>
      <c r="N7661" t="n">
        <v>361.9</v>
      </c>
    </row>
    <row r="7662">
      <c r="A7662" s="11" t="inlineStr">
        <is>
          <t>DEL386407</t>
        </is>
      </c>
      <c r="B7662" s="11" t="inlineStr">
        <is>
          <t>2023-01-06 00:00:00</t>
        </is>
      </c>
      <c r="C7662" s="11" t="inlineStr">
        <is>
          <t>2023-01-06 00:00:00</t>
        </is>
      </c>
      <c r="D7662" s="11" t="inlineStr">
        <is>
          <t>Southeast</t>
        </is>
      </c>
      <c r="E7662" s="11" t="inlineStr">
        <is>
          <t>DC_Dallas</t>
        </is>
      </c>
      <c r="F7662" s="11" t="inlineStr">
        <is>
          <t>CarrierA</t>
        </is>
      </c>
      <c r="G7662" s="11" t="inlineStr">
        <is>
          <t>Sliding Glass</t>
        </is>
      </c>
      <c r="H7662" s="11" t="n">
        <v>0.8448</v>
      </c>
      <c r="I7662" s="11" t="n">
        <v>3.3298</v>
      </c>
      <c r="J7662" s="11" t="n">
        <v>240.87</v>
      </c>
      <c r="K7662" s="11" t="inlineStr">
        <is>
          <t>On Time</t>
        </is>
      </c>
      <c r="L7662" s="11" t="n">
        <v>0</v>
      </c>
      <c r="M7662" s="11" t="n">
        <v>18.3</v>
      </c>
      <c r="N7662" s="11" t="n">
        <v>72.3</v>
      </c>
    </row>
    <row r="7663">
      <c r="A7663" t="inlineStr">
        <is>
          <t>DEL320201</t>
        </is>
      </c>
      <c r="B7663" t="inlineStr">
        <is>
          <t>2024-01-26 00:00:00</t>
        </is>
      </c>
      <c r="C7663" t="inlineStr">
        <is>
          <t>2024-01-29 00:00:00</t>
        </is>
      </c>
      <c r="D7663" t="inlineStr">
        <is>
          <t>Southwest</t>
        </is>
      </c>
      <c r="E7663" t="inlineStr">
        <is>
          <t>DC_Atlanta</t>
        </is>
      </c>
      <c r="F7663" t="inlineStr">
        <is>
          <t>CarrierD</t>
        </is>
      </c>
      <c r="G7663" t="inlineStr">
        <is>
          <t>Sliding Glass</t>
        </is>
      </c>
      <c r="H7663" t="n">
        <v>0.7372</v>
      </c>
      <c r="I7663" t="n">
        <v>3.2861</v>
      </c>
      <c r="J7663" t="n">
        <v>1084.31</v>
      </c>
      <c r="K7663" t="inlineStr">
        <is>
          <t>On Time</t>
        </is>
      </c>
      <c r="L7663" t="n">
        <v>3</v>
      </c>
      <c r="M7663" t="n">
        <v>38.6</v>
      </c>
      <c r="N7663" t="n">
        <v>330</v>
      </c>
    </row>
    <row r="7664">
      <c r="A7664" s="11" t="inlineStr">
        <is>
          <t>DEL312268</t>
        </is>
      </c>
      <c r="B7664" s="11" t="inlineStr">
        <is>
          <t>2023-02-14 00:00:00</t>
        </is>
      </c>
      <c r="C7664" s="11" t="inlineStr">
        <is>
          <t>2023-02-14 00:00:00</t>
        </is>
      </c>
      <c r="D7664" s="11" t="inlineStr">
        <is>
          <t>Southeast</t>
        </is>
      </c>
      <c r="E7664" s="11" t="inlineStr">
        <is>
          <t>DC_Dallas</t>
        </is>
      </c>
      <c r="F7664" s="11" t="inlineStr">
        <is>
          <t>CarrierB</t>
        </is>
      </c>
      <c r="G7664" s="11" t="inlineStr">
        <is>
          <t>Specialty</t>
        </is>
      </c>
      <c r="H7664" s="11" t="n">
        <v>0.8537</v>
      </c>
      <c r="I7664" s="11" t="n">
        <v>3.2817</v>
      </c>
      <c r="J7664" s="11" t="n">
        <v>1313.13</v>
      </c>
      <c r="K7664" s="11" t="inlineStr">
        <is>
          <t>On Time</t>
        </is>
      </c>
      <c r="L7664" s="11" t="n">
        <v>0</v>
      </c>
      <c r="M7664" s="11" t="n">
        <v>35</v>
      </c>
      <c r="N7664" s="11" t="n">
        <v>400.1</v>
      </c>
    </row>
    <row r="7665">
      <c r="A7665" t="inlineStr">
        <is>
          <t>DEL019582</t>
        </is>
      </c>
      <c r="B7665" t="inlineStr">
        <is>
          <t>2023-05-08 00:00:00</t>
        </is>
      </c>
      <c r="C7665" t="inlineStr">
        <is>
          <t>2023-05-08 00:00:00</t>
        </is>
      </c>
      <c r="D7665" t="inlineStr">
        <is>
          <t>Northeast</t>
        </is>
      </c>
      <c r="E7665" t="inlineStr">
        <is>
          <t>DC_Atlanta</t>
        </is>
      </c>
      <c r="F7665" t="inlineStr">
        <is>
          <t>CarrierB</t>
        </is>
      </c>
      <c r="G7665" t="inlineStr">
        <is>
          <t>Sliding Glass</t>
        </is>
      </c>
      <c r="H7665" t="n">
        <v>0.7978</v>
      </c>
      <c r="I7665" t="n">
        <v>3.4739</v>
      </c>
      <c r="J7665" t="n">
        <v>1239.49</v>
      </c>
      <c r="K7665" t="inlineStr">
        <is>
          <t>Early</t>
        </is>
      </c>
      <c r="L7665" t="n">
        <v>0</v>
      </c>
      <c r="M7665" t="n">
        <v>2.6</v>
      </c>
      <c r="N7665" t="n">
        <v>356.8</v>
      </c>
    </row>
    <row r="7666">
      <c r="A7666" s="11" t="inlineStr">
        <is>
          <t>DEL168666</t>
        </is>
      </c>
      <c r="B7666" s="11" t="inlineStr">
        <is>
          <t>2023-04-27 00:00:00</t>
        </is>
      </c>
      <c r="C7666" s="11" t="inlineStr">
        <is>
          <t>2023-04-27 00:00:00</t>
        </is>
      </c>
      <c r="D7666" s="11" t="inlineStr">
        <is>
          <t>West</t>
        </is>
      </c>
      <c r="E7666" s="11" t="inlineStr">
        <is>
          <t>DC_Columbus</t>
        </is>
      </c>
      <c r="F7666" s="11" t="inlineStr">
        <is>
          <t>CarrierC</t>
        </is>
      </c>
      <c r="G7666" s="11" t="inlineStr">
        <is>
          <t>Specialty</t>
        </is>
      </c>
      <c r="H7666" s="11" t="n">
        <v>0.908</v>
      </c>
      <c r="I7666" s="11" t="n">
        <v>3.1434</v>
      </c>
      <c r="J7666" s="11" t="n">
        <v>1331.41</v>
      </c>
      <c r="K7666" s="11" t="inlineStr">
        <is>
          <t>On Time</t>
        </is>
      </c>
      <c r="L7666" s="11" t="n">
        <v>0</v>
      </c>
      <c r="M7666" s="11" t="n">
        <v>84.5</v>
      </c>
      <c r="N7666" s="11" t="n">
        <v>423.6</v>
      </c>
    </row>
    <row r="7667">
      <c r="A7667" t="inlineStr">
        <is>
          <t>DEL328914</t>
        </is>
      </c>
      <c r="B7667" t="inlineStr">
        <is>
          <t>2024-01-27 00:00:00</t>
        </is>
      </c>
      <c r="C7667" t="inlineStr">
        <is>
          <t>2024-01-27 00:00:00</t>
        </is>
      </c>
      <c r="D7667" t="inlineStr">
        <is>
          <t>Midwest</t>
        </is>
      </c>
      <c r="E7667" t="inlineStr">
        <is>
          <t>DC_Chicago</t>
        </is>
      </c>
      <c r="F7667" t="inlineStr">
        <is>
          <t>CarrierE</t>
        </is>
      </c>
      <c r="G7667" t="inlineStr">
        <is>
          <t>Doors</t>
        </is>
      </c>
      <c r="H7667" t="n">
        <v>0.5926</v>
      </c>
      <c r="I7667" t="n">
        <v>3.2312</v>
      </c>
      <c r="J7667" t="n">
        <v>653.24</v>
      </c>
      <c r="K7667" t="inlineStr">
        <is>
          <t>Late</t>
        </is>
      </c>
      <c r="L7667" t="n">
        <v>0</v>
      </c>
      <c r="M7667" t="n">
        <v>20.4</v>
      </c>
      <c r="N7667" t="n">
        <v>202.2</v>
      </c>
    </row>
    <row r="7668">
      <c r="A7668" s="11" t="inlineStr">
        <is>
          <t>DEL073262</t>
        </is>
      </c>
      <c r="B7668" s="11" t="inlineStr">
        <is>
          <t>2024-08-21 00:00:00</t>
        </is>
      </c>
      <c r="C7668" s="11" t="inlineStr">
        <is>
          <t>2024-08-22 00:00:00</t>
        </is>
      </c>
      <c r="D7668" s="11" t="inlineStr">
        <is>
          <t>Southwest</t>
        </is>
      </c>
      <c r="E7668" s="11" t="inlineStr">
        <is>
          <t>DC_Chicago</t>
        </is>
      </c>
      <c r="F7668" s="11" t="inlineStr">
        <is>
          <t>CarrierD</t>
        </is>
      </c>
      <c r="G7668" s="11" t="inlineStr">
        <is>
          <t>Sliding Glass</t>
        </is>
      </c>
      <c r="H7668" s="11" t="n">
        <v>0.7173</v>
      </c>
      <c r="I7668" s="11" t="n">
        <v>2.8557</v>
      </c>
      <c r="J7668" s="11" t="n">
        <v>564.77</v>
      </c>
      <c r="K7668" s="11" t="inlineStr">
        <is>
          <t>On Time</t>
        </is>
      </c>
      <c r="L7668" s="11" t="n">
        <v>1</v>
      </c>
      <c r="M7668" s="11" t="n">
        <v>27.5</v>
      </c>
      <c r="N7668" s="11" t="n">
        <v>197.8</v>
      </c>
    </row>
    <row r="7669">
      <c r="A7669" t="inlineStr">
        <is>
          <t>DEL386129</t>
        </is>
      </c>
      <c r="B7669" t="inlineStr">
        <is>
          <t>2023-07-29 00:00:00</t>
        </is>
      </c>
      <c r="C7669" t="inlineStr">
        <is>
          <t>2023-07-30 00:00:00</t>
        </is>
      </c>
      <c r="D7669" t="inlineStr">
        <is>
          <t>Southeast</t>
        </is>
      </c>
      <c r="E7669" t="inlineStr">
        <is>
          <t>DC_Phoenix</t>
        </is>
      </c>
      <c r="F7669" t="inlineStr">
        <is>
          <t>CarrierC</t>
        </is>
      </c>
      <c r="G7669" t="inlineStr">
        <is>
          <t>Sliding Glass</t>
        </is>
      </c>
      <c r="H7669" t="n">
        <v>0.8769</v>
      </c>
      <c r="I7669" t="n">
        <v>2.8906</v>
      </c>
      <c r="J7669" t="n">
        <v>923.67</v>
      </c>
      <c r="K7669" t="inlineStr">
        <is>
          <t>Early</t>
        </is>
      </c>
      <c r="L7669" t="n">
        <v>1</v>
      </c>
      <c r="M7669" t="n">
        <v>64.2</v>
      </c>
      <c r="N7669" t="n">
        <v>319.5</v>
      </c>
    </row>
    <row r="7670">
      <c r="A7670" s="11" t="inlineStr">
        <is>
          <t>DEL020100</t>
        </is>
      </c>
      <c r="B7670" s="11" t="inlineStr">
        <is>
          <t>2024-09-18 00:00:00</t>
        </is>
      </c>
      <c r="C7670" s="11" t="inlineStr">
        <is>
          <t>2024-09-18 00:00:00</t>
        </is>
      </c>
      <c r="D7670" s="11" t="inlineStr">
        <is>
          <t>West</t>
        </is>
      </c>
      <c r="E7670" s="11" t="inlineStr">
        <is>
          <t>DC_Columbus</t>
        </is>
      </c>
      <c r="F7670" s="11" t="inlineStr">
        <is>
          <t>CarrierE</t>
        </is>
      </c>
      <c r="G7670" s="11" t="inlineStr">
        <is>
          <t>Sliding Glass</t>
        </is>
      </c>
      <c r="H7670" s="11" t="n">
        <v>0.9324</v>
      </c>
      <c r="I7670" s="11" t="n">
        <v>3.4503</v>
      </c>
      <c r="J7670" s="11" t="n">
        <v>755.3099999999999</v>
      </c>
      <c r="K7670" s="11" t="inlineStr">
        <is>
          <t>On Time</t>
        </is>
      </c>
      <c r="L7670" s="11" t="n">
        <v>0</v>
      </c>
      <c r="M7670" s="11" t="n">
        <v>45.9</v>
      </c>
      <c r="N7670" s="11" t="n">
        <v>218.9</v>
      </c>
    </row>
    <row r="7671">
      <c r="A7671" t="inlineStr">
        <is>
          <t>DEL182529</t>
        </is>
      </c>
      <c r="B7671" t="inlineStr">
        <is>
          <t>2023-06-16 00:00:00</t>
        </is>
      </c>
      <c r="C7671" t="inlineStr">
        <is>
          <t>2023-06-18 00:00:00</t>
        </is>
      </c>
      <c r="D7671" t="inlineStr">
        <is>
          <t>Southwest</t>
        </is>
      </c>
      <c r="E7671" t="inlineStr">
        <is>
          <t>DC_Atlanta</t>
        </is>
      </c>
      <c r="F7671" t="inlineStr">
        <is>
          <t>CarrierB</t>
        </is>
      </c>
      <c r="G7671" t="inlineStr">
        <is>
          <t>Doors</t>
        </is>
      </c>
      <c r="H7671" t="n">
        <v>0.7212</v>
      </c>
      <c r="I7671" t="n">
        <v>3.1668</v>
      </c>
      <c r="J7671" t="n">
        <v>1089.04</v>
      </c>
      <c r="K7671" t="inlineStr">
        <is>
          <t>On Time</t>
        </is>
      </c>
      <c r="L7671" t="n">
        <v>2</v>
      </c>
      <c r="M7671" t="n">
        <v>21.9</v>
      </c>
      <c r="N7671" t="n">
        <v>343.9</v>
      </c>
    </row>
    <row r="7672">
      <c r="A7672" s="11" t="inlineStr">
        <is>
          <t>DEL026808</t>
        </is>
      </c>
      <c r="B7672" s="11" t="inlineStr">
        <is>
          <t>2024-03-21 00:00:00</t>
        </is>
      </c>
      <c r="C7672" s="11" t="inlineStr">
        <is>
          <t>2024-03-21 00:00:00</t>
        </is>
      </c>
      <c r="D7672" s="11" t="inlineStr">
        <is>
          <t>Midwest</t>
        </is>
      </c>
      <c r="E7672" s="11" t="inlineStr">
        <is>
          <t>DC_Phoenix</t>
        </is>
      </c>
      <c r="F7672" s="11" t="inlineStr">
        <is>
          <t>CarrierC</t>
        </is>
      </c>
      <c r="G7672" s="11" t="inlineStr">
        <is>
          <t>Doors</t>
        </is>
      </c>
      <c r="H7672" s="11" t="n">
        <v>0.9308</v>
      </c>
      <c r="I7672" s="11" t="n">
        <v>3.1175</v>
      </c>
      <c r="J7672" s="11" t="n">
        <v>1937.39</v>
      </c>
      <c r="K7672" s="11" t="inlineStr">
        <is>
          <t>Late</t>
        </is>
      </c>
      <c r="L7672" s="11" t="n">
        <v>0</v>
      </c>
      <c r="M7672" s="11" t="n">
        <v>146.6</v>
      </c>
      <c r="N7672" s="11" t="n">
        <v>621.5</v>
      </c>
    </row>
    <row r="7673">
      <c r="A7673" t="inlineStr">
        <is>
          <t>DEL291273</t>
        </is>
      </c>
      <c r="B7673" t="inlineStr">
        <is>
          <t>2024-08-20 00:00:00</t>
        </is>
      </c>
      <c r="C7673" t="inlineStr">
        <is>
          <t>2024-08-21 00:00:00</t>
        </is>
      </c>
      <c r="D7673" t="inlineStr">
        <is>
          <t>Southeast</t>
        </is>
      </c>
      <c r="E7673" t="inlineStr">
        <is>
          <t>DC_Dallas</t>
        </is>
      </c>
      <c r="F7673" t="inlineStr">
        <is>
          <t>CarrierE</t>
        </is>
      </c>
      <c r="G7673" t="inlineStr">
        <is>
          <t>Windows</t>
        </is>
      </c>
      <c r="H7673" t="n">
        <v>0.9829</v>
      </c>
      <c r="I7673" t="n">
        <v>3.2351</v>
      </c>
      <c r="J7673" t="n">
        <v>1400.69</v>
      </c>
      <c r="K7673" t="inlineStr">
        <is>
          <t>On Time</t>
        </is>
      </c>
      <c r="L7673" t="n">
        <v>1</v>
      </c>
      <c r="M7673" t="n">
        <v>60.8</v>
      </c>
      <c r="N7673" t="n">
        <v>433</v>
      </c>
    </row>
    <row r="7674">
      <c r="A7674" s="11" t="inlineStr">
        <is>
          <t>DEL245710</t>
        </is>
      </c>
      <c r="B7674" s="11" t="inlineStr">
        <is>
          <t>2024-10-08 00:00:00</t>
        </is>
      </c>
      <c r="C7674" s="11" t="inlineStr">
        <is>
          <t>2024-10-08 00:00:00</t>
        </is>
      </c>
      <c r="D7674" s="11" t="inlineStr">
        <is>
          <t>Northeast</t>
        </is>
      </c>
      <c r="E7674" s="11" t="inlineStr">
        <is>
          <t>DC_Atlanta</t>
        </is>
      </c>
      <c r="F7674" s="11" t="inlineStr">
        <is>
          <t>CarrierA</t>
        </is>
      </c>
      <c r="G7674" s="11" t="inlineStr">
        <is>
          <t>Windows</t>
        </is>
      </c>
      <c r="H7674" s="11" t="n">
        <v>0.8153</v>
      </c>
      <c r="I7674" s="11" t="n">
        <v>2.9261</v>
      </c>
      <c r="J7674" s="11" t="n">
        <v>837.8200000000001</v>
      </c>
      <c r="K7674" s="11" t="inlineStr">
        <is>
          <t>On Time</t>
        </is>
      </c>
      <c r="L7674" s="11" t="n">
        <v>0</v>
      </c>
      <c r="M7674" s="11" t="n">
        <v>5.6</v>
      </c>
      <c r="N7674" s="11" t="n">
        <v>286.3</v>
      </c>
    </row>
    <row r="7675">
      <c r="A7675" t="inlineStr">
        <is>
          <t>DEL306011</t>
        </is>
      </c>
      <c r="B7675" t="inlineStr">
        <is>
          <t>2024-12-19 00:00:00</t>
        </is>
      </c>
      <c r="C7675" t="inlineStr">
        <is>
          <t>2024-12-19 00:00:00</t>
        </is>
      </c>
      <c r="D7675" t="inlineStr">
        <is>
          <t>West</t>
        </is>
      </c>
      <c r="E7675" t="inlineStr">
        <is>
          <t>DC_Columbus</t>
        </is>
      </c>
      <c r="F7675" t="inlineStr">
        <is>
          <t>CarrierB</t>
        </is>
      </c>
      <c r="G7675" t="inlineStr">
        <is>
          <t>Sliding Glass</t>
        </is>
      </c>
      <c r="H7675" t="n">
        <v>0.8109</v>
      </c>
      <c r="I7675" t="n">
        <v>3.145</v>
      </c>
      <c r="J7675" t="n">
        <v>763.3200000000001</v>
      </c>
      <c r="K7675" t="inlineStr">
        <is>
          <t>On Time</t>
        </is>
      </c>
      <c r="L7675" t="n">
        <v>0</v>
      </c>
      <c r="M7675" t="n">
        <v>32</v>
      </c>
      <c r="N7675" t="n">
        <v>242.7</v>
      </c>
    </row>
    <row r="7676">
      <c r="A7676" s="11" t="inlineStr">
        <is>
          <t>DEL129215</t>
        </is>
      </c>
      <c r="B7676" s="11" t="inlineStr">
        <is>
          <t>2024-12-14 00:00:00</t>
        </is>
      </c>
      <c r="C7676" s="11" t="inlineStr">
        <is>
          <t>2024-12-13 00:00:00</t>
        </is>
      </c>
      <c r="D7676" s="11" t="inlineStr">
        <is>
          <t>Southeast</t>
        </is>
      </c>
      <c r="E7676" s="11" t="inlineStr">
        <is>
          <t>DC_Phoenix</t>
        </is>
      </c>
      <c r="F7676" s="11" t="inlineStr">
        <is>
          <t>CarrierA</t>
        </is>
      </c>
      <c r="G7676" s="11" t="inlineStr">
        <is>
          <t>Sliding Glass</t>
        </is>
      </c>
      <c r="H7676" s="11" t="n">
        <v>0.9411</v>
      </c>
      <c r="I7676" s="11" t="n">
        <v>3.1855</v>
      </c>
      <c r="J7676" s="11" t="n">
        <v>689.01</v>
      </c>
      <c r="K7676" s="11" t="inlineStr">
        <is>
          <t>On Time</t>
        </is>
      </c>
      <c r="L7676" s="11" t="n">
        <v>-1</v>
      </c>
      <c r="M7676" s="11" t="n">
        <v>20.4</v>
      </c>
      <c r="N7676" s="11" t="n">
        <v>216.3</v>
      </c>
    </row>
    <row r="7677">
      <c r="A7677" t="inlineStr">
        <is>
          <t>DEL475015</t>
        </is>
      </c>
      <c r="B7677" t="inlineStr">
        <is>
          <t>2023-10-16 00:00:00</t>
        </is>
      </c>
      <c r="C7677" t="inlineStr">
        <is>
          <t>2023-10-16 00:00:00</t>
        </is>
      </c>
      <c r="D7677" t="inlineStr">
        <is>
          <t>Midwest</t>
        </is>
      </c>
      <c r="E7677" t="inlineStr">
        <is>
          <t>DC_Columbus</t>
        </is>
      </c>
      <c r="F7677" t="inlineStr">
        <is>
          <t>CarrierE</t>
        </is>
      </c>
      <c r="G7677" t="inlineStr">
        <is>
          <t>Windows</t>
        </is>
      </c>
      <c r="H7677" t="n">
        <v>0.8469</v>
      </c>
      <c r="I7677" t="n">
        <v>3.3958</v>
      </c>
      <c r="J7677" t="n">
        <v>1212.44</v>
      </c>
      <c r="K7677" t="inlineStr">
        <is>
          <t>On Time</t>
        </is>
      </c>
      <c r="L7677" t="n">
        <v>0</v>
      </c>
      <c r="M7677" t="n">
        <v>51.5</v>
      </c>
      <c r="N7677" t="n">
        <v>357</v>
      </c>
    </row>
    <row r="7678">
      <c r="A7678" s="11" t="inlineStr">
        <is>
          <t>DEL227810</t>
        </is>
      </c>
      <c r="B7678" s="11" t="inlineStr">
        <is>
          <t>2023-06-28 00:00:00</t>
        </is>
      </c>
      <c r="C7678" s="11" t="inlineStr">
        <is>
          <t>2023-06-28 00:00:00</t>
        </is>
      </c>
      <c r="D7678" s="11" t="inlineStr">
        <is>
          <t>Southeast</t>
        </is>
      </c>
      <c r="E7678" s="11" t="inlineStr">
        <is>
          <t>DC_Dallas</t>
        </is>
      </c>
      <c r="F7678" s="11" t="inlineStr">
        <is>
          <t>CarrierC</t>
        </is>
      </c>
      <c r="G7678" s="11" t="inlineStr">
        <is>
          <t>Doors</t>
        </is>
      </c>
      <c r="H7678" s="11" t="n">
        <v>0.7859</v>
      </c>
      <c r="I7678" s="11" t="n">
        <v>3.0382</v>
      </c>
      <c r="J7678" s="11" t="n">
        <v>682.36</v>
      </c>
      <c r="K7678" s="11" t="inlineStr">
        <is>
          <t>On Time</t>
        </is>
      </c>
      <c r="L7678" s="11" t="n">
        <v>0</v>
      </c>
      <c r="M7678" s="11" t="n">
        <v>3.9</v>
      </c>
      <c r="N7678" s="11" t="n">
        <v>224.6</v>
      </c>
    </row>
    <row r="7679">
      <c r="A7679" t="inlineStr">
        <is>
          <t>DEL143516</t>
        </is>
      </c>
      <c r="B7679" t="inlineStr">
        <is>
          <t>2023-05-31 00:00:00</t>
        </is>
      </c>
      <c r="C7679" t="inlineStr">
        <is>
          <t>2023-05-31 00:00:00</t>
        </is>
      </c>
      <c r="D7679" t="inlineStr">
        <is>
          <t>West</t>
        </is>
      </c>
      <c r="E7679" t="inlineStr">
        <is>
          <t>DC_Chicago</t>
        </is>
      </c>
      <c r="F7679" t="inlineStr">
        <is>
          <t>CarrierD</t>
        </is>
      </c>
      <c r="G7679" t="inlineStr">
        <is>
          <t>Sliding Glass</t>
        </is>
      </c>
      <c r="H7679" t="n">
        <v>0.6588000000000001</v>
      </c>
      <c r="I7679" t="n">
        <v>3.1248</v>
      </c>
      <c r="J7679" t="n">
        <v>999.71</v>
      </c>
      <c r="K7679" t="inlineStr">
        <is>
          <t>On Time</t>
        </is>
      </c>
      <c r="L7679" t="n">
        <v>0</v>
      </c>
      <c r="M7679" t="n">
        <v>7</v>
      </c>
      <c r="N7679" t="n">
        <v>319.9</v>
      </c>
    </row>
    <row r="7680">
      <c r="A7680" s="11" t="inlineStr">
        <is>
          <t>DEL059459</t>
        </is>
      </c>
      <c r="B7680" s="11" t="inlineStr">
        <is>
          <t>2024-03-04 00:00:00</t>
        </is>
      </c>
      <c r="C7680" s="11" t="inlineStr">
        <is>
          <t>2024-03-03 00:00:00</t>
        </is>
      </c>
      <c r="D7680" s="11" t="inlineStr">
        <is>
          <t>Southeast</t>
        </is>
      </c>
      <c r="E7680" s="11" t="inlineStr">
        <is>
          <t>DC_Dallas</t>
        </is>
      </c>
      <c r="F7680" s="11" t="inlineStr">
        <is>
          <t>CarrierA</t>
        </is>
      </c>
      <c r="G7680" s="11" t="inlineStr">
        <is>
          <t>Doors</t>
        </is>
      </c>
      <c r="H7680" s="11" t="n">
        <v>0.9445</v>
      </c>
      <c r="I7680" s="11" t="n">
        <v>3.1272</v>
      </c>
      <c r="J7680" s="11" t="n">
        <v>1234.94</v>
      </c>
      <c r="K7680" s="11" t="inlineStr">
        <is>
          <t>Late</t>
        </is>
      </c>
      <c r="L7680" s="11" t="n">
        <v>-1</v>
      </c>
      <c r="M7680" s="11" t="n">
        <v>84.7</v>
      </c>
      <c r="N7680" s="11" t="n">
        <v>394.9</v>
      </c>
    </row>
    <row r="7681">
      <c r="A7681" t="inlineStr">
        <is>
          <t>DEL019198</t>
        </is>
      </c>
      <c r="B7681" t="inlineStr">
        <is>
          <t>2024-02-05 00:00:00</t>
        </is>
      </c>
      <c r="C7681" t="inlineStr">
        <is>
          <t>2024-02-05 00:00:00</t>
        </is>
      </c>
      <c r="D7681" t="inlineStr">
        <is>
          <t>Southwest</t>
        </is>
      </c>
      <c r="E7681" t="inlineStr">
        <is>
          <t>DC_Dallas</t>
        </is>
      </c>
      <c r="F7681" t="inlineStr">
        <is>
          <t>CarrierC</t>
        </is>
      </c>
      <c r="G7681" t="inlineStr">
        <is>
          <t>Sliding Glass</t>
        </is>
      </c>
      <c r="H7681" t="n">
        <v>0.8017</v>
      </c>
      <c r="I7681" t="n">
        <v>2.9553</v>
      </c>
      <c r="J7681" t="n">
        <v>986.67</v>
      </c>
      <c r="K7681" t="inlineStr">
        <is>
          <t>Late</t>
        </is>
      </c>
      <c r="L7681" t="n">
        <v>0</v>
      </c>
      <c r="M7681" t="n">
        <v>76.90000000000001</v>
      </c>
      <c r="N7681" t="n">
        <v>333.9</v>
      </c>
    </row>
    <row r="7682">
      <c r="A7682" s="11" t="inlineStr">
        <is>
          <t>DEL455191</t>
        </is>
      </c>
      <c r="B7682" s="11" t="inlineStr">
        <is>
          <t>2023-11-08 00:00:00</t>
        </is>
      </c>
      <c r="C7682" s="11" t="inlineStr">
        <is>
          <t>2023-11-10 00:00:00</t>
        </is>
      </c>
      <c r="D7682" s="11" t="inlineStr">
        <is>
          <t>Southwest</t>
        </is>
      </c>
      <c r="E7682" s="11" t="inlineStr">
        <is>
          <t>DC_Chicago</t>
        </is>
      </c>
      <c r="F7682" s="11" t="inlineStr">
        <is>
          <t>CarrierD</t>
        </is>
      </c>
      <c r="G7682" s="11" t="inlineStr">
        <is>
          <t>Specialty</t>
        </is>
      </c>
      <c r="H7682" s="11" t="n">
        <v>0.8269</v>
      </c>
      <c r="I7682" s="11" t="n">
        <v>3.2523</v>
      </c>
      <c r="J7682" s="11" t="n">
        <v>610.64</v>
      </c>
      <c r="K7682" s="11" t="inlineStr">
        <is>
          <t>On Time</t>
        </is>
      </c>
      <c r="L7682" s="11" t="n">
        <v>2</v>
      </c>
      <c r="M7682" s="11" t="n">
        <v>17.4</v>
      </c>
      <c r="N7682" s="11" t="n">
        <v>187.8</v>
      </c>
    </row>
    <row r="7683">
      <c r="A7683" t="inlineStr">
        <is>
          <t>DEL078920</t>
        </is>
      </c>
      <c r="B7683" t="inlineStr">
        <is>
          <t>2023-04-14 00:00:00</t>
        </is>
      </c>
      <c r="C7683" t="inlineStr">
        <is>
          <t>2023-04-14 00:00:00</t>
        </is>
      </c>
      <c r="D7683" t="inlineStr">
        <is>
          <t>Southeast</t>
        </is>
      </c>
      <c r="E7683" t="inlineStr">
        <is>
          <t>DC_Columbus</t>
        </is>
      </c>
      <c r="F7683" t="inlineStr">
        <is>
          <t>CarrierA</t>
        </is>
      </c>
      <c r="G7683" t="inlineStr">
        <is>
          <t>Windows</t>
        </is>
      </c>
      <c r="H7683" t="n">
        <v>0.7167</v>
      </c>
      <c r="I7683" t="n">
        <v>3.1575</v>
      </c>
      <c r="J7683" t="n">
        <v>724.5599999999999</v>
      </c>
      <c r="K7683" t="inlineStr">
        <is>
          <t>On Time</t>
        </is>
      </c>
      <c r="L7683" t="n">
        <v>0</v>
      </c>
      <c r="M7683" t="n">
        <v>48.8</v>
      </c>
      <c r="N7683" t="n">
        <v>229.5</v>
      </c>
    </row>
    <row r="7684">
      <c r="A7684" s="11" t="inlineStr">
        <is>
          <t>DEL358393</t>
        </is>
      </c>
      <c r="B7684" s="11" t="inlineStr">
        <is>
          <t>2024-07-28 00:00:00</t>
        </is>
      </c>
      <c r="C7684" s="11" t="inlineStr">
        <is>
          <t>2024-07-28 00:00:00</t>
        </is>
      </c>
      <c r="D7684" s="11" t="inlineStr">
        <is>
          <t>Southwest</t>
        </is>
      </c>
      <c r="E7684" s="11" t="inlineStr">
        <is>
          <t>DC_Atlanta</t>
        </is>
      </c>
      <c r="F7684" s="11" t="inlineStr">
        <is>
          <t>CarrierA</t>
        </is>
      </c>
      <c r="G7684" s="11" t="inlineStr">
        <is>
          <t>Specialty</t>
        </is>
      </c>
      <c r="H7684" s="11" t="n">
        <v>0.7157</v>
      </c>
      <c r="I7684" s="11" t="n">
        <v>2.9177</v>
      </c>
      <c r="J7684" s="11" t="n">
        <v>1142.65</v>
      </c>
      <c r="K7684" s="11" t="inlineStr">
        <is>
          <t>On Time</t>
        </is>
      </c>
      <c r="L7684" s="11" t="n">
        <v>0</v>
      </c>
      <c r="M7684" s="11" t="n">
        <v>83.2</v>
      </c>
      <c r="N7684" s="11" t="n">
        <v>391.6</v>
      </c>
    </row>
    <row r="7685">
      <c r="A7685" t="inlineStr">
        <is>
          <t>DEL394993</t>
        </is>
      </c>
      <c r="B7685" t="inlineStr">
        <is>
          <t>2023-11-22 00:00:00</t>
        </is>
      </c>
      <c r="C7685" t="inlineStr">
        <is>
          <t>2023-11-22 00:00:00</t>
        </is>
      </c>
      <c r="D7685" t="inlineStr">
        <is>
          <t>West</t>
        </is>
      </c>
      <c r="E7685" t="inlineStr">
        <is>
          <t>DC_Columbus</t>
        </is>
      </c>
      <c r="F7685" t="inlineStr">
        <is>
          <t>CarrierE</t>
        </is>
      </c>
      <c r="G7685" t="inlineStr">
        <is>
          <t>Doors</t>
        </is>
      </c>
      <c r="H7685" t="n">
        <v>0.6259</v>
      </c>
      <c r="I7685" t="n">
        <v>3.1771</v>
      </c>
      <c r="J7685" t="n">
        <v>287.45</v>
      </c>
      <c r="K7685" t="inlineStr">
        <is>
          <t>Late</t>
        </is>
      </c>
      <c r="L7685" t="n">
        <v>0</v>
      </c>
      <c r="M7685" t="n">
        <v>0.7</v>
      </c>
      <c r="N7685" t="n">
        <v>90.5</v>
      </c>
    </row>
    <row r="7686">
      <c r="A7686" s="11" t="inlineStr">
        <is>
          <t>DEL451321</t>
        </is>
      </c>
      <c r="B7686" s="11" t="inlineStr">
        <is>
          <t>2024-08-22 00:00:00</t>
        </is>
      </c>
      <c r="C7686" s="11" t="inlineStr">
        <is>
          <t>2024-08-25 00:00:00</t>
        </is>
      </c>
      <c r="D7686" s="11" t="inlineStr">
        <is>
          <t>Northeast</t>
        </is>
      </c>
      <c r="E7686" s="11" t="inlineStr">
        <is>
          <t>DC_Dallas</t>
        </is>
      </c>
      <c r="F7686" s="11" t="inlineStr">
        <is>
          <t>CarrierD</t>
        </is>
      </c>
      <c r="G7686" s="11" t="inlineStr">
        <is>
          <t>Sliding Glass</t>
        </is>
      </c>
      <c r="H7686" s="11" t="n">
        <v>0.8827</v>
      </c>
      <c r="I7686" s="11" t="n">
        <v>3.1969</v>
      </c>
      <c r="J7686" s="11" t="n">
        <v>920.7</v>
      </c>
      <c r="K7686" s="11" t="inlineStr">
        <is>
          <t>On Time</t>
        </is>
      </c>
      <c r="L7686" s="11" t="n">
        <v>3</v>
      </c>
      <c r="M7686" s="11" t="n">
        <v>8.800000000000001</v>
      </c>
      <c r="N7686" s="11" t="n">
        <v>288</v>
      </c>
    </row>
    <row r="7687">
      <c r="A7687" t="inlineStr">
        <is>
          <t>DEL479283</t>
        </is>
      </c>
      <c r="B7687" t="inlineStr">
        <is>
          <t>2024-10-05 00:00:00</t>
        </is>
      </c>
      <c r="C7687" t="inlineStr">
        <is>
          <t>2024-10-04 00:00:00</t>
        </is>
      </c>
      <c r="D7687" t="inlineStr">
        <is>
          <t>Northeast</t>
        </is>
      </c>
      <c r="E7687" t="inlineStr">
        <is>
          <t>DC_Atlanta</t>
        </is>
      </c>
      <c r="F7687" t="inlineStr">
        <is>
          <t>CarrierD</t>
        </is>
      </c>
      <c r="G7687" t="inlineStr">
        <is>
          <t>Specialty</t>
        </is>
      </c>
      <c r="H7687" t="n">
        <v>0.7252999999999999</v>
      </c>
      <c r="I7687" t="n">
        <v>3.0801</v>
      </c>
      <c r="J7687" t="n">
        <v>1194.52</v>
      </c>
      <c r="K7687" t="inlineStr">
        <is>
          <t>Late</t>
        </is>
      </c>
      <c r="L7687" t="n">
        <v>-1</v>
      </c>
      <c r="M7687" t="n">
        <v>51.9</v>
      </c>
      <c r="N7687" t="n">
        <v>387.8</v>
      </c>
    </row>
    <row r="7688">
      <c r="A7688" s="11" t="inlineStr">
        <is>
          <t>DEL488749</t>
        </is>
      </c>
      <c r="B7688" s="11" t="inlineStr">
        <is>
          <t>2024-07-06 00:00:00</t>
        </is>
      </c>
      <c r="C7688" s="11" t="inlineStr">
        <is>
          <t>2024-07-08 00:00:00</t>
        </is>
      </c>
      <c r="D7688" s="11" t="inlineStr">
        <is>
          <t>West</t>
        </is>
      </c>
      <c r="E7688" s="11" t="inlineStr">
        <is>
          <t>DC_Atlanta</t>
        </is>
      </c>
      <c r="F7688" s="11" t="inlineStr">
        <is>
          <t>CarrierD</t>
        </is>
      </c>
      <c r="G7688" s="11" t="inlineStr">
        <is>
          <t>Sliding Glass</t>
        </is>
      </c>
      <c r="H7688" s="11" t="n">
        <v>0.4664</v>
      </c>
      <c r="I7688" s="11" t="n">
        <v>2.9344</v>
      </c>
      <c r="J7688" s="11" t="n">
        <v>1054</v>
      </c>
      <c r="K7688" s="11" t="inlineStr">
        <is>
          <t>On Time</t>
        </is>
      </c>
      <c r="L7688" s="11" t="n">
        <v>2</v>
      </c>
      <c r="M7688" s="11" t="n">
        <v>118.1</v>
      </c>
      <c r="N7688" s="11" t="n">
        <v>359.2</v>
      </c>
    </row>
    <row r="7689">
      <c r="A7689" t="inlineStr">
        <is>
          <t>DEL203170</t>
        </is>
      </c>
      <c r="B7689" t="inlineStr">
        <is>
          <t>2023-01-14 00:00:00</t>
        </is>
      </c>
      <c r="C7689" t="inlineStr">
        <is>
          <t>2023-01-15 00:00:00</t>
        </is>
      </c>
      <c r="D7689" t="inlineStr">
        <is>
          <t>Northeast</t>
        </is>
      </c>
      <c r="E7689" t="inlineStr">
        <is>
          <t>DC_Columbus</t>
        </is>
      </c>
      <c r="F7689" t="inlineStr">
        <is>
          <t>CarrierC</t>
        </is>
      </c>
      <c r="G7689" t="inlineStr">
        <is>
          <t>Windows</t>
        </is>
      </c>
      <c r="H7689" t="n">
        <v>0.8047</v>
      </c>
      <c r="I7689" t="n">
        <v>3.0896</v>
      </c>
      <c r="J7689" t="n">
        <v>1528.61</v>
      </c>
      <c r="K7689" t="inlineStr">
        <is>
          <t>On Time</t>
        </is>
      </c>
      <c r="L7689" t="n">
        <v>1</v>
      </c>
      <c r="M7689" t="n">
        <v>109.5</v>
      </c>
      <c r="N7689" t="n">
        <v>494.8</v>
      </c>
    </row>
    <row r="7690">
      <c r="A7690" s="11" t="inlineStr">
        <is>
          <t>DEL445275</t>
        </is>
      </c>
      <c r="B7690" s="11" t="inlineStr">
        <is>
          <t>2024-10-28 00:00:00</t>
        </is>
      </c>
      <c r="C7690" s="11" t="inlineStr">
        <is>
          <t>2024-10-27 00:00:00</t>
        </is>
      </c>
      <c r="D7690" s="11" t="inlineStr">
        <is>
          <t>Southwest</t>
        </is>
      </c>
      <c r="E7690" s="11" t="inlineStr">
        <is>
          <t>DC_Atlanta</t>
        </is>
      </c>
      <c r="F7690" s="11" t="inlineStr">
        <is>
          <t>CarrierE</t>
        </is>
      </c>
      <c r="G7690" s="11" t="inlineStr">
        <is>
          <t>Windows</t>
        </is>
      </c>
      <c r="H7690" s="11" t="n">
        <v>0.7998</v>
      </c>
      <c r="I7690" s="11" t="n">
        <v>3.1127</v>
      </c>
      <c r="J7690" s="11" t="n">
        <v>1483.15</v>
      </c>
      <c r="K7690" s="11" t="inlineStr">
        <is>
          <t>On Time</t>
        </is>
      </c>
      <c r="L7690" s="11" t="n">
        <v>-1</v>
      </c>
      <c r="M7690" s="11" t="n">
        <v>75.5</v>
      </c>
      <c r="N7690" s="11" t="n">
        <v>476.5</v>
      </c>
    </row>
    <row r="7691">
      <c r="A7691" t="inlineStr">
        <is>
          <t>DEL125097</t>
        </is>
      </c>
      <c r="B7691" t="inlineStr">
        <is>
          <t>2023-10-30 00:00:00</t>
        </is>
      </c>
      <c r="C7691" t="inlineStr">
        <is>
          <t>2023-11-01 00:00:00</t>
        </is>
      </c>
      <c r="D7691" t="inlineStr">
        <is>
          <t>Southwest</t>
        </is>
      </c>
      <c r="E7691" t="inlineStr">
        <is>
          <t>DC_Dallas</t>
        </is>
      </c>
      <c r="F7691" t="inlineStr">
        <is>
          <t>CarrierE</t>
        </is>
      </c>
      <c r="G7691" t="inlineStr">
        <is>
          <t>Doors</t>
        </is>
      </c>
      <c r="H7691" t="n">
        <v>0.8313</v>
      </c>
      <c r="I7691" t="n">
        <v>3.1362</v>
      </c>
      <c r="J7691" t="n">
        <v>784.96</v>
      </c>
      <c r="K7691" t="inlineStr">
        <is>
          <t>Early</t>
        </is>
      </c>
      <c r="L7691" t="n">
        <v>2</v>
      </c>
      <c r="M7691" t="n">
        <v>70.90000000000001</v>
      </c>
      <c r="N7691" t="n">
        <v>250.3</v>
      </c>
    </row>
    <row r="7692">
      <c r="A7692" s="11" t="inlineStr">
        <is>
          <t>DEL009686</t>
        </is>
      </c>
      <c r="B7692" s="11" t="inlineStr">
        <is>
          <t>2024-07-01 00:00:00</t>
        </is>
      </c>
      <c r="C7692" s="11" t="inlineStr">
        <is>
          <t>2024-07-01 00:00:00</t>
        </is>
      </c>
      <c r="D7692" s="11" t="inlineStr">
        <is>
          <t>Northeast</t>
        </is>
      </c>
      <c r="E7692" s="11" t="inlineStr">
        <is>
          <t>DC_Dallas</t>
        </is>
      </c>
      <c r="F7692" s="11" t="inlineStr">
        <is>
          <t>CarrierD</t>
        </is>
      </c>
      <c r="G7692" s="11" t="inlineStr">
        <is>
          <t>Doors</t>
        </is>
      </c>
      <c r="H7692" s="11" t="n">
        <v>0.6498</v>
      </c>
      <c r="I7692" s="11" t="n">
        <v>3.3448</v>
      </c>
      <c r="J7692" s="11" t="n">
        <v>735.5</v>
      </c>
      <c r="K7692" s="11" t="inlineStr">
        <is>
          <t>On Time</t>
        </is>
      </c>
      <c r="L7692" s="11" t="n">
        <v>0</v>
      </c>
      <c r="M7692" s="11" t="n">
        <v>65.7</v>
      </c>
      <c r="N7692" s="11" t="n">
        <v>219.9</v>
      </c>
    </row>
    <row r="7693">
      <c r="A7693" t="inlineStr">
        <is>
          <t>DEL333822</t>
        </is>
      </c>
      <c r="B7693" t="inlineStr">
        <is>
          <t>2023-09-24 00:00:00</t>
        </is>
      </c>
      <c r="C7693" t="inlineStr">
        <is>
          <t>2023-09-24 00:00:00</t>
        </is>
      </c>
      <c r="D7693" t="inlineStr">
        <is>
          <t>Southeast</t>
        </is>
      </c>
      <c r="E7693" t="inlineStr">
        <is>
          <t>DC_Atlanta</t>
        </is>
      </c>
      <c r="F7693" t="inlineStr">
        <is>
          <t>CarrierA</t>
        </is>
      </c>
      <c r="G7693" t="inlineStr">
        <is>
          <t>Doors</t>
        </is>
      </c>
      <c r="H7693" t="n">
        <v>0.847</v>
      </c>
      <c r="I7693" t="n">
        <v>3.1379</v>
      </c>
      <c r="J7693" t="n">
        <v>1467.74</v>
      </c>
      <c r="K7693" t="inlineStr">
        <is>
          <t>Early</t>
        </is>
      </c>
      <c r="L7693" t="n">
        <v>0</v>
      </c>
      <c r="M7693" t="n">
        <v>54.6</v>
      </c>
      <c r="N7693" t="n">
        <v>467.7</v>
      </c>
    </row>
    <row r="7694">
      <c r="A7694" s="11" t="inlineStr">
        <is>
          <t>DEL487092</t>
        </is>
      </c>
      <c r="B7694" s="11" t="inlineStr">
        <is>
          <t>2024-06-27 00:00:00</t>
        </is>
      </c>
      <c r="C7694" s="11" t="inlineStr">
        <is>
          <t>2024-06-27 00:00:00</t>
        </is>
      </c>
      <c r="D7694" s="11" t="inlineStr">
        <is>
          <t>West</t>
        </is>
      </c>
      <c r="E7694" s="11" t="inlineStr">
        <is>
          <t>DC_Phoenix</t>
        </is>
      </c>
      <c r="F7694" s="11" t="inlineStr">
        <is>
          <t>CarrierA</t>
        </is>
      </c>
      <c r="G7694" s="11" t="inlineStr">
        <is>
          <t>Windows</t>
        </is>
      </c>
      <c r="H7694" s="11" t="n">
        <v>0.7981</v>
      </c>
      <c r="I7694" s="11" t="n">
        <v>3.3616</v>
      </c>
      <c r="J7694" s="11" t="n">
        <v>1400.47</v>
      </c>
      <c r="K7694" s="11" t="inlineStr">
        <is>
          <t>On Time</t>
        </is>
      </c>
      <c r="L7694" s="11" t="n">
        <v>0</v>
      </c>
      <c r="M7694" s="11" t="n">
        <v>91.3</v>
      </c>
      <c r="N7694" s="11" t="n">
        <v>416.6</v>
      </c>
    </row>
    <row r="7695">
      <c r="A7695" t="inlineStr">
        <is>
          <t>DEL272213</t>
        </is>
      </c>
      <c r="B7695" t="inlineStr">
        <is>
          <t>2023-12-10 00:00:00</t>
        </is>
      </c>
      <c r="C7695" t="inlineStr">
        <is>
          <t>2023-12-10 00:00:00</t>
        </is>
      </c>
      <c r="D7695" t="inlineStr">
        <is>
          <t>Midwest</t>
        </is>
      </c>
      <c r="E7695" t="inlineStr">
        <is>
          <t>DC_Dallas</t>
        </is>
      </c>
      <c r="F7695" t="inlineStr">
        <is>
          <t>CarrierD</t>
        </is>
      </c>
      <c r="G7695" t="inlineStr">
        <is>
          <t>Sliding Glass</t>
        </is>
      </c>
      <c r="H7695" t="n">
        <v>0.8401999999999999</v>
      </c>
      <c r="I7695" t="n">
        <v>2.8348</v>
      </c>
      <c r="J7695" t="n">
        <v>759.8099999999999</v>
      </c>
      <c r="K7695" t="inlineStr">
        <is>
          <t>On Time</t>
        </is>
      </c>
      <c r="L7695" t="n">
        <v>0</v>
      </c>
      <c r="M7695" t="n">
        <v>88.5</v>
      </c>
      <c r="N7695" t="n">
        <v>268</v>
      </c>
    </row>
    <row r="7696">
      <c r="A7696" s="11" t="inlineStr">
        <is>
          <t>DEL037949</t>
        </is>
      </c>
      <c r="B7696" s="11" t="inlineStr">
        <is>
          <t>2023-06-01 00:00:00</t>
        </is>
      </c>
      <c r="C7696" s="11" t="inlineStr">
        <is>
          <t>2023-06-01 00:00:00</t>
        </is>
      </c>
      <c r="D7696" s="11" t="inlineStr">
        <is>
          <t>Midwest</t>
        </is>
      </c>
      <c r="E7696" s="11" t="inlineStr">
        <is>
          <t>DC_Phoenix</t>
        </is>
      </c>
      <c r="F7696" s="11" t="inlineStr">
        <is>
          <t>CarrierB</t>
        </is>
      </c>
      <c r="G7696" s="11" t="inlineStr">
        <is>
          <t>Windows</t>
        </is>
      </c>
      <c r="H7696" s="11" t="n">
        <v>0.5783</v>
      </c>
      <c r="I7696" s="11" t="n">
        <v>3.1074</v>
      </c>
      <c r="J7696" s="11" t="n">
        <v>1802.2</v>
      </c>
      <c r="K7696" s="11" t="inlineStr">
        <is>
          <t>On Time</t>
        </is>
      </c>
      <c r="L7696" s="11" t="n">
        <v>0</v>
      </c>
      <c r="M7696" s="11" t="n">
        <v>179.7</v>
      </c>
      <c r="N7696" s="11" t="n">
        <v>580</v>
      </c>
    </row>
    <row r="7697">
      <c r="A7697" t="inlineStr">
        <is>
          <t>DEL331465</t>
        </is>
      </c>
      <c r="B7697" t="inlineStr">
        <is>
          <t>2023-06-08 00:00:00</t>
        </is>
      </c>
      <c r="C7697" t="inlineStr">
        <is>
          <t>2023-06-08 00:00:00</t>
        </is>
      </c>
      <c r="D7697" t="inlineStr">
        <is>
          <t>Midwest</t>
        </is>
      </c>
      <c r="E7697" t="inlineStr">
        <is>
          <t>DC_Phoenix</t>
        </is>
      </c>
      <c r="F7697" t="inlineStr">
        <is>
          <t>CarrierE</t>
        </is>
      </c>
      <c r="G7697" t="inlineStr">
        <is>
          <t>Windows</t>
        </is>
      </c>
      <c r="H7697" t="n">
        <v>0.8089</v>
      </c>
      <c r="I7697" t="n">
        <v>3.0156</v>
      </c>
      <c r="J7697" t="n">
        <v>971.25</v>
      </c>
      <c r="K7697" t="inlineStr">
        <is>
          <t>On Time</t>
        </is>
      </c>
      <c r="L7697" t="n">
        <v>0</v>
      </c>
      <c r="M7697" t="n">
        <v>44.2</v>
      </c>
      <c r="N7697" t="n">
        <v>322.1</v>
      </c>
    </row>
    <row r="7698">
      <c r="A7698" s="11" t="inlineStr">
        <is>
          <t>DEL220294</t>
        </is>
      </c>
      <c r="B7698" s="11" t="inlineStr">
        <is>
          <t>2024-05-19 00:00:00</t>
        </is>
      </c>
      <c r="C7698" s="11" t="inlineStr">
        <is>
          <t>2024-05-20 00:00:00</t>
        </is>
      </c>
      <c r="D7698" s="11" t="inlineStr">
        <is>
          <t>Northeast</t>
        </is>
      </c>
      <c r="E7698" s="11" t="inlineStr">
        <is>
          <t>DC_Atlanta</t>
        </is>
      </c>
      <c r="F7698" s="11" t="inlineStr">
        <is>
          <t>CarrierC</t>
        </is>
      </c>
      <c r="G7698" s="11" t="inlineStr">
        <is>
          <t>Windows</t>
        </is>
      </c>
      <c r="H7698" s="11" t="n">
        <v>0.972</v>
      </c>
      <c r="I7698" s="11" t="n">
        <v>3.1738</v>
      </c>
      <c r="J7698" s="11" t="n">
        <v>1493.96</v>
      </c>
      <c r="K7698" s="11" t="inlineStr">
        <is>
          <t>On Time</t>
        </is>
      </c>
      <c r="L7698" s="11" t="n">
        <v>1</v>
      </c>
      <c r="M7698" s="11" t="n">
        <v>107.7</v>
      </c>
      <c r="N7698" s="11" t="n">
        <v>470.7</v>
      </c>
    </row>
    <row r="7699">
      <c r="A7699" t="inlineStr">
        <is>
          <t>DEL053789</t>
        </is>
      </c>
      <c r="B7699" t="inlineStr">
        <is>
          <t>2024-10-29 00:00:00</t>
        </is>
      </c>
      <c r="C7699" t="inlineStr">
        <is>
          <t>2024-10-30 00:00:00</t>
        </is>
      </c>
      <c r="D7699" t="inlineStr">
        <is>
          <t>Southwest</t>
        </is>
      </c>
      <c r="E7699" t="inlineStr">
        <is>
          <t>DC_Dallas</t>
        </is>
      </c>
      <c r="F7699" t="inlineStr">
        <is>
          <t>CarrierB</t>
        </is>
      </c>
      <c r="G7699" t="inlineStr">
        <is>
          <t>Specialty</t>
        </is>
      </c>
      <c r="H7699" t="n">
        <v>0.8942</v>
      </c>
      <c r="I7699" t="n">
        <v>3.1899</v>
      </c>
      <c r="J7699" t="n">
        <v>1258.07</v>
      </c>
      <c r="K7699" t="inlineStr">
        <is>
          <t>On Time</t>
        </is>
      </c>
      <c r="L7699" t="n">
        <v>1</v>
      </c>
      <c r="M7699" t="n">
        <v>77.2</v>
      </c>
      <c r="N7699" t="n">
        <v>394.4</v>
      </c>
    </row>
    <row r="7700">
      <c r="A7700" s="11" t="inlineStr">
        <is>
          <t>DEL424437</t>
        </is>
      </c>
      <c r="B7700" s="11" t="inlineStr">
        <is>
          <t>2024-04-22 00:00:00</t>
        </is>
      </c>
      <c r="C7700" s="11" t="inlineStr">
        <is>
          <t>2024-04-22 00:00:00</t>
        </is>
      </c>
      <c r="D7700" s="11" t="inlineStr">
        <is>
          <t>Southwest</t>
        </is>
      </c>
      <c r="E7700" s="11" t="inlineStr">
        <is>
          <t>DC_Columbus</t>
        </is>
      </c>
      <c r="F7700" s="11" t="inlineStr">
        <is>
          <t>CarrierC</t>
        </is>
      </c>
      <c r="G7700" s="11" t="inlineStr">
        <is>
          <t>Doors</t>
        </is>
      </c>
      <c r="H7700" s="11" t="n">
        <v>0.8502</v>
      </c>
      <c r="I7700" s="11" t="n">
        <v>3.4367</v>
      </c>
      <c r="J7700" s="11" t="n">
        <v>1921.52</v>
      </c>
      <c r="K7700" s="11" t="inlineStr">
        <is>
          <t>On Time</t>
        </is>
      </c>
      <c r="L7700" s="11" t="n">
        <v>0</v>
      </c>
      <c r="M7700" s="11" t="n">
        <v>66.59999999999999</v>
      </c>
      <c r="N7700" s="11" t="n">
        <v>559.1</v>
      </c>
    </row>
    <row r="7701">
      <c r="A7701" t="inlineStr">
        <is>
          <t>DEL047481</t>
        </is>
      </c>
      <c r="B7701" t="inlineStr">
        <is>
          <t>2023-12-27 00:00:00</t>
        </is>
      </c>
      <c r="C7701" t="inlineStr">
        <is>
          <t>2023-12-27 00:00:00</t>
        </is>
      </c>
      <c r="D7701" t="inlineStr">
        <is>
          <t>West</t>
        </is>
      </c>
      <c r="E7701" t="inlineStr">
        <is>
          <t>DC_Phoenix</t>
        </is>
      </c>
      <c r="F7701" t="inlineStr">
        <is>
          <t>CarrierE</t>
        </is>
      </c>
      <c r="G7701" t="inlineStr">
        <is>
          <t>Specialty</t>
        </is>
      </c>
      <c r="H7701" t="n">
        <v>0.7187</v>
      </c>
      <c r="I7701" t="n">
        <v>3.1945</v>
      </c>
      <c r="J7701" t="n">
        <v>1089.36</v>
      </c>
      <c r="K7701" t="inlineStr">
        <is>
          <t>On Time</t>
        </is>
      </c>
      <c r="L7701" t="n">
        <v>0</v>
      </c>
      <c r="M7701" t="n">
        <v>56.8</v>
      </c>
      <c r="N7701" t="n">
        <v>341</v>
      </c>
    </row>
    <row r="7702">
      <c r="A7702" s="11" t="inlineStr">
        <is>
          <t>DEL378072</t>
        </is>
      </c>
      <c r="B7702" s="11" t="inlineStr">
        <is>
          <t>2024-03-14 00:00:00</t>
        </is>
      </c>
      <c r="C7702" s="11" t="inlineStr">
        <is>
          <t>2024-03-16 00:00:00</t>
        </is>
      </c>
      <c r="D7702" s="11" t="inlineStr">
        <is>
          <t>Southeast</t>
        </is>
      </c>
      <c r="E7702" s="11" t="inlineStr">
        <is>
          <t>DC_Columbus</t>
        </is>
      </c>
      <c r="F7702" s="11" t="inlineStr">
        <is>
          <t>CarrierA</t>
        </is>
      </c>
      <c r="G7702" s="11" t="inlineStr">
        <is>
          <t>Specialty</t>
        </is>
      </c>
      <c r="H7702" s="11" t="n">
        <v>0.7244</v>
      </c>
      <c r="I7702" s="11" t="n">
        <v>3.0543</v>
      </c>
      <c r="J7702" s="11" t="n">
        <v>1429.99</v>
      </c>
      <c r="K7702" s="11" t="inlineStr">
        <is>
          <t>Late</t>
        </is>
      </c>
      <c r="L7702" s="11" t="n">
        <v>2</v>
      </c>
      <c r="M7702" s="11" t="n">
        <v>83.40000000000001</v>
      </c>
      <c r="N7702" s="11" t="n">
        <v>468.2</v>
      </c>
    </row>
    <row r="7703">
      <c r="A7703" t="inlineStr">
        <is>
          <t>DEL062216</t>
        </is>
      </c>
      <c r="B7703" t="inlineStr">
        <is>
          <t>2024-12-09 00:00:00</t>
        </is>
      </c>
      <c r="C7703" t="inlineStr">
        <is>
          <t>2024-12-09 00:00:00</t>
        </is>
      </c>
      <c r="D7703" t="inlineStr">
        <is>
          <t>Midwest</t>
        </is>
      </c>
      <c r="E7703" t="inlineStr">
        <is>
          <t>DC_Chicago</t>
        </is>
      </c>
      <c r="F7703" t="inlineStr">
        <is>
          <t>CarrierD</t>
        </is>
      </c>
      <c r="G7703" t="inlineStr">
        <is>
          <t>Windows</t>
        </is>
      </c>
      <c r="H7703" t="n">
        <v>0.7966</v>
      </c>
      <c r="I7703" t="n">
        <v>3.3572</v>
      </c>
      <c r="J7703" t="n">
        <v>1433.85</v>
      </c>
      <c r="K7703" t="inlineStr">
        <is>
          <t>On Time</t>
        </is>
      </c>
      <c r="L7703" t="n">
        <v>0</v>
      </c>
      <c r="M7703" t="n">
        <v>82.3</v>
      </c>
      <c r="N7703" t="n">
        <v>427.1</v>
      </c>
    </row>
    <row r="7704">
      <c r="A7704" s="11" t="inlineStr">
        <is>
          <t>DEL070025</t>
        </is>
      </c>
      <c r="B7704" s="11" t="inlineStr">
        <is>
          <t>2023-09-26 00:00:00</t>
        </is>
      </c>
      <c r="C7704" s="11" t="inlineStr">
        <is>
          <t>2023-09-25 00:00:00</t>
        </is>
      </c>
      <c r="D7704" s="11" t="inlineStr">
        <is>
          <t>Southwest</t>
        </is>
      </c>
      <c r="E7704" s="11" t="inlineStr">
        <is>
          <t>DC_Atlanta</t>
        </is>
      </c>
      <c r="F7704" s="11" t="inlineStr">
        <is>
          <t>CarrierE</t>
        </is>
      </c>
      <c r="G7704" s="11" t="inlineStr">
        <is>
          <t>Specialty</t>
        </is>
      </c>
      <c r="H7704" s="11" t="n">
        <v>0.8594000000000001</v>
      </c>
      <c r="I7704" s="11" t="n">
        <v>3.3203</v>
      </c>
      <c r="J7704" s="11" t="n">
        <v>1349.72</v>
      </c>
      <c r="K7704" s="11" t="inlineStr">
        <is>
          <t>On Time</t>
        </is>
      </c>
      <c r="L7704" s="11" t="n">
        <v>-1</v>
      </c>
      <c r="M7704" s="11" t="n">
        <v>82.90000000000001</v>
      </c>
      <c r="N7704" s="11" t="n">
        <v>406.5</v>
      </c>
    </row>
    <row r="7705">
      <c r="A7705" t="inlineStr">
        <is>
          <t>DEL082705</t>
        </is>
      </c>
      <c r="B7705" t="inlineStr">
        <is>
          <t>2024-02-19 00:00:00</t>
        </is>
      </c>
      <c r="C7705" t="inlineStr">
        <is>
          <t>2024-02-19 00:00:00</t>
        </is>
      </c>
      <c r="D7705" t="inlineStr">
        <is>
          <t>West</t>
        </is>
      </c>
      <c r="E7705" t="inlineStr">
        <is>
          <t>DC_Columbus</t>
        </is>
      </c>
      <c r="F7705" t="inlineStr">
        <is>
          <t>CarrierB</t>
        </is>
      </c>
      <c r="G7705" t="inlineStr">
        <is>
          <t>Windows</t>
        </is>
      </c>
      <c r="H7705" t="n">
        <v>0.879</v>
      </c>
      <c r="I7705" t="n">
        <v>3.0776</v>
      </c>
      <c r="J7705" t="n">
        <v>840.01</v>
      </c>
      <c r="K7705" t="inlineStr">
        <is>
          <t>Late</t>
        </is>
      </c>
      <c r="L7705" t="n">
        <v>0</v>
      </c>
      <c r="M7705" t="n">
        <v>61.1</v>
      </c>
      <c r="N7705" t="n">
        <v>272.9</v>
      </c>
    </row>
    <row r="7706">
      <c r="A7706" s="11" t="inlineStr">
        <is>
          <t>DEL368148</t>
        </is>
      </c>
      <c r="B7706" s="11" t="inlineStr">
        <is>
          <t>2024-01-11 00:00:00</t>
        </is>
      </c>
      <c r="C7706" s="11" t="inlineStr">
        <is>
          <t>2024-01-13 00:00:00</t>
        </is>
      </c>
      <c r="D7706" s="11" t="inlineStr">
        <is>
          <t>Northeast</t>
        </is>
      </c>
      <c r="E7706" s="11" t="inlineStr">
        <is>
          <t>DC_Dallas</t>
        </is>
      </c>
      <c r="F7706" s="11" t="inlineStr">
        <is>
          <t>CarrierC</t>
        </is>
      </c>
      <c r="G7706" s="11" t="inlineStr">
        <is>
          <t>Sliding Glass</t>
        </is>
      </c>
      <c r="H7706" s="11" t="n">
        <v>0.9177</v>
      </c>
      <c r="I7706" s="11" t="n">
        <v>3.1193</v>
      </c>
      <c r="J7706" s="11" t="n">
        <v>1143.41</v>
      </c>
      <c r="K7706" s="11" t="inlineStr">
        <is>
          <t>Late</t>
        </is>
      </c>
      <c r="L7706" s="11" t="n">
        <v>2</v>
      </c>
      <c r="M7706" s="11" t="n">
        <v>33.4</v>
      </c>
      <c r="N7706" s="11" t="n">
        <v>366.6</v>
      </c>
    </row>
    <row r="7707">
      <c r="A7707" t="inlineStr">
        <is>
          <t>DEL457800</t>
        </is>
      </c>
      <c r="B7707" t="inlineStr">
        <is>
          <t>2023-03-21 00:00:00</t>
        </is>
      </c>
      <c r="C7707" t="inlineStr">
        <is>
          <t>2023-03-21 00:00:00</t>
        </is>
      </c>
      <c r="D7707" t="inlineStr">
        <is>
          <t>West</t>
        </is>
      </c>
      <c r="E7707" t="inlineStr">
        <is>
          <t>DC_Phoenix</t>
        </is>
      </c>
      <c r="F7707" t="inlineStr">
        <is>
          <t>CarrierC</t>
        </is>
      </c>
      <c r="G7707" t="inlineStr">
        <is>
          <t>Specialty</t>
        </is>
      </c>
      <c r="H7707" t="n">
        <v>0.8206</v>
      </c>
      <c r="I7707" t="n">
        <v>3.0872</v>
      </c>
      <c r="J7707" t="n">
        <v>1483.29</v>
      </c>
      <c r="K7707" t="inlineStr">
        <is>
          <t>On Time</t>
        </is>
      </c>
      <c r="L7707" t="n">
        <v>0</v>
      </c>
      <c r="M7707" t="n">
        <v>63.4</v>
      </c>
      <c r="N7707" t="n">
        <v>480.5</v>
      </c>
    </row>
    <row r="7708">
      <c r="A7708" s="11" t="inlineStr">
        <is>
          <t>DEL258233</t>
        </is>
      </c>
      <c r="B7708" s="11" t="inlineStr">
        <is>
          <t>2024-12-17 00:00:00</t>
        </is>
      </c>
      <c r="C7708" s="11" t="inlineStr">
        <is>
          <t>2024-12-21 00:00:00</t>
        </is>
      </c>
      <c r="D7708" s="11" t="inlineStr">
        <is>
          <t>Southeast</t>
        </is>
      </c>
      <c r="E7708" s="11" t="inlineStr">
        <is>
          <t>DC_Phoenix</t>
        </is>
      </c>
      <c r="F7708" s="11" t="inlineStr">
        <is>
          <t>CarrierD</t>
        </is>
      </c>
      <c r="G7708" s="11" t="inlineStr">
        <is>
          <t>Doors</t>
        </is>
      </c>
      <c r="H7708" s="11" t="n">
        <v>0.7833</v>
      </c>
      <c r="I7708" s="11" t="n">
        <v>3.0171</v>
      </c>
      <c r="J7708" s="11" t="n">
        <v>612.6799999999999</v>
      </c>
      <c r="K7708" s="11" t="inlineStr">
        <is>
          <t>On Time</t>
        </is>
      </c>
      <c r="L7708" s="11" t="n">
        <v>4</v>
      </c>
      <c r="M7708" s="11" t="n">
        <v>10.1</v>
      </c>
      <c r="N7708" s="11" t="n">
        <v>203.1</v>
      </c>
    </row>
    <row r="7709">
      <c r="A7709" t="inlineStr">
        <is>
          <t>DEL192926</t>
        </is>
      </c>
      <c r="B7709" t="inlineStr">
        <is>
          <t>2023-02-08 00:00:00</t>
        </is>
      </c>
      <c r="C7709" t="inlineStr">
        <is>
          <t>2023-02-12 00:00:00</t>
        </is>
      </c>
      <c r="D7709" t="inlineStr">
        <is>
          <t>Northeast</t>
        </is>
      </c>
      <c r="E7709" t="inlineStr">
        <is>
          <t>DC_Columbus</t>
        </is>
      </c>
      <c r="F7709" t="inlineStr">
        <is>
          <t>CarrierE</t>
        </is>
      </c>
      <c r="G7709" t="inlineStr">
        <is>
          <t>Windows</t>
        </is>
      </c>
      <c r="H7709" t="n">
        <v>0.7675</v>
      </c>
      <c r="I7709" t="n">
        <v>3.235</v>
      </c>
      <c r="J7709" t="n">
        <v>1216.68</v>
      </c>
      <c r="K7709" t="inlineStr">
        <is>
          <t>Late</t>
        </is>
      </c>
      <c r="L7709" t="n">
        <v>4</v>
      </c>
      <c r="M7709" t="n">
        <v>77.7</v>
      </c>
      <c r="N7709" t="n">
        <v>376.1</v>
      </c>
    </row>
    <row r="7710">
      <c r="A7710" s="11" t="inlineStr">
        <is>
          <t>DEL460237</t>
        </is>
      </c>
      <c r="B7710" s="11" t="inlineStr">
        <is>
          <t>2024-10-27 00:00:00</t>
        </is>
      </c>
      <c r="C7710" s="11" t="inlineStr">
        <is>
          <t>2024-10-27 00:00:00</t>
        </is>
      </c>
      <c r="D7710" s="11" t="inlineStr">
        <is>
          <t>West</t>
        </is>
      </c>
      <c r="E7710" s="11" t="inlineStr">
        <is>
          <t>DC_Atlanta</t>
        </is>
      </c>
      <c r="F7710" s="11" t="inlineStr">
        <is>
          <t>CarrierA</t>
        </is>
      </c>
      <c r="G7710" s="11" t="inlineStr">
        <is>
          <t>Sliding Glass</t>
        </is>
      </c>
      <c r="H7710" s="11" t="n">
        <v>0.8449</v>
      </c>
      <c r="I7710" s="11" t="n">
        <v>3.1332</v>
      </c>
      <c r="J7710" s="11" t="n">
        <v>626.76</v>
      </c>
      <c r="K7710" s="11" t="inlineStr">
        <is>
          <t>Late</t>
        </is>
      </c>
      <c r="L7710" s="11" t="n">
        <v>0</v>
      </c>
      <c r="M7710" s="11" t="n">
        <v>40</v>
      </c>
      <c r="N7710" s="11" t="n">
        <v>200</v>
      </c>
    </row>
    <row r="7711">
      <c r="A7711" t="inlineStr">
        <is>
          <t>DEL117857</t>
        </is>
      </c>
      <c r="B7711" t="inlineStr">
        <is>
          <t>2023-06-02 00:00:00</t>
        </is>
      </c>
      <c r="C7711" t="inlineStr">
        <is>
          <t>2023-06-01 00:00:00</t>
        </is>
      </c>
      <c r="D7711" t="inlineStr">
        <is>
          <t>Northeast</t>
        </is>
      </c>
      <c r="E7711" t="inlineStr">
        <is>
          <t>DC_Phoenix</t>
        </is>
      </c>
      <c r="F7711" t="inlineStr">
        <is>
          <t>CarrierC</t>
        </is>
      </c>
      <c r="G7711" t="inlineStr">
        <is>
          <t>Doors</t>
        </is>
      </c>
      <c r="H7711" t="n">
        <v>0.8159</v>
      </c>
      <c r="I7711" t="n">
        <v>3.2118</v>
      </c>
      <c r="J7711" t="n">
        <v>1101.03</v>
      </c>
      <c r="K7711" t="inlineStr">
        <is>
          <t>Late</t>
        </is>
      </c>
      <c r="L7711" t="n">
        <v>-1</v>
      </c>
      <c r="M7711" t="n">
        <v>22.9</v>
      </c>
      <c r="N7711" t="n">
        <v>342.8</v>
      </c>
    </row>
    <row r="7712">
      <c r="A7712" s="11" t="inlineStr">
        <is>
          <t>DEL336683</t>
        </is>
      </c>
      <c r="B7712" s="11" t="inlineStr">
        <is>
          <t>2023-08-14 00:00:00</t>
        </is>
      </c>
      <c r="C7712" s="11" t="inlineStr">
        <is>
          <t>2023-08-14 00:00:00</t>
        </is>
      </c>
      <c r="D7712" s="11" t="inlineStr">
        <is>
          <t>Northeast</t>
        </is>
      </c>
      <c r="E7712" s="11" t="inlineStr">
        <is>
          <t>DC_Chicago</t>
        </is>
      </c>
      <c r="F7712" s="11" t="inlineStr">
        <is>
          <t>CarrierE</t>
        </is>
      </c>
      <c r="G7712" s="11" t="inlineStr">
        <is>
          <t>Sliding Glass</t>
        </is>
      </c>
      <c r="H7712" s="11" t="n">
        <v>0.7644</v>
      </c>
      <c r="I7712" s="11" t="n">
        <v>3.2542</v>
      </c>
      <c r="J7712" s="11" t="n">
        <v>1014.74</v>
      </c>
      <c r="K7712" s="11" t="inlineStr">
        <is>
          <t>On Time</t>
        </is>
      </c>
      <c r="L7712" s="11" t="n">
        <v>0</v>
      </c>
      <c r="M7712" s="11" t="n">
        <v>35.1</v>
      </c>
      <c r="N7712" s="11" t="n">
        <v>311.8</v>
      </c>
    </row>
    <row r="7713">
      <c r="A7713" t="inlineStr">
        <is>
          <t>DEL427555</t>
        </is>
      </c>
      <c r="B7713" t="inlineStr">
        <is>
          <t>2023-03-05 00:00:00</t>
        </is>
      </c>
      <c r="C7713" t="inlineStr">
        <is>
          <t>2023-03-06 00:00:00</t>
        </is>
      </c>
      <c r="D7713" t="inlineStr">
        <is>
          <t>West</t>
        </is>
      </c>
      <c r="E7713" t="inlineStr">
        <is>
          <t>DC_Dallas</t>
        </is>
      </c>
      <c r="F7713" t="inlineStr">
        <is>
          <t>CarrierA</t>
        </is>
      </c>
      <c r="G7713" t="inlineStr">
        <is>
          <t>Doors</t>
        </is>
      </c>
      <c r="H7713" t="n">
        <v>0.8385</v>
      </c>
      <c r="I7713" t="n">
        <v>3.3942</v>
      </c>
      <c r="J7713" t="n">
        <v>2047.55</v>
      </c>
      <c r="K7713" t="inlineStr">
        <is>
          <t>On Time</t>
        </is>
      </c>
      <c r="L7713" t="n">
        <v>1</v>
      </c>
      <c r="M7713" t="n">
        <v>158.6</v>
      </c>
      <c r="N7713" t="n">
        <v>603.3</v>
      </c>
    </row>
    <row r="7714">
      <c r="A7714" s="11" t="inlineStr">
        <is>
          <t>DEL422714</t>
        </is>
      </c>
      <c r="B7714" s="11" t="inlineStr">
        <is>
          <t>2024-12-17 00:00:00</t>
        </is>
      </c>
      <c r="C7714" s="11" t="inlineStr">
        <is>
          <t>2024-12-21 00:00:00</t>
        </is>
      </c>
      <c r="D7714" s="11" t="inlineStr">
        <is>
          <t>Southwest</t>
        </is>
      </c>
      <c r="E7714" s="11" t="inlineStr">
        <is>
          <t>DC_Atlanta</t>
        </is>
      </c>
      <c r="F7714" s="11" t="inlineStr">
        <is>
          <t>CarrierD</t>
        </is>
      </c>
      <c r="G7714" s="11" t="inlineStr">
        <is>
          <t>Doors</t>
        </is>
      </c>
      <c r="H7714" s="11" t="n">
        <v>0.7565</v>
      </c>
      <c r="I7714" s="11" t="n">
        <v>3.4386</v>
      </c>
      <c r="J7714" s="11" t="n">
        <v>1534.86</v>
      </c>
      <c r="K7714" s="11" t="inlineStr">
        <is>
          <t>On Time</t>
        </is>
      </c>
      <c r="L7714" s="11" t="n">
        <v>4</v>
      </c>
      <c r="M7714" s="11" t="n">
        <v>67.59999999999999</v>
      </c>
      <c r="N7714" s="11" t="n">
        <v>446.4</v>
      </c>
    </row>
    <row r="7715">
      <c r="A7715" t="inlineStr">
        <is>
          <t>DEL117551</t>
        </is>
      </c>
      <c r="B7715" t="inlineStr">
        <is>
          <t>2023-12-25 00:00:00</t>
        </is>
      </c>
      <c r="C7715" t="inlineStr">
        <is>
          <t>2023-12-27 00:00:00</t>
        </is>
      </c>
      <c r="D7715" t="inlineStr">
        <is>
          <t>West</t>
        </is>
      </c>
      <c r="E7715" t="inlineStr">
        <is>
          <t>DC_Atlanta</t>
        </is>
      </c>
      <c r="F7715" t="inlineStr">
        <is>
          <t>CarrierA</t>
        </is>
      </c>
      <c r="G7715" t="inlineStr">
        <is>
          <t>Sliding Glass</t>
        </is>
      </c>
      <c r="H7715" t="n">
        <v>0.905</v>
      </c>
      <c r="I7715" t="n">
        <v>3.0796</v>
      </c>
      <c r="J7715" t="n">
        <v>1501.76</v>
      </c>
      <c r="K7715" t="inlineStr">
        <is>
          <t>On Time</t>
        </is>
      </c>
      <c r="L7715" t="n">
        <v>2</v>
      </c>
      <c r="M7715" t="n">
        <v>150.6</v>
      </c>
      <c r="N7715" t="n">
        <v>487.6</v>
      </c>
    </row>
    <row r="7716">
      <c r="A7716" s="11" t="inlineStr">
        <is>
          <t>DEL252444</t>
        </is>
      </c>
      <c r="B7716" s="11" t="inlineStr">
        <is>
          <t>2023-09-23 00:00:00</t>
        </is>
      </c>
      <c r="C7716" s="11" t="inlineStr">
        <is>
          <t>2023-09-23 00:00:00</t>
        </is>
      </c>
      <c r="D7716" s="11" t="inlineStr">
        <is>
          <t>West</t>
        </is>
      </c>
      <c r="E7716" s="11" t="inlineStr">
        <is>
          <t>DC_Dallas</t>
        </is>
      </c>
      <c r="F7716" s="11" t="inlineStr">
        <is>
          <t>CarrierE</t>
        </is>
      </c>
      <c r="G7716" s="11" t="inlineStr">
        <is>
          <t>Specialty</t>
        </is>
      </c>
      <c r="H7716" s="11" t="n">
        <v>0.7103</v>
      </c>
      <c r="I7716" s="11" t="n">
        <v>3.0124</v>
      </c>
      <c r="J7716" s="11" t="n">
        <v>1765.11</v>
      </c>
      <c r="K7716" s="11" t="inlineStr">
        <is>
          <t>On Time</t>
        </is>
      </c>
      <c r="L7716" s="11" t="n">
        <v>0</v>
      </c>
      <c r="M7716" s="11" t="n">
        <v>193.3</v>
      </c>
      <c r="N7716" s="11" t="n">
        <v>586</v>
      </c>
    </row>
    <row r="7717">
      <c r="A7717" t="inlineStr">
        <is>
          <t>DEL004445</t>
        </is>
      </c>
      <c r="B7717" t="inlineStr">
        <is>
          <t>2024-07-23 00:00:00</t>
        </is>
      </c>
      <c r="C7717" t="inlineStr">
        <is>
          <t>2024-07-23 00:00:00</t>
        </is>
      </c>
      <c r="D7717" t="inlineStr">
        <is>
          <t>Southeast</t>
        </is>
      </c>
      <c r="E7717" t="inlineStr">
        <is>
          <t>DC_Columbus</t>
        </is>
      </c>
      <c r="F7717" t="inlineStr">
        <is>
          <t>CarrierE</t>
        </is>
      </c>
      <c r="G7717" t="inlineStr">
        <is>
          <t>Sliding Glass</t>
        </is>
      </c>
      <c r="H7717" t="n">
        <v>0.9586</v>
      </c>
      <c r="I7717" t="n">
        <v>3.0081</v>
      </c>
      <c r="J7717" t="n">
        <v>983.86</v>
      </c>
      <c r="K7717" t="inlineStr">
        <is>
          <t>On Time</t>
        </is>
      </c>
      <c r="L7717" t="n">
        <v>0</v>
      </c>
      <c r="M7717" t="n">
        <v>19</v>
      </c>
      <c r="N7717" t="n">
        <v>327.1</v>
      </c>
    </row>
    <row r="7718">
      <c r="A7718" s="11" t="inlineStr">
        <is>
          <t>DEL290690</t>
        </is>
      </c>
      <c r="B7718" s="11" t="inlineStr">
        <is>
          <t>2023-07-20 00:00:00</t>
        </is>
      </c>
      <c r="C7718" s="11" t="inlineStr">
        <is>
          <t>2023-07-20 00:00:00</t>
        </is>
      </c>
      <c r="D7718" s="11" t="inlineStr">
        <is>
          <t>West</t>
        </is>
      </c>
      <c r="E7718" s="11" t="inlineStr">
        <is>
          <t>DC_Phoenix</t>
        </is>
      </c>
      <c r="F7718" s="11" t="inlineStr">
        <is>
          <t>CarrierD</t>
        </is>
      </c>
      <c r="G7718" s="11" t="inlineStr">
        <is>
          <t>Sliding Glass</t>
        </is>
      </c>
      <c r="H7718" s="11" t="n">
        <v>0.7803</v>
      </c>
      <c r="I7718" s="11" t="n">
        <v>3.1548</v>
      </c>
      <c r="J7718" s="11" t="n">
        <v>1151.98</v>
      </c>
      <c r="K7718" s="11" t="inlineStr">
        <is>
          <t>On Time</t>
        </is>
      </c>
      <c r="L7718" s="11" t="n">
        <v>0</v>
      </c>
      <c r="M7718" s="11" t="n">
        <v>138.4</v>
      </c>
      <c r="N7718" s="11" t="n">
        <v>365.1</v>
      </c>
    </row>
    <row r="7719">
      <c r="A7719" t="inlineStr">
        <is>
          <t>DEL472050</t>
        </is>
      </c>
      <c r="B7719" t="inlineStr">
        <is>
          <t>2023-02-07 00:00:00</t>
        </is>
      </c>
      <c r="C7719" t="inlineStr">
        <is>
          <t>2023-02-07 00:00:00</t>
        </is>
      </c>
      <c r="D7719" t="inlineStr">
        <is>
          <t>Northeast</t>
        </is>
      </c>
      <c r="E7719" t="inlineStr">
        <is>
          <t>DC_Phoenix</t>
        </is>
      </c>
      <c r="F7719" t="inlineStr">
        <is>
          <t>CarrierA</t>
        </is>
      </c>
      <c r="G7719" t="inlineStr">
        <is>
          <t>Windows</t>
        </is>
      </c>
      <c r="H7719" t="n">
        <v>0.7429</v>
      </c>
      <c r="I7719" t="n">
        <v>3.3661</v>
      </c>
      <c r="J7719" t="n">
        <v>1166.41</v>
      </c>
      <c r="K7719" t="inlineStr">
        <is>
          <t>On Time</t>
        </is>
      </c>
      <c r="L7719" t="n">
        <v>0</v>
      </c>
      <c r="M7719" t="n">
        <v>110.5</v>
      </c>
      <c r="N7719" t="n">
        <v>346.5</v>
      </c>
    </row>
    <row r="7720">
      <c r="A7720" s="11" t="inlineStr">
        <is>
          <t>DEL214050</t>
        </is>
      </c>
      <c r="B7720" s="11" t="inlineStr">
        <is>
          <t>2023-10-17 00:00:00</t>
        </is>
      </c>
      <c r="C7720" s="11" t="inlineStr">
        <is>
          <t>2023-10-17 00:00:00</t>
        </is>
      </c>
      <c r="D7720" s="11" t="inlineStr">
        <is>
          <t>Northeast</t>
        </is>
      </c>
      <c r="E7720" s="11" t="inlineStr">
        <is>
          <t>DC_Columbus</t>
        </is>
      </c>
      <c r="F7720" s="11" t="inlineStr">
        <is>
          <t>CarrierE</t>
        </is>
      </c>
      <c r="G7720" s="11" t="inlineStr">
        <is>
          <t>Sliding Glass</t>
        </is>
      </c>
      <c r="H7720" s="11" t="n">
        <v>0.7035</v>
      </c>
      <c r="I7720" s="11" t="n">
        <v>3.4363</v>
      </c>
      <c r="J7720" s="11" t="n">
        <v>1308.68</v>
      </c>
      <c r="K7720" s="11" t="inlineStr">
        <is>
          <t>Late</t>
        </is>
      </c>
      <c r="L7720" s="11" t="n">
        <v>0</v>
      </c>
      <c r="M7720" s="11" t="n">
        <v>76</v>
      </c>
      <c r="N7720" s="11" t="n">
        <v>380.8</v>
      </c>
    </row>
    <row r="7721">
      <c r="A7721" t="inlineStr">
        <is>
          <t>DEL076689</t>
        </is>
      </c>
      <c r="B7721" t="inlineStr">
        <is>
          <t>2023-02-19 00:00:00</t>
        </is>
      </c>
      <c r="C7721" t="inlineStr">
        <is>
          <t>2023-02-20 00:00:00</t>
        </is>
      </c>
      <c r="D7721" t="inlineStr">
        <is>
          <t>Northeast</t>
        </is>
      </c>
      <c r="E7721" t="inlineStr">
        <is>
          <t>DC_Dallas</t>
        </is>
      </c>
      <c r="F7721" t="inlineStr">
        <is>
          <t>CarrierC</t>
        </is>
      </c>
      <c r="G7721" t="inlineStr">
        <is>
          <t>Doors</t>
        </is>
      </c>
      <c r="H7721" t="n">
        <v>0.8759</v>
      </c>
      <c r="I7721" t="n">
        <v>3.2122</v>
      </c>
      <c r="J7721" t="n">
        <v>1539.17</v>
      </c>
      <c r="K7721" t="inlineStr">
        <is>
          <t>Late</t>
        </is>
      </c>
      <c r="L7721" t="n">
        <v>1</v>
      </c>
      <c r="M7721" t="n">
        <v>152.9</v>
      </c>
      <c r="N7721" t="n">
        <v>479.2</v>
      </c>
    </row>
    <row r="7722">
      <c r="A7722" s="11" t="inlineStr">
        <is>
          <t>DEL386553</t>
        </is>
      </c>
      <c r="B7722" s="11" t="inlineStr">
        <is>
          <t>2023-02-12 00:00:00</t>
        </is>
      </c>
      <c r="C7722" s="11" t="inlineStr">
        <is>
          <t>2023-02-14 00:00:00</t>
        </is>
      </c>
      <c r="D7722" s="11" t="inlineStr">
        <is>
          <t>Midwest</t>
        </is>
      </c>
      <c r="E7722" s="11" t="inlineStr">
        <is>
          <t>DC_Phoenix</t>
        </is>
      </c>
      <c r="F7722" s="11" t="inlineStr">
        <is>
          <t>CarrierC</t>
        </is>
      </c>
      <c r="G7722" s="11" t="inlineStr">
        <is>
          <t>Windows</t>
        </is>
      </c>
      <c r="H7722" s="11" t="n">
        <v>0.7462</v>
      </c>
      <c r="I7722" s="11" t="n">
        <v>3.0181</v>
      </c>
      <c r="J7722" s="11" t="n">
        <v>604.92</v>
      </c>
      <c r="K7722" s="11" t="inlineStr">
        <is>
          <t>Late</t>
        </is>
      </c>
      <c r="L7722" s="11" t="n">
        <v>2</v>
      </c>
      <c r="M7722" s="11" t="n">
        <v>15.4</v>
      </c>
      <c r="N7722" s="11" t="n">
        <v>200.4</v>
      </c>
    </row>
    <row r="7723">
      <c r="A7723" t="inlineStr">
        <is>
          <t>DEL318496</t>
        </is>
      </c>
      <c r="B7723" t="inlineStr">
        <is>
          <t>2023-08-22 00:00:00</t>
        </is>
      </c>
      <c r="C7723" t="inlineStr">
        <is>
          <t>2023-08-24 00:00:00</t>
        </is>
      </c>
      <c r="D7723" t="inlineStr">
        <is>
          <t>Southwest</t>
        </is>
      </c>
      <c r="E7723" t="inlineStr">
        <is>
          <t>DC_Atlanta</t>
        </is>
      </c>
      <c r="F7723" t="inlineStr">
        <is>
          <t>CarrierC</t>
        </is>
      </c>
      <c r="G7723" t="inlineStr">
        <is>
          <t>Doors</t>
        </is>
      </c>
      <c r="H7723" t="n">
        <v>0.7518</v>
      </c>
      <c r="I7723" t="n">
        <v>3.2618</v>
      </c>
      <c r="J7723" t="n">
        <v>1548.79</v>
      </c>
      <c r="K7723" t="inlineStr">
        <is>
          <t>Early</t>
        </is>
      </c>
      <c r="L7723" t="n">
        <v>2</v>
      </c>
      <c r="M7723" t="n">
        <v>12.8</v>
      </c>
      <c r="N7723" t="n">
        <v>474.8</v>
      </c>
    </row>
    <row r="7724">
      <c r="A7724" s="11" t="inlineStr">
        <is>
          <t>DEL003711</t>
        </is>
      </c>
      <c r="B7724" s="11" t="inlineStr">
        <is>
          <t>2024-11-24 00:00:00</t>
        </is>
      </c>
      <c r="C7724" s="11" t="inlineStr">
        <is>
          <t>2024-11-23 00:00:00</t>
        </is>
      </c>
      <c r="D7724" s="11" t="inlineStr">
        <is>
          <t>West</t>
        </is>
      </c>
      <c r="E7724" s="11" t="inlineStr">
        <is>
          <t>DC_Dallas</t>
        </is>
      </c>
      <c r="F7724" s="11" t="inlineStr">
        <is>
          <t>CarrierA</t>
        </is>
      </c>
      <c r="G7724" s="11" t="inlineStr">
        <is>
          <t>Sliding Glass</t>
        </is>
      </c>
      <c r="H7724" s="11" t="n">
        <v>0.7725</v>
      </c>
      <c r="I7724" s="11" t="n">
        <v>3.4278</v>
      </c>
      <c r="J7724" s="11" t="n">
        <v>813.48</v>
      </c>
      <c r="K7724" s="11" t="inlineStr">
        <is>
          <t>Early</t>
        </is>
      </c>
      <c r="L7724" s="11" t="n">
        <v>-1</v>
      </c>
      <c r="M7724" s="11" t="n">
        <v>41.7</v>
      </c>
      <c r="N7724" s="11" t="n">
        <v>237.3</v>
      </c>
    </row>
    <row r="7725">
      <c r="A7725" t="inlineStr">
        <is>
          <t>DEL434977</t>
        </is>
      </c>
      <c r="B7725" t="inlineStr">
        <is>
          <t>2023-02-24 00:00:00</t>
        </is>
      </c>
      <c r="C7725" t="inlineStr">
        <is>
          <t>2023-02-24 00:00:00</t>
        </is>
      </c>
      <c r="D7725" t="inlineStr">
        <is>
          <t>Midwest</t>
        </is>
      </c>
      <c r="E7725" t="inlineStr">
        <is>
          <t>DC_Atlanta</t>
        </is>
      </c>
      <c r="F7725" t="inlineStr">
        <is>
          <t>CarrierA</t>
        </is>
      </c>
      <c r="G7725" t="inlineStr">
        <is>
          <t>Sliding Glass</t>
        </is>
      </c>
      <c r="H7725" t="n">
        <v>0.7831</v>
      </c>
      <c r="I7725" t="n">
        <v>3.2369</v>
      </c>
      <c r="J7725" t="n">
        <v>1097.02</v>
      </c>
      <c r="K7725" t="inlineStr">
        <is>
          <t>On Time</t>
        </is>
      </c>
      <c r="L7725" t="n">
        <v>0</v>
      </c>
      <c r="M7725" t="n">
        <v>107.3</v>
      </c>
      <c r="N7725" t="n">
        <v>338.9</v>
      </c>
    </row>
    <row r="7726">
      <c r="A7726" s="11" t="inlineStr">
        <is>
          <t>DEL188610</t>
        </is>
      </c>
      <c r="B7726" s="11" t="inlineStr">
        <is>
          <t>2024-08-18 00:00:00</t>
        </is>
      </c>
      <c r="C7726" s="11" t="inlineStr">
        <is>
          <t>2024-08-18 00:00:00</t>
        </is>
      </c>
      <c r="D7726" s="11" t="inlineStr">
        <is>
          <t>Southeast</t>
        </is>
      </c>
      <c r="E7726" s="11" t="inlineStr">
        <is>
          <t>DC_Chicago</t>
        </is>
      </c>
      <c r="F7726" s="11" t="inlineStr">
        <is>
          <t>CarrierC</t>
        </is>
      </c>
      <c r="G7726" s="11" t="inlineStr">
        <is>
          <t>Specialty</t>
        </is>
      </c>
      <c r="H7726" s="11" t="n">
        <v>0.9859</v>
      </c>
      <c r="I7726" s="11" t="n">
        <v>3.0207</v>
      </c>
      <c r="J7726" s="11" t="n">
        <v>1517.88</v>
      </c>
      <c r="K7726" s="11" t="inlineStr">
        <is>
          <t>On Time</t>
        </is>
      </c>
      <c r="L7726" s="11" t="n">
        <v>0</v>
      </c>
      <c r="M7726" s="11" t="n">
        <v>22.2</v>
      </c>
      <c r="N7726" s="11" t="n">
        <v>502.5</v>
      </c>
    </row>
    <row r="7727">
      <c r="A7727" t="inlineStr">
        <is>
          <t>DEL327409</t>
        </is>
      </c>
      <c r="B7727" t="inlineStr">
        <is>
          <t>2024-02-17 00:00:00</t>
        </is>
      </c>
      <c r="C7727" t="inlineStr">
        <is>
          <t>2024-02-17 00:00:00</t>
        </is>
      </c>
      <c r="D7727" t="inlineStr">
        <is>
          <t>Southwest</t>
        </is>
      </c>
      <c r="E7727" t="inlineStr">
        <is>
          <t>DC_Dallas</t>
        </is>
      </c>
      <c r="F7727" t="inlineStr">
        <is>
          <t>CarrierD</t>
        </is>
      </c>
      <c r="G7727" t="inlineStr">
        <is>
          <t>Windows</t>
        </is>
      </c>
      <c r="H7727" t="n">
        <v>0.923</v>
      </c>
      <c r="I7727" t="n">
        <v>3.2735</v>
      </c>
      <c r="J7727" t="n">
        <v>956.1</v>
      </c>
      <c r="K7727" t="inlineStr">
        <is>
          <t>On Time</t>
        </is>
      </c>
      <c r="L7727" t="n">
        <v>0</v>
      </c>
      <c r="M7727" t="n">
        <v>10</v>
      </c>
      <c r="N7727" t="n">
        <v>292.1</v>
      </c>
    </row>
    <row r="7728">
      <c r="A7728" s="11" t="inlineStr">
        <is>
          <t>DEL055643</t>
        </is>
      </c>
      <c r="B7728" s="11" t="inlineStr">
        <is>
          <t>2023-06-12 00:00:00</t>
        </is>
      </c>
      <c r="C7728" s="11" t="inlineStr">
        <is>
          <t>2023-06-11 00:00:00</t>
        </is>
      </c>
      <c r="D7728" s="11" t="inlineStr">
        <is>
          <t>Southeast</t>
        </is>
      </c>
      <c r="E7728" s="11" t="inlineStr">
        <is>
          <t>DC_Dallas</t>
        </is>
      </c>
      <c r="F7728" s="11" t="inlineStr">
        <is>
          <t>CarrierC</t>
        </is>
      </c>
      <c r="G7728" s="11" t="inlineStr">
        <is>
          <t>Specialty</t>
        </is>
      </c>
      <c r="H7728" s="11" t="n">
        <v>0.8021</v>
      </c>
      <c r="I7728" s="11" t="n">
        <v>3.5766</v>
      </c>
      <c r="J7728" s="11" t="n">
        <v>865.4400000000001</v>
      </c>
      <c r="K7728" s="11" t="inlineStr">
        <is>
          <t>On Time</t>
        </is>
      </c>
      <c r="L7728" s="11" t="n">
        <v>-1</v>
      </c>
      <c r="M7728" s="11" t="n">
        <v>65</v>
      </c>
      <c r="N7728" s="11" t="n">
        <v>242</v>
      </c>
    </row>
    <row r="7729">
      <c r="A7729" t="inlineStr">
        <is>
          <t>DEL101493</t>
        </is>
      </c>
      <c r="B7729" t="inlineStr">
        <is>
          <t>2024-02-13 00:00:00</t>
        </is>
      </c>
      <c r="C7729" t="inlineStr">
        <is>
          <t>2024-02-13 00:00:00</t>
        </is>
      </c>
      <c r="D7729" t="inlineStr">
        <is>
          <t>Midwest</t>
        </is>
      </c>
      <c r="E7729" t="inlineStr">
        <is>
          <t>DC_Atlanta</t>
        </is>
      </c>
      <c r="F7729" t="inlineStr">
        <is>
          <t>CarrierA</t>
        </is>
      </c>
      <c r="G7729" t="inlineStr">
        <is>
          <t>Specialty</t>
        </is>
      </c>
      <c r="H7729" t="n">
        <v>0.7921</v>
      </c>
      <c r="I7729" t="n">
        <v>3.0661</v>
      </c>
      <c r="J7729" t="n">
        <v>1047.77</v>
      </c>
      <c r="K7729" t="inlineStr">
        <is>
          <t>On Time</t>
        </is>
      </c>
      <c r="L7729" t="n">
        <v>0</v>
      </c>
      <c r="M7729" t="n">
        <v>53.7</v>
      </c>
      <c r="N7729" t="n">
        <v>341.7</v>
      </c>
    </row>
    <row r="7730">
      <c r="A7730" s="11" t="inlineStr">
        <is>
          <t>DEL272801</t>
        </is>
      </c>
      <c r="B7730" s="11" t="inlineStr">
        <is>
          <t>2024-08-21 00:00:00</t>
        </is>
      </c>
      <c r="C7730" s="11" t="inlineStr">
        <is>
          <t>2024-08-21 00:00:00</t>
        </is>
      </c>
      <c r="D7730" s="11" t="inlineStr">
        <is>
          <t>Northeast</t>
        </is>
      </c>
      <c r="E7730" s="11" t="inlineStr">
        <is>
          <t>DC_Phoenix</t>
        </is>
      </c>
      <c r="F7730" s="11" t="inlineStr">
        <is>
          <t>CarrierC</t>
        </is>
      </c>
      <c r="G7730" s="11" t="inlineStr">
        <is>
          <t>Windows</t>
        </is>
      </c>
      <c r="H7730" s="11" t="n">
        <v>0.6908</v>
      </c>
      <c r="I7730" s="11" t="n">
        <v>3.4794</v>
      </c>
      <c r="J7730" s="11" t="n">
        <v>1506.63</v>
      </c>
      <c r="K7730" s="11" t="inlineStr">
        <is>
          <t>Late</t>
        </is>
      </c>
      <c r="L7730" s="11" t="n">
        <v>0</v>
      </c>
      <c r="M7730" s="11" t="n">
        <v>26.1</v>
      </c>
      <c r="N7730" s="11" t="n">
        <v>433</v>
      </c>
    </row>
    <row r="7731">
      <c r="A7731" t="inlineStr">
        <is>
          <t>DEL456823</t>
        </is>
      </c>
      <c r="B7731" t="inlineStr">
        <is>
          <t>2024-05-24 00:00:00</t>
        </is>
      </c>
      <c r="C7731" t="inlineStr">
        <is>
          <t>2024-05-23 00:00:00</t>
        </is>
      </c>
      <c r="D7731" t="inlineStr">
        <is>
          <t>Southwest</t>
        </is>
      </c>
      <c r="E7731" t="inlineStr">
        <is>
          <t>DC_Columbus</t>
        </is>
      </c>
      <c r="F7731" t="inlineStr">
        <is>
          <t>CarrierE</t>
        </is>
      </c>
      <c r="G7731" t="inlineStr">
        <is>
          <t>Sliding Glass</t>
        </is>
      </c>
      <c r="H7731" t="n">
        <v>0.7413999999999999</v>
      </c>
      <c r="I7731" t="n">
        <v>3.1818</v>
      </c>
      <c r="J7731" t="n">
        <v>786.47</v>
      </c>
      <c r="K7731" t="inlineStr">
        <is>
          <t>Late</t>
        </is>
      </c>
      <c r="L7731" t="n">
        <v>-1</v>
      </c>
      <c r="M7731" t="n">
        <v>50.2</v>
      </c>
      <c r="N7731" t="n">
        <v>247.2</v>
      </c>
    </row>
    <row r="7732">
      <c r="A7732" s="11" t="inlineStr">
        <is>
          <t>DEL135155</t>
        </is>
      </c>
      <c r="B7732" s="11" t="inlineStr">
        <is>
          <t>2023-06-10 00:00:00</t>
        </is>
      </c>
      <c r="C7732" s="11" t="inlineStr">
        <is>
          <t>2023-06-10 00:00:00</t>
        </is>
      </c>
      <c r="D7732" s="11" t="inlineStr">
        <is>
          <t>Midwest</t>
        </is>
      </c>
      <c r="E7732" s="11" t="inlineStr">
        <is>
          <t>DC_Atlanta</t>
        </is>
      </c>
      <c r="F7732" s="11" t="inlineStr">
        <is>
          <t>CarrierD</t>
        </is>
      </c>
      <c r="G7732" s="11" t="inlineStr">
        <is>
          <t>Specialty</t>
        </is>
      </c>
      <c r="H7732" s="11" t="n">
        <v>0.8337</v>
      </c>
      <c r="I7732" s="11" t="n">
        <v>3.0723</v>
      </c>
      <c r="J7732" s="11" t="n">
        <v>556.49</v>
      </c>
      <c r="K7732" s="11" t="inlineStr">
        <is>
          <t>On Time</t>
        </is>
      </c>
      <c r="L7732" s="11" t="n">
        <v>0</v>
      </c>
      <c r="M7732" s="11" t="n">
        <v>3.5</v>
      </c>
      <c r="N7732" s="11" t="n">
        <v>181.1</v>
      </c>
    </row>
    <row r="7733">
      <c r="A7733" t="inlineStr">
        <is>
          <t>DEL223871</t>
        </is>
      </c>
      <c r="B7733" t="inlineStr">
        <is>
          <t>2024-03-26 00:00:00</t>
        </is>
      </c>
      <c r="C7733" t="inlineStr">
        <is>
          <t>2024-03-26 00:00:00</t>
        </is>
      </c>
      <c r="D7733" t="inlineStr">
        <is>
          <t>Southeast</t>
        </is>
      </c>
      <c r="E7733" t="inlineStr">
        <is>
          <t>DC_Phoenix</t>
        </is>
      </c>
      <c r="F7733" t="inlineStr">
        <is>
          <t>CarrierD</t>
        </is>
      </c>
      <c r="G7733" t="inlineStr">
        <is>
          <t>Windows</t>
        </is>
      </c>
      <c r="H7733" t="n">
        <v>0.6129</v>
      </c>
      <c r="I7733" t="n">
        <v>3.2805</v>
      </c>
      <c r="J7733" t="n">
        <v>1072.91</v>
      </c>
      <c r="K7733" t="inlineStr">
        <is>
          <t>Late</t>
        </is>
      </c>
      <c r="L7733" t="n">
        <v>0</v>
      </c>
      <c r="M7733" t="n">
        <v>69.59999999999999</v>
      </c>
      <c r="N7733" t="n">
        <v>327.1</v>
      </c>
    </row>
    <row r="7734">
      <c r="A7734" s="11" t="inlineStr">
        <is>
          <t>DEL017356</t>
        </is>
      </c>
      <c r="B7734" s="11" t="inlineStr">
        <is>
          <t>2023-09-25 00:00:00</t>
        </is>
      </c>
      <c r="C7734" s="11" t="inlineStr">
        <is>
          <t>2023-09-25 00:00:00</t>
        </is>
      </c>
      <c r="D7734" s="11" t="inlineStr">
        <is>
          <t>Northeast</t>
        </is>
      </c>
      <c r="E7734" s="11" t="inlineStr">
        <is>
          <t>DC_Dallas</t>
        </is>
      </c>
      <c r="F7734" s="11" t="inlineStr">
        <is>
          <t>CarrierB</t>
        </is>
      </c>
      <c r="G7734" s="11" t="inlineStr">
        <is>
          <t>Specialty</t>
        </is>
      </c>
      <c r="H7734" s="11" t="n">
        <v>0.8958</v>
      </c>
      <c r="I7734" s="11" t="n">
        <v>3.2061</v>
      </c>
      <c r="J7734" s="11" t="n">
        <v>1003.21</v>
      </c>
      <c r="K7734" s="11" t="inlineStr">
        <is>
          <t>On Time</t>
        </is>
      </c>
      <c r="L7734" s="11" t="n">
        <v>0</v>
      </c>
      <c r="M7734" s="11" t="n">
        <v>109.9</v>
      </c>
      <c r="N7734" s="11" t="n">
        <v>312.9</v>
      </c>
    </row>
    <row r="7735">
      <c r="A7735" t="inlineStr">
        <is>
          <t>DEL079986</t>
        </is>
      </c>
      <c r="B7735" t="inlineStr">
        <is>
          <t>2024-08-27 00:00:00</t>
        </is>
      </c>
      <c r="C7735" t="inlineStr">
        <is>
          <t>2024-08-27 00:00:00</t>
        </is>
      </c>
      <c r="D7735" t="inlineStr">
        <is>
          <t>Southeast</t>
        </is>
      </c>
      <c r="E7735" t="inlineStr">
        <is>
          <t>DC_Atlanta</t>
        </is>
      </c>
      <c r="F7735" t="inlineStr">
        <is>
          <t>CarrierA</t>
        </is>
      </c>
      <c r="G7735" t="inlineStr">
        <is>
          <t>Sliding Glass</t>
        </is>
      </c>
      <c r="H7735" t="n">
        <v>0.9101</v>
      </c>
      <c r="I7735" t="n">
        <v>3.01</v>
      </c>
      <c r="J7735" t="n">
        <v>1103.1</v>
      </c>
      <c r="K7735" t="inlineStr">
        <is>
          <t>On Time</t>
        </is>
      </c>
      <c r="L7735" t="n">
        <v>0</v>
      </c>
      <c r="M7735" t="n">
        <v>24.3</v>
      </c>
      <c r="N7735" t="n">
        <v>366.5</v>
      </c>
    </row>
    <row r="7736">
      <c r="A7736" s="11" t="inlineStr">
        <is>
          <t>DEL441730</t>
        </is>
      </c>
      <c r="B7736" s="11" t="inlineStr">
        <is>
          <t>2023-05-07 00:00:00</t>
        </is>
      </c>
      <c r="C7736" s="11" t="inlineStr">
        <is>
          <t>2023-05-07 00:00:00</t>
        </is>
      </c>
      <c r="D7736" s="11" t="inlineStr">
        <is>
          <t>Southwest</t>
        </is>
      </c>
      <c r="E7736" s="11" t="inlineStr">
        <is>
          <t>DC_Atlanta</t>
        </is>
      </c>
      <c r="F7736" s="11" t="inlineStr">
        <is>
          <t>CarrierC</t>
        </is>
      </c>
      <c r="G7736" s="11" t="inlineStr">
        <is>
          <t>Windows</t>
        </is>
      </c>
      <c r="H7736" s="11" t="n">
        <v>0.7931</v>
      </c>
      <c r="I7736" s="11" t="n">
        <v>3.2261</v>
      </c>
      <c r="J7736" s="11" t="n">
        <v>863.63</v>
      </c>
      <c r="K7736" s="11" t="inlineStr">
        <is>
          <t>On Time</t>
        </is>
      </c>
      <c r="L7736" s="11" t="n">
        <v>0</v>
      </c>
      <c r="M7736" s="11" t="n">
        <v>22.5</v>
      </c>
      <c r="N7736" s="11" t="n">
        <v>267.7</v>
      </c>
    </row>
    <row r="7737">
      <c r="A7737" t="inlineStr">
        <is>
          <t>DEL031838</t>
        </is>
      </c>
      <c r="B7737" t="inlineStr">
        <is>
          <t>2023-06-24 00:00:00</t>
        </is>
      </c>
      <c r="C7737" t="inlineStr">
        <is>
          <t>2023-06-26 00:00:00</t>
        </is>
      </c>
      <c r="D7737" t="inlineStr">
        <is>
          <t>Midwest</t>
        </is>
      </c>
      <c r="E7737" t="inlineStr">
        <is>
          <t>DC_Atlanta</t>
        </is>
      </c>
      <c r="F7737" t="inlineStr">
        <is>
          <t>CarrierD</t>
        </is>
      </c>
      <c r="G7737" t="inlineStr">
        <is>
          <t>Sliding Glass</t>
        </is>
      </c>
      <c r="H7737" t="n">
        <v>0.6865</v>
      </c>
      <c r="I7737" t="n">
        <v>3.2939</v>
      </c>
      <c r="J7737" t="n">
        <v>1423.53</v>
      </c>
      <c r="K7737" t="inlineStr">
        <is>
          <t>Late</t>
        </is>
      </c>
      <c r="L7737" t="n">
        <v>2</v>
      </c>
      <c r="M7737" t="n">
        <v>72.7</v>
      </c>
      <c r="N7737" t="n">
        <v>432.2</v>
      </c>
    </row>
    <row r="7738">
      <c r="A7738" s="11" t="inlineStr">
        <is>
          <t>DEL311566</t>
        </is>
      </c>
      <c r="B7738" s="11" t="inlineStr">
        <is>
          <t>2024-04-05 00:00:00</t>
        </is>
      </c>
      <c r="C7738" s="11" t="inlineStr">
        <is>
          <t>2024-04-05 00:00:00</t>
        </is>
      </c>
      <c r="D7738" s="11" t="inlineStr">
        <is>
          <t>West</t>
        </is>
      </c>
      <c r="E7738" s="11" t="inlineStr">
        <is>
          <t>DC_Dallas</t>
        </is>
      </c>
      <c r="F7738" s="11" t="inlineStr">
        <is>
          <t>CarrierB</t>
        </is>
      </c>
      <c r="G7738" s="11" t="inlineStr">
        <is>
          <t>Doors</t>
        </is>
      </c>
      <c r="H7738" s="11" t="n">
        <v>0.9688</v>
      </c>
      <c r="I7738" s="11" t="n">
        <v>3.3964</v>
      </c>
      <c r="J7738" s="11" t="n">
        <v>1133.25</v>
      </c>
      <c r="K7738" s="11" t="inlineStr">
        <is>
          <t>On Time</t>
        </is>
      </c>
      <c r="L7738" s="11" t="n">
        <v>0</v>
      </c>
      <c r="M7738" s="11" t="n">
        <v>76.90000000000001</v>
      </c>
      <c r="N7738" s="11" t="n">
        <v>333.7</v>
      </c>
    </row>
    <row r="7739">
      <c r="A7739" t="inlineStr">
        <is>
          <t>DEL183880</t>
        </is>
      </c>
      <c r="B7739" t="inlineStr">
        <is>
          <t>2023-02-17 00:00:00</t>
        </is>
      </c>
      <c r="C7739" t="inlineStr">
        <is>
          <t>2023-02-17 00:00:00</t>
        </is>
      </c>
      <c r="D7739" t="inlineStr">
        <is>
          <t>Midwest</t>
        </is>
      </c>
      <c r="E7739" t="inlineStr">
        <is>
          <t>DC_Chicago</t>
        </is>
      </c>
      <c r="F7739" t="inlineStr">
        <is>
          <t>CarrierD</t>
        </is>
      </c>
      <c r="G7739" t="inlineStr">
        <is>
          <t>Sliding Glass</t>
        </is>
      </c>
      <c r="H7739" t="n">
        <v>0.9522</v>
      </c>
      <c r="I7739" t="n">
        <v>3.2467</v>
      </c>
      <c r="J7739" t="n">
        <v>1409.01</v>
      </c>
      <c r="K7739" t="inlineStr">
        <is>
          <t>On Time</t>
        </is>
      </c>
      <c r="L7739" t="n">
        <v>0</v>
      </c>
      <c r="M7739" t="n">
        <v>100.4</v>
      </c>
      <c r="N7739" t="n">
        <v>434</v>
      </c>
    </row>
    <row r="7740">
      <c r="A7740" s="11" t="inlineStr">
        <is>
          <t>DEL404956</t>
        </is>
      </c>
      <c r="B7740" s="11" t="inlineStr">
        <is>
          <t>2023-09-07 00:00:00</t>
        </is>
      </c>
      <c r="C7740" s="11" t="inlineStr">
        <is>
          <t>2023-09-07 00:00:00</t>
        </is>
      </c>
      <c r="D7740" s="11" t="inlineStr">
        <is>
          <t>Northeast</t>
        </is>
      </c>
      <c r="E7740" s="11" t="inlineStr">
        <is>
          <t>DC_Atlanta</t>
        </is>
      </c>
      <c r="F7740" s="11" t="inlineStr">
        <is>
          <t>CarrierB</t>
        </is>
      </c>
      <c r="G7740" s="11" t="inlineStr">
        <is>
          <t>Sliding Glass</t>
        </is>
      </c>
      <c r="H7740" s="11" t="n">
        <v>0.7285</v>
      </c>
      <c r="I7740" s="11" t="n">
        <v>3.2215</v>
      </c>
      <c r="J7740" s="11" t="n">
        <v>1389.22</v>
      </c>
      <c r="K7740" s="11" t="inlineStr">
        <is>
          <t>Late</t>
        </is>
      </c>
      <c r="L7740" s="11" t="n">
        <v>0</v>
      </c>
      <c r="M7740" s="11" t="n">
        <v>47.6</v>
      </c>
      <c r="N7740" s="11" t="n">
        <v>431.2</v>
      </c>
    </row>
    <row r="7741">
      <c r="A7741" t="inlineStr">
        <is>
          <t>DEL292154</t>
        </is>
      </c>
      <c r="B7741" t="inlineStr">
        <is>
          <t>2023-09-13 00:00:00</t>
        </is>
      </c>
      <c r="C7741" t="inlineStr">
        <is>
          <t>2023-09-13 00:00:00</t>
        </is>
      </c>
      <c r="D7741" t="inlineStr">
        <is>
          <t>Southeast</t>
        </is>
      </c>
      <c r="E7741" t="inlineStr">
        <is>
          <t>DC_Columbus</t>
        </is>
      </c>
      <c r="F7741" t="inlineStr">
        <is>
          <t>CarrierC</t>
        </is>
      </c>
      <c r="G7741" t="inlineStr">
        <is>
          <t>Windows</t>
        </is>
      </c>
      <c r="H7741" t="n">
        <v>0.9191</v>
      </c>
      <c r="I7741" t="n">
        <v>2.9284</v>
      </c>
      <c r="J7741" t="n">
        <v>1697.21</v>
      </c>
      <c r="K7741" t="inlineStr">
        <is>
          <t>Late</t>
        </is>
      </c>
      <c r="L7741" t="n">
        <v>0</v>
      </c>
      <c r="M7741" t="n">
        <v>107.7</v>
      </c>
      <c r="N7741" t="n">
        <v>579.6</v>
      </c>
    </row>
    <row r="7742">
      <c r="A7742" s="11" t="inlineStr">
        <is>
          <t>DEL257155</t>
        </is>
      </c>
      <c r="B7742" s="11" t="inlineStr">
        <is>
          <t>2023-05-01 00:00:00</t>
        </is>
      </c>
      <c r="C7742" s="11" t="inlineStr">
        <is>
          <t>2023-05-05 00:00:00</t>
        </is>
      </c>
      <c r="D7742" s="11" t="inlineStr">
        <is>
          <t>Southeast</t>
        </is>
      </c>
      <c r="E7742" s="11" t="inlineStr">
        <is>
          <t>DC_Columbus</t>
        </is>
      </c>
      <c r="F7742" s="11" t="inlineStr">
        <is>
          <t>CarrierB</t>
        </is>
      </c>
      <c r="G7742" s="11" t="inlineStr">
        <is>
          <t>Windows</t>
        </is>
      </c>
      <c r="H7742" s="11" t="n">
        <v>0.9059</v>
      </c>
      <c r="I7742" s="11" t="n">
        <v>3.1021</v>
      </c>
      <c r="J7742" s="11" t="n">
        <v>1034.56</v>
      </c>
      <c r="K7742" s="11" t="inlineStr">
        <is>
          <t>On Time</t>
        </is>
      </c>
      <c r="L7742" s="11" t="n">
        <v>4</v>
      </c>
      <c r="M7742" s="11" t="n">
        <v>90.59999999999999</v>
      </c>
      <c r="N7742" s="11" t="n">
        <v>333.5</v>
      </c>
    </row>
    <row r="7743">
      <c r="A7743" t="inlineStr">
        <is>
          <t>DEL310646</t>
        </is>
      </c>
      <c r="B7743" t="inlineStr">
        <is>
          <t>2023-02-12 00:00:00</t>
        </is>
      </c>
      <c r="C7743" t="inlineStr">
        <is>
          <t>2023-02-12 00:00:00</t>
        </is>
      </c>
      <c r="D7743" t="inlineStr">
        <is>
          <t>Southeast</t>
        </is>
      </c>
      <c r="E7743" t="inlineStr">
        <is>
          <t>DC_Phoenix</t>
        </is>
      </c>
      <c r="F7743" t="inlineStr">
        <is>
          <t>CarrierA</t>
        </is>
      </c>
      <c r="G7743" t="inlineStr">
        <is>
          <t>Sliding Glass</t>
        </is>
      </c>
      <c r="H7743" t="n">
        <v>0.8948</v>
      </c>
      <c r="I7743" t="n">
        <v>3.2243</v>
      </c>
      <c r="J7743" t="n">
        <v>775.35</v>
      </c>
      <c r="K7743" t="inlineStr">
        <is>
          <t>On Time</t>
        </is>
      </c>
      <c r="L7743" t="n">
        <v>0</v>
      </c>
      <c r="M7743" t="n">
        <v>21.8</v>
      </c>
      <c r="N7743" t="n">
        <v>240.5</v>
      </c>
    </row>
    <row r="7744">
      <c r="A7744" s="11" t="inlineStr">
        <is>
          <t>DEL466774</t>
        </is>
      </c>
      <c r="B7744" s="11" t="inlineStr">
        <is>
          <t>2024-09-07 00:00:00</t>
        </is>
      </c>
      <c r="C7744" s="11" t="inlineStr">
        <is>
          <t>2024-09-07 00:00:00</t>
        </is>
      </c>
      <c r="D7744" s="11" t="inlineStr">
        <is>
          <t>West</t>
        </is>
      </c>
      <c r="E7744" s="11" t="inlineStr">
        <is>
          <t>DC_Columbus</t>
        </is>
      </c>
      <c r="F7744" s="11" t="inlineStr">
        <is>
          <t>CarrierB</t>
        </is>
      </c>
      <c r="G7744" s="11" t="inlineStr">
        <is>
          <t>Sliding Glass</t>
        </is>
      </c>
      <c r="H7744" s="11" t="n">
        <v>0.978</v>
      </c>
      <c r="I7744" s="11" t="n">
        <v>3.0581</v>
      </c>
      <c r="J7744" s="11" t="n">
        <v>1046.81</v>
      </c>
      <c r="K7744" s="11" t="inlineStr">
        <is>
          <t>On Time</t>
        </is>
      </c>
      <c r="L7744" s="11" t="n">
        <v>0</v>
      </c>
      <c r="M7744" s="11" t="n">
        <v>88.09999999999999</v>
      </c>
      <c r="N7744" s="11" t="n">
        <v>342.3</v>
      </c>
    </row>
    <row r="7745">
      <c r="A7745" t="inlineStr">
        <is>
          <t>DEL051616</t>
        </is>
      </c>
      <c r="B7745" t="inlineStr">
        <is>
          <t>2024-05-17 00:00:00</t>
        </is>
      </c>
      <c r="C7745" t="inlineStr">
        <is>
          <t>2024-05-17 00:00:00</t>
        </is>
      </c>
      <c r="D7745" t="inlineStr">
        <is>
          <t>Midwest</t>
        </is>
      </c>
      <c r="E7745" t="inlineStr">
        <is>
          <t>DC_Atlanta</t>
        </is>
      </c>
      <c r="F7745" t="inlineStr">
        <is>
          <t>CarrierA</t>
        </is>
      </c>
      <c r="G7745" t="inlineStr">
        <is>
          <t>Doors</t>
        </is>
      </c>
      <c r="H7745" t="n">
        <v>0.745</v>
      </c>
      <c r="I7745" t="n">
        <v>3.3838</v>
      </c>
      <c r="J7745" t="n">
        <v>1151.06</v>
      </c>
      <c r="K7745" t="inlineStr">
        <is>
          <t>Late</t>
        </is>
      </c>
      <c r="L7745" t="n">
        <v>0</v>
      </c>
      <c r="M7745" t="n">
        <v>34.6</v>
      </c>
      <c r="N7745" t="n">
        <v>340.2</v>
      </c>
    </row>
    <row r="7746">
      <c r="A7746" s="11" t="inlineStr">
        <is>
          <t>DEL069701</t>
        </is>
      </c>
      <c r="B7746" s="11" t="inlineStr">
        <is>
          <t>2023-10-23 00:00:00</t>
        </is>
      </c>
      <c r="C7746" s="11" t="inlineStr">
        <is>
          <t>2023-10-23 00:00:00</t>
        </is>
      </c>
      <c r="D7746" s="11" t="inlineStr">
        <is>
          <t>Northeast</t>
        </is>
      </c>
      <c r="E7746" s="11" t="inlineStr">
        <is>
          <t>DC_Atlanta</t>
        </is>
      </c>
      <c r="F7746" s="11" t="inlineStr">
        <is>
          <t>CarrierA</t>
        </is>
      </c>
      <c r="G7746" s="11" t="inlineStr">
        <is>
          <t>Specialty</t>
        </is>
      </c>
      <c r="H7746" s="11" t="n">
        <v>0.6018</v>
      </c>
      <c r="I7746" s="11" t="n">
        <v>3.0179</v>
      </c>
      <c r="J7746" s="11" t="n">
        <v>1452.8</v>
      </c>
      <c r="K7746" s="11" t="inlineStr">
        <is>
          <t>On Time</t>
        </is>
      </c>
      <c r="L7746" s="11" t="n">
        <v>0</v>
      </c>
      <c r="M7746" s="11" t="n">
        <v>106.4</v>
      </c>
      <c r="N7746" s="11" t="n">
        <v>481.4</v>
      </c>
    </row>
    <row r="7747">
      <c r="A7747" t="inlineStr">
        <is>
          <t>DEL346746</t>
        </is>
      </c>
      <c r="B7747" t="inlineStr">
        <is>
          <t>2023-08-21 00:00:00</t>
        </is>
      </c>
      <c r="C7747" t="inlineStr">
        <is>
          <t>2023-08-23 00:00:00</t>
        </is>
      </c>
      <c r="D7747" t="inlineStr">
        <is>
          <t>Southwest</t>
        </is>
      </c>
      <c r="E7747" t="inlineStr">
        <is>
          <t>DC_Chicago</t>
        </is>
      </c>
      <c r="F7747" t="inlineStr">
        <is>
          <t>CarrierE</t>
        </is>
      </c>
      <c r="G7747" t="inlineStr">
        <is>
          <t>Sliding Glass</t>
        </is>
      </c>
      <c r="H7747" t="n">
        <v>0.6846</v>
      </c>
      <c r="I7747" t="n">
        <v>2.8579</v>
      </c>
      <c r="J7747" t="n">
        <v>807.29</v>
      </c>
      <c r="K7747" t="inlineStr">
        <is>
          <t>On Time</t>
        </is>
      </c>
      <c r="L7747" t="n">
        <v>2</v>
      </c>
      <c r="M7747" t="n">
        <v>20.3</v>
      </c>
      <c r="N7747" t="n">
        <v>282.5</v>
      </c>
    </row>
    <row r="7748">
      <c r="A7748" s="11" t="inlineStr">
        <is>
          <t>DEL036887</t>
        </is>
      </c>
      <c r="B7748" s="11" t="inlineStr">
        <is>
          <t>2024-07-16 00:00:00</t>
        </is>
      </c>
      <c r="C7748" s="11" t="inlineStr">
        <is>
          <t>2024-07-17 00:00:00</t>
        </is>
      </c>
      <c r="D7748" s="11" t="inlineStr">
        <is>
          <t>West</t>
        </is>
      </c>
      <c r="E7748" s="11" t="inlineStr">
        <is>
          <t>DC_Columbus</t>
        </is>
      </c>
      <c r="F7748" s="11" t="inlineStr">
        <is>
          <t>CarrierD</t>
        </is>
      </c>
      <c r="G7748" s="11" t="inlineStr">
        <is>
          <t>Specialty</t>
        </is>
      </c>
      <c r="H7748" s="11" t="n">
        <v>0.7317</v>
      </c>
      <c r="I7748" s="11" t="n">
        <v>3.0103</v>
      </c>
      <c r="J7748" s="11" t="n">
        <v>1054.21</v>
      </c>
      <c r="K7748" s="11" t="inlineStr">
        <is>
          <t>On Time</t>
        </is>
      </c>
      <c r="L7748" s="11" t="n">
        <v>1</v>
      </c>
      <c r="M7748" s="11" t="n">
        <v>77.2</v>
      </c>
      <c r="N7748" s="11" t="n">
        <v>350.2</v>
      </c>
    </row>
    <row r="7749">
      <c r="A7749" t="inlineStr">
        <is>
          <t>DEL405035</t>
        </is>
      </c>
      <c r="B7749" t="inlineStr">
        <is>
          <t>2023-10-03 00:00:00</t>
        </is>
      </c>
      <c r="C7749" t="inlineStr">
        <is>
          <t>2023-10-03 00:00:00</t>
        </is>
      </c>
      <c r="D7749" t="inlineStr">
        <is>
          <t>Southwest</t>
        </is>
      </c>
      <c r="E7749" t="inlineStr">
        <is>
          <t>DC_Atlanta</t>
        </is>
      </c>
      <c r="F7749" t="inlineStr">
        <is>
          <t>CarrierC</t>
        </is>
      </c>
      <c r="G7749" t="inlineStr">
        <is>
          <t>Specialty</t>
        </is>
      </c>
      <c r="H7749" t="n">
        <v>0.9119</v>
      </c>
      <c r="I7749" t="n">
        <v>3.2086</v>
      </c>
      <c r="J7749" t="n">
        <v>1139.84</v>
      </c>
      <c r="K7749" t="inlineStr">
        <is>
          <t>Late</t>
        </is>
      </c>
      <c r="L7749" t="n">
        <v>0</v>
      </c>
      <c r="M7749" t="n">
        <v>20.3</v>
      </c>
      <c r="N7749" t="n">
        <v>355.2</v>
      </c>
    </row>
    <row r="7750">
      <c r="A7750" s="11" t="inlineStr">
        <is>
          <t>DEL121222</t>
        </is>
      </c>
      <c r="B7750" s="11" t="inlineStr">
        <is>
          <t>2024-05-29 00:00:00</t>
        </is>
      </c>
      <c r="C7750" s="11" t="inlineStr">
        <is>
          <t>2024-05-28 00:00:00</t>
        </is>
      </c>
      <c r="D7750" s="11" t="inlineStr">
        <is>
          <t>Southwest</t>
        </is>
      </c>
      <c r="E7750" s="11" t="inlineStr">
        <is>
          <t>DC_Columbus</t>
        </is>
      </c>
      <c r="F7750" s="11" t="inlineStr">
        <is>
          <t>CarrierC</t>
        </is>
      </c>
      <c r="G7750" s="11" t="inlineStr">
        <is>
          <t>Sliding Glass</t>
        </is>
      </c>
      <c r="H7750" s="11" t="n">
        <v>0.8602</v>
      </c>
      <c r="I7750" s="11" t="n">
        <v>3.2247</v>
      </c>
      <c r="J7750" s="11" t="n">
        <v>688.78</v>
      </c>
      <c r="K7750" s="11" t="inlineStr">
        <is>
          <t>On Time</t>
        </is>
      </c>
      <c r="L7750" s="11" t="n">
        <v>-1</v>
      </c>
      <c r="M7750" s="11" t="n">
        <v>5.7</v>
      </c>
      <c r="N7750" s="11" t="n">
        <v>213.6</v>
      </c>
    </row>
    <row r="7751">
      <c r="A7751" t="inlineStr">
        <is>
          <t>DEL355193</t>
        </is>
      </c>
      <c r="B7751" t="inlineStr">
        <is>
          <t>2024-07-17 00:00:00</t>
        </is>
      </c>
      <c r="C7751" t="inlineStr">
        <is>
          <t>2024-07-17 00:00:00</t>
        </is>
      </c>
      <c r="D7751" t="inlineStr">
        <is>
          <t>Southwest</t>
        </is>
      </c>
      <c r="E7751" t="inlineStr">
        <is>
          <t>DC_Atlanta</t>
        </is>
      </c>
      <c r="F7751" t="inlineStr">
        <is>
          <t>CarrierE</t>
        </is>
      </c>
      <c r="G7751" t="inlineStr">
        <is>
          <t>Sliding Glass</t>
        </is>
      </c>
      <c r="H7751" t="n">
        <v>0.6627</v>
      </c>
      <c r="I7751" t="n">
        <v>3.1233</v>
      </c>
      <c r="J7751" t="n">
        <v>948.46</v>
      </c>
      <c r="K7751" t="inlineStr">
        <is>
          <t>On Time</t>
        </is>
      </c>
      <c r="L7751" t="n">
        <v>0</v>
      </c>
      <c r="M7751" t="n">
        <v>59.3</v>
      </c>
      <c r="N7751" t="n">
        <v>303.7</v>
      </c>
    </row>
    <row r="7752">
      <c r="A7752" s="11" t="inlineStr">
        <is>
          <t>DEL106953</t>
        </is>
      </c>
      <c r="B7752" s="11" t="inlineStr">
        <is>
          <t>2024-08-29 00:00:00</t>
        </is>
      </c>
      <c r="C7752" s="11" t="inlineStr">
        <is>
          <t>2024-08-29 00:00:00</t>
        </is>
      </c>
      <c r="D7752" s="11" t="inlineStr">
        <is>
          <t>Southeast</t>
        </is>
      </c>
      <c r="E7752" s="11" t="inlineStr">
        <is>
          <t>DC_Phoenix</t>
        </is>
      </c>
      <c r="F7752" s="11" t="inlineStr">
        <is>
          <t>CarrierA</t>
        </is>
      </c>
      <c r="G7752" s="11" t="inlineStr">
        <is>
          <t>Windows</t>
        </is>
      </c>
      <c r="H7752" s="11" t="n">
        <v>0.6768999999999999</v>
      </c>
      <c r="I7752" s="11" t="n">
        <v>3.1507</v>
      </c>
      <c r="J7752" s="11" t="n">
        <v>1426.62</v>
      </c>
      <c r="K7752" s="11" t="inlineStr">
        <is>
          <t>On Time</t>
        </is>
      </c>
      <c r="L7752" s="11" t="n">
        <v>0</v>
      </c>
      <c r="M7752" s="11" t="n">
        <v>26.1</v>
      </c>
      <c r="N7752" s="11" t="n">
        <v>452.8</v>
      </c>
    </row>
    <row r="7753">
      <c r="A7753" t="inlineStr">
        <is>
          <t>DEL066961</t>
        </is>
      </c>
      <c r="B7753" t="inlineStr">
        <is>
          <t>2023-03-25 00:00:00</t>
        </is>
      </c>
      <c r="C7753" t="inlineStr">
        <is>
          <t>2023-03-25 00:00:00</t>
        </is>
      </c>
      <c r="D7753" t="inlineStr">
        <is>
          <t>Midwest</t>
        </is>
      </c>
      <c r="E7753" t="inlineStr">
        <is>
          <t>DC_Atlanta</t>
        </is>
      </c>
      <c r="F7753" t="inlineStr">
        <is>
          <t>CarrierA</t>
        </is>
      </c>
      <c r="G7753" t="inlineStr">
        <is>
          <t>Doors</t>
        </is>
      </c>
      <c r="H7753" t="n">
        <v>0.5965</v>
      </c>
      <c r="I7753" t="n">
        <v>3.0476</v>
      </c>
      <c r="J7753" t="n">
        <v>1186.37</v>
      </c>
      <c r="K7753" t="inlineStr">
        <is>
          <t>On Time</t>
        </is>
      </c>
      <c r="L7753" t="n">
        <v>0</v>
      </c>
      <c r="M7753" t="n">
        <v>153</v>
      </c>
      <c r="N7753" t="n">
        <v>389.3</v>
      </c>
    </row>
    <row r="7754">
      <c r="A7754" s="11" t="inlineStr">
        <is>
          <t>DEL183380</t>
        </is>
      </c>
      <c r="B7754" s="11" t="inlineStr">
        <is>
          <t>2023-04-24 00:00:00</t>
        </is>
      </c>
      <c r="C7754" s="11" t="inlineStr">
        <is>
          <t>2023-04-24 00:00:00</t>
        </is>
      </c>
      <c r="D7754" s="11" t="inlineStr">
        <is>
          <t>West</t>
        </is>
      </c>
      <c r="E7754" s="11" t="inlineStr">
        <is>
          <t>DC_Atlanta</t>
        </is>
      </c>
      <c r="F7754" s="11" t="inlineStr">
        <is>
          <t>CarrierB</t>
        </is>
      </c>
      <c r="G7754" s="11" t="inlineStr">
        <is>
          <t>Windows</t>
        </is>
      </c>
      <c r="H7754" s="11" t="n">
        <v>0.863</v>
      </c>
      <c r="I7754" s="11" t="n">
        <v>2.9073</v>
      </c>
      <c r="J7754" s="11" t="n">
        <v>1107.26</v>
      </c>
      <c r="K7754" s="11" t="inlineStr">
        <is>
          <t>On Time</t>
        </is>
      </c>
      <c r="L7754" s="11" t="n">
        <v>0</v>
      </c>
      <c r="M7754" s="11" t="n">
        <v>1.6</v>
      </c>
      <c r="N7754" s="11" t="n">
        <v>380.8</v>
      </c>
    </row>
    <row r="7755">
      <c r="A7755" t="inlineStr">
        <is>
          <t>DEL355378</t>
        </is>
      </c>
      <c r="B7755" t="inlineStr">
        <is>
          <t>2023-01-29 00:00:00</t>
        </is>
      </c>
      <c r="C7755" t="inlineStr">
        <is>
          <t>2023-01-29 00:00:00</t>
        </is>
      </c>
      <c r="D7755" t="inlineStr">
        <is>
          <t>Midwest</t>
        </is>
      </c>
      <c r="E7755" t="inlineStr">
        <is>
          <t>DC_Phoenix</t>
        </is>
      </c>
      <c r="F7755" t="inlineStr">
        <is>
          <t>CarrierA</t>
        </is>
      </c>
      <c r="G7755" t="inlineStr">
        <is>
          <t>Specialty</t>
        </is>
      </c>
      <c r="H7755" t="n">
        <v>0.6474</v>
      </c>
      <c r="I7755" t="n">
        <v>3.1918</v>
      </c>
      <c r="J7755" t="n">
        <v>1113.99</v>
      </c>
      <c r="K7755" t="inlineStr">
        <is>
          <t>On Time</t>
        </is>
      </c>
      <c r="L7755" t="n">
        <v>0</v>
      </c>
      <c r="M7755" t="n">
        <v>73.2</v>
      </c>
      <c r="N7755" t="n">
        <v>349</v>
      </c>
    </row>
    <row r="7756">
      <c r="A7756" s="11" t="inlineStr">
        <is>
          <t>DEL476251</t>
        </is>
      </c>
      <c r="B7756" s="11" t="inlineStr">
        <is>
          <t>2024-07-31 00:00:00</t>
        </is>
      </c>
      <c r="C7756" s="11" t="inlineStr">
        <is>
          <t>2024-08-02 00:00:00</t>
        </is>
      </c>
      <c r="D7756" s="11" t="inlineStr">
        <is>
          <t>Southwest</t>
        </is>
      </c>
      <c r="E7756" s="11" t="inlineStr">
        <is>
          <t>DC_Atlanta</t>
        </is>
      </c>
      <c r="F7756" s="11" t="inlineStr">
        <is>
          <t>CarrierD</t>
        </is>
      </c>
      <c r="G7756" s="11" t="inlineStr">
        <is>
          <t>Specialty</t>
        </is>
      </c>
      <c r="H7756" s="11" t="n">
        <v>0.6152</v>
      </c>
      <c r="I7756" s="11" t="n">
        <v>3.1522</v>
      </c>
      <c r="J7756" s="11" t="n">
        <v>1042.34</v>
      </c>
      <c r="K7756" s="11" t="inlineStr">
        <is>
          <t>Late</t>
        </is>
      </c>
      <c r="L7756" s="11" t="n">
        <v>2</v>
      </c>
      <c r="M7756" s="11" t="n">
        <v>19.3</v>
      </c>
      <c r="N7756" s="11" t="n">
        <v>330.7</v>
      </c>
    </row>
    <row r="7757">
      <c r="A7757" t="inlineStr">
        <is>
          <t>DEL074781</t>
        </is>
      </c>
      <c r="B7757" t="inlineStr">
        <is>
          <t>2023-11-29 00:00:00</t>
        </is>
      </c>
      <c r="C7757" t="inlineStr">
        <is>
          <t>2023-11-28 00:00:00</t>
        </is>
      </c>
      <c r="D7757" t="inlineStr">
        <is>
          <t>Northeast</t>
        </is>
      </c>
      <c r="E7757" t="inlineStr">
        <is>
          <t>DC_Dallas</t>
        </is>
      </c>
      <c r="F7757" t="inlineStr">
        <is>
          <t>CarrierD</t>
        </is>
      </c>
      <c r="G7757" t="inlineStr">
        <is>
          <t>Sliding Glass</t>
        </is>
      </c>
      <c r="H7757" t="n">
        <v>0.85</v>
      </c>
      <c r="I7757" t="n">
        <v>3.0886</v>
      </c>
      <c r="J7757" t="n">
        <v>1447.24</v>
      </c>
      <c r="K7757" t="inlineStr">
        <is>
          <t>Late</t>
        </is>
      </c>
      <c r="L7757" t="n">
        <v>-1</v>
      </c>
      <c r="M7757" t="n">
        <v>82.8</v>
      </c>
      <c r="N7757" t="n">
        <v>468.6</v>
      </c>
    </row>
    <row r="7758">
      <c r="A7758" s="11" t="inlineStr">
        <is>
          <t>DEL119748</t>
        </is>
      </c>
      <c r="B7758" s="11" t="inlineStr">
        <is>
          <t>2024-09-14 00:00:00</t>
        </is>
      </c>
      <c r="C7758" s="11" t="inlineStr">
        <is>
          <t>2024-09-14 00:00:00</t>
        </is>
      </c>
      <c r="D7758" s="11" t="inlineStr">
        <is>
          <t>Southeast</t>
        </is>
      </c>
      <c r="E7758" s="11" t="inlineStr">
        <is>
          <t>DC_Columbus</t>
        </is>
      </c>
      <c r="F7758" s="11" t="inlineStr">
        <is>
          <t>CarrierE</t>
        </is>
      </c>
      <c r="G7758" s="11" t="inlineStr">
        <is>
          <t>Sliding Glass</t>
        </is>
      </c>
      <c r="H7758" s="11" t="n">
        <v>0.749</v>
      </c>
      <c r="I7758" s="11" t="n">
        <v>3.2043</v>
      </c>
      <c r="J7758" s="11" t="n">
        <v>914.42</v>
      </c>
      <c r="K7758" s="11" t="inlineStr">
        <is>
          <t>Late</t>
        </is>
      </c>
      <c r="L7758" s="11" t="n">
        <v>0</v>
      </c>
      <c r="M7758" s="11" t="n">
        <v>50.4</v>
      </c>
      <c r="N7758" s="11" t="n">
        <v>285.4</v>
      </c>
    </row>
    <row r="7759">
      <c r="A7759" t="inlineStr">
        <is>
          <t>DEL300517</t>
        </is>
      </c>
      <c r="B7759" t="inlineStr">
        <is>
          <t>2024-02-06 00:00:00</t>
        </is>
      </c>
      <c r="C7759" t="inlineStr">
        <is>
          <t>2024-02-08 00:00:00</t>
        </is>
      </c>
      <c r="D7759" t="inlineStr">
        <is>
          <t>Southeast</t>
        </is>
      </c>
      <c r="E7759" t="inlineStr">
        <is>
          <t>DC_Dallas</t>
        </is>
      </c>
      <c r="F7759" t="inlineStr">
        <is>
          <t>CarrierE</t>
        </is>
      </c>
      <c r="G7759" t="inlineStr">
        <is>
          <t>Sliding Glass</t>
        </is>
      </c>
      <c r="H7759" t="n">
        <v>0.8031</v>
      </c>
      <c r="I7759" t="n">
        <v>3.2889</v>
      </c>
      <c r="J7759" t="n">
        <v>1179.91</v>
      </c>
      <c r="K7759" t="inlineStr">
        <is>
          <t>On Time</t>
        </is>
      </c>
      <c r="L7759" t="n">
        <v>2</v>
      </c>
      <c r="M7759" t="n">
        <v>43.3</v>
      </c>
      <c r="N7759" t="n">
        <v>358.7</v>
      </c>
    </row>
    <row r="7760">
      <c r="A7760" s="11" t="inlineStr">
        <is>
          <t>DEL054495</t>
        </is>
      </c>
      <c r="B7760" s="11" t="inlineStr">
        <is>
          <t>2024-03-17 00:00:00</t>
        </is>
      </c>
      <c r="C7760" s="11" t="inlineStr">
        <is>
          <t>2024-03-17 00:00:00</t>
        </is>
      </c>
      <c r="D7760" s="11" t="inlineStr">
        <is>
          <t>Northeast</t>
        </is>
      </c>
      <c r="E7760" s="11" t="inlineStr">
        <is>
          <t>DC_Chicago</t>
        </is>
      </c>
      <c r="F7760" s="11" t="inlineStr">
        <is>
          <t>CarrierC</t>
        </is>
      </c>
      <c r="G7760" s="11" t="inlineStr">
        <is>
          <t>Specialty</t>
        </is>
      </c>
      <c r="H7760" s="11" t="n">
        <v>0.5057</v>
      </c>
      <c r="I7760" s="11" t="n">
        <v>3.2436</v>
      </c>
      <c r="J7760" s="11" t="n">
        <v>1155.97</v>
      </c>
      <c r="K7760" s="11" t="inlineStr">
        <is>
          <t>Early</t>
        </is>
      </c>
      <c r="L7760" s="11" t="n">
        <v>0</v>
      </c>
      <c r="M7760" s="11" t="n">
        <v>13.7</v>
      </c>
      <c r="N7760" s="11" t="n">
        <v>356.4</v>
      </c>
    </row>
    <row r="7761">
      <c r="A7761" t="inlineStr">
        <is>
          <t>DEL398561</t>
        </is>
      </c>
      <c r="B7761" t="inlineStr">
        <is>
          <t>2023-05-24 00:00:00</t>
        </is>
      </c>
      <c r="C7761" t="inlineStr">
        <is>
          <t>2023-05-24 00:00:00</t>
        </is>
      </c>
      <c r="D7761" t="inlineStr">
        <is>
          <t>Northeast</t>
        </is>
      </c>
      <c r="E7761" t="inlineStr">
        <is>
          <t>DC_Atlanta</t>
        </is>
      </c>
      <c r="F7761" t="inlineStr">
        <is>
          <t>CarrierD</t>
        </is>
      </c>
      <c r="G7761" t="inlineStr">
        <is>
          <t>Specialty</t>
        </is>
      </c>
      <c r="H7761" t="n">
        <v>0.8558</v>
      </c>
      <c r="I7761" t="n">
        <v>3.1043</v>
      </c>
      <c r="J7761" t="n">
        <v>1623.84</v>
      </c>
      <c r="K7761" t="inlineStr">
        <is>
          <t>On Time</t>
        </is>
      </c>
      <c r="L7761" t="n">
        <v>0</v>
      </c>
      <c r="M7761" t="n">
        <v>57.1</v>
      </c>
      <c r="N7761" t="n">
        <v>523.1</v>
      </c>
    </row>
    <row r="7762">
      <c r="A7762" s="11" t="inlineStr">
        <is>
          <t>DEL206100</t>
        </is>
      </c>
      <c r="B7762" s="11" t="inlineStr">
        <is>
          <t>2023-02-18 00:00:00</t>
        </is>
      </c>
      <c r="C7762" s="11" t="inlineStr">
        <is>
          <t>2023-02-21 00:00:00</t>
        </is>
      </c>
      <c r="D7762" s="11" t="inlineStr">
        <is>
          <t>Midwest</t>
        </is>
      </c>
      <c r="E7762" s="11" t="inlineStr">
        <is>
          <t>DC_Chicago</t>
        </is>
      </c>
      <c r="F7762" s="11" t="inlineStr">
        <is>
          <t>CarrierD</t>
        </is>
      </c>
      <c r="G7762" s="11" t="inlineStr">
        <is>
          <t>Windows</t>
        </is>
      </c>
      <c r="H7762" s="11" t="n">
        <v>0.5127</v>
      </c>
      <c r="I7762" s="11" t="n">
        <v>2.9859</v>
      </c>
      <c r="J7762" s="11" t="n">
        <v>1238.71</v>
      </c>
      <c r="K7762" s="11" t="inlineStr">
        <is>
          <t>On Time</t>
        </is>
      </c>
      <c r="L7762" s="11" t="n">
        <v>3</v>
      </c>
      <c r="M7762" s="11" t="n">
        <v>2.7</v>
      </c>
      <c r="N7762" s="11" t="n">
        <v>414.9</v>
      </c>
    </row>
    <row r="7763">
      <c r="A7763" t="inlineStr">
        <is>
          <t>DEL193684</t>
        </is>
      </c>
      <c r="B7763" t="inlineStr">
        <is>
          <t>2024-04-15 00:00:00</t>
        </is>
      </c>
      <c r="C7763" t="inlineStr">
        <is>
          <t>2024-04-15 00:00:00</t>
        </is>
      </c>
      <c r="D7763" t="inlineStr">
        <is>
          <t>Northeast</t>
        </is>
      </c>
      <c r="E7763" t="inlineStr">
        <is>
          <t>DC_Dallas</t>
        </is>
      </c>
      <c r="F7763" t="inlineStr">
        <is>
          <t>CarrierD</t>
        </is>
      </c>
      <c r="G7763" t="inlineStr">
        <is>
          <t>Doors</t>
        </is>
      </c>
      <c r="H7763" t="n">
        <v>0.7841</v>
      </c>
      <c r="I7763" t="n">
        <v>3.1783</v>
      </c>
      <c r="J7763" t="n">
        <v>1206.87</v>
      </c>
      <c r="K7763" t="inlineStr">
        <is>
          <t>On Time</t>
        </is>
      </c>
      <c r="L7763" t="n">
        <v>0</v>
      </c>
      <c r="M7763" t="n">
        <v>53.1</v>
      </c>
      <c r="N7763" t="n">
        <v>379.7</v>
      </c>
    </row>
    <row r="7764">
      <c r="A7764" s="11" t="inlineStr">
        <is>
          <t>DEL241267</t>
        </is>
      </c>
      <c r="B7764" s="11" t="inlineStr">
        <is>
          <t>2024-04-08 00:00:00</t>
        </is>
      </c>
      <c r="C7764" s="11" t="inlineStr">
        <is>
          <t>2024-04-08 00:00:00</t>
        </is>
      </c>
      <c r="D7764" s="11" t="inlineStr">
        <is>
          <t>Southwest</t>
        </is>
      </c>
      <c r="E7764" s="11" t="inlineStr">
        <is>
          <t>DC_Phoenix</t>
        </is>
      </c>
      <c r="F7764" s="11" t="inlineStr">
        <is>
          <t>CarrierC</t>
        </is>
      </c>
      <c r="G7764" s="11" t="inlineStr">
        <is>
          <t>Doors</t>
        </is>
      </c>
      <c r="H7764" s="11" t="n">
        <v>0.8719</v>
      </c>
      <c r="I7764" s="11" t="n">
        <v>2.9089</v>
      </c>
      <c r="J7764" s="11" t="n">
        <v>1217.91</v>
      </c>
      <c r="K7764" s="11" t="inlineStr">
        <is>
          <t>On Time</t>
        </is>
      </c>
      <c r="L7764" s="11" t="n">
        <v>0</v>
      </c>
      <c r="M7764" s="11" t="n">
        <v>46.2</v>
      </c>
      <c r="N7764" s="11" t="n">
        <v>418.7</v>
      </c>
    </row>
    <row r="7765">
      <c r="A7765" t="inlineStr">
        <is>
          <t>DEL107245</t>
        </is>
      </c>
      <c r="B7765" t="inlineStr">
        <is>
          <t>2023-12-23 00:00:00</t>
        </is>
      </c>
      <c r="C7765" t="inlineStr">
        <is>
          <t>2023-12-22 00:00:00</t>
        </is>
      </c>
      <c r="D7765" t="inlineStr">
        <is>
          <t>Southwest</t>
        </is>
      </c>
      <c r="E7765" t="inlineStr">
        <is>
          <t>DC_Chicago</t>
        </is>
      </c>
      <c r="F7765" t="inlineStr">
        <is>
          <t>CarrierD</t>
        </is>
      </c>
      <c r="G7765" t="inlineStr">
        <is>
          <t>Doors</t>
        </is>
      </c>
      <c r="H7765" t="n">
        <v>0.4123</v>
      </c>
      <c r="I7765" t="n">
        <v>2.9253</v>
      </c>
      <c r="J7765" t="n">
        <v>767.92</v>
      </c>
      <c r="K7765" t="inlineStr">
        <is>
          <t>Late</t>
        </is>
      </c>
      <c r="L7765" t="n">
        <v>-1</v>
      </c>
      <c r="M7765" t="n">
        <v>71</v>
      </c>
      <c r="N7765" t="n">
        <v>262.5</v>
      </c>
    </row>
    <row r="7766">
      <c r="A7766" s="11" t="inlineStr">
        <is>
          <t>DEL206404</t>
        </is>
      </c>
      <c r="B7766" s="11" t="inlineStr">
        <is>
          <t>2024-03-06 00:00:00</t>
        </is>
      </c>
      <c r="C7766" s="11" t="inlineStr">
        <is>
          <t>2024-03-06 00:00:00</t>
        </is>
      </c>
      <c r="D7766" s="11" t="inlineStr">
        <is>
          <t>Midwest</t>
        </is>
      </c>
      <c r="E7766" s="11" t="inlineStr">
        <is>
          <t>DC_Atlanta</t>
        </is>
      </c>
      <c r="F7766" s="11" t="inlineStr">
        <is>
          <t>CarrierE</t>
        </is>
      </c>
      <c r="G7766" s="11" t="inlineStr">
        <is>
          <t>Doors</t>
        </is>
      </c>
      <c r="H7766" s="11" t="n">
        <v>0.9122</v>
      </c>
      <c r="I7766" s="11" t="n">
        <v>3.4162</v>
      </c>
      <c r="J7766" s="11" t="n">
        <v>1323.83</v>
      </c>
      <c r="K7766" s="11" t="inlineStr">
        <is>
          <t>On Time</t>
        </is>
      </c>
      <c r="L7766" s="11" t="n">
        <v>0</v>
      </c>
      <c r="M7766" s="11" t="n">
        <v>32.1</v>
      </c>
      <c r="N7766" s="11" t="n">
        <v>387.5</v>
      </c>
    </row>
    <row r="7767">
      <c r="A7767" t="inlineStr">
        <is>
          <t>DEL490365</t>
        </is>
      </c>
      <c r="B7767" t="inlineStr">
        <is>
          <t>2023-08-15 00:00:00</t>
        </is>
      </c>
      <c r="C7767" t="inlineStr">
        <is>
          <t>2023-08-15 00:00:00</t>
        </is>
      </c>
      <c r="D7767" t="inlineStr">
        <is>
          <t>Northeast</t>
        </is>
      </c>
      <c r="E7767" t="inlineStr">
        <is>
          <t>DC_Atlanta</t>
        </is>
      </c>
      <c r="F7767" t="inlineStr">
        <is>
          <t>CarrierC</t>
        </is>
      </c>
      <c r="G7767" t="inlineStr">
        <is>
          <t>Specialty</t>
        </is>
      </c>
      <c r="H7767" t="n">
        <v>0.8369</v>
      </c>
      <c r="I7767" t="n">
        <v>3.1707</v>
      </c>
      <c r="J7767" t="n">
        <v>827.3200000000001</v>
      </c>
      <c r="K7767" t="inlineStr">
        <is>
          <t>Early</t>
        </is>
      </c>
      <c r="L7767" t="n">
        <v>0</v>
      </c>
      <c r="M7767" t="n">
        <v>9.9</v>
      </c>
      <c r="N7767" t="n">
        <v>260.9</v>
      </c>
    </row>
    <row r="7768">
      <c r="A7768" s="11" t="inlineStr">
        <is>
          <t>DEL123698</t>
        </is>
      </c>
      <c r="B7768" s="11" t="inlineStr">
        <is>
          <t>2024-06-29 00:00:00</t>
        </is>
      </c>
      <c r="C7768" s="11" t="inlineStr">
        <is>
          <t>2024-06-28 00:00:00</t>
        </is>
      </c>
      <c r="D7768" s="11" t="inlineStr">
        <is>
          <t>Northeast</t>
        </is>
      </c>
      <c r="E7768" s="11" t="inlineStr">
        <is>
          <t>DC_Phoenix</t>
        </is>
      </c>
      <c r="F7768" s="11" t="inlineStr">
        <is>
          <t>CarrierE</t>
        </is>
      </c>
      <c r="G7768" s="11" t="inlineStr">
        <is>
          <t>Windows</t>
        </is>
      </c>
      <c r="H7768" s="11" t="n">
        <v>0.7222</v>
      </c>
      <c r="I7768" s="11" t="n">
        <v>3.102</v>
      </c>
      <c r="J7768" s="11" t="n">
        <v>1719.46</v>
      </c>
      <c r="K7768" s="11" t="inlineStr">
        <is>
          <t>On Time</t>
        </is>
      </c>
      <c r="L7768" s="11" t="n">
        <v>-1</v>
      </c>
      <c r="M7768" s="11" t="n">
        <v>135.7</v>
      </c>
      <c r="N7768" s="11" t="n">
        <v>554.3</v>
      </c>
    </row>
    <row r="7769">
      <c r="A7769" t="inlineStr">
        <is>
          <t>DEL249804</t>
        </is>
      </c>
      <c r="B7769" t="inlineStr">
        <is>
          <t>2023-11-25 00:00:00</t>
        </is>
      </c>
      <c r="C7769" t="inlineStr">
        <is>
          <t>2023-11-25 00:00:00</t>
        </is>
      </c>
      <c r="D7769" t="inlineStr">
        <is>
          <t>Southeast</t>
        </is>
      </c>
      <c r="E7769" t="inlineStr">
        <is>
          <t>DC_Atlanta</t>
        </is>
      </c>
      <c r="F7769" t="inlineStr">
        <is>
          <t>CarrierC</t>
        </is>
      </c>
      <c r="G7769" t="inlineStr">
        <is>
          <t>Doors</t>
        </is>
      </c>
      <c r="H7769" t="n">
        <v>0.5596</v>
      </c>
      <c r="I7769" t="n">
        <v>3.3575</v>
      </c>
      <c r="J7769" t="n">
        <v>1040.92</v>
      </c>
      <c r="K7769" t="inlineStr">
        <is>
          <t>On Time</t>
        </is>
      </c>
      <c r="L7769" t="n">
        <v>0</v>
      </c>
      <c r="M7769" t="n">
        <v>7.7</v>
      </c>
      <c r="N7769" t="n">
        <v>310</v>
      </c>
    </row>
    <row r="7770">
      <c r="A7770" s="11" t="inlineStr">
        <is>
          <t>DEL402258</t>
        </is>
      </c>
      <c r="B7770" s="11" t="inlineStr">
        <is>
          <t>2024-04-25 00:00:00</t>
        </is>
      </c>
      <c r="C7770" s="11" t="inlineStr">
        <is>
          <t>2024-04-29 00:00:00</t>
        </is>
      </c>
      <c r="D7770" s="11" t="inlineStr">
        <is>
          <t>West</t>
        </is>
      </c>
      <c r="E7770" s="11" t="inlineStr">
        <is>
          <t>DC_Atlanta</t>
        </is>
      </c>
      <c r="F7770" s="11" t="inlineStr">
        <is>
          <t>CarrierB</t>
        </is>
      </c>
      <c r="G7770" s="11" t="inlineStr">
        <is>
          <t>Sliding Glass</t>
        </is>
      </c>
      <c r="H7770" s="11" t="n">
        <v>0.5475</v>
      </c>
      <c r="I7770" s="11" t="n">
        <v>3.4555</v>
      </c>
      <c r="J7770" s="11" t="n">
        <v>1095.54</v>
      </c>
      <c r="K7770" s="11" t="inlineStr">
        <is>
          <t>On Time</t>
        </is>
      </c>
      <c r="L7770" s="11" t="n">
        <v>4</v>
      </c>
      <c r="M7770" s="11" t="n">
        <v>29.5</v>
      </c>
      <c r="N7770" s="11" t="n">
        <v>317</v>
      </c>
    </row>
    <row r="7771">
      <c r="A7771" t="inlineStr">
        <is>
          <t>DEL293035</t>
        </is>
      </c>
      <c r="B7771" t="inlineStr">
        <is>
          <t>2024-05-06 00:00:00</t>
        </is>
      </c>
      <c r="C7771" t="inlineStr">
        <is>
          <t>2024-05-06 00:00:00</t>
        </is>
      </c>
      <c r="D7771" t="inlineStr">
        <is>
          <t>Southeast</t>
        </is>
      </c>
      <c r="E7771" t="inlineStr">
        <is>
          <t>DC_Dallas</t>
        </is>
      </c>
      <c r="F7771" t="inlineStr">
        <is>
          <t>CarrierC</t>
        </is>
      </c>
      <c r="G7771" t="inlineStr">
        <is>
          <t>Sliding Glass</t>
        </is>
      </c>
      <c r="H7771" t="n">
        <v>0.7476</v>
      </c>
      <c r="I7771" t="n">
        <v>3.3795</v>
      </c>
      <c r="J7771" t="n">
        <v>917.76</v>
      </c>
      <c r="K7771" t="inlineStr">
        <is>
          <t>On Time</t>
        </is>
      </c>
      <c r="L7771" t="n">
        <v>0</v>
      </c>
      <c r="M7771" t="n">
        <v>31.4</v>
      </c>
      <c r="N7771" t="n">
        <v>271.6</v>
      </c>
    </row>
    <row r="7772">
      <c r="A7772" s="11" t="inlineStr">
        <is>
          <t>DEL418505</t>
        </is>
      </c>
      <c r="B7772" s="11" t="inlineStr">
        <is>
          <t>2023-10-21 00:00:00</t>
        </is>
      </c>
      <c r="C7772" s="11" t="inlineStr">
        <is>
          <t>2023-10-21 00:00:00</t>
        </is>
      </c>
      <c r="D7772" s="11" t="inlineStr">
        <is>
          <t>Midwest</t>
        </is>
      </c>
      <c r="E7772" s="11" t="inlineStr">
        <is>
          <t>DC_Columbus</t>
        </is>
      </c>
      <c r="F7772" s="11" t="inlineStr">
        <is>
          <t>CarrierC</t>
        </is>
      </c>
      <c r="G7772" s="11" t="inlineStr">
        <is>
          <t>Doors</t>
        </is>
      </c>
      <c r="H7772" s="11" t="n">
        <v>0.761</v>
      </c>
      <c r="I7772" s="11" t="n">
        <v>2.9432</v>
      </c>
      <c r="J7772" s="11" t="n">
        <v>1856.1</v>
      </c>
      <c r="K7772" s="11" t="inlineStr">
        <is>
          <t>On Time</t>
        </is>
      </c>
      <c r="L7772" s="11" t="n">
        <v>0</v>
      </c>
      <c r="M7772" s="11" t="n">
        <v>171</v>
      </c>
      <c r="N7772" s="11" t="n">
        <v>630.6</v>
      </c>
    </row>
    <row r="7773">
      <c r="A7773" t="inlineStr">
        <is>
          <t>DEL096870</t>
        </is>
      </c>
      <c r="B7773" t="inlineStr">
        <is>
          <t>2024-06-05 00:00:00</t>
        </is>
      </c>
      <c r="C7773" t="inlineStr">
        <is>
          <t>2024-06-06 00:00:00</t>
        </is>
      </c>
      <c r="D7773" t="inlineStr">
        <is>
          <t>West</t>
        </is>
      </c>
      <c r="E7773" t="inlineStr">
        <is>
          <t>DC_Phoenix</t>
        </is>
      </c>
      <c r="F7773" t="inlineStr">
        <is>
          <t>CarrierB</t>
        </is>
      </c>
      <c r="G7773" t="inlineStr">
        <is>
          <t>Windows</t>
        </is>
      </c>
      <c r="H7773" t="n">
        <v>0.8375</v>
      </c>
      <c r="I7773" t="n">
        <v>3.26</v>
      </c>
      <c r="J7773" t="n">
        <v>1404.09</v>
      </c>
      <c r="K7773" t="inlineStr">
        <is>
          <t>Late</t>
        </is>
      </c>
      <c r="L7773" t="n">
        <v>1</v>
      </c>
      <c r="M7773" t="n">
        <v>61.3</v>
      </c>
      <c r="N7773" t="n">
        <v>430.7</v>
      </c>
    </row>
    <row r="7774">
      <c r="A7774" s="11" t="inlineStr">
        <is>
          <t>DEL411434</t>
        </is>
      </c>
      <c r="B7774" s="11" t="inlineStr">
        <is>
          <t>2023-01-13 00:00:00</t>
        </is>
      </c>
      <c r="C7774" s="11" t="inlineStr">
        <is>
          <t>2023-01-12 00:00:00</t>
        </is>
      </c>
      <c r="D7774" s="11" t="inlineStr">
        <is>
          <t>Southwest</t>
        </is>
      </c>
      <c r="E7774" s="11" t="inlineStr">
        <is>
          <t>DC_Chicago</t>
        </is>
      </c>
      <c r="F7774" s="11" t="inlineStr">
        <is>
          <t>CarrierE</t>
        </is>
      </c>
      <c r="G7774" s="11" t="inlineStr">
        <is>
          <t>Specialty</t>
        </is>
      </c>
      <c r="H7774" s="11" t="n">
        <v>0.8428</v>
      </c>
      <c r="I7774" s="11" t="n">
        <v>3.0593</v>
      </c>
      <c r="J7774" s="11" t="n">
        <v>1230.64</v>
      </c>
      <c r="K7774" s="11" t="inlineStr">
        <is>
          <t>Late</t>
        </is>
      </c>
      <c r="L7774" s="11" t="n">
        <v>-1</v>
      </c>
      <c r="M7774" s="11" t="n">
        <v>42.3</v>
      </c>
      <c r="N7774" s="11" t="n">
        <v>402.3</v>
      </c>
    </row>
    <row r="7775">
      <c r="A7775" t="inlineStr">
        <is>
          <t>DEL201439</t>
        </is>
      </c>
      <c r="B7775" t="inlineStr">
        <is>
          <t>2023-04-09 00:00:00</t>
        </is>
      </c>
      <c r="C7775" t="inlineStr">
        <is>
          <t>2023-04-09 00:00:00</t>
        </is>
      </c>
      <c r="D7775" t="inlineStr">
        <is>
          <t>Southwest</t>
        </is>
      </c>
      <c r="E7775" t="inlineStr">
        <is>
          <t>DC_Columbus</t>
        </is>
      </c>
      <c r="F7775" t="inlineStr">
        <is>
          <t>CarrierB</t>
        </is>
      </c>
      <c r="G7775" t="inlineStr">
        <is>
          <t>Doors</t>
        </is>
      </c>
      <c r="H7775" t="n">
        <v>0.8502999999999999</v>
      </c>
      <c r="I7775" t="n">
        <v>3.1583</v>
      </c>
      <c r="J7775" t="n">
        <v>907.51</v>
      </c>
      <c r="K7775" t="inlineStr">
        <is>
          <t>On Time</t>
        </is>
      </c>
      <c r="L7775" t="n">
        <v>0</v>
      </c>
      <c r="M7775" t="n">
        <v>11.4</v>
      </c>
      <c r="N7775" t="n">
        <v>287.3</v>
      </c>
    </row>
    <row r="7776">
      <c r="A7776" s="11" t="inlineStr">
        <is>
          <t>DEL141847</t>
        </is>
      </c>
      <c r="B7776" s="11" t="inlineStr">
        <is>
          <t>2023-04-14 00:00:00</t>
        </is>
      </c>
      <c r="C7776" s="11" t="inlineStr">
        <is>
          <t>2023-04-14 00:00:00</t>
        </is>
      </c>
      <c r="D7776" s="11" t="inlineStr">
        <is>
          <t>Southwest</t>
        </is>
      </c>
      <c r="E7776" s="11" t="inlineStr">
        <is>
          <t>DC_Dallas</t>
        </is>
      </c>
      <c r="F7776" s="11" t="inlineStr">
        <is>
          <t>CarrierE</t>
        </is>
      </c>
      <c r="G7776" s="11" t="inlineStr">
        <is>
          <t>Doors</t>
        </is>
      </c>
      <c r="H7776" s="11" t="n">
        <v>0.6029</v>
      </c>
      <c r="I7776" s="11" t="n">
        <v>3.4229</v>
      </c>
      <c r="J7776" s="11" t="n">
        <v>1426.99</v>
      </c>
      <c r="K7776" s="11" t="inlineStr">
        <is>
          <t>Early</t>
        </is>
      </c>
      <c r="L7776" s="11" t="n">
        <v>0</v>
      </c>
      <c r="M7776" s="11" t="n">
        <v>26.4</v>
      </c>
      <c r="N7776" s="11" t="n">
        <v>416.9</v>
      </c>
    </row>
    <row r="7777">
      <c r="A7777" t="inlineStr">
        <is>
          <t>DEL002705</t>
        </is>
      </c>
      <c r="B7777" t="inlineStr">
        <is>
          <t>2023-10-30 00:00:00</t>
        </is>
      </c>
      <c r="C7777" t="inlineStr">
        <is>
          <t>2023-10-31 00:00:00</t>
        </is>
      </c>
      <c r="D7777" t="inlineStr">
        <is>
          <t>Southeast</t>
        </is>
      </c>
      <c r="E7777" t="inlineStr">
        <is>
          <t>DC_Dallas</t>
        </is>
      </c>
      <c r="F7777" t="inlineStr">
        <is>
          <t>CarrierB</t>
        </is>
      </c>
      <c r="G7777" t="inlineStr">
        <is>
          <t>Windows</t>
        </is>
      </c>
      <c r="H7777" t="n">
        <v>0.753</v>
      </c>
      <c r="I7777" t="n">
        <v>2.9075</v>
      </c>
      <c r="J7777" t="n">
        <v>840.09</v>
      </c>
      <c r="K7777" t="inlineStr">
        <is>
          <t>On Time</t>
        </is>
      </c>
      <c r="L7777" t="n">
        <v>1</v>
      </c>
      <c r="M7777" t="n">
        <v>53.7</v>
      </c>
      <c r="N7777" t="n">
        <v>288.9</v>
      </c>
    </row>
    <row r="7778">
      <c r="A7778" s="11" t="inlineStr">
        <is>
          <t>DEL331293</t>
        </is>
      </c>
      <c r="B7778" s="11" t="inlineStr">
        <is>
          <t>2023-01-16 00:00:00</t>
        </is>
      </c>
      <c r="C7778" s="11" t="inlineStr">
        <is>
          <t>2023-01-16 00:00:00</t>
        </is>
      </c>
      <c r="D7778" s="11" t="inlineStr">
        <is>
          <t>Southwest</t>
        </is>
      </c>
      <c r="E7778" s="11" t="inlineStr">
        <is>
          <t>DC_Dallas</t>
        </is>
      </c>
      <c r="F7778" s="11" t="inlineStr">
        <is>
          <t>CarrierE</t>
        </is>
      </c>
      <c r="G7778" s="11" t="inlineStr">
        <is>
          <t>Sliding Glass</t>
        </is>
      </c>
      <c r="H7778" s="11" t="n">
        <v>0.7406</v>
      </c>
      <c r="I7778" s="11" t="n">
        <v>3.3109</v>
      </c>
      <c r="J7778" s="11" t="n">
        <v>1665</v>
      </c>
      <c r="K7778" s="11" t="inlineStr">
        <is>
          <t>On Time</t>
        </is>
      </c>
      <c r="L7778" s="11" t="n">
        <v>0</v>
      </c>
      <c r="M7778" s="11" t="n">
        <v>80.09999999999999</v>
      </c>
      <c r="N7778" s="11" t="n">
        <v>502.9</v>
      </c>
    </row>
    <row r="7779">
      <c r="A7779" t="inlineStr">
        <is>
          <t>DEL273607</t>
        </is>
      </c>
      <c r="B7779" t="inlineStr">
        <is>
          <t>2024-10-09 00:00:00</t>
        </is>
      </c>
      <c r="C7779" t="inlineStr">
        <is>
          <t>2024-10-09 00:00:00</t>
        </is>
      </c>
      <c r="D7779" t="inlineStr">
        <is>
          <t>Southeast</t>
        </is>
      </c>
      <c r="E7779" t="inlineStr">
        <is>
          <t>DC_Columbus</t>
        </is>
      </c>
      <c r="F7779" t="inlineStr">
        <is>
          <t>CarrierA</t>
        </is>
      </c>
      <c r="G7779" t="inlineStr">
        <is>
          <t>Sliding Glass</t>
        </is>
      </c>
      <c r="H7779" t="n">
        <v>0.7368</v>
      </c>
      <c r="I7779" t="n">
        <v>2.9575</v>
      </c>
      <c r="J7779" t="n">
        <v>1893.46</v>
      </c>
      <c r="K7779" t="inlineStr">
        <is>
          <t>On Time</t>
        </is>
      </c>
      <c r="L7779" t="n">
        <v>0</v>
      </c>
      <c r="M7779" t="n">
        <v>69.59999999999999</v>
      </c>
      <c r="N7779" t="n">
        <v>640.2</v>
      </c>
    </row>
    <row r="7780">
      <c r="A7780" s="11" t="inlineStr">
        <is>
          <t>DEL381348</t>
        </is>
      </c>
      <c r="B7780" s="11" t="inlineStr">
        <is>
          <t>2024-03-23 00:00:00</t>
        </is>
      </c>
      <c r="C7780" s="11" t="inlineStr">
        <is>
          <t>2024-03-24 00:00:00</t>
        </is>
      </c>
      <c r="D7780" s="11" t="inlineStr">
        <is>
          <t>Southwest</t>
        </is>
      </c>
      <c r="E7780" s="11" t="inlineStr">
        <is>
          <t>DC_Phoenix</t>
        </is>
      </c>
      <c r="F7780" s="11" t="inlineStr">
        <is>
          <t>CarrierA</t>
        </is>
      </c>
      <c r="G7780" s="11" t="inlineStr">
        <is>
          <t>Specialty</t>
        </is>
      </c>
      <c r="H7780" s="11" t="n">
        <v>0.9003</v>
      </c>
      <c r="I7780" s="11" t="n">
        <v>3.2747</v>
      </c>
      <c r="J7780" s="11" t="n">
        <v>972.11</v>
      </c>
      <c r="K7780" s="11" t="inlineStr">
        <is>
          <t>On Time</t>
        </is>
      </c>
      <c r="L7780" s="11" t="n">
        <v>1</v>
      </c>
      <c r="M7780" s="11" t="n">
        <v>46.6</v>
      </c>
      <c r="N7780" s="11" t="n">
        <v>296.9</v>
      </c>
    </row>
    <row r="7781">
      <c r="A7781" t="inlineStr">
        <is>
          <t>DEL295863</t>
        </is>
      </c>
      <c r="B7781" t="inlineStr">
        <is>
          <t>2024-05-14 00:00:00</t>
        </is>
      </c>
      <c r="C7781" t="inlineStr">
        <is>
          <t>2024-05-14 00:00:00</t>
        </is>
      </c>
      <c r="D7781" t="inlineStr">
        <is>
          <t>West</t>
        </is>
      </c>
      <c r="E7781" t="inlineStr">
        <is>
          <t>DC_Dallas</t>
        </is>
      </c>
      <c r="F7781" t="inlineStr">
        <is>
          <t>CarrierE</t>
        </is>
      </c>
      <c r="G7781" t="inlineStr">
        <is>
          <t>Sliding Glass</t>
        </is>
      </c>
      <c r="H7781" t="n">
        <v>0.7413</v>
      </c>
      <c r="I7781" t="n">
        <v>3.0896</v>
      </c>
      <c r="J7781" t="n">
        <v>1162.88</v>
      </c>
      <c r="K7781" t="inlineStr">
        <is>
          <t>On Time</t>
        </is>
      </c>
      <c r="L7781" t="n">
        <v>0</v>
      </c>
      <c r="M7781" t="n">
        <v>36.6</v>
      </c>
      <c r="N7781" t="n">
        <v>376.4</v>
      </c>
    </row>
    <row r="7782">
      <c r="A7782" s="11" t="inlineStr">
        <is>
          <t>DEL467296</t>
        </is>
      </c>
      <c r="B7782" s="11" t="inlineStr">
        <is>
          <t>2023-11-17 00:00:00</t>
        </is>
      </c>
      <c r="C7782" s="11" t="inlineStr">
        <is>
          <t>2023-11-17 00:00:00</t>
        </is>
      </c>
      <c r="D7782" s="11" t="inlineStr">
        <is>
          <t>Southeast</t>
        </is>
      </c>
      <c r="E7782" s="11" t="inlineStr">
        <is>
          <t>DC_Dallas</t>
        </is>
      </c>
      <c r="F7782" s="11" t="inlineStr">
        <is>
          <t>CarrierD</t>
        </is>
      </c>
      <c r="G7782" s="11" t="inlineStr">
        <is>
          <t>Windows</t>
        </is>
      </c>
      <c r="H7782" s="11" t="n">
        <v>0.6343</v>
      </c>
      <c r="I7782" s="11" t="n">
        <v>3.4697</v>
      </c>
      <c r="J7782" s="11" t="n">
        <v>902.54</v>
      </c>
      <c r="K7782" s="11" t="inlineStr">
        <is>
          <t>Early</t>
        </is>
      </c>
      <c r="L7782" s="11" t="n">
        <v>0</v>
      </c>
      <c r="M7782" s="11" t="n">
        <v>16.2</v>
      </c>
      <c r="N7782" s="11" t="n">
        <v>260.1</v>
      </c>
    </row>
    <row r="7783">
      <c r="A7783" t="inlineStr">
        <is>
          <t>DEL222219</t>
        </is>
      </c>
      <c r="B7783" t="inlineStr">
        <is>
          <t>2023-08-24 00:00:00</t>
        </is>
      </c>
      <c r="C7783" t="inlineStr">
        <is>
          <t>2023-08-24 00:00:00</t>
        </is>
      </c>
      <c r="D7783" t="inlineStr">
        <is>
          <t>Midwest</t>
        </is>
      </c>
      <c r="E7783" t="inlineStr">
        <is>
          <t>DC_Atlanta</t>
        </is>
      </c>
      <c r="F7783" t="inlineStr">
        <is>
          <t>CarrierD</t>
        </is>
      </c>
      <c r="G7783" t="inlineStr">
        <is>
          <t>Doors</t>
        </is>
      </c>
      <c r="H7783" t="n">
        <v>0.6879</v>
      </c>
      <c r="I7783" t="n">
        <v>3.2557</v>
      </c>
      <c r="J7783" t="n">
        <v>930.0700000000001</v>
      </c>
      <c r="K7783" t="inlineStr">
        <is>
          <t>On Time</t>
        </is>
      </c>
      <c r="L7783" t="n">
        <v>0</v>
      </c>
      <c r="M7783" t="n">
        <v>23.9</v>
      </c>
      <c r="N7783" t="n">
        <v>285.7</v>
      </c>
    </row>
    <row r="7784">
      <c r="A7784" s="11" t="inlineStr">
        <is>
          <t>DEL305795</t>
        </is>
      </c>
      <c r="B7784" s="11" t="inlineStr">
        <is>
          <t>2024-08-27 00:00:00</t>
        </is>
      </c>
      <c r="C7784" s="11" t="inlineStr">
        <is>
          <t>2024-08-27 00:00:00</t>
        </is>
      </c>
      <c r="D7784" s="11" t="inlineStr">
        <is>
          <t>Northeast</t>
        </is>
      </c>
      <c r="E7784" s="11" t="inlineStr">
        <is>
          <t>DC_Chicago</t>
        </is>
      </c>
      <c r="F7784" s="11" t="inlineStr">
        <is>
          <t>CarrierA</t>
        </is>
      </c>
      <c r="G7784" s="11" t="inlineStr">
        <is>
          <t>Doors</t>
        </is>
      </c>
      <c r="H7784" s="11" t="n">
        <v>0.9238</v>
      </c>
      <c r="I7784" s="11" t="n">
        <v>3.1377</v>
      </c>
      <c r="J7784" s="11" t="n">
        <v>1293.42</v>
      </c>
      <c r="K7784" s="11" t="inlineStr">
        <is>
          <t>On Time</t>
        </is>
      </c>
      <c r="L7784" s="11" t="n">
        <v>0</v>
      </c>
      <c r="M7784" s="11" t="n">
        <v>74.09999999999999</v>
      </c>
      <c r="N7784" s="11" t="n">
        <v>412.2</v>
      </c>
    </row>
    <row r="7785">
      <c r="A7785" t="inlineStr">
        <is>
          <t>DEL098439</t>
        </is>
      </c>
      <c r="B7785" t="inlineStr">
        <is>
          <t>2024-01-22 00:00:00</t>
        </is>
      </c>
      <c r="C7785" t="inlineStr">
        <is>
          <t>2024-01-21 00:00:00</t>
        </is>
      </c>
      <c r="D7785" t="inlineStr">
        <is>
          <t>West</t>
        </is>
      </c>
      <c r="E7785" t="inlineStr">
        <is>
          <t>DC_Chicago</t>
        </is>
      </c>
      <c r="F7785" t="inlineStr">
        <is>
          <t>CarrierB</t>
        </is>
      </c>
      <c r="G7785" t="inlineStr">
        <is>
          <t>Sliding Glass</t>
        </is>
      </c>
      <c r="H7785" t="n">
        <v>0.3</v>
      </c>
      <c r="I7785" t="n">
        <v>3.4223</v>
      </c>
      <c r="J7785" t="n">
        <v>1798.22</v>
      </c>
      <c r="K7785" t="inlineStr">
        <is>
          <t>On Time</t>
        </is>
      </c>
      <c r="L7785" t="n">
        <v>-1</v>
      </c>
      <c r="M7785" t="n">
        <v>89.7</v>
      </c>
      <c r="N7785" t="n">
        <v>525.4</v>
      </c>
    </row>
    <row r="7786">
      <c r="A7786" s="11" t="inlineStr">
        <is>
          <t>DEL006060</t>
        </is>
      </c>
      <c r="B7786" s="11" t="inlineStr">
        <is>
          <t>2024-12-03 00:00:00</t>
        </is>
      </c>
      <c r="C7786" s="11" t="inlineStr">
        <is>
          <t>2024-12-05 00:00:00</t>
        </is>
      </c>
      <c r="D7786" s="11" t="inlineStr">
        <is>
          <t>Midwest</t>
        </is>
      </c>
      <c r="E7786" s="11" t="inlineStr">
        <is>
          <t>DC_Chicago</t>
        </is>
      </c>
      <c r="F7786" s="11" t="inlineStr">
        <is>
          <t>CarrierE</t>
        </is>
      </c>
      <c r="G7786" s="11" t="inlineStr">
        <is>
          <t>Specialty</t>
        </is>
      </c>
      <c r="H7786" s="11" t="n">
        <v>0.7664</v>
      </c>
      <c r="I7786" s="11" t="n">
        <v>3.2116</v>
      </c>
      <c r="J7786" s="11" t="n">
        <v>1478.58</v>
      </c>
      <c r="K7786" s="11" t="inlineStr">
        <is>
          <t>On Time</t>
        </is>
      </c>
      <c r="L7786" s="11" t="n">
        <v>2</v>
      </c>
      <c r="M7786" s="11" t="n">
        <v>82.90000000000001</v>
      </c>
      <c r="N7786" s="11" t="n">
        <v>460.4</v>
      </c>
    </row>
    <row r="7787">
      <c r="A7787" t="inlineStr">
        <is>
          <t>DEL015176</t>
        </is>
      </c>
      <c r="B7787" t="inlineStr">
        <is>
          <t>2023-10-13 00:00:00</t>
        </is>
      </c>
      <c r="C7787" t="inlineStr">
        <is>
          <t>2023-10-14 00:00:00</t>
        </is>
      </c>
      <c r="D7787" t="inlineStr">
        <is>
          <t>Midwest</t>
        </is>
      </c>
      <c r="E7787" t="inlineStr">
        <is>
          <t>DC_Chicago</t>
        </is>
      </c>
      <c r="F7787" t="inlineStr">
        <is>
          <t>CarrierE</t>
        </is>
      </c>
      <c r="G7787" t="inlineStr">
        <is>
          <t>Windows</t>
        </is>
      </c>
      <c r="H7787" t="n">
        <v>0.7977</v>
      </c>
      <c r="I7787" t="n">
        <v>3.3205</v>
      </c>
      <c r="J7787" t="n">
        <v>1458.24</v>
      </c>
      <c r="K7787" t="inlineStr">
        <is>
          <t>On Time</t>
        </is>
      </c>
      <c r="L7787" t="n">
        <v>1</v>
      </c>
      <c r="M7787" t="n">
        <v>51.7</v>
      </c>
      <c r="N7787" t="n">
        <v>439.2</v>
      </c>
    </row>
    <row r="7788">
      <c r="A7788" s="11" t="inlineStr">
        <is>
          <t>DEL029566</t>
        </is>
      </c>
      <c r="B7788" s="11" t="inlineStr">
        <is>
          <t>2023-04-25 00:00:00</t>
        </is>
      </c>
      <c r="C7788" s="11" t="inlineStr">
        <is>
          <t>2023-04-25 00:00:00</t>
        </is>
      </c>
      <c r="D7788" s="11" t="inlineStr">
        <is>
          <t>Midwest</t>
        </is>
      </c>
      <c r="E7788" s="11" t="inlineStr">
        <is>
          <t>DC_Columbus</t>
        </is>
      </c>
      <c r="F7788" s="11" t="inlineStr">
        <is>
          <t>CarrierA</t>
        </is>
      </c>
      <c r="G7788" s="11" t="inlineStr">
        <is>
          <t>Windows</t>
        </is>
      </c>
      <c r="H7788" s="11" t="n">
        <v>0.7083</v>
      </c>
      <c r="I7788" s="11" t="n">
        <v>3.2452</v>
      </c>
      <c r="J7788" s="11" t="n">
        <v>1135.37</v>
      </c>
      <c r="K7788" s="11" t="inlineStr">
        <is>
          <t>On Time</t>
        </is>
      </c>
      <c r="L7788" s="11" t="n">
        <v>0</v>
      </c>
      <c r="M7788" s="11" t="n">
        <v>59.2</v>
      </c>
      <c r="N7788" s="11" t="n">
        <v>349.9</v>
      </c>
    </row>
    <row r="7789">
      <c r="A7789" t="inlineStr">
        <is>
          <t>DEL003242</t>
        </is>
      </c>
      <c r="B7789" t="inlineStr">
        <is>
          <t>2024-02-10 00:00:00</t>
        </is>
      </c>
      <c r="C7789" t="inlineStr">
        <is>
          <t>2024-02-10 00:00:00</t>
        </is>
      </c>
      <c r="D7789" t="inlineStr">
        <is>
          <t>Northeast</t>
        </is>
      </c>
      <c r="E7789" t="inlineStr">
        <is>
          <t>DC_Dallas</t>
        </is>
      </c>
      <c r="F7789" t="inlineStr">
        <is>
          <t>CarrierB</t>
        </is>
      </c>
      <c r="G7789" t="inlineStr">
        <is>
          <t>Windows</t>
        </is>
      </c>
      <c r="H7789" t="n">
        <v>0.9587</v>
      </c>
      <c r="I7789" t="n">
        <v>3.159</v>
      </c>
      <c r="J7789" t="n">
        <v>806.5</v>
      </c>
      <c r="K7789" t="inlineStr">
        <is>
          <t>On Time</t>
        </is>
      </c>
      <c r="L7789" t="n">
        <v>0</v>
      </c>
      <c r="M7789" t="n">
        <v>49.4</v>
      </c>
      <c r="N7789" t="n">
        <v>255.3</v>
      </c>
    </row>
    <row r="7790">
      <c r="A7790" s="11" t="inlineStr">
        <is>
          <t>DEL217552</t>
        </is>
      </c>
      <c r="B7790" s="11" t="inlineStr">
        <is>
          <t>2024-04-22 00:00:00</t>
        </is>
      </c>
      <c r="C7790" s="11" t="inlineStr">
        <is>
          <t>2024-04-25 00:00:00</t>
        </is>
      </c>
      <c r="D7790" s="11" t="inlineStr">
        <is>
          <t>Southeast</t>
        </is>
      </c>
      <c r="E7790" s="11" t="inlineStr">
        <is>
          <t>DC_Dallas</t>
        </is>
      </c>
      <c r="F7790" s="11" t="inlineStr">
        <is>
          <t>CarrierE</t>
        </is>
      </c>
      <c r="G7790" s="11" t="inlineStr">
        <is>
          <t>Sliding Glass</t>
        </is>
      </c>
      <c r="H7790" s="11" t="n">
        <v>0.7949000000000001</v>
      </c>
      <c r="I7790" s="11" t="n">
        <v>3.1433</v>
      </c>
      <c r="J7790" s="11" t="n">
        <v>811.49</v>
      </c>
      <c r="K7790" s="11" t="inlineStr">
        <is>
          <t>On Time</t>
        </is>
      </c>
      <c r="L7790" s="11" t="n">
        <v>3</v>
      </c>
      <c r="M7790" s="11" t="n">
        <v>21.7</v>
      </c>
      <c r="N7790" s="11" t="n">
        <v>258.2</v>
      </c>
    </row>
    <row r="7791">
      <c r="A7791" t="inlineStr">
        <is>
          <t>DEL092475</t>
        </is>
      </c>
      <c r="B7791" t="inlineStr">
        <is>
          <t>2024-08-05 00:00:00</t>
        </is>
      </c>
      <c r="C7791" t="inlineStr">
        <is>
          <t>2024-08-06 00:00:00</t>
        </is>
      </c>
      <c r="D7791" t="inlineStr">
        <is>
          <t>Northeast</t>
        </is>
      </c>
      <c r="E7791" t="inlineStr">
        <is>
          <t>DC_Columbus</t>
        </is>
      </c>
      <c r="F7791" t="inlineStr">
        <is>
          <t>CarrierE</t>
        </is>
      </c>
      <c r="G7791" t="inlineStr">
        <is>
          <t>Sliding Glass</t>
        </is>
      </c>
      <c r="H7791" t="n">
        <v>0.7202</v>
      </c>
      <c r="I7791" t="n">
        <v>3.0557</v>
      </c>
      <c r="J7791" t="n">
        <v>1199.98</v>
      </c>
      <c r="K7791" t="inlineStr">
        <is>
          <t>On Time</t>
        </is>
      </c>
      <c r="L7791" t="n">
        <v>1</v>
      </c>
      <c r="M7791" t="n">
        <v>36.3</v>
      </c>
      <c r="N7791" t="n">
        <v>392.7</v>
      </c>
    </row>
    <row r="7792">
      <c r="A7792" s="11" t="inlineStr">
        <is>
          <t>DEL131400</t>
        </is>
      </c>
      <c r="B7792" s="11" t="inlineStr">
        <is>
          <t>2023-03-06 00:00:00</t>
        </is>
      </c>
      <c r="C7792" s="11" t="inlineStr">
        <is>
          <t>2023-03-08 00:00:00</t>
        </is>
      </c>
      <c r="D7792" s="11" t="inlineStr">
        <is>
          <t>West</t>
        </is>
      </c>
      <c r="E7792" s="11" t="inlineStr">
        <is>
          <t>DC_Columbus</t>
        </is>
      </c>
      <c r="F7792" s="11" t="inlineStr">
        <is>
          <t>CarrierB</t>
        </is>
      </c>
      <c r="G7792" s="11" t="inlineStr">
        <is>
          <t>Doors</t>
        </is>
      </c>
      <c r="H7792" s="11" t="n">
        <v>0.7731</v>
      </c>
      <c r="I7792" s="11" t="n">
        <v>2.9536</v>
      </c>
      <c r="J7792" s="11" t="n">
        <v>1392.04</v>
      </c>
      <c r="K7792" s="11" t="inlineStr">
        <is>
          <t>Late</t>
        </is>
      </c>
      <c r="L7792" s="11" t="n">
        <v>2</v>
      </c>
      <c r="M7792" s="11" t="n">
        <v>82.59999999999999</v>
      </c>
      <c r="N7792" s="11" t="n">
        <v>471.3</v>
      </c>
    </row>
    <row r="7793">
      <c r="A7793" t="inlineStr">
        <is>
          <t>DEL492569</t>
        </is>
      </c>
      <c r="B7793" t="inlineStr">
        <is>
          <t>2023-04-24 00:00:00</t>
        </is>
      </c>
      <c r="C7793" t="inlineStr">
        <is>
          <t>2023-04-26 00:00:00</t>
        </is>
      </c>
      <c r="D7793" t="inlineStr">
        <is>
          <t>Southeast</t>
        </is>
      </c>
      <c r="E7793" t="inlineStr">
        <is>
          <t>DC_Chicago</t>
        </is>
      </c>
      <c r="F7793" t="inlineStr">
        <is>
          <t>CarrierC</t>
        </is>
      </c>
      <c r="G7793" t="inlineStr">
        <is>
          <t>Windows</t>
        </is>
      </c>
      <c r="H7793" t="n">
        <v>0.9568</v>
      </c>
      <c r="I7793" t="n">
        <v>3.4068</v>
      </c>
      <c r="J7793" t="n">
        <v>1715.61</v>
      </c>
      <c r="K7793" t="inlineStr">
        <is>
          <t>Late</t>
        </is>
      </c>
      <c r="L7793" t="n">
        <v>2</v>
      </c>
      <c r="M7793" t="n">
        <v>148.5</v>
      </c>
      <c r="N7793" t="n">
        <v>503.6</v>
      </c>
    </row>
    <row r="7794">
      <c r="A7794" s="11" t="inlineStr">
        <is>
          <t>DEL194267</t>
        </is>
      </c>
      <c r="B7794" s="11" t="inlineStr">
        <is>
          <t>2023-06-07 00:00:00</t>
        </is>
      </c>
      <c r="C7794" s="11" t="inlineStr">
        <is>
          <t>2023-06-07 00:00:00</t>
        </is>
      </c>
      <c r="D7794" s="11" t="inlineStr">
        <is>
          <t>Southwest</t>
        </is>
      </c>
      <c r="E7794" s="11" t="inlineStr">
        <is>
          <t>DC_Chicago</t>
        </is>
      </c>
      <c r="F7794" s="11" t="inlineStr">
        <is>
          <t>CarrierB</t>
        </is>
      </c>
      <c r="G7794" s="11" t="inlineStr">
        <is>
          <t>Sliding Glass</t>
        </is>
      </c>
      <c r="H7794" s="11" t="n">
        <v>0.8248</v>
      </c>
      <c r="I7794" s="11" t="n">
        <v>3.2239</v>
      </c>
      <c r="J7794" s="11" t="n">
        <v>1375.19</v>
      </c>
      <c r="K7794" s="11" t="inlineStr">
        <is>
          <t>On Time</t>
        </is>
      </c>
      <c r="L7794" s="11" t="n">
        <v>0</v>
      </c>
      <c r="M7794" s="11" t="n">
        <v>63.5</v>
      </c>
      <c r="N7794" s="11" t="n">
        <v>426.6</v>
      </c>
    </row>
    <row r="7795">
      <c r="A7795" t="inlineStr">
        <is>
          <t>DEL380090</t>
        </is>
      </c>
      <c r="B7795" t="inlineStr">
        <is>
          <t>2023-02-17 00:00:00</t>
        </is>
      </c>
      <c r="C7795" t="inlineStr">
        <is>
          <t>2023-02-17 00:00:00</t>
        </is>
      </c>
      <c r="D7795" t="inlineStr">
        <is>
          <t>Southeast</t>
        </is>
      </c>
      <c r="E7795" t="inlineStr">
        <is>
          <t>DC_Columbus</t>
        </is>
      </c>
      <c r="F7795" t="inlineStr">
        <is>
          <t>CarrierE</t>
        </is>
      </c>
      <c r="G7795" t="inlineStr">
        <is>
          <t>Specialty</t>
        </is>
      </c>
      <c r="H7795" t="n">
        <v>0.9499</v>
      </c>
      <c r="I7795" t="n">
        <v>3.281</v>
      </c>
      <c r="J7795" t="n">
        <v>1108.46</v>
      </c>
      <c r="K7795" t="inlineStr">
        <is>
          <t>Late</t>
        </is>
      </c>
      <c r="L7795" t="n">
        <v>0</v>
      </c>
      <c r="M7795" t="n">
        <v>37</v>
      </c>
      <c r="N7795" t="n">
        <v>337.8</v>
      </c>
    </row>
    <row r="7796">
      <c r="A7796" s="11" t="inlineStr">
        <is>
          <t>DEL326109</t>
        </is>
      </c>
      <c r="B7796" s="11" t="inlineStr">
        <is>
          <t>2023-12-03 00:00:00</t>
        </is>
      </c>
      <c r="C7796" s="11" t="inlineStr">
        <is>
          <t>2023-12-05 00:00:00</t>
        </is>
      </c>
      <c r="D7796" s="11" t="inlineStr">
        <is>
          <t>Southwest</t>
        </is>
      </c>
      <c r="E7796" s="11" t="inlineStr">
        <is>
          <t>DC_Chicago</t>
        </is>
      </c>
      <c r="F7796" s="11" t="inlineStr">
        <is>
          <t>CarrierD</t>
        </is>
      </c>
      <c r="G7796" s="11" t="inlineStr">
        <is>
          <t>Specialty</t>
        </is>
      </c>
      <c r="H7796" s="11" t="n">
        <v>0.7628</v>
      </c>
      <c r="I7796" s="11" t="n">
        <v>3.1136</v>
      </c>
      <c r="J7796" s="11" t="n">
        <v>1689.3</v>
      </c>
      <c r="K7796" s="11" t="inlineStr">
        <is>
          <t>Late</t>
        </is>
      </c>
      <c r="L7796" s="11" t="n">
        <v>2</v>
      </c>
      <c r="M7796" s="11" t="n">
        <v>61.5</v>
      </c>
      <c r="N7796" s="11" t="n">
        <v>542.6</v>
      </c>
    </row>
    <row r="7797">
      <c r="A7797" t="inlineStr">
        <is>
          <t>DEL012286</t>
        </is>
      </c>
      <c r="B7797" t="inlineStr">
        <is>
          <t>2024-09-24 00:00:00</t>
        </is>
      </c>
      <c r="C7797" t="inlineStr">
        <is>
          <t>2024-09-25 00:00:00</t>
        </is>
      </c>
      <c r="D7797" t="inlineStr">
        <is>
          <t>Midwest</t>
        </is>
      </c>
      <c r="E7797" t="inlineStr">
        <is>
          <t>DC_Dallas</t>
        </is>
      </c>
      <c r="F7797" t="inlineStr">
        <is>
          <t>CarrierC</t>
        </is>
      </c>
      <c r="G7797" t="inlineStr">
        <is>
          <t>Sliding Glass</t>
        </is>
      </c>
      <c r="H7797" t="n">
        <v>0.7297</v>
      </c>
      <c r="I7797" t="n">
        <v>3.0597</v>
      </c>
      <c r="J7797" t="n">
        <v>950.99</v>
      </c>
      <c r="K7797" t="inlineStr">
        <is>
          <t>Late</t>
        </is>
      </c>
      <c r="L7797" t="n">
        <v>1</v>
      </c>
      <c r="M7797" t="n">
        <v>28.7</v>
      </c>
      <c r="N7797" t="n">
        <v>310.8</v>
      </c>
    </row>
    <row r="7798">
      <c r="A7798" s="11" t="inlineStr">
        <is>
          <t>DEL196621</t>
        </is>
      </c>
      <c r="B7798" s="11" t="inlineStr">
        <is>
          <t>2024-11-13 00:00:00</t>
        </is>
      </c>
      <c r="C7798" s="11" t="inlineStr">
        <is>
          <t>2024-11-13 00:00:00</t>
        </is>
      </c>
      <c r="D7798" s="11" t="inlineStr">
        <is>
          <t>Southeast</t>
        </is>
      </c>
      <c r="E7798" s="11" t="inlineStr">
        <is>
          <t>DC_Chicago</t>
        </is>
      </c>
      <c r="F7798" s="11" t="inlineStr">
        <is>
          <t>CarrierB</t>
        </is>
      </c>
      <c r="G7798" s="11" t="inlineStr">
        <is>
          <t>Sliding Glass</t>
        </is>
      </c>
      <c r="H7798" s="11" t="n">
        <v>0.5337</v>
      </c>
      <c r="I7798" s="11" t="n">
        <v>3.1874</v>
      </c>
      <c r="J7798" s="11" t="n">
        <v>1643.35</v>
      </c>
      <c r="K7798" s="11" t="inlineStr">
        <is>
          <t>Late</t>
        </is>
      </c>
      <c r="L7798" s="11" t="n">
        <v>0</v>
      </c>
      <c r="M7798" s="11" t="n">
        <v>153.4</v>
      </c>
      <c r="N7798" s="11" t="n">
        <v>515.6</v>
      </c>
    </row>
    <row r="7799">
      <c r="A7799" t="inlineStr">
        <is>
          <t>DEL257122</t>
        </is>
      </c>
      <c r="B7799" t="inlineStr">
        <is>
          <t>2024-10-15 00:00:00</t>
        </is>
      </c>
      <c r="C7799" t="inlineStr">
        <is>
          <t>2024-10-16 00:00:00</t>
        </is>
      </c>
      <c r="D7799" t="inlineStr">
        <is>
          <t>Southwest</t>
        </is>
      </c>
      <c r="E7799" t="inlineStr">
        <is>
          <t>DC_Atlanta</t>
        </is>
      </c>
      <c r="F7799" t="inlineStr">
        <is>
          <t>CarrierC</t>
        </is>
      </c>
      <c r="G7799" t="inlineStr">
        <is>
          <t>Doors</t>
        </is>
      </c>
      <c r="H7799" t="n">
        <v>0.5089</v>
      </c>
      <c r="I7799" t="n">
        <v>3.1889</v>
      </c>
      <c r="J7799" t="n">
        <v>1414.36</v>
      </c>
      <c r="K7799" t="inlineStr">
        <is>
          <t>Late</t>
        </is>
      </c>
      <c r="L7799" t="n">
        <v>1</v>
      </c>
      <c r="M7799" t="n">
        <v>36.9</v>
      </c>
      <c r="N7799" t="n">
        <v>443.5</v>
      </c>
    </row>
    <row r="7800">
      <c r="A7800" s="11" t="inlineStr">
        <is>
          <t>DEL135602</t>
        </is>
      </c>
      <c r="B7800" s="11" t="inlineStr">
        <is>
          <t>2024-03-17 00:00:00</t>
        </is>
      </c>
      <c r="C7800" s="11" t="inlineStr">
        <is>
          <t>2024-03-18 00:00:00</t>
        </is>
      </c>
      <c r="D7800" s="11" t="inlineStr">
        <is>
          <t>Southeast</t>
        </is>
      </c>
      <c r="E7800" s="11" t="inlineStr">
        <is>
          <t>DC_Chicago</t>
        </is>
      </c>
      <c r="F7800" s="11" t="inlineStr">
        <is>
          <t>CarrierB</t>
        </is>
      </c>
      <c r="G7800" s="11" t="inlineStr">
        <is>
          <t>Windows</t>
        </is>
      </c>
      <c r="H7800" s="11" t="n">
        <v>0.84</v>
      </c>
      <c r="I7800" s="11" t="n">
        <v>3.0598</v>
      </c>
      <c r="J7800" s="11" t="n">
        <v>890.47</v>
      </c>
      <c r="K7800" s="11" t="inlineStr">
        <is>
          <t>Late</t>
        </is>
      </c>
      <c r="L7800" s="11" t="n">
        <v>1</v>
      </c>
      <c r="M7800" s="11" t="n">
        <v>7.9</v>
      </c>
      <c r="N7800" s="11" t="n">
        <v>291</v>
      </c>
    </row>
    <row r="7801">
      <c r="A7801" t="inlineStr">
        <is>
          <t>DEL161901</t>
        </is>
      </c>
      <c r="B7801" t="inlineStr">
        <is>
          <t>2024-06-09 00:00:00</t>
        </is>
      </c>
      <c r="C7801" t="inlineStr">
        <is>
          <t>2024-06-09 00:00:00</t>
        </is>
      </c>
      <c r="D7801" t="inlineStr">
        <is>
          <t>Southeast</t>
        </is>
      </c>
      <c r="E7801" t="inlineStr">
        <is>
          <t>DC_Atlanta</t>
        </is>
      </c>
      <c r="F7801" t="inlineStr">
        <is>
          <t>CarrierB</t>
        </is>
      </c>
      <c r="G7801" t="inlineStr">
        <is>
          <t>Doors</t>
        </is>
      </c>
      <c r="H7801" t="n">
        <v>0.9218</v>
      </c>
      <c r="I7801" t="n">
        <v>3.2194</v>
      </c>
      <c r="J7801" t="n">
        <v>1284.45</v>
      </c>
      <c r="K7801" t="inlineStr">
        <is>
          <t>On Time</t>
        </is>
      </c>
      <c r="L7801" t="n">
        <v>0</v>
      </c>
      <c r="M7801" t="n">
        <v>103.7</v>
      </c>
      <c r="N7801" t="n">
        <v>399</v>
      </c>
    </row>
    <row r="7802">
      <c r="A7802" s="11" t="inlineStr">
        <is>
          <t>DEL052483</t>
        </is>
      </c>
      <c r="B7802" s="11" t="inlineStr">
        <is>
          <t>2023-07-23 00:00:00</t>
        </is>
      </c>
      <c r="C7802" s="11" t="inlineStr">
        <is>
          <t>2023-07-23 00:00:00</t>
        </is>
      </c>
      <c r="D7802" s="11" t="inlineStr">
        <is>
          <t>Southeast</t>
        </is>
      </c>
      <c r="E7802" s="11" t="inlineStr">
        <is>
          <t>DC_Dallas</t>
        </is>
      </c>
      <c r="F7802" s="11" t="inlineStr">
        <is>
          <t>CarrierB</t>
        </is>
      </c>
      <c r="G7802" s="11" t="inlineStr">
        <is>
          <t>Specialty</t>
        </is>
      </c>
      <c r="H7802" s="11" t="n">
        <v>0.7395</v>
      </c>
      <c r="I7802" s="11" t="n">
        <v>3.2469</v>
      </c>
      <c r="J7802" s="11" t="n">
        <v>1221.07</v>
      </c>
      <c r="K7802" s="11" t="inlineStr">
        <is>
          <t>On Time</t>
        </is>
      </c>
      <c r="L7802" s="11" t="n">
        <v>0</v>
      </c>
      <c r="M7802" s="11" t="n">
        <v>114.6</v>
      </c>
      <c r="N7802" s="11" t="n">
        <v>376.1</v>
      </c>
    </row>
    <row r="7803">
      <c r="A7803" t="inlineStr">
        <is>
          <t>DEL453764</t>
        </is>
      </c>
      <c r="B7803" t="inlineStr">
        <is>
          <t>2023-04-11 00:00:00</t>
        </is>
      </c>
      <c r="C7803" t="inlineStr">
        <is>
          <t>2023-04-15 00:00:00</t>
        </is>
      </c>
      <c r="D7803" t="inlineStr">
        <is>
          <t>West</t>
        </is>
      </c>
      <c r="E7803" t="inlineStr">
        <is>
          <t>DC_Dallas</t>
        </is>
      </c>
      <c r="F7803" t="inlineStr">
        <is>
          <t>CarrierE</t>
        </is>
      </c>
      <c r="G7803" t="inlineStr">
        <is>
          <t>Specialty</t>
        </is>
      </c>
      <c r="H7803" t="n">
        <v>0.8095</v>
      </c>
      <c r="I7803" t="n">
        <v>3.0236</v>
      </c>
      <c r="J7803" t="n">
        <v>1157.82</v>
      </c>
      <c r="K7803" t="inlineStr">
        <is>
          <t>Late</t>
        </is>
      </c>
      <c r="L7803" t="n">
        <v>4</v>
      </c>
      <c r="M7803" t="n">
        <v>8.199999999999999</v>
      </c>
      <c r="N7803" t="n">
        <v>382.9</v>
      </c>
    </row>
    <row r="7804">
      <c r="A7804" s="11" t="inlineStr">
        <is>
          <t>DEL327649</t>
        </is>
      </c>
      <c r="B7804" s="11" t="inlineStr">
        <is>
          <t>2024-05-02 00:00:00</t>
        </is>
      </c>
      <c r="C7804" s="11" t="inlineStr">
        <is>
          <t>2024-05-03 00:00:00</t>
        </is>
      </c>
      <c r="D7804" s="11" t="inlineStr">
        <is>
          <t>Southeast</t>
        </is>
      </c>
      <c r="E7804" s="11" t="inlineStr">
        <is>
          <t>DC_Phoenix</t>
        </is>
      </c>
      <c r="F7804" s="11" t="inlineStr">
        <is>
          <t>CarrierC</t>
        </is>
      </c>
      <c r="G7804" s="11" t="inlineStr">
        <is>
          <t>Sliding Glass</t>
        </is>
      </c>
      <c r="H7804" s="11" t="n">
        <v>0.6879</v>
      </c>
      <c r="I7804" s="11" t="n">
        <v>3.104</v>
      </c>
      <c r="J7804" s="11" t="n">
        <v>956.11</v>
      </c>
      <c r="K7804" s="11" t="inlineStr">
        <is>
          <t>On Time</t>
        </is>
      </c>
      <c r="L7804" s="11" t="n">
        <v>1</v>
      </c>
      <c r="M7804" s="11" t="n">
        <v>22.5</v>
      </c>
      <c r="N7804" s="11" t="n">
        <v>308</v>
      </c>
    </row>
    <row r="7805">
      <c r="A7805" t="inlineStr">
        <is>
          <t>DEL169342</t>
        </is>
      </c>
      <c r="B7805" t="inlineStr">
        <is>
          <t>2023-05-23 00:00:00</t>
        </is>
      </c>
      <c r="C7805" t="inlineStr">
        <is>
          <t>2023-05-24 00:00:00</t>
        </is>
      </c>
      <c r="D7805" t="inlineStr">
        <is>
          <t>Midwest</t>
        </is>
      </c>
      <c r="E7805" t="inlineStr">
        <is>
          <t>DC_Chicago</t>
        </is>
      </c>
      <c r="F7805" t="inlineStr">
        <is>
          <t>CarrierB</t>
        </is>
      </c>
      <c r="G7805" t="inlineStr">
        <is>
          <t>Sliding Glass</t>
        </is>
      </c>
      <c r="H7805" t="n">
        <v>0.4526</v>
      </c>
      <c r="I7805" t="n">
        <v>3.0337</v>
      </c>
      <c r="J7805" t="n">
        <v>932.3</v>
      </c>
      <c r="K7805" t="inlineStr">
        <is>
          <t>On Time</t>
        </is>
      </c>
      <c r="L7805" t="n">
        <v>1</v>
      </c>
      <c r="M7805" t="n">
        <v>35.6</v>
      </c>
      <c r="N7805" t="n">
        <v>307.3</v>
      </c>
    </row>
    <row r="7806">
      <c r="A7806" s="11" t="inlineStr">
        <is>
          <t>DEL327484</t>
        </is>
      </c>
      <c r="B7806" s="11" t="inlineStr">
        <is>
          <t>2024-04-08 00:00:00</t>
        </is>
      </c>
      <c r="C7806" s="11" t="inlineStr">
        <is>
          <t>2024-04-09 00:00:00</t>
        </is>
      </c>
      <c r="D7806" s="11" t="inlineStr">
        <is>
          <t>Northeast</t>
        </is>
      </c>
      <c r="E7806" s="11" t="inlineStr">
        <is>
          <t>DC_Atlanta</t>
        </is>
      </c>
      <c r="F7806" s="11" t="inlineStr">
        <is>
          <t>CarrierD</t>
        </is>
      </c>
      <c r="G7806" s="11" t="inlineStr">
        <is>
          <t>Specialty</t>
        </is>
      </c>
      <c r="H7806" s="11" t="n">
        <v>0.8319</v>
      </c>
      <c r="I7806" s="11" t="n">
        <v>2.966</v>
      </c>
      <c r="J7806" s="11" t="n">
        <v>1039.93</v>
      </c>
      <c r="K7806" s="11" t="inlineStr">
        <is>
          <t>Late</t>
        </is>
      </c>
      <c r="L7806" s="11" t="n">
        <v>1</v>
      </c>
      <c r="M7806" s="11" t="n">
        <v>25.3</v>
      </c>
      <c r="N7806" s="11" t="n">
        <v>350.6</v>
      </c>
    </row>
    <row r="7807">
      <c r="A7807" t="inlineStr">
        <is>
          <t>DEL479308</t>
        </is>
      </c>
      <c r="B7807" t="inlineStr">
        <is>
          <t>2023-01-24 00:00:00</t>
        </is>
      </c>
      <c r="C7807" t="inlineStr">
        <is>
          <t>2023-01-24 00:00:00</t>
        </is>
      </c>
      <c r="D7807" t="inlineStr">
        <is>
          <t>Southwest</t>
        </is>
      </c>
      <c r="E7807" t="inlineStr">
        <is>
          <t>DC_Dallas</t>
        </is>
      </c>
      <c r="F7807" t="inlineStr">
        <is>
          <t>CarrierB</t>
        </is>
      </c>
      <c r="G7807" t="inlineStr">
        <is>
          <t>Specialty</t>
        </is>
      </c>
      <c r="H7807" t="n">
        <v>0.4547</v>
      </c>
      <c r="I7807" t="n">
        <v>3.1312</v>
      </c>
      <c r="J7807" t="n">
        <v>721.6</v>
      </c>
      <c r="K7807" t="inlineStr">
        <is>
          <t>On Time</t>
        </is>
      </c>
      <c r="L7807" t="n">
        <v>0</v>
      </c>
      <c r="M7807" t="n">
        <v>11.4</v>
      </c>
      <c r="N7807" t="n">
        <v>230.5</v>
      </c>
    </row>
    <row r="7808">
      <c r="A7808" s="11" t="inlineStr">
        <is>
          <t>DEL300532</t>
        </is>
      </c>
      <c r="B7808" s="11" t="inlineStr">
        <is>
          <t>2023-09-28 00:00:00</t>
        </is>
      </c>
      <c r="C7808" s="11" t="inlineStr">
        <is>
          <t>2023-10-01 00:00:00</t>
        </is>
      </c>
      <c r="D7808" s="11" t="inlineStr">
        <is>
          <t>Southeast</t>
        </is>
      </c>
      <c r="E7808" s="11" t="inlineStr">
        <is>
          <t>DC_Columbus</t>
        </is>
      </c>
      <c r="F7808" s="11" t="inlineStr">
        <is>
          <t>CarrierC</t>
        </is>
      </c>
      <c r="G7808" s="11" t="inlineStr">
        <is>
          <t>Specialty</t>
        </is>
      </c>
      <c r="H7808" s="11" t="n">
        <v>0.9618</v>
      </c>
      <c r="I7808" s="11" t="n">
        <v>3.2814</v>
      </c>
      <c r="J7808" s="11" t="n">
        <v>1462.07</v>
      </c>
      <c r="K7808" s="11" t="inlineStr">
        <is>
          <t>On Time</t>
        </is>
      </c>
      <c r="L7808" s="11" t="n">
        <v>3</v>
      </c>
      <c r="M7808" s="11" t="n">
        <v>27.9</v>
      </c>
      <c r="N7808" s="11" t="n">
        <v>445.6</v>
      </c>
    </row>
    <row r="7809">
      <c r="A7809" t="inlineStr">
        <is>
          <t>DEL120237</t>
        </is>
      </c>
      <c r="B7809" t="inlineStr">
        <is>
          <t>2023-07-27 00:00:00</t>
        </is>
      </c>
      <c r="C7809" t="inlineStr">
        <is>
          <t>2023-07-27 00:00:00</t>
        </is>
      </c>
      <c r="D7809" t="inlineStr">
        <is>
          <t>Southwest</t>
        </is>
      </c>
      <c r="E7809" t="inlineStr">
        <is>
          <t>DC_Phoenix</t>
        </is>
      </c>
      <c r="F7809" t="inlineStr">
        <is>
          <t>CarrierC</t>
        </is>
      </c>
      <c r="G7809" t="inlineStr">
        <is>
          <t>Sliding Glass</t>
        </is>
      </c>
      <c r="H7809" t="n">
        <v>0.7874</v>
      </c>
      <c r="I7809" t="n">
        <v>3.0469</v>
      </c>
      <c r="J7809" t="n">
        <v>1131.21</v>
      </c>
      <c r="K7809" t="inlineStr">
        <is>
          <t>Late</t>
        </is>
      </c>
      <c r="L7809" t="n">
        <v>0</v>
      </c>
      <c r="M7809" t="n">
        <v>43.9</v>
      </c>
      <c r="N7809" t="n">
        <v>371.3</v>
      </c>
    </row>
    <row r="7810">
      <c r="A7810" s="11" t="inlineStr">
        <is>
          <t>DEL477920</t>
        </is>
      </c>
      <c r="B7810" s="11" t="inlineStr">
        <is>
          <t>2023-11-22 00:00:00</t>
        </is>
      </c>
      <c r="C7810" s="11" t="inlineStr">
        <is>
          <t>2023-11-22 00:00:00</t>
        </is>
      </c>
      <c r="D7810" s="11" t="inlineStr">
        <is>
          <t>Northeast</t>
        </is>
      </c>
      <c r="E7810" s="11" t="inlineStr">
        <is>
          <t>DC_Chicago</t>
        </is>
      </c>
      <c r="F7810" s="11" t="inlineStr">
        <is>
          <t>CarrierD</t>
        </is>
      </c>
      <c r="G7810" s="11" t="inlineStr">
        <is>
          <t>Windows</t>
        </is>
      </c>
      <c r="H7810" s="11" t="n">
        <v>0.9062</v>
      </c>
      <c r="I7810" s="11" t="n">
        <v>3.0549</v>
      </c>
      <c r="J7810" s="11" t="n">
        <v>1386.34</v>
      </c>
      <c r="K7810" s="11" t="inlineStr">
        <is>
          <t>Early</t>
        </is>
      </c>
      <c r="L7810" s="11" t="n">
        <v>0</v>
      </c>
      <c r="M7810" s="11" t="n">
        <v>76.90000000000001</v>
      </c>
      <c r="N7810" s="11" t="n">
        <v>453.8</v>
      </c>
    </row>
    <row r="7811">
      <c r="A7811" t="inlineStr">
        <is>
          <t>DEL145511</t>
        </is>
      </c>
      <c r="B7811" t="inlineStr">
        <is>
          <t>2024-01-09 00:00:00</t>
        </is>
      </c>
      <c r="C7811" t="inlineStr">
        <is>
          <t>2024-01-08 00:00:00</t>
        </is>
      </c>
      <c r="D7811" t="inlineStr">
        <is>
          <t>Northeast</t>
        </is>
      </c>
      <c r="E7811" t="inlineStr">
        <is>
          <t>DC_Chicago</t>
        </is>
      </c>
      <c r="F7811" t="inlineStr">
        <is>
          <t>CarrierC</t>
        </is>
      </c>
      <c r="G7811" t="inlineStr">
        <is>
          <t>Doors</t>
        </is>
      </c>
      <c r="H7811" t="n">
        <v>0.6957</v>
      </c>
      <c r="I7811" t="n">
        <v>3.3443</v>
      </c>
      <c r="J7811" t="n">
        <v>1114.83</v>
      </c>
      <c r="K7811" t="inlineStr">
        <is>
          <t>On Time</t>
        </is>
      </c>
      <c r="L7811" t="n">
        <v>-1</v>
      </c>
      <c r="M7811" t="n">
        <v>45.9</v>
      </c>
      <c r="N7811" t="n">
        <v>333.4</v>
      </c>
    </row>
    <row r="7812">
      <c r="A7812" s="11" t="inlineStr">
        <is>
          <t>DEL233877</t>
        </is>
      </c>
      <c r="B7812" s="11" t="inlineStr">
        <is>
          <t>2024-08-23 00:00:00</t>
        </is>
      </c>
      <c r="C7812" s="11" t="inlineStr">
        <is>
          <t>2024-08-24 00:00:00</t>
        </is>
      </c>
      <c r="D7812" s="11" t="inlineStr">
        <is>
          <t>Southwest</t>
        </is>
      </c>
      <c r="E7812" s="11" t="inlineStr">
        <is>
          <t>DC_Atlanta</t>
        </is>
      </c>
      <c r="F7812" s="11" t="inlineStr">
        <is>
          <t>CarrierB</t>
        </is>
      </c>
      <c r="G7812" s="11" t="inlineStr">
        <is>
          <t>Doors</t>
        </is>
      </c>
      <c r="H7812" s="11" t="n">
        <v>0.876</v>
      </c>
      <c r="I7812" s="11" t="n">
        <v>3.0904</v>
      </c>
      <c r="J7812" s="11" t="n">
        <v>1288.36</v>
      </c>
      <c r="K7812" s="11" t="inlineStr">
        <is>
          <t>On Time</t>
        </is>
      </c>
      <c r="L7812" s="11" t="n">
        <v>1</v>
      </c>
      <c r="M7812" s="11" t="n">
        <v>105.4</v>
      </c>
      <c r="N7812" s="11" t="n">
        <v>416.9</v>
      </c>
    </row>
    <row r="7813">
      <c r="A7813" t="inlineStr">
        <is>
          <t>DEL169093</t>
        </is>
      </c>
      <c r="B7813" t="inlineStr">
        <is>
          <t>2023-09-16 00:00:00</t>
        </is>
      </c>
      <c r="C7813" t="inlineStr">
        <is>
          <t>2023-09-18 00:00:00</t>
        </is>
      </c>
      <c r="D7813" t="inlineStr">
        <is>
          <t>Midwest</t>
        </is>
      </c>
      <c r="E7813" t="inlineStr">
        <is>
          <t>DC_Dallas</t>
        </is>
      </c>
      <c r="F7813" t="inlineStr">
        <is>
          <t>CarrierB</t>
        </is>
      </c>
      <c r="G7813" t="inlineStr">
        <is>
          <t>Sliding Glass</t>
        </is>
      </c>
      <c r="H7813" t="n">
        <v>0.7477</v>
      </c>
      <c r="I7813" t="n">
        <v>3.2061</v>
      </c>
      <c r="J7813" t="n">
        <v>1888.71</v>
      </c>
      <c r="K7813" t="inlineStr">
        <is>
          <t>On Time</t>
        </is>
      </c>
      <c r="L7813" t="n">
        <v>2</v>
      </c>
      <c r="M7813" t="n">
        <v>48.4</v>
      </c>
      <c r="N7813" t="n">
        <v>589.1</v>
      </c>
    </row>
    <row r="7814">
      <c r="A7814" s="11" t="inlineStr">
        <is>
          <t>DEL217136</t>
        </is>
      </c>
      <c r="B7814" s="11" t="inlineStr">
        <is>
          <t>2024-08-05 00:00:00</t>
        </is>
      </c>
      <c r="C7814" s="11" t="inlineStr">
        <is>
          <t>2024-08-06 00:00:00</t>
        </is>
      </c>
      <c r="D7814" s="11" t="inlineStr">
        <is>
          <t>Southeast</t>
        </is>
      </c>
      <c r="E7814" s="11" t="inlineStr">
        <is>
          <t>DC_Dallas</t>
        </is>
      </c>
      <c r="F7814" s="11" t="inlineStr">
        <is>
          <t>CarrierD</t>
        </is>
      </c>
      <c r="G7814" s="11" t="inlineStr">
        <is>
          <t>Sliding Glass</t>
        </is>
      </c>
      <c r="H7814" s="11" t="n">
        <v>0.8988</v>
      </c>
      <c r="I7814" s="11" t="n">
        <v>3.5168</v>
      </c>
      <c r="J7814" s="11" t="n">
        <v>1214.72</v>
      </c>
      <c r="K7814" s="11" t="inlineStr">
        <is>
          <t>On Time</t>
        </is>
      </c>
      <c r="L7814" s="11" t="n">
        <v>1</v>
      </c>
      <c r="M7814" s="11" t="n">
        <v>41</v>
      </c>
      <c r="N7814" s="11" t="n">
        <v>345.4</v>
      </c>
    </row>
    <row r="7815">
      <c r="A7815" t="inlineStr">
        <is>
          <t>DEL337068</t>
        </is>
      </c>
      <c r="B7815" t="inlineStr">
        <is>
          <t>2024-03-21 00:00:00</t>
        </is>
      </c>
      <c r="C7815" t="inlineStr">
        <is>
          <t>2024-03-21 00:00:00</t>
        </is>
      </c>
      <c r="D7815" t="inlineStr">
        <is>
          <t>Northeast</t>
        </is>
      </c>
      <c r="E7815" t="inlineStr">
        <is>
          <t>DC_Atlanta</t>
        </is>
      </c>
      <c r="F7815" t="inlineStr">
        <is>
          <t>CarrierA</t>
        </is>
      </c>
      <c r="G7815" t="inlineStr">
        <is>
          <t>Windows</t>
        </is>
      </c>
      <c r="H7815" t="n">
        <v>0.8296</v>
      </c>
      <c r="I7815" t="n">
        <v>3.4164</v>
      </c>
      <c r="J7815" t="n">
        <v>961.13</v>
      </c>
      <c r="K7815" t="inlineStr">
        <is>
          <t>On Time</t>
        </is>
      </c>
      <c r="L7815" t="n">
        <v>0</v>
      </c>
      <c r="M7815" t="n">
        <v>34.3</v>
      </c>
      <c r="N7815" t="n">
        <v>281.3</v>
      </c>
    </row>
    <row r="7816">
      <c r="A7816" s="11" t="inlineStr">
        <is>
          <t>DEL136911</t>
        </is>
      </c>
      <c r="B7816" s="11" t="inlineStr">
        <is>
          <t>2024-06-17 00:00:00</t>
        </is>
      </c>
      <c r="C7816" s="11" t="inlineStr">
        <is>
          <t>2024-06-17 00:00:00</t>
        </is>
      </c>
      <c r="D7816" s="11" t="inlineStr">
        <is>
          <t>Southeast</t>
        </is>
      </c>
      <c r="E7816" s="11" t="inlineStr">
        <is>
          <t>DC_Atlanta</t>
        </is>
      </c>
      <c r="F7816" s="11" t="inlineStr">
        <is>
          <t>CarrierB</t>
        </is>
      </c>
      <c r="G7816" s="11" t="inlineStr">
        <is>
          <t>Specialty</t>
        </is>
      </c>
      <c r="H7816" s="11" t="n">
        <v>0.9612000000000001</v>
      </c>
      <c r="I7816" s="11" t="n">
        <v>2.8966</v>
      </c>
      <c r="J7816" s="11" t="n">
        <v>1161.45</v>
      </c>
      <c r="K7816" s="11" t="inlineStr">
        <is>
          <t>On Time</t>
        </is>
      </c>
      <c r="L7816" s="11" t="n">
        <v>0</v>
      </c>
      <c r="M7816" s="11" t="n">
        <v>85.59999999999999</v>
      </c>
      <c r="N7816" s="11" t="n">
        <v>401</v>
      </c>
    </row>
    <row r="7817">
      <c r="A7817" t="inlineStr">
        <is>
          <t>DEL069627</t>
        </is>
      </c>
      <c r="B7817" t="inlineStr">
        <is>
          <t>2023-11-23 00:00:00</t>
        </is>
      </c>
      <c r="C7817" t="inlineStr">
        <is>
          <t>2023-11-23 00:00:00</t>
        </is>
      </c>
      <c r="D7817" t="inlineStr">
        <is>
          <t>Midwest</t>
        </is>
      </c>
      <c r="E7817" t="inlineStr">
        <is>
          <t>DC_Atlanta</t>
        </is>
      </c>
      <c r="F7817" t="inlineStr">
        <is>
          <t>CarrierB</t>
        </is>
      </c>
      <c r="G7817" t="inlineStr">
        <is>
          <t>Doors</t>
        </is>
      </c>
      <c r="H7817" t="n">
        <v>0.9893999999999999</v>
      </c>
      <c r="I7817" t="n">
        <v>3.003</v>
      </c>
      <c r="J7817" t="n">
        <v>1126.91</v>
      </c>
      <c r="K7817" t="inlineStr">
        <is>
          <t>On Time</t>
        </is>
      </c>
      <c r="L7817" t="n">
        <v>0</v>
      </c>
      <c r="M7817" t="n">
        <v>10.7</v>
      </c>
      <c r="N7817" t="n">
        <v>375.3</v>
      </c>
    </row>
    <row r="7818">
      <c r="A7818" s="11" t="inlineStr">
        <is>
          <t>DEL044373</t>
        </is>
      </c>
      <c r="B7818" s="11" t="inlineStr">
        <is>
          <t>2023-04-12 00:00:00</t>
        </is>
      </c>
      <c r="C7818" s="11" t="inlineStr">
        <is>
          <t>2023-04-13 00:00:00</t>
        </is>
      </c>
      <c r="D7818" s="11" t="inlineStr">
        <is>
          <t>Midwest</t>
        </is>
      </c>
      <c r="E7818" s="11" t="inlineStr">
        <is>
          <t>DC_Columbus</t>
        </is>
      </c>
      <c r="F7818" s="11" t="inlineStr">
        <is>
          <t>CarrierE</t>
        </is>
      </c>
      <c r="G7818" s="11" t="inlineStr">
        <is>
          <t>Sliding Glass</t>
        </is>
      </c>
      <c r="H7818" s="11" t="n">
        <v>0.477</v>
      </c>
      <c r="I7818" s="11" t="n">
        <v>3.2889</v>
      </c>
      <c r="J7818" s="11" t="n">
        <v>987.6799999999999</v>
      </c>
      <c r="K7818" s="11" t="inlineStr">
        <is>
          <t>On Time</t>
        </is>
      </c>
      <c r="L7818" s="11" t="n">
        <v>1</v>
      </c>
      <c r="M7818" s="11" t="n">
        <v>19.7</v>
      </c>
      <c r="N7818" s="11" t="n">
        <v>300.3</v>
      </c>
    </row>
    <row r="7819">
      <c r="A7819" t="inlineStr">
        <is>
          <t>DEL494613</t>
        </is>
      </c>
      <c r="B7819" t="inlineStr">
        <is>
          <t>2023-03-11 00:00:00</t>
        </is>
      </c>
      <c r="C7819" t="inlineStr">
        <is>
          <t>2023-03-11 00:00:00</t>
        </is>
      </c>
      <c r="D7819" t="inlineStr">
        <is>
          <t>Southwest</t>
        </is>
      </c>
      <c r="E7819" t="inlineStr">
        <is>
          <t>DC_Phoenix</t>
        </is>
      </c>
      <c r="F7819" t="inlineStr">
        <is>
          <t>CarrierB</t>
        </is>
      </c>
      <c r="G7819" t="inlineStr">
        <is>
          <t>Specialty</t>
        </is>
      </c>
      <c r="H7819" t="n">
        <v>0.9043</v>
      </c>
      <c r="I7819" t="n">
        <v>3.2862</v>
      </c>
      <c r="J7819" t="n">
        <v>931.9400000000001</v>
      </c>
      <c r="K7819" t="inlineStr">
        <is>
          <t>On Time</t>
        </is>
      </c>
      <c r="L7819" t="n">
        <v>0</v>
      </c>
      <c r="M7819" t="n">
        <v>30.9</v>
      </c>
      <c r="N7819" t="n">
        <v>283.6</v>
      </c>
    </row>
    <row r="7820">
      <c r="A7820" s="11" t="inlineStr">
        <is>
          <t>DEL470125</t>
        </is>
      </c>
      <c r="B7820" s="11" t="inlineStr">
        <is>
          <t>2024-05-28 00:00:00</t>
        </is>
      </c>
      <c r="C7820" s="11" t="inlineStr">
        <is>
          <t>2024-05-30 00:00:00</t>
        </is>
      </c>
      <c r="D7820" s="11" t="inlineStr">
        <is>
          <t>Southeast</t>
        </is>
      </c>
      <c r="E7820" s="11" t="inlineStr">
        <is>
          <t>DC_Phoenix</t>
        </is>
      </c>
      <c r="F7820" s="11" t="inlineStr">
        <is>
          <t>CarrierD</t>
        </is>
      </c>
      <c r="G7820" s="11" t="inlineStr">
        <is>
          <t>Doors</t>
        </is>
      </c>
      <c r="H7820" s="11" t="n">
        <v>0.8025</v>
      </c>
      <c r="I7820" s="11" t="n">
        <v>3.0573</v>
      </c>
      <c r="J7820" s="11" t="n">
        <v>1777.16</v>
      </c>
      <c r="K7820" s="11" t="inlineStr">
        <is>
          <t>On Time</t>
        </is>
      </c>
      <c r="L7820" s="11" t="n">
        <v>2</v>
      </c>
      <c r="M7820" s="11" t="n">
        <v>232.9</v>
      </c>
      <c r="N7820" s="11" t="n">
        <v>581.3</v>
      </c>
    </row>
    <row r="7821">
      <c r="A7821" t="inlineStr">
        <is>
          <t>DEL475029</t>
        </is>
      </c>
      <c r="B7821" t="inlineStr">
        <is>
          <t>2023-08-03 00:00:00</t>
        </is>
      </c>
      <c r="C7821" t="inlineStr">
        <is>
          <t>2023-08-03 00:00:00</t>
        </is>
      </c>
      <c r="D7821" t="inlineStr">
        <is>
          <t>Midwest</t>
        </is>
      </c>
      <c r="E7821" t="inlineStr">
        <is>
          <t>DC_Chicago</t>
        </is>
      </c>
      <c r="F7821" t="inlineStr">
        <is>
          <t>CarrierE</t>
        </is>
      </c>
      <c r="G7821" t="inlineStr">
        <is>
          <t>Sliding Glass</t>
        </is>
      </c>
      <c r="H7821" t="n">
        <v>0.899</v>
      </c>
      <c r="I7821" t="n">
        <v>2.8518</v>
      </c>
      <c r="J7821" t="n">
        <v>1256.97</v>
      </c>
      <c r="K7821" t="inlineStr">
        <is>
          <t>On Time</t>
        </is>
      </c>
      <c r="L7821" t="n">
        <v>0</v>
      </c>
      <c r="M7821" t="n">
        <v>41.7</v>
      </c>
      <c r="N7821" t="n">
        <v>440.8</v>
      </c>
    </row>
    <row r="7822">
      <c r="A7822" s="11" t="inlineStr">
        <is>
          <t>DEL046414</t>
        </is>
      </c>
      <c r="B7822" s="11" t="inlineStr">
        <is>
          <t>2024-02-28 00:00:00</t>
        </is>
      </c>
      <c r="C7822" s="11" t="inlineStr">
        <is>
          <t>2024-02-28 00:00:00</t>
        </is>
      </c>
      <c r="D7822" s="11" t="inlineStr">
        <is>
          <t>West</t>
        </is>
      </c>
      <c r="E7822" s="11" t="inlineStr">
        <is>
          <t>DC_Columbus</t>
        </is>
      </c>
      <c r="F7822" s="11" t="inlineStr">
        <is>
          <t>CarrierA</t>
        </is>
      </c>
      <c r="G7822" s="11" t="inlineStr">
        <is>
          <t>Specialty</t>
        </is>
      </c>
      <c r="H7822" s="11" t="n">
        <v>0.8465</v>
      </c>
      <c r="I7822" s="11" t="n">
        <v>3.23</v>
      </c>
      <c r="J7822" s="11" t="n">
        <v>456.99</v>
      </c>
      <c r="K7822" s="11" t="inlineStr">
        <is>
          <t>On Time</t>
        </is>
      </c>
      <c r="L7822" s="11" t="n">
        <v>0</v>
      </c>
      <c r="M7822" s="11" t="n">
        <v>18.7</v>
      </c>
      <c r="N7822" s="11" t="n">
        <v>141.5</v>
      </c>
    </row>
    <row r="7823">
      <c r="A7823" t="inlineStr">
        <is>
          <t>DEL127727</t>
        </is>
      </c>
      <c r="B7823" t="inlineStr">
        <is>
          <t>2024-12-29 00:00:00</t>
        </is>
      </c>
      <c r="C7823" t="inlineStr">
        <is>
          <t>2024-12-29 00:00:00</t>
        </is>
      </c>
      <c r="D7823" t="inlineStr">
        <is>
          <t>Southwest</t>
        </is>
      </c>
      <c r="E7823" t="inlineStr">
        <is>
          <t>DC_Phoenix</t>
        </is>
      </c>
      <c r="F7823" t="inlineStr">
        <is>
          <t>CarrierC</t>
        </is>
      </c>
      <c r="G7823" t="inlineStr">
        <is>
          <t>Doors</t>
        </is>
      </c>
      <c r="H7823" t="n">
        <v>0.8007</v>
      </c>
      <c r="I7823" t="n">
        <v>3.5937</v>
      </c>
      <c r="J7823" t="n">
        <v>952.5599999999999</v>
      </c>
      <c r="K7823" t="inlineStr">
        <is>
          <t>Early</t>
        </is>
      </c>
      <c r="L7823" t="n">
        <v>0</v>
      </c>
      <c r="M7823" t="n">
        <v>17.3</v>
      </c>
      <c r="N7823" t="n">
        <v>265.1</v>
      </c>
    </row>
    <row r="7824">
      <c r="A7824" s="11" t="inlineStr">
        <is>
          <t>DEL179854</t>
        </is>
      </c>
      <c r="B7824" s="11" t="inlineStr">
        <is>
          <t>2024-03-06 00:00:00</t>
        </is>
      </c>
      <c r="C7824" s="11" t="inlineStr">
        <is>
          <t>2024-03-06 00:00:00</t>
        </is>
      </c>
      <c r="D7824" s="11" t="inlineStr">
        <is>
          <t>Midwest</t>
        </is>
      </c>
      <c r="E7824" s="11" t="inlineStr">
        <is>
          <t>DC_Atlanta</t>
        </is>
      </c>
      <c r="F7824" s="11" t="inlineStr">
        <is>
          <t>CarrierE</t>
        </is>
      </c>
      <c r="G7824" s="11" t="inlineStr">
        <is>
          <t>Sliding Glass</t>
        </is>
      </c>
      <c r="H7824" s="11" t="n">
        <v>0.7255</v>
      </c>
      <c r="I7824" s="11" t="n">
        <v>3.1358</v>
      </c>
      <c r="J7824" s="11" t="n">
        <v>297.46</v>
      </c>
      <c r="K7824" s="11" t="inlineStr">
        <is>
          <t>On Time</t>
        </is>
      </c>
      <c r="L7824" s="11" t="n">
        <v>0</v>
      </c>
      <c r="M7824" s="11" t="n">
        <v>9.800000000000001</v>
      </c>
      <c r="N7824" s="11" t="n">
        <v>94.90000000000001</v>
      </c>
    </row>
    <row r="7825">
      <c r="A7825" t="inlineStr">
        <is>
          <t>DEL046878</t>
        </is>
      </c>
      <c r="B7825" t="inlineStr">
        <is>
          <t>2024-07-08 00:00:00</t>
        </is>
      </c>
      <c r="C7825" t="inlineStr">
        <is>
          <t>2024-07-09 00:00:00</t>
        </is>
      </c>
      <c r="D7825" t="inlineStr">
        <is>
          <t>Midwest</t>
        </is>
      </c>
      <c r="E7825" t="inlineStr">
        <is>
          <t>DC_Columbus</t>
        </is>
      </c>
      <c r="F7825" t="inlineStr">
        <is>
          <t>CarrierB</t>
        </is>
      </c>
      <c r="G7825" t="inlineStr">
        <is>
          <t>Doors</t>
        </is>
      </c>
      <c r="H7825" t="n">
        <v>0.9694</v>
      </c>
      <c r="I7825" t="n">
        <v>3.1442</v>
      </c>
      <c r="J7825" t="n">
        <v>1277.75</v>
      </c>
      <c r="K7825" t="inlineStr">
        <is>
          <t>On Time</t>
        </is>
      </c>
      <c r="L7825" t="n">
        <v>1</v>
      </c>
      <c r="M7825" t="n">
        <v>76.5</v>
      </c>
      <c r="N7825" t="n">
        <v>406.4</v>
      </c>
    </row>
    <row r="7826">
      <c r="A7826" s="11" t="inlineStr">
        <is>
          <t>DEL326086</t>
        </is>
      </c>
      <c r="B7826" s="11" t="inlineStr">
        <is>
          <t>2023-09-26 00:00:00</t>
        </is>
      </c>
      <c r="C7826" s="11" t="inlineStr">
        <is>
          <t>2023-09-27 00:00:00</t>
        </is>
      </c>
      <c r="D7826" s="11" t="inlineStr">
        <is>
          <t>Midwest</t>
        </is>
      </c>
      <c r="E7826" s="11" t="inlineStr">
        <is>
          <t>DC_Dallas</t>
        </is>
      </c>
      <c r="F7826" s="11" t="inlineStr">
        <is>
          <t>CarrierD</t>
        </is>
      </c>
      <c r="G7826" s="11" t="inlineStr">
        <is>
          <t>Doors</t>
        </is>
      </c>
      <c r="H7826" s="11" t="n">
        <v>0.8031</v>
      </c>
      <c r="I7826" s="11" t="n">
        <v>3.1651</v>
      </c>
      <c r="J7826" s="11" t="n">
        <v>2039.16</v>
      </c>
      <c r="K7826" s="11" t="inlineStr">
        <is>
          <t>Early</t>
        </is>
      </c>
      <c r="L7826" s="11" t="n">
        <v>1</v>
      </c>
      <c r="M7826" s="11" t="n">
        <v>129.6</v>
      </c>
      <c r="N7826" s="11" t="n">
        <v>644.3</v>
      </c>
    </row>
    <row r="7827">
      <c r="A7827" t="inlineStr">
        <is>
          <t>DEL304387</t>
        </is>
      </c>
      <c r="B7827" t="inlineStr">
        <is>
          <t>2023-10-30 00:00:00</t>
        </is>
      </c>
      <c r="C7827" t="inlineStr">
        <is>
          <t>2023-10-31 00:00:00</t>
        </is>
      </c>
      <c r="D7827" t="inlineStr">
        <is>
          <t>Southeast</t>
        </is>
      </c>
      <c r="E7827" t="inlineStr">
        <is>
          <t>DC_Columbus</t>
        </is>
      </c>
      <c r="F7827" t="inlineStr">
        <is>
          <t>CarrierA</t>
        </is>
      </c>
      <c r="G7827" t="inlineStr">
        <is>
          <t>Windows</t>
        </is>
      </c>
      <c r="H7827" t="n">
        <v>0.7307</v>
      </c>
      <c r="I7827" t="n">
        <v>3.3589</v>
      </c>
      <c r="J7827" t="n">
        <v>480.4</v>
      </c>
      <c r="K7827" t="inlineStr">
        <is>
          <t>Late</t>
        </is>
      </c>
      <c r="L7827" t="n">
        <v>1</v>
      </c>
      <c r="M7827" t="n">
        <v>41.2</v>
      </c>
      <c r="N7827" t="n">
        <v>143</v>
      </c>
    </row>
    <row r="7828">
      <c r="A7828" s="11" t="inlineStr">
        <is>
          <t>DEL437556</t>
        </is>
      </c>
      <c r="B7828" s="11" t="inlineStr">
        <is>
          <t>2024-01-22 00:00:00</t>
        </is>
      </c>
      <c r="C7828" s="11" t="inlineStr">
        <is>
          <t>2024-01-21 00:00:00</t>
        </is>
      </c>
      <c r="D7828" s="11" t="inlineStr">
        <is>
          <t>Southwest</t>
        </is>
      </c>
      <c r="E7828" s="11" t="inlineStr">
        <is>
          <t>DC_Phoenix</t>
        </is>
      </c>
      <c r="F7828" s="11" t="inlineStr">
        <is>
          <t>CarrierE</t>
        </is>
      </c>
      <c r="G7828" s="11" t="inlineStr">
        <is>
          <t>Sliding Glass</t>
        </is>
      </c>
      <c r="H7828" s="11" t="n">
        <v>0.9518</v>
      </c>
      <c r="I7828" s="11" t="n">
        <v>3.0454</v>
      </c>
      <c r="J7828" s="11" t="n">
        <v>1520.48</v>
      </c>
      <c r="K7828" s="11" t="inlineStr">
        <is>
          <t>On Time</t>
        </is>
      </c>
      <c r="L7828" s="11" t="n">
        <v>-1</v>
      </c>
      <c r="M7828" s="11" t="n">
        <v>130.2</v>
      </c>
      <c r="N7828" s="11" t="n">
        <v>499.3</v>
      </c>
    </row>
    <row r="7829">
      <c r="A7829" t="inlineStr">
        <is>
          <t>DEL268743</t>
        </is>
      </c>
      <c r="B7829" t="inlineStr">
        <is>
          <t>2023-03-04 00:00:00</t>
        </is>
      </c>
      <c r="C7829" t="inlineStr">
        <is>
          <t>2023-03-05 00:00:00</t>
        </is>
      </c>
      <c r="D7829" t="inlineStr">
        <is>
          <t>West</t>
        </is>
      </c>
      <c r="E7829" t="inlineStr">
        <is>
          <t>DC_Phoenix</t>
        </is>
      </c>
      <c r="F7829" t="inlineStr">
        <is>
          <t>CarrierB</t>
        </is>
      </c>
      <c r="G7829" t="inlineStr">
        <is>
          <t>Sliding Glass</t>
        </is>
      </c>
      <c r="H7829" t="n">
        <v>0.6884</v>
      </c>
      <c r="I7829" t="n">
        <v>3.0525</v>
      </c>
      <c r="J7829" t="n">
        <v>1095.7</v>
      </c>
      <c r="K7829" t="inlineStr">
        <is>
          <t>On Time</t>
        </is>
      </c>
      <c r="L7829" t="n">
        <v>1</v>
      </c>
      <c r="M7829" t="n">
        <v>29.5</v>
      </c>
      <c r="N7829" t="n">
        <v>358.9</v>
      </c>
    </row>
    <row r="7830">
      <c r="A7830" s="11" t="inlineStr">
        <is>
          <t>DEL163670</t>
        </is>
      </c>
      <c r="B7830" s="11" t="inlineStr">
        <is>
          <t>2023-04-29 00:00:00</t>
        </is>
      </c>
      <c r="C7830" s="11" t="inlineStr">
        <is>
          <t>2023-04-30 00:00:00</t>
        </is>
      </c>
      <c r="D7830" s="11" t="inlineStr">
        <is>
          <t>Southwest</t>
        </is>
      </c>
      <c r="E7830" s="11" t="inlineStr">
        <is>
          <t>DC_Atlanta</t>
        </is>
      </c>
      <c r="F7830" s="11" t="inlineStr">
        <is>
          <t>CarrierC</t>
        </is>
      </c>
      <c r="G7830" s="11" t="inlineStr">
        <is>
          <t>Sliding Glass</t>
        </is>
      </c>
      <c r="H7830" s="11" t="n">
        <v>0.7909</v>
      </c>
      <c r="I7830" s="11" t="n">
        <v>3.2598</v>
      </c>
      <c r="J7830" s="11" t="n">
        <v>1035.76</v>
      </c>
      <c r="K7830" s="11" t="inlineStr">
        <is>
          <t>Early</t>
        </is>
      </c>
      <c r="L7830" s="11" t="n">
        <v>1</v>
      </c>
      <c r="M7830" s="11" t="n">
        <v>56.2</v>
      </c>
      <c r="N7830" s="11" t="n">
        <v>317.7</v>
      </c>
    </row>
    <row r="7831">
      <c r="A7831" t="inlineStr">
        <is>
          <t>DEL371751</t>
        </is>
      </c>
      <c r="B7831" t="inlineStr">
        <is>
          <t>2023-03-30 00:00:00</t>
        </is>
      </c>
      <c r="C7831" t="inlineStr">
        <is>
          <t>2023-03-31 00:00:00</t>
        </is>
      </c>
      <c r="D7831" t="inlineStr">
        <is>
          <t>West</t>
        </is>
      </c>
      <c r="E7831" t="inlineStr">
        <is>
          <t>DC_Phoenix</t>
        </is>
      </c>
      <c r="F7831" t="inlineStr">
        <is>
          <t>CarrierB</t>
        </is>
      </c>
      <c r="G7831" t="inlineStr">
        <is>
          <t>Specialty</t>
        </is>
      </c>
      <c r="H7831" t="n">
        <v>0.9727</v>
      </c>
      <c r="I7831" t="n">
        <v>3.4922</v>
      </c>
      <c r="J7831" t="n">
        <v>1365.7</v>
      </c>
      <c r="K7831" t="inlineStr">
        <is>
          <t>On Time</t>
        </is>
      </c>
      <c r="L7831" t="n">
        <v>1</v>
      </c>
      <c r="M7831" t="n">
        <v>27.1</v>
      </c>
      <c r="N7831" t="n">
        <v>391.1</v>
      </c>
    </row>
    <row r="7832">
      <c r="A7832" s="11" t="inlineStr">
        <is>
          <t>DEL412372</t>
        </is>
      </c>
      <c r="B7832" s="11" t="inlineStr">
        <is>
          <t>2023-05-07 00:00:00</t>
        </is>
      </c>
      <c r="C7832" s="11" t="inlineStr">
        <is>
          <t>2023-05-10 00:00:00</t>
        </is>
      </c>
      <c r="D7832" s="11" t="inlineStr">
        <is>
          <t>Northeast</t>
        </is>
      </c>
      <c r="E7832" s="11" t="inlineStr">
        <is>
          <t>DC_Atlanta</t>
        </is>
      </c>
      <c r="F7832" s="11" t="inlineStr">
        <is>
          <t>CarrierE</t>
        </is>
      </c>
      <c r="G7832" s="11" t="inlineStr">
        <is>
          <t>Windows</t>
        </is>
      </c>
      <c r="H7832" s="11" t="n">
        <v>0.8038999999999999</v>
      </c>
      <c r="I7832" s="11" t="n">
        <v>3.2139</v>
      </c>
      <c r="J7832" s="11" t="n">
        <v>922.8200000000001</v>
      </c>
      <c r="K7832" s="11" t="inlineStr">
        <is>
          <t>Early</t>
        </is>
      </c>
      <c r="L7832" s="11" t="n">
        <v>3</v>
      </c>
      <c r="M7832" s="11" t="n">
        <v>30.9</v>
      </c>
      <c r="N7832" s="11" t="n">
        <v>287.1</v>
      </c>
    </row>
    <row r="7833">
      <c r="A7833" t="inlineStr">
        <is>
          <t>DEL470497</t>
        </is>
      </c>
      <c r="B7833" t="inlineStr">
        <is>
          <t>2024-03-27 00:00:00</t>
        </is>
      </c>
      <c r="C7833" t="inlineStr">
        <is>
          <t>2024-03-28 00:00:00</t>
        </is>
      </c>
      <c r="D7833" t="inlineStr">
        <is>
          <t>West</t>
        </is>
      </c>
      <c r="E7833" t="inlineStr">
        <is>
          <t>DC_Chicago</t>
        </is>
      </c>
      <c r="F7833" t="inlineStr">
        <is>
          <t>CarrierB</t>
        </is>
      </c>
      <c r="G7833" t="inlineStr">
        <is>
          <t>Doors</t>
        </is>
      </c>
      <c r="H7833" t="n">
        <v>0.9866</v>
      </c>
      <c r="I7833" t="n">
        <v>3.1172</v>
      </c>
      <c r="J7833" t="n">
        <v>1707</v>
      </c>
      <c r="K7833" t="inlineStr">
        <is>
          <t>On Time</t>
        </is>
      </c>
      <c r="L7833" t="n">
        <v>1</v>
      </c>
      <c r="M7833" t="n">
        <v>136</v>
      </c>
      <c r="N7833" t="n">
        <v>547.6</v>
      </c>
    </row>
    <row r="7834">
      <c r="A7834" s="11" t="inlineStr">
        <is>
          <t>DEL331380</t>
        </is>
      </c>
      <c r="B7834" s="11" t="inlineStr">
        <is>
          <t>2023-07-16 00:00:00</t>
        </is>
      </c>
      <c r="C7834" s="11" t="inlineStr">
        <is>
          <t>2023-07-16 00:00:00</t>
        </is>
      </c>
      <c r="D7834" s="11" t="inlineStr">
        <is>
          <t>Midwest</t>
        </is>
      </c>
      <c r="E7834" s="11" t="inlineStr">
        <is>
          <t>DC_Columbus</t>
        </is>
      </c>
      <c r="F7834" s="11" t="inlineStr">
        <is>
          <t>CarrierD</t>
        </is>
      </c>
      <c r="G7834" s="11" t="inlineStr">
        <is>
          <t>Sliding Glass</t>
        </is>
      </c>
      <c r="H7834" s="11" t="n">
        <v>0.8155</v>
      </c>
      <c r="I7834" s="11" t="n">
        <v>3.0866</v>
      </c>
      <c r="J7834" s="11" t="n">
        <v>613.8099999999999</v>
      </c>
      <c r="K7834" s="11" t="inlineStr">
        <is>
          <t>On Time</t>
        </is>
      </c>
      <c r="L7834" s="11" t="n">
        <v>0</v>
      </c>
      <c r="M7834" s="11" t="n">
        <v>45.7</v>
      </c>
      <c r="N7834" s="11" t="n">
        <v>198.9</v>
      </c>
    </row>
    <row r="7835">
      <c r="A7835" t="inlineStr">
        <is>
          <t>DEL073251</t>
        </is>
      </c>
      <c r="B7835" t="inlineStr">
        <is>
          <t>2024-03-30 00:00:00</t>
        </is>
      </c>
      <c r="C7835" t="inlineStr">
        <is>
          <t>2024-03-29 00:00:00</t>
        </is>
      </c>
      <c r="D7835" t="inlineStr">
        <is>
          <t>Northeast</t>
        </is>
      </c>
      <c r="E7835" t="inlineStr">
        <is>
          <t>DC_Phoenix</t>
        </is>
      </c>
      <c r="F7835" t="inlineStr">
        <is>
          <t>CarrierB</t>
        </is>
      </c>
      <c r="G7835" t="inlineStr">
        <is>
          <t>Doors</t>
        </is>
      </c>
      <c r="H7835" t="n">
        <v>0.9517</v>
      </c>
      <c r="I7835" t="n">
        <v>3.4929</v>
      </c>
      <c r="J7835" t="n">
        <v>1458.38</v>
      </c>
      <c r="K7835" t="inlineStr">
        <is>
          <t>On Time</t>
        </is>
      </c>
      <c r="L7835" t="n">
        <v>-1</v>
      </c>
      <c r="M7835" t="n">
        <v>28.4</v>
      </c>
      <c r="N7835" t="n">
        <v>417.5</v>
      </c>
    </row>
    <row r="7836">
      <c r="A7836" s="11" t="inlineStr">
        <is>
          <t>DEL430676</t>
        </is>
      </c>
      <c r="B7836" s="11" t="inlineStr">
        <is>
          <t>2024-08-19 00:00:00</t>
        </is>
      </c>
      <c r="C7836" s="11" t="inlineStr">
        <is>
          <t>2024-08-21 00:00:00</t>
        </is>
      </c>
      <c r="D7836" s="11" t="inlineStr">
        <is>
          <t>Midwest</t>
        </is>
      </c>
      <c r="E7836" s="11" t="inlineStr">
        <is>
          <t>DC_Columbus</t>
        </is>
      </c>
      <c r="F7836" s="11" t="inlineStr">
        <is>
          <t>CarrierE</t>
        </is>
      </c>
      <c r="G7836" s="11" t="inlineStr">
        <is>
          <t>Sliding Glass</t>
        </is>
      </c>
      <c r="H7836" s="11" t="n">
        <v>0.6988</v>
      </c>
      <c r="I7836" s="11" t="n">
        <v>3.0383</v>
      </c>
      <c r="J7836" s="11" t="n">
        <v>1847.25</v>
      </c>
      <c r="K7836" s="11" t="inlineStr">
        <is>
          <t>Early</t>
        </is>
      </c>
      <c r="L7836" s="11" t="n">
        <v>2</v>
      </c>
      <c r="M7836" s="11" t="n">
        <v>16.5</v>
      </c>
      <c r="N7836" s="11" t="n">
        <v>608</v>
      </c>
    </row>
    <row r="7837">
      <c r="A7837" t="inlineStr">
        <is>
          <t>DEL300175</t>
        </is>
      </c>
      <c r="B7837" t="inlineStr">
        <is>
          <t>2024-12-21 00:00:00</t>
        </is>
      </c>
      <c r="C7837" t="inlineStr">
        <is>
          <t>2024-12-21 00:00:00</t>
        </is>
      </c>
      <c r="D7837" t="inlineStr">
        <is>
          <t>Midwest</t>
        </is>
      </c>
      <c r="E7837" t="inlineStr">
        <is>
          <t>DC_Atlanta</t>
        </is>
      </c>
      <c r="F7837" t="inlineStr">
        <is>
          <t>CarrierA</t>
        </is>
      </c>
      <c r="G7837" t="inlineStr">
        <is>
          <t>Specialty</t>
        </is>
      </c>
      <c r="H7837" t="n">
        <v>0.8621</v>
      </c>
      <c r="I7837" t="n">
        <v>3.1875</v>
      </c>
      <c r="J7837" t="n">
        <v>583.9</v>
      </c>
      <c r="K7837" t="inlineStr">
        <is>
          <t>On Time</t>
        </is>
      </c>
      <c r="L7837" t="n">
        <v>0</v>
      </c>
      <c r="M7837" t="n">
        <v>20.2</v>
      </c>
      <c r="N7837" t="n">
        <v>183.2</v>
      </c>
    </row>
    <row r="7838">
      <c r="A7838" s="11" t="inlineStr">
        <is>
          <t>DEL152950</t>
        </is>
      </c>
      <c r="B7838" s="11" t="inlineStr">
        <is>
          <t>2023-01-31 00:00:00</t>
        </is>
      </c>
      <c r="C7838" s="11" t="inlineStr">
        <is>
          <t>2023-01-31 00:00:00</t>
        </is>
      </c>
      <c r="D7838" s="11" t="inlineStr">
        <is>
          <t>Southwest</t>
        </is>
      </c>
      <c r="E7838" s="11" t="inlineStr">
        <is>
          <t>DC_Phoenix</t>
        </is>
      </c>
      <c r="F7838" s="11" t="inlineStr">
        <is>
          <t>CarrierD</t>
        </is>
      </c>
      <c r="G7838" s="11" t="inlineStr">
        <is>
          <t>Sliding Glass</t>
        </is>
      </c>
      <c r="H7838" s="11" t="n">
        <v>0.8448</v>
      </c>
      <c r="I7838" s="11" t="n">
        <v>3.2465</v>
      </c>
      <c r="J7838" s="11" t="n">
        <v>1295.42</v>
      </c>
      <c r="K7838" s="11" t="inlineStr">
        <is>
          <t>On Time</t>
        </is>
      </c>
      <c r="L7838" s="11" t="n">
        <v>0</v>
      </c>
      <c r="M7838" s="11" t="n">
        <v>115.6</v>
      </c>
      <c r="N7838" s="11" t="n">
        <v>399</v>
      </c>
    </row>
    <row r="7839">
      <c r="A7839" t="inlineStr">
        <is>
          <t>DEL273473</t>
        </is>
      </c>
      <c r="B7839" t="inlineStr">
        <is>
          <t>2024-01-14 00:00:00</t>
        </is>
      </c>
      <c r="C7839" t="inlineStr">
        <is>
          <t>2024-01-15 00:00:00</t>
        </is>
      </c>
      <c r="D7839" t="inlineStr">
        <is>
          <t>Southwest</t>
        </is>
      </c>
      <c r="E7839" t="inlineStr">
        <is>
          <t>DC_Columbus</t>
        </is>
      </c>
      <c r="F7839" t="inlineStr">
        <is>
          <t>CarrierB</t>
        </is>
      </c>
      <c r="G7839" t="inlineStr">
        <is>
          <t>Sliding Glass</t>
        </is>
      </c>
      <c r="H7839" t="n">
        <v>0.7395</v>
      </c>
      <c r="I7839" t="n">
        <v>3.3408</v>
      </c>
      <c r="J7839" t="n">
        <v>1599.89</v>
      </c>
      <c r="K7839" t="inlineStr">
        <is>
          <t>Early</t>
        </is>
      </c>
      <c r="L7839" t="n">
        <v>1</v>
      </c>
      <c r="M7839" t="n">
        <v>143.9</v>
      </c>
      <c r="N7839" t="n">
        <v>478.9</v>
      </c>
    </row>
    <row r="7840">
      <c r="A7840" s="11" t="inlineStr">
        <is>
          <t>DEL472113</t>
        </is>
      </c>
      <c r="B7840" s="11" t="inlineStr">
        <is>
          <t>2024-03-30 00:00:00</t>
        </is>
      </c>
      <c r="C7840" s="11" t="inlineStr">
        <is>
          <t>2024-03-30 00:00:00</t>
        </is>
      </c>
      <c r="D7840" s="11" t="inlineStr">
        <is>
          <t>West</t>
        </is>
      </c>
      <c r="E7840" s="11" t="inlineStr">
        <is>
          <t>DC_Columbus</t>
        </is>
      </c>
      <c r="F7840" s="11" t="inlineStr">
        <is>
          <t>CarrierA</t>
        </is>
      </c>
      <c r="G7840" s="11" t="inlineStr">
        <is>
          <t>Specialty</t>
        </is>
      </c>
      <c r="H7840" s="11" t="n">
        <v>0.9678</v>
      </c>
      <c r="I7840" s="11" t="n">
        <v>3.0138</v>
      </c>
      <c r="J7840" s="11" t="n">
        <v>856.36</v>
      </c>
      <c r="K7840" s="11" t="inlineStr">
        <is>
          <t>On Time</t>
        </is>
      </c>
      <c r="L7840" s="11" t="n">
        <v>0</v>
      </c>
      <c r="M7840" s="11" t="n">
        <v>23.6</v>
      </c>
      <c r="N7840" s="11" t="n">
        <v>284.1</v>
      </c>
    </row>
    <row r="7841">
      <c r="A7841" t="inlineStr">
        <is>
          <t>DEL117223</t>
        </is>
      </c>
      <c r="B7841" t="inlineStr">
        <is>
          <t>2024-04-25 00:00:00</t>
        </is>
      </c>
      <c r="C7841" t="inlineStr">
        <is>
          <t>2024-04-24 00:00:00</t>
        </is>
      </c>
      <c r="D7841" t="inlineStr">
        <is>
          <t>Midwest</t>
        </is>
      </c>
      <c r="E7841" t="inlineStr">
        <is>
          <t>DC_Columbus</t>
        </is>
      </c>
      <c r="F7841" t="inlineStr">
        <is>
          <t>CarrierA</t>
        </is>
      </c>
      <c r="G7841" t="inlineStr">
        <is>
          <t>Windows</t>
        </is>
      </c>
      <c r="H7841" t="n">
        <v>0.7733</v>
      </c>
      <c r="I7841" t="n">
        <v>2.8999</v>
      </c>
      <c r="J7841" t="n">
        <v>846.88</v>
      </c>
      <c r="K7841" t="inlineStr">
        <is>
          <t>Late</t>
        </is>
      </c>
      <c r="L7841" t="n">
        <v>-1</v>
      </c>
      <c r="M7841" t="n">
        <v>25.9</v>
      </c>
      <c r="N7841" t="n">
        <v>292</v>
      </c>
    </row>
    <row r="7842">
      <c r="A7842" s="11" t="inlineStr">
        <is>
          <t>DEL220050</t>
        </is>
      </c>
      <c r="B7842" s="11" t="inlineStr">
        <is>
          <t>2023-12-19 00:00:00</t>
        </is>
      </c>
      <c r="C7842" s="11" t="inlineStr">
        <is>
          <t>2023-12-18 00:00:00</t>
        </is>
      </c>
      <c r="D7842" s="11" t="inlineStr">
        <is>
          <t>Northeast</t>
        </is>
      </c>
      <c r="E7842" s="11" t="inlineStr">
        <is>
          <t>DC_Columbus</t>
        </is>
      </c>
      <c r="F7842" s="11" t="inlineStr">
        <is>
          <t>CarrierC</t>
        </is>
      </c>
      <c r="G7842" s="11" t="inlineStr">
        <is>
          <t>Windows</t>
        </is>
      </c>
      <c r="H7842" s="11" t="n">
        <v>0.824</v>
      </c>
      <c r="I7842" s="11" t="n">
        <v>3.3093</v>
      </c>
      <c r="J7842" s="11" t="n">
        <v>1411.05</v>
      </c>
      <c r="K7842" s="11" t="inlineStr">
        <is>
          <t>On Time</t>
        </is>
      </c>
      <c r="L7842" s="11" t="n">
        <v>-1</v>
      </c>
      <c r="M7842" s="11" t="n">
        <v>44.5</v>
      </c>
      <c r="N7842" s="11" t="n">
        <v>426.4</v>
      </c>
    </row>
    <row r="7843">
      <c r="A7843" t="inlineStr">
        <is>
          <t>DEL241785</t>
        </is>
      </c>
      <c r="B7843" t="inlineStr">
        <is>
          <t>2023-11-05 00:00:00</t>
        </is>
      </c>
      <c r="C7843" t="inlineStr">
        <is>
          <t>2023-11-06 00:00:00</t>
        </is>
      </c>
      <c r="D7843" t="inlineStr">
        <is>
          <t>Midwest</t>
        </is>
      </c>
      <c r="E7843" t="inlineStr">
        <is>
          <t>DC_Dallas</t>
        </is>
      </c>
      <c r="F7843" t="inlineStr">
        <is>
          <t>CarrierD</t>
        </is>
      </c>
      <c r="G7843" t="inlineStr">
        <is>
          <t>Specialty</t>
        </is>
      </c>
      <c r="H7843" t="n">
        <v>0.6677</v>
      </c>
      <c r="I7843" t="n">
        <v>3.2366</v>
      </c>
      <c r="J7843" t="n">
        <v>535.77</v>
      </c>
      <c r="K7843" t="inlineStr">
        <is>
          <t>On Time</t>
        </is>
      </c>
      <c r="L7843" t="n">
        <v>1</v>
      </c>
      <c r="M7843" t="n">
        <v>10.3</v>
      </c>
      <c r="N7843" t="n">
        <v>165.5</v>
      </c>
    </row>
    <row r="7844">
      <c r="A7844" s="11" t="inlineStr">
        <is>
          <t>DEL055306</t>
        </is>
      </c>
      <c r="B7844" s="11" t="inlineStr">
        <is>
          <t>2024-03-08 00:00:00</t>
        </is>
      </c>
      <c r="C7844" s="11" t="inlineStr">
        <is>
          <t>2024-03-08 00:00:00</t>
        </is>
      </c>
      <c r="D7844" s="11" t="inlineStr">
        <is>
          <t>West</t>
        </is>
      </c>
      <c r="E7844" s="11" t="inlineStr">
        <is>
          <t>DC_Atlanta</t>
        </is>
      </c>
      <c r="F7844" s="11" t="inlineStr">
        <is>
          <t>CarrierA</t>
        </is>
      </c>
      <c r="G7844" s="11" t="inlineStr">
        <is>
          <t>Windows</t>
        </is>
      </c>
      <c r="H7844" s="11" t="n">
        <v>0.8695000000000001</v>
      </c>
      <c r="I7844" s="11" t="n">
        <v>3.08</v>
      </c>
      <c r="J7844" s="11" t="n">
        <v>919.84</v>
      </c>
      <c r="K7844" s="11" t="inlineStr">
        <is>
          <t>On Time</t>
        </is>
      </c>
      <c r="L7844" s="11" t="n">
        <v>0</v>
      </c>
      <c r="M7844" s="11" t="n">
        <v>25.7</v>
      </c>
      <c r="N7844" s="11" t="n">
        <v>298.7</v>
      </c>
    </row>
    <row r="7845">
      <c r="A7845" t="inlineStr">
        <is>
          <t>DEL129014</t>
        </is>
      </c>
      <c r="B7845" t="inlineStr">
        <is>
          <t>2023-02-27 00:00:00</t>
        </is>
      </c>
      <c r="C7845" t="inlineStr">
        <is>
          <t>2023-02-28 00:00:00</t>
        </is>
      </c>
      <c r="D7845" t="inlineStr">
        <is>
          <t>Southwest</t>
        </is>
      </c>
      <c r="E7845" t="inlineStr">
        <is>
          <t>DC_Columbus</t>
        </is>
      </c>
      <c r="F7845" t="inlineStr">
        <is>
          <t>CarrierE</t>
        </is>
      </c>
      <c r="G7845" t="inlineStr">
        <is>
          <t>Sliding Glass</t>
        </is>
      </c>
      <c r="H7845" t="n">
        <v>0.8704</v>
      </c>
      <c r="I7845" t="n">
        <v>3.2442</v>
      </c>
      <c r="J7845" t="n">
        <v>1269.62</v>
      </c>
      <c r="K7845" t="inlineStr">
        <is>
          <t>On Time</t>
        </is>
      </c>
      <c r="L7845" t="n">
        <v>1</v>
      </c>
      <c r="M7845" t="n">
        <v>11</v>
      </c>
      <c r="N7845" t="n">
        <v>391.3</v>
      </c>
    </row>
    <row r="7846">
      <c r="A7846" s="11" t="inlineStr">
        <is>
          <t>DEL368568</t>
        </is>
      </c>
      <c r="B7846" s="11" t="inlineStr">
        <is>
          <t>2023-05-12 00:00:00</t>
        </is>
      </c>
      <c r="C7846" s="11" t="inlineStr">
        <is>
          <t>2023-05-12 00:00:00</t>
        </is>
      </c>
      <c r="D7846" s="11" t="inlineStr">
        <is>
          <t>West</t>
        </is>
      </c>
      <c r="E7846" s="11" t="inlineStr">
        <is>
          <t>DC_Columbus</t>
        </is>
      </c>
      <c r="F7846" s="11" t="inlineStr">
        <is>
          <t>CarrierC</t>
        </is>
      </c>
      <c r="G7846" s="11" t="inlineStr">
        <is>
          <t>Doors</t>
        </is>
      </c>
      <c r="H7846" s="11" t="n">
        <v>0.7756</v>
      </c>
      <c r="I7846" s="11" t="n">
        <v>2.8098</v>
      </c>
      <c r="J7846" s="11" t="n">
        <v>924.8</v>
      </c>
      <c r="K7846" s="11" t="inlineStr">
        <is>
          <t>On Time</t>
        </is>
      </c>
      <c r="L7846" s="11" t="n">
        <v>0</v>
      </c>
      <c r="M7846" s="11" t="n">
        <v>28.3</v>
      </c>
      <c r="N7846" s="11" t="n">
        <v>329.1</v>
      </c>
    </row>
    <row r="7847">
      <c r="A7847" t="inlineStr">
        <is>
          <t>DEL318660</t>
        </is>
      </c>
      <c r="B7847" t="inlineStr">
        <is>
          <t>2023-07-08 00:00:00</t>
        </is>
      </c>
      <c r="C7847" t="inlineStr">
        <is>
          <t>2023-07-12 00:00:00</t>
        </is>
      </c>
      <c r="D7847" t="inlineStr">
        <is>
          <t>Southwest</t>
        </is>
      </c>
      <c r="E7847" t="inlineStr">
        <is>
          <t>DC_Atlanta</t>
        </is>
      </c>
      <c r="F7847" t="inlineStr">
        <is>
          <t>CarrierC</t>
        </is>
      </c>
      <c r="G7847" t="inlineStr">
        <is>
          <t>Sliding Glass</t>
        </is>
      </c>
      <c r="H7847" t="n">
        <v>0.8216</v>
      </c>
      <c r="I7847" t="n">
        <v>3.0744</v>
      </c>
      <c r="J7847" t="n">
        <v>1192.16</v>
      </c>
      <c r="K7847" t="inlineStr">
        <is>
          <t>Late</t>
        </is>
      </c>
      <c r="L7847" t="n">
        <v>4</v>
      </c>
      <c r="M7847" t="n">
        <v>75.09999999999999</v>
      </c>
      <c r="N7847" t="n">
        <v>387.8</v>
      </c>
    </row>
    <row r="7848">
      <c r="A7848" s="11" t="inlineStr">
        <is>
          <t>DEL316938</t>
        </is>
      </c>
      <c r="B7848" s="11" t="inlineStr">
        <is>
          <t>2023-08-22 00:00:00</t>
        </is>
      </c>
      <c r="C7848" s="11" t="inlineStr">
        <is>
          <t>2023-08-24 00:00:00</t>
        </is>
      </c>
      <c r="D7848" s="11" t="inlineStr">
        <is>
          <t>Southeast</t>
        </is>
      </c>
      <c r="E7848" s="11" t="inlineStr">
        <is>
          <t>DC_Dallas</t>
        </is>
      </c>
      <c r="F7848" s="11" t="inlineStr">
        <is>
          <t>CarrierD</t>
        </is>
      </c>
      <c r="G7848" s="11" t="inlineStr">
        <is>
          <t>Specialty</t>
        </is>
      </c>
      <c r="H7848" s="11" t="n">
        <v>0.6392</v>
      </c>
      <c r="I7848" s="11" t="n">
        <v>3.0325</v>
      </c>
      <c r="J7848" s="11" t="n">
        <v>1270.47</v>
      </c>
      <c r="K7848" s="11" t="inlineStr">
        <is>
          <t>Late</t>
        </is>
      </c>
      <c r="L7848" s="11" t="n">
        <v>2</v>
      </c>
      <c r="M7848" s="11" t="n">
        <v>119.4</v>
      </c>
      <c r="N7848" s="11" t="n">
        <v>419</v>
      </c>
    </row>
    <row r="7849">
      <c r="A7849" t="inlineStr">
        <is>
          <t>DEL459014</t>
        </is>
      </c>
      <c r="B7849" t="inlineStr">
        <is>
          <t>2024-08-16 00:00:00</t>
        </is>
      </c>
      <c r="C7849" t="inlineStr">
        <is>
          <t>2024-08-17 00:00:00</t>
        </is>
      </c>
      <c r="D7849" t="inlineStr">
        <is>
          <t>West</t>
        </is>
      </c>
      <c r="E7849" t="inlineStr">
        <is>
          <t>DC_Phoenix</t>
        </is>
      </c>
      <c r="F7849" t="inlineStr">
        <is>
          <t>CarrierE</t>
        </is>
      </c>
      <c r="G7849" t="inlineStr">
        <is>
          <t>Specialty</t>
        </is>
      </c>
      <c r="H7849" t="n">
        <v>0.801</v>
      </c>
      <c r="I7849" t="n">
        <v>3.0346</v>
      </c>
      <c r="J7849" t="n">
        <v>1959.09</v>
      </c>
      <c r="K7849" t="inlineStr">
        <is>
          <t>On Time</t>
        </is>
      </c>
      <c r="L7849" t="n">
        <v>1</v>
      </c>
      <c r="M7849" t="n">
        <v>228.1</v>
      </c>
      <c r="N7849" t="n">
        <v>645.6</v>
      </c>
    </row>
    <row r="7850">
      <c r="A7850" s="11" t="inlineStr">
        <is>
          <t>DEL235466</t>
        </is>
      </c>
      <c r="B7850" s="11" t="inlineStr">
        <is>
          <t>2023-01-08 00:00:00</t>
        </is>
      </c>
      <c r="C7850" s="11" t="inlineStr">
        <is>
          <t>2023-01-12 00:00:00</t>
        </is>
      </c>
      <c r="D7850" s="11" t="inlineStr">
        <is>
          <t>West</t>
        </is>
      </c>
      <c r="E7850" s="11" t="inlineStr">
        <is>
          <t>DC_Phoenix</t>
        </is>
      </c>
      <c r="F7850" s="11" t="inlineStr">
        <is>
          <t>CarrierA</t>
        </is>
      </c>
      <c r="G7850" s="11" t="inlineStr">
        <is>
          <t>Windows</t>
        </is>
      </c>
      <c r="H7850" s="11" t="n">
        <v>0.7481</v>
      </c>
      <c r="I7850" s="11" t="n">
        <v>3.1199</v>
      </c>
      <c r="J7850" s="11" t="n">
        <v>1486.37</v>
      </c>
      <c r="K7850" s="11" t="inlineStr">
        <is>
          <t>On Time</t>
        </is>
      </c>
      <c r="L7850" s="11" t="n">
        <v>4</v>
      </c>
      <c r="M7850" s="11" t="n">
        <v>40</v>
      </c>
      <c r="N7850" s="11" t="n">
        <v>476.4</v>
      </c>
    </row>
    <row r="7851">
      <c r="A7851" t="inlineStr">
        <is>
          <t>DEL123430</t>
        </is>
      </c>
      <c r="B7851" t="inlineStr">
        <is>
          <t>2024-04-16 00:00:00</t>
        </is>
      </c>
      <c r="C7851" t="inlineStr">
        <is>
          <t>2024-04-16 00:00:00</t>
        </is>
      </c>
      <c r="D7851" t="inlineStr">
        <is>
          <t>Southwest</t>
        </is>
      </c>
      <c r="E7851" t="inlineStr">
        <is>
          <t>DC_Columbus</t>
        </is>
      </c>
      <c r="F7851" t="inlineStr">
        <is>
          <t>CarrierD</t>
        </is>
      </c>
      <c r="G7851" t="inlineStr">
        <is>
          <t>Windows</t>
        </is>
      </c>
      <c r="H7851" t="n">
        <v>0.8845</v>
      </c>
      <c r="I7851" t="n">
        <v>3.472</v>
      </c>
      <c r="J7851" t="n">
        <v>1663.24</v>
      </c>
      <c r="K7851" t="inlineStr">
        <is>
          <t>Late</t>
        </is>
      </c>
      <c r="L7851" t="n">
        <v>0</v>
      </c>
      <c r="M7851" t="n">
        <v>22.8</v>
      </c>
      <c r="N7851" t="n">
        <v>479</v>
      </c>
    </row>
    <row r="7852">
      <c r="A7852" s="11" t="inlineStr">
        <is>
          <t>DEL247722</t>
        </is>
      </c>
      <c r="B7852" s="11" t="inlineStr">
        <is>
          <t>2023-08-01 00:00:00</t>
        </is>
      </c>
      <c r="C7852" s="11" t="inlineStr">
        <is>
          <t>2023-08-01 00:00:00</t>
        </is>
      </c>
      <c r="D7852" s="11" t="inlineStr">
        <is>
          <t>West</t>
        </is>
      </c>
      <c r="E7852" s="11" t="inlineStr">
        <is>
          <t>DC_Dallas</t>
        </is>
      </c>
      <c r="F7852" s="11" t="inlineStr">
        <is>
          <t>CarrierE</t>
        </is>
      </c>
      <c r="G7852" s="11" t="inlineStr">
        <is>
          <t>Windows</t>
        </is>
      </c>
      <c r="H7852" s="11" t="n">
        <v>0.3141</v>
      </c>
      <c r="I7852" s="11" t="n">
        <v>3.2607</v>
      </c>
      <c r="J7852" s="11" t="n">
        <v>1264.52</v>
      </c>
      <c r="K7852" s="11" t="inlineStr">
        <is>
          <t>On Time</t>
        </is>
      </c>
      <c r="L7852" s="11" t="n">
        <v>0</v>
      </c>
      <c r="M7852" s="11" t="n">
        <v>87.90000000000001</v>
      </c>
      <c r="N7852" s="11" t="n">
        <v>387.8</v>
      </c>
    </row>
    <row r="7853">
      <c r="A7853" t="inlineStr">
        <is>
          <t>DEL216340</t>
        </is>
      </c>
      <c r="B7853" t="inlineStr">
        <is>
          <t>2024-02-08 00:00:00</t>
        </is>
      </c>
      <c r="C7853" t="inlineStr">
        <is>
          <t>2024-02-12 00:00:00</t>
        </is>
      </c>
      <c r="D7853" t="inlineStr">
        <is>
          <t>Northeast</t>
        </is>
      </c>
      <c r="E7853" t="inlineStr">
        <is>
          <t>DC_Phoenix</t>
        </is>
      </c>
      <c r="F7853" t="inlineStr">
        <is>
          <t>CarrierE</t>
        </is>
      </c>
      <c r="G7853" t="inlineStr">
        <is>
          <t>Windows</t>
        </is>
      </c>
      <c r="H7853" t="n">
        <v>0.8576</v>
      </c>
      <c r="I7853" t="n">
        <v>3.2372</v>
      </c>
      <c r="J7853" t="n">
        <v>429.43</v>
      </c>
      <c r="K7853" t="inlineStr">
        <is>
          <t>On Time</t>
        </is>
      </c>
      <c r="L7853" t="n">
        <v>4</v>
      </c>
      <c r="M7853" t="n">
        <v>52.8</v>
      </c>
      <c r="N7853" t="n">
        <v>132.7</v>
      </c>
    </row>
    <row r="7854">
      <c r="A7854" s="11" t="inlineStr">
        <is>
          <t>DEL399497</t>
        </is>
      </c>
      <c r="B7854" s="11" t="inlineStr">
        <is>
          <t>2023-03-04 00:00:00</t>
        </is>
      </c>
      <c r="C7854" s="11" t="inlineStr">
        <is>
          <t>2023-03-04 00:00:00</t>
        </is>
      </c>
      <c r="D7854" s="11" t="inlineStr">
        <is>
          <t>West</t>
        </is>
      </c>
      <c r="E7854" s="11" t="inlineStr">
        <is>
          <t>DC_Phoenix</t>
        </is>
      </c>
      <c r="F7854" s="11" t="inlineStr">
        <is>
          <t>CarrierC</t>
        </is>
      </c>
      <c r="G7854" s="11" t="inlineStr">
        <is>
          <t>Specialty</t>
        </is>
      </c>
      <c r="H7854" s="11" t="n">
        <v>0.5508</v>
      </c>
      <c r="I7854" s="11" t="n">
        <v>3.4413</v>
      </c>
      <c r="J7854" s="11" t="n">
        <v>1027.86</v>
      </c>
      <c r="K7854" s="11" t="inlineStr">
        <is>
          <t>On Time</t>
        </is>
      </c>
      <c r="L7854" s="11" t="n">
        <v>0</v>
      </c>
      <c r="M7854" s="11" t="n">
        <v>80.8</v>
      </c>
      <c r="N7854" s="11" t="n">
        <v>298.7</v>
      </c>
    </row>
    <row r="7855">
      <c r="A7855" t="inlineStr">
        <is>
          <t>DEL091252</t>
        </is>
      </c>
      <c r="B7855" t="inlineStr">
        <is>
          <t>2023-07-24 00:00:00</t>
        </is>
      </c>
      <c r="C7855" t="inlineStr">
        <is>
          <t>2023-07-28 00:00:00</t>
        </is>
      </c>
      <c r="D7855" t="inlineStr">
        <is>
          <t>West</t>
        </is>
      </c>
      <c r="E7855" t="inlineStr">
        <is>
          <t>DC_Chicago</t>
        </is>
      </c>
      <c r="F7855" t="inlineStr">
        <is>
          <t>CarrierC</t>
        </is>
      </c>
      <c r="G7855" t="inlineStr">
        <is>
          <t>Windows</t>
        </is>
      </c>
      <c r="H7855" t="n">
        <v>0.8462</v>
      </c>
      <c r="I7855" t="n">
        <v>3.1467</v>
      </c>
      <c r="J7855" t="n">
        <v>1457.08</v>
      </c>
      <c r="K7855" t="inlineStr">
        <is>
          <t>On Time</t>
        </is>
      </c>
      <c r="L7855" t="n">
        <v>4</v>
      </c>
      <c r="M7855" t="n">
        <v>71.7</v>
      </c>
      <c r="N7855" t="n">
        <v>463.1</v>
      </c>
    </row>
    <row r="7856">
      <c r="A7856" s="11" t="inlineStr">
        <is>
          <t>DEL388586</t>
        </is>
      </c>
      <c r="B7856" s="11" t="inlineStr">
        <is>
          <t>2023-04-20 00:00:00</t>
        </is>
      </c>
      <c r="C7856" s="11" t="inlineStr">
        <is>
          <t>2023-04-20 00:00:00</t>
        </is>
      </c>
      <c r="D7856" s="11" t="inlineStr">
        <is>
          <t>Northeast</t>
        </is>
      </c>
      <c r="E7856" s="11" t="inlineStr">
        <is>
          <t>DC_Columbus</t>
        </is>
      </c>
      <c r="F7856" s="11" t="inlineStr">
        <is>
          <t>CarrierD</t>
        </is>
      </c>
      <c r="G7856" s="11" t="inlineStr">
        <is>
          <t>Sliding Glass</t>
        </is>
      </c>
      <c r="H7856" s="11" t="n">
        <v>0.6840000000000001</v>
      </c>
      <c r="I7856" s="11" t="n">
        <v>3.041</v>
      </c>
      <c r="J7856" s="11" t="n">
        <v>1479.96</v>
      </c>
      <c r="K7856" s="11" t="inlineStr">
        <is>
          <t>On Time</t>
        </is>
      </c>
      <c r="L7856" s="11" t="n">
        <v>0</v>
      </c>
      <c r="M7856" s="11" t="n">
        <v>161.7</v>
      </c>
      <c r="N7856" s="11" t="n">
        <v>486.7</v>
      </c>
    </row>
    <row r="7857">
      <c r="A7857" t="inlineStr">
        <is>
          <t>DEL357928</t>
        </is>
      </c>
      <c r="B7857" t="inlineStr">
        <is>
          <t>2023-10-15 00:00:00</t>
        </is>
      </c>
      <c r="C7857" t="inlineStr">
        <is>
          <t>2023-10-15 00:00:00</t>
        </is>
      </c>
      <c r="D7857" t="inlineStr">
        <is>
          <t>Midwest</t>
        </is>
      </c>
      <c r="E7857" t="inlineStr">
        <is>
          <t>DC_Dallas</t>
        </is>
      </c>
      <c r="F7857" t="inlineStr">
        <is>
          <t>CarrierD</t>
        </is>
      </c>
      <c r="G7857" t="inlineStr">
        <is>
          <t>Specialty</t>
        </is>
      </c>
      <c r="H7857" t="n">
        <v>0.9381</v>
      </c>
      <c r="I7857" t="n">
        <v>2.9911</v>
      </c>
      <c r="J7857" t="n">
        <v>1058.5</v>
      </c>
      <c r="K7857" t="inlineStr">
        <is>
          <t>Early</t>
        </is>
      </c>
      <c r="L7857" t="n">
        <v>0</v>
      </c>
      <c r="M7857" t="n">
        <v>66.09999999999999</v>
      </c>
      <c r="N7857" t="n">
        <v>353.9</v>
      </c>
    </row>
    <row r="7858">
      <c r="A7858" s="11" t="inlineStr">
        <is>
          <t>DEL267837</t>
        </is>
      </c>
      <c r="B7858" s="11" t="inlineStr">
        <is>
          <t>2024-01-14 00:00:00</t>
        </is>
      </c>
      <c r="C7858" s="11" t="inlineStr">
        <is>
          <t>2024-01-13 00:00:00</t>
        </is>
      </c>
      <c r="D7858" s="11" t="inlineStr">
        <is>
          <t>West</t>
        </is>
      </c>
      <c r="E7858" s="11" t="inlineStr">
        <is>
          <t>DC_Columbus</t>
        </is>
      </c>
      <c r="F7858" s="11" t="inlineStr">
        <is>
          <t>CarrierA</t>
        </is>
      </c>
      <c r="G7858" s="11" t="inlineStr">
        <is>
          <t>Specialty</t>
        </is>
      </c>
      <c r="H7858" s="11" t="n">
        <v>0.7741</v>
      </c>
      <c r="I7858" s="11" t="n">
        <v>2.9806</v>
      </c>
      <c r="J7858" s="11" t="n">
        <v>1407.41</v>
      </c>
      <c r="K7858" s="11" t="inlineStr">
        <is>
          <t>On Time</t>
        </is>
      </c>
      <c r="L7858" s="11" t="n">
        <v>-1</v>
      </c>
      <c r="M7858" s="11" t="n">
        <v>72.40000000000001</v>
      </c>
      <c r="N7858" s="11" t="n">
        <v>472.2</v>
      </c>
    </row>
    <row r="7859">
      <c r="A7859" t="inlineStr">
        <is>
          <t>DEL224044</t>
        </is>
      </c>
      <c r="B7859" t="inlineStr">
        <is>
          <t>2023-01-09 00:00:00</t>
        </is>
      </c>
      <c r="C7859" t="inlineStr">
        <is>
          <t>2023-01-09 00:00:00</t>
        </is>
      </c>
      <c r="D7859" t="inlineStr">
        <is>
          <t>Midwest</t>
        </is>
      </c>
      <c r="E7859" t="inlineStr">
        <is>
          <t>DC_Chicago</t>
        </is>
      </c>
      <c r="F7859" t="inlineStr">
        <is>
          <t>CarrierE</t>
        </is>
      </c>
      <c r="G7859" t="inlineStr">
        <is>
          <t>Doors</t>
        </is>
      </c>
      <c r="H7859" t="n">
        <v>0.9319</v>
      </c>
      <c r="I7859" t="n">
        <v>3.153</v>
      </c>
      <c r="J7859" t="n">
        <v>814.52</v>
      </c>
      <c r="K7859" t="inlineStr">
        <is>
          <t>On Time</t>
        </is>
      </c>
      <c r="L7859" t="n">
        <v>0</v>
      </c>
      <c r="M7859" t="n">
        <v>27</v>
      </c>
      <c r="N7859" t="n">
        <v>258.3</v>
      </c>
    </row>
    <row r="7860">
      <c r="A7860" s="11" t="inlineStr">
        <is>
          <t>DEL167146</t>
        </is>
      </c>
      <c r="B7860" s="11" t="inlineStr">
        <is>
          <t>2024-02-08 00:00:00</t>
        </is>
      </c>
      <c r="C7860" s="11" t="inlineStr">
        <is>
          <t>2024-02-08 00:00:00</t>
        </is>
      </c>
      <c r="D7860" s="11" t="inlineStr">
        <is>
          <t>Northeast</t>
        </is>
      </c>
      <c r="E7860" s="11" t="inlineStr">
        <is>
          <t>DC_Atlanta</t>
        </is>
      </c>
      <c r="F7860" s="11" t="inlineStr">
        <is>
          <t>CarrierB</t>
        </is>
      </c>
      <c r="G7860" s="11" t="inlineStr">
        <is>
          <t>Specialty</t>
        </is>
      </c>
      <c r="H7860" s="11" t="n">
        <v>0.8547</v>
      </c>
      <c r="I7860" s="11" t="n">
        <v>3.2456</v>
      </c>
      <c r="J7860" s="11" t="n">
        <v>1802.87</v>
      </c>
      <c r="K7860" s="11" t="inlineStr">
        <is>
          <t>On Time</t>
        </is>
      </c>
      <c r="L7860" s="11" t="n">
        <v>0</v>
      </c>
      <c r="M7860" s="11" t="n">
        <v>99.5</v>
      </c>
      <c r="N7860" s="11" t="n">
        <v>555.5</v>
      </c>
    </row>
    <row r="7861">
      <c r="A7861" t="inlineStr">
        <is>
          <t>DEL053588</t>
        </is>
      </c>
      <c r="B7861" t="inlineStr">
        <is>
          <t>2024-06-19 00:00:00</t>
        </is>
      </c>
      <c r="C7861" t="inlineStr">
        <is>
          <t>2024-06-19 00:00:00</t>
        </is>
      </c>
      <c r="D7861" t="inlineStr">
        <is>
          <t>West</t>
        </is>
      </c>
      <c r="E7861" t="inlineStr">
        <is>
          <t>DC_Dallas</t>
        </is>
      </c>
      <c r="F7861" t="inlineStr">
        <is>
          <t>CarrierA</t>
        </is>
      </c>
      <c r="G7861" t="inlineStr">
        <is>
          <t>Sliding Glass</t>
        </is>
      </c>
      <c r="H7861" t="n">
        <v>0.8561</v>
      </c>
      <c r="I7861" t="n">
        <v>3.1755</v>
      </c>
      <c r="J7861" t="n">
        <v>853.4</v>
      </c>
      <c r="K7861" t="inlineStr">
        <is>
          <t>Late</t>
        </is>
      </c>
      <c r="L7861" t="n">
        <v>0</v>
      </c>
      <c r="M7861" t="n">
        <v>15.3</v>
      </c>
      <c r="N7861" t="n">
        <v>268.7</v>
      </c>
    </row>
    <row r="7862">
      <c r="A7862" s="11" t="inlineStr">
        <is>
          <t>DEL497274</t>
        </is>
      </c>
      <c r="B7862" s="11" t="inlineStr">
        <is>
          <t>2024-08-04 00:00:00</t>
        </is>
      </c>
      <c r="C7862" s="11" t="inlineStr">
        <is>
          <t>2024-08-04 00:00:00</t>
        </is>
      </c>
      <c r="D7862" s="11" t="inlineStr">
        <is>
          <t>Southwest</t>
        </is>
      </c>
      <c r="E7862" s="11" t="inlineStr">
        <is>
          <t>DC_Atlanta</t>
        </is>
      </c>
      <c r="F7862" s="11" t="inlineStr">
        <is>
          <t>CarrierC</t>
        </is>
      </c>
      <c r="G7862" s="11" t="inlineStr">
        <is>
          <t>Doors</t>
        </is>
      </c>
      <c r="H7862" s="11" t="n">
        <v>0.7631</v>
      </c>
      <c r="I7862" s="11" t="n">
        <v>2.9956</v>
      </c>
      <c r="J7862" s="11" t="n">
        <v>1609.8</v>
      </c>
      <c r="K7862" s="11" t="inlineStr">
        <is>
          <t>On Time</t>
        </is>
      </c>
      <c r="L7862" s="11" t="n">
        <v>0</v>
      </c>
      <c r="M7862" s="11" t="n">
        <v>132</v>
      </c>
      <c r="N7862" s="11" t="n">
        <v>537.4</v>
      </c>
    </row>
    <row r="7863">
      <c r="A7863" t="inlineStr">
        <is>
          <t>DEL027921</t>
        </is>
      </c>
      <c r="B7863" t="inlineStr">
        <is>
          <t>2023-06-02 00:00:00</t>
        </is>
      </c>
      <c r="C7863" t="inlineStr">
        <is>
          <t>2023-06-02 00:00:00</t>
        </is>
      </c>
      <c r="D7863" t="inlineStr">
        <is>
          <t>Northeast</t>
        </is>
      </c>
      <c r="E7863" t="inlineStr">
        <is>
          <t>DC_Columbus</t>
        </is>
      </c>
      <c r="F7863" t="inlineStr">
        <is>
          <t>CarrierE</t>
        </is>
      </c>
      <c r="G7863" t="inlineStr">
        <is>
          <t>Sliding Glass</t>
        </is>
      </c>
      <c r="H7863" t="n">
        <v>0.8626</v>
      </c>
      <c r="I7863" t="n">
        <v>3.0598</v>
      </c>
      <c r="J7863" t="n">
        <v>1683.58</v>
      </c>
      <c r="K7863" t="inlineStr">
        <is>
          <t>Late</t>
        </is>
      </c>
      <c r="L7863" t="n">
        <v>0</v>
      </c>
      <c r="M7863" t="n">
        <v>105.2</v>
      </c>
      <c r="N7863" t="n">
        <v>550.2</v>
      </c>
    </row>
    <row r="7864">
      <c r="A7864" s="11" t="inlineStr">
        <is>
          <t>DEL169433</t>
        </is>
      </c>
      <c r="B7864" s="11" t="inlineStr">
        <is>
          <t>2023-11-06 00:00:00</t>
        </is>
      </c>
      <c r="C7864" s="11" t="inlineStr">
        <is>
          <t>2023-11-09 00:00:00</t>
        </is>
      </c>
      <c r="D7864" s="11" t="inlineStr">
        <is>
          <t>Northeast</t>
        </is>
      </c>
      <c r="E7864" s="11" t="inlineStr">
        <is>
          <t>DC_Chicago</t>
        </is>
      </c>
      <c r="F7864" s="11" t="inlineStr">
        <is>
          <t>CarrierA</t>
        </is>
      </c>
      <c r="G7864" s="11" t="inlineStr">
        <is>
          <t>Doors</t>
        </is>
      </c>
      <c r="H7864" s="11" t="n">
        <v>0.7438</v>
      </c>
      <c r="I7864" s="11" t="n">
        <v>3.3499</v>
      </c>
      <c r="J7864" s="11" t="n">
        <v>826.58</v>
      </c>
      <c r="K7864" s="11" t="inlineStr">
        <is>
          <t>On Time</t>
        </is>
      </c>
      <c r="L7864" s="11" t="n">
        <v>3</v>
      </c>
      <c r="M7864" s="11" t="n">
        <v>22</v>
      </c>
      <c r="N7864" s="11" t="n">
        <v>246.7</v>
      </c>
    </row>
    <row r="7865">
      <c r="A7865" t="inlineStr">
        <is>
          <t>DEL364547</t>
        </is>
      </c>
      <c r="B7865" t="inlineStr">
        <is>
          <t>2024-11-12 00:00:00</t>
        </is>
      </c>
      <c r="C7865" t="inlineStr">
        <is>
          <t>2024-11-12 00:00:00</t>
        </is>
      </c>
      <c r="D7865" t="inlineStr">
        <is>
          <t>Northeast</t>
        </is>
      </c>
      <c r="E7865" t="inlineStr">
        <is>
          <t>DC_Columbus</t>
        </is>
      </c>
      <c r="F7865" t="inlineStr">
        <is>
          <t>CarrierD</t>
        </is>
      </c>
      <c r="G7865" t="inlineStr">
        <is>
          <t>Sliding Glass</t>
        </is>
      </c>
      <c r="H7865" t="n">
        <v>0.7068</v>
      </c>
      <c r="I7865" t="n">
        <v>2.7951</v>
      </c>
      <c r="J7865" t="n">
        <v>1459.26</v>
      </c>
      <c r="K7865" t="inlineStr">
        <is>
          <t>On Time</t>
        </is>
      </c>
      <c r="L7865" t="n">
        <v>0</v>
      </c>
      <c r="M7865" t="n">
        <v>154.2</v>
      </c>
      <c r="N7865" t="n">
        <v>522.1</v>
      </c>
    </row>
    <row r="7866">
      <c r="A7866" s="11" t="inlineStr">
        <is>
          <t>DEL020693</t>
        </is>
      </c>
      <c r="B7866" s="11" t="inlineStr">
        <is>
          <t>2023-12-15 00:00:00</t>
        </is>
      </c>
      <c r="C7866" s="11" t="inlineStr">
        <is>
          <t>2023-12-17 00:00:00</t>
        </is>
      </c>
      <c r="D7866" s="11" t="inlineStr">
        <is>
          <t>Northeast</t>
        </is>
      </c>
      <c r="E7866" s="11" t="inlineStr">
        <is>
          <t>DC_Phoenix</t>
        </is>
      </c>
      <c r="F7866" s="11" t="inlineStr">
        <is>
          <t>CarrierD</t>
        </is>
      </c>
      <c r="G7866" s="11" t="inlineStr">
        <is>
          <t>Specialty</t>
        </is>
      </c>
      <c r="H7866" s="11" t="n">
        <v>0.9769</v>
      </c>
      <c r="I7866" s="11" t="n">
        <v>2.9975</v>
      </c>
      <c r="J7866" s="11" t="n">
        <v>1167.99</v>
      </c>
      <c r="K7866" s="11" t="inlineStr">
        <is>
          <t>On Time</t>
        </is>
      </c>
      <c r="L7866" s="11" t="n">
        <v>2</v>
      </c>
      <c r="M7866" s="11" t="n">
        <v>110.8</v>
      </c>
      <c r="N7866" s="11" t="n">
        <v>389.7</v>
      </c>
    </row>
    <row r="7867">
      <c r="A7867" t="inlineStr">
        <is>
          <t>DEL331076</t>
        </is>
      </c>
      <c r="B7867" t="inlineStr">
        <is>
          <t>2024-01-23 00:00:00</t>
        </is>
      </c>
      <c r="C7867" t="inlineStr">
        <is>
          <t>2024-01-23 00:00:00</t>
        </is>
      </c>
      <c r="D7867" t="inlineStr">
        <is>
          <t>Midwest</t>
        </is>
      </c>
      <c r="E7867" t="inlineStr">
        <is>
          <t>DC_Columbus</t>
        </is>
      </c>
      <c r="F7867" t="inlineStr">
        <is>
          <t>CarrierC</t>
        </is>
      </c>
      <c r="G7867" t="inlineStr">
        <is>
          <t>Sliding Glass</t>
        </is>
      </c>
      <c r="H7867" t="n">
        <v>0.8549</v>
      </c>
      <c r="I7867" t="n">
        <v>3.3953</v>
      </c>
      <c r="J7867" t="n">
        <v>1392.05</v>
      </c>
      <c r="K7867" t="inlineStr">
        <is>
          <t>Late</t>
        </is>
      </c>
      <c r="L7867" t="n">
        <v>0</v>
      </c>
      <c r="M7867" t="n">
        <v>129.6</v>
      </c>
      <c r="N7867" t="n">
        <v>410</v>
      </c>
    </row>
    <row r="7868">
      <c r="A7868" s="11" t="inlineStr">
        <is>
          <t>DEL106488</t>
        </is>
      </c>
      <c r="B7868" s="11" t="inlineStr">
        <is>
          <t>2023-11-26 00:00:00</t>
        </is>
      </c>
      <c r="C7868" s="11" t="inlineStr">
        <is>
          <t>2023-11-26 00:00:00</t>
        </is>
      </c>
      <c r="D7868" s="11" t="inlineStr">
        <is>
          <t>West</t>
        </is>
      </c>
      <c r="E7868" s="11" t="inlineStr">
        <is>
          <t>DC_Columbus</t>
        </is>
      </c>
      <c r="F7868" s="11" t="inlineStr">
        <is>
          <t>CarrierB</t>
        </is>
      </c>
      <c r="G7868" s="11" t="inlineStr">
        <is>
          <t>Windows</t>
        </is>
      </c>
      <c r="H7868" s="11" t="n">
        <v>0.9119</v>
      </c>
      <c r="I7868" s="11" t="n">
        <v>3.1733</v>
      </c>
      <c r="J7868" s="11" t="n">
        <v>1118.86</v>
      </c>
      <c r="K7868" s="11" t="inlineStr">
        <is>
          <t>Early</t>
        </is>
      </c>
      <c r="L7868" s="11" t="n">
        <v>0</v>
      </c>
      <c r="M7868" s="11" t="n">
        <v>78.3</v>
      </c>
      <c r="N7868" s="11" t="n">
        <v>352.6</v>
      </c>
    </row>
    <row r="7869">
      <c r="A7869" t="inlineStr">
        <is>
          <t>DEL107338</t>
        </is>
      </c>
      <c r="B7869" t="inlineStr">
        <is>
          <t>2024-11-04 00:00:00</t>
        </is>
      </c>
      <c r="C7869" t="inlineStr">
        <is>
          <t>2024-11-04 00:00:00</t>
        </is>
      </c>
      <c r="D7869" t="inlineStr">
        <is>
          <t>Southwest</t>
        </is>
      </c>
      <c r="E7869" t="inlineStr">
        <is>
          <t>DC_Phoenix</t>
        </is>
      </c>
      <c r="F7869" t="inlineStr">
        <is>
          <t>CarrierA</t>
        </is>
      </c>
      <c r="G7869" t="inlineStr">
        <is>
          <t>Sliding Glass</t>
        </is>
      </c>
      <c r="H7869" t="n">
        <v>0.9596</v>
      </c>
      <c r="I7869" t="n">
        <v>3.3481</v>
      </c>
      <c r="J7869" t="n">
        <v>808.95</v>
      </c>
      <c r="K7869" t="inlineStr">
        <is>
          <t>Late</t>
        </is>
      </c>
      <c r="L7869" t="n">
        <v>0</v>
      </c>
      <c r="M7869" t="n">
        <v>28.1</v>
      </c>
      <c r="N7869" t="n">
        <v>241.6</v>
      </c>
    </row>
    <row r="7870">
      <c r="A7870" s="11" t="inlineStr">
        <is>
          <t>DEL146025</t>
        </is>
      </c>
      <c r="B7870" s="11" t="inlineStr">
        <is>
          <t>2024-04-12 00:00:00</t>
        </is>
      </c>
      <c r="C7870" s="11" t="inlineStr">
        <is>
          <t>2024-04-16 00:00:00</t>
        </is>
      </c>
      <c r="D7870" s="11" t="inlineStr">
        <is>
          <t>West</t>
        </is>
      </c>
      <c r="E7870" s="11" t="inlineStr">
        <is>
          <t>DC_Columbus</t>
        </is>
      </c>
      <c r="F7870" s="11" t="inlineStr">
        <is>
          <t>CarrierA</t>
        </is>
      </c>
      <c r="G7870" s="11" t="inlineStr">
        <is>
          <t>Doors</t>
        </is>
      </c>
      <c r="H7870" s="11" t="n">
        <v>0.6864</v>
      </c>
      <c r="I7870" s="11" t="n">
        <v>3.3098</v>
      </c>
      <c r="J7870" s="11" t="n">
        <v>1791.95</v>
      </c>
      <c r="K7870" s="11" t="inlineStr">
        <is>
          <t>On Time</t>
        </is>
      </c>
      <c r="L7870" s="11" t="n">
        <v>4</v>
      </c>
      <c r="M7870" s="11" t="n">
        <v>64.5</v>
      </c>
      <c r="N7870" s="11" t="n">
        <v>541.4</v>
      </c>
    </row>
    <row r="7871">
      <c r="A7871" t="inlineStr">
        <is>
          <t>DEL493719</t>
        </is>
      </c>
      <c r="B7871" t="inlineStr">
        <is>
          <t>2024-11-05 00:00:00</t>
        </is>
      </c>
      <c r="C7871" t="inlineStr">
        <is>
          <t>2024-11-05 00:00:00</t>
        </is>
      </c>
      <c r="D7871" t="inlineStr">
        <is>
          <t>Midwest</t>
        </is>
      </c>
      <c r="E7871" t="inlineStr">
        <is>
          <t>DC_Chicago</t>
        </is>
      </c>
      <c r="F7871" t="inlineStr">
        <is>
          <t>CarrierD</t>
        </is>
      </c>
      <c r="G7871" t="inlineStr">
        <is>
          <t>Windows</t>
        </is>
      </c>
      <c r="H7871" t="n">
        <v>0.782</v>
      </c>
      <c r="I7871" t="n">
        <v>3.4101</v>
      </c>
      <c r="J7871" t="n">
        <v>2406.07</v>
      </c>
      <c r="K7871" t="inlineStr">
        <is>
          <t>On Time</t>
        </is>
      </c>
      <c r="L7871" t="n">
        <v>0</v>
      </c>
      <c r="M7871" t="n">
        <v>227.2</v>
      </c>
      <c r="N7871" t="n">
        <v>705.6</v>
      </c>
    </row>
    <row r="7872">
      <c r="A7872" s="11" t="inlineStr">
        <is>
          <t>DEL368014</t>
        </is>
      </c>
      <c r="B7872" s="11" t="inlineStr">
        <is>
          <t>2024-09-29 00:00:00</t>
        </is>
      </c>
      <c r="C7872" s="11" t="inlineStr">
        <is>
          <t>2024-10-02 00:00:00</t>
        </is>
      </c>
      <c r="D7872" s="11" t="inlineStr">
        <is>
          <t>Southwest</t>
        </is>
      </c>
      <c r="E7872" s="11" t="inlineStr">
        <is>
          <t>DC_Phoenix</t>
        </is>
      </c>
      <c r="F7872" s="11" t="inlineStr">
        <is>
          <t>CarrierD</t>
        </is>
      </c>
      <c r="G7872" s="11" t="inlineStr">
        <is>
          <t>Windows</t>
        </is>
      </c>
      <c r="H7872" s="11" t="n">
        <v>0.8385</v>
      </c>
      <c r="I7872" s="11" t="n">
        <v>3.235</v>
      </c>
      <c r="J7872" s="11" t="n">
        <v>1523.3</v>
      </c>
      <c r="K7872" s="11" t="inlineStr">
        <is>
          <t>On Time</t>
        </is>
      </c>
      <c r="L7872" s="11" t="n">
        <v>3</v>
      </c>
      <c r="M7872" s="11" t="n">
        <v>21.7</v>
      </c>
      <c r="N7872" s="11" t="n">
        <v>470.9</v>
      </c>
    </row>
    <row r="7873">
      <c r="A7873" t="inlineStr">
        <is>
          <t>DEL053892</t>
        </is>
      </c>
      <c r="B7873" t="inlineStr">
        <is>
          <t>2024-05-02 00:00:00</t>
        </is>
      </c>
      <c r="C7873" t="inlineStr">
        <is>
          <t>2024-05-04 00:00:00</t>
        </is>
      </c>
      <c r="D7873" t="inlineStr">
        <is>
          <t>Southwest</t>
        </is>
      </c>
      <c r="E7873" t="inlineStr">
        <is>
          <t>DC_Phoenix</t>
        </is>
      </c>
      <c r="F7873" t="inlineStr">
        <is>
          <t>CarrierA</t>
        </is>
      </c>
      <c r="G7873" t="inlineStr">
        <is>
          <t>Doors</t>
        </is>
      </c>
      <c r="H7873" t="n">
        <v>0.7459</v>
      </c>
      <c r="I7873" t="n">
        <v>3.1317</v>
      </c>
      <c r="J7873" t="n">
        <v>1146.45</v>
      </c>
      <c r="K7873" t="inlineStr">
        <is>
          <t>On Time</t>
        </is>
      </c>
      <c r="L7873" t="n">
        <v>2</v>
      </c>
      <c r="M7873" t="n">
        <v>35.4</v>
      </c>
      <c r="N7873" t="n">
        <v>366.1</v>
      </c>
    </row>
    <row r="7874">
      <c r="A7874" s="11" t="inlineStr">
        <is>
          <t>DEL363760</t>
        </is>
      </c>
      <c r="B7874" s="11" t="inlineStr">
        <is>
          <t>2024-11-12 00:00:00</t>
        </is>
      </c>
      <c r="C7874" s="11" t="inlineStr">
        <is>
          <t>2024-11-12 00:00:00</t>
        </is>
      </c>
      <c r="D7874" s="11" t="inlineStr">
        <is>
          <t>Southwest</t>
        </is>
      </c>
      <c r="E7874" s="11" t="inlineStr">
        <is>
          <t>DC_Dallas</t>
        </is>
      </c>
      <c r="F7874" s="11" t="inlineStr">
        <is>
          <t>CarrierA</t>
        </is>
      </c>
      <c r="G7874" s="11" t="inlineStr">
        <is>
          <t>Windows</t>
        </is>
      </c>
      <c r="H7874" s="11" t="n">
        <v>0.8862</v>
      </c>
      <c r="I7874" s="11" t="n">
        <v>3.2484</v>
      </c>
      <c r="J7874" s="11" t="n">
        <v>1695.8</v>
      </c>
      <c r="K7874" s="11" t="inlineStr">
        <is>
          <t>On Time</t>
        </is>
      </c>
      <c r="L7874" s="11" t="n">
        <v>0</v>
      </c>
      <c r="M7874" s="11" t="n">
        <v>13.4</v>
      </c>
      <c r="N7874" s="11" t="n">
        <v>522</v>
      </c>
    </row>
    <row r="7875">
      <c r="A7875" t="inlineStr">
        <is>
          <t>DEL306196</t>
        </is>
      </c>
      <c r="B7875" t="inlineStr">
        <is>
          <t>2024-01-22 00:00:00</t>
        </is>
      </c>
      <c r="C7875" t="inlineStr">
        <is>
          <t>2024-01-24 00:00:00</t>
        </is>
      </c>
      <c r="D7875" t="inlineStr">
        <is>
          <t>Midwest</t>
        </is>
      </c>
      <c r="E7875" t="inlineStr">
        <is>
          <t>DC_Dallas</t>
        </is>
      </c>
      <c r="F7875" t="inlineStr">
        <is>
          <t>CarrierE</t>
        </is>
      </c>
      <c r="G7875" t="inlineStr">
        <is>
          <t>Windows</t>
        </is>
      </c>
      <c r="H7875" t="n">
        <v>0.963</v>
      </c>
      <c r="I7875" t="n">
        <v>3.2246</v>
      </c>
      <c r="J7875" t="n">
        <v>1567.97</v>
      </c>
      <c r="K7875" t="inlineStr">
        <is>
          <t>On Time</t>
        </is>
      </c>
      <c r="L7875" t="n">
        <v>2</v>
      </c>
      <c r="M7875" t="n">
        <v>118.6</v>
      </c>
      <c r="N7875" t="n">
        <v>486.3</v>
      </c>
    </row>
    <row r="7876">
      <c r="A7876" s="11" t="inlineStr">
        <is>
          <t>DEL359155</t>
        </is>
      </c>
      <c r="B7876" s="11" t="inlineStr">
        <is>
          <t>2023-10-22 00:00:00</t>
        </is>
      </c>
      <c r="C7876" s="11" t="inlineStr">
        <is>
          <t>2023-10-24 00:00:00</t>
        </is>
      </c>
      <c r="D7876" s="11" t="inlineStr">
        <is>
          <t>Southeast</t>
        </is>
      </c>
      <c r="E7876" s="11" t="inlineStr">
        <is>
          <t>DC_Chicago</t>
        </is>
      </c>
      <c r="F7876" s="11" t="inlineStr">
        <is>
          <t>CarrierB</t>
        </is>
      </c>
      <c r="G7876" s="11" t="inlineStr">
        <is>
          <t>Sliding Glass</t>
        </is>
      </c>
      <c r="H7876" s="11" t="n">
        <v>0.7919</v>
      </c>
      <c r="I7876" s="11" t="n">
        <v>3.3051</v>
      </c>
      <c r="J7876" s="11" t="n">
        <v>1309.74</v>
      </c>
      <c r="K7876" s="11" t="inlineStr">
        <is>
          <t>Late</t>
        </is>
      </c>
      <c r="L7876" s="11" t="n">
        <v>2</v>
      </c>
      <c r="M7876" s="11" t="n">
        <v>60.7</v>
      </c>
      <c r="N7876" s="11" t="n">
        <v>396.3</v>
      </c>
    </row>
    <row r="7877">
      <c r="A7877" t="inlineStr">
        <is>
          <t>DEL147845</t>
        </is>
      </c>
      <c r="B7877" t="inlineStr">
        <is>
          <t>2023-06-28 00:00:00</t>
        </is>
      </c>
      <c r="C7877" t="inlineStr">
        <is>
          <t>2023-06-28 00:00:00</t>
        </is>
      </c>
      <c r="D7877" t="inlineStr">
        <is>
          <t>Southeast</t>
        </is>
      </c>
      <c r="E7877" t="inlineStr">
        <is>
          <t>DC_Dallas</t>
        </is>
      </c>
      <c r="F7877" t="inlineStr">
        <is>
          <t>CarrierB</t>
        </is>
      </c>
      <c r="G7877" t="inlineStr">
        <is>
          <t>Windows</t>
        </is>
      </c>
      <c r="H7877" t="n">
        <v>0.8803</v>
      </c>
      <c r="I7877" t="n">
        <v>3.2207</v>
      </c>
      <c r="J7877" t="n">
        <v>1089.64</v>
      </c>
      <c r="K7877" t="inlineStr">
        <is>
          <t>On Time</t>
        </is>
      </c>
      <c r="L7877" t="n">
        <v>0</v>
      </c>
      <c r="M7877" t="n">
        <v>6.9</v>
      </c>
      <c r="N7877" t="n">
        <v>338.3</v>
      </c>
    </row>
    <row r="7878">
      <c r="A7878" s="11" t="inlineStr">
        <is>
          <t>DEL271236</t>
        </is>
      </c>
      <c r="B7878" s="11" t="inlineStr">
        <is>
          <t>2024-11-03 00:00:00</t>
        </is>
      </c>
      <c r="C7878" s="11" t="inlineStr">
        <is>
          <t>2024-11-04 00:00:00</t>
        </is>
      </c>
      <c r="D7878" s="11" t="inlineStr">
        <is>
          <t>Northeast</t>
        </is>
      </c>
      <c r="E7878" s="11" t="inlineStr">
        <is>
          <t>DC_Phoenix</t>
        </is>
      </c>
      <c r="F7878" s="11" t="inlineStr">
        <is>
          <t>CarrierA</t>
        </is>
      </c>
      <c r="G7878" s="11" t="inlineStr">
        <is>
          <t>Windows</t>
        </is>
      </c>
      <c r="H7878" s="11" t="n">
        <v>0.7487</v>
      </c>
      <c r="I7878" s="11" t="n">
        <v>3.1362</v>
      </c>
      <c r="J7878" s="11" t="n">
        <v>1528.42</v>
      </c>
      <c r="K7878" s="11" t="inlineStr">
        <is>
          <t>On Time</t>
        </is>
      </c>
      <c r="L7878" s="11" t="n">
        <v>1</v>
      </c>
      <c r="M7878" s="11" t="n">
        <v>54.1</v>
      </c>
      <c r="N7878" s="11" t="n">
        <v>487.4</v>
      </c>
    </row>
    <row r="7879">
      <c r="A7879" t="inlineStr">
        <is>
          <t>DEL281965</t>
        </is>
      </c>
      <c r="B7879" t="inlineStr">
        <is>
          <t>2024-03-14 00:00:00</t>
        </is>
      </c>
      <c r="C7879" t="inlineStr">
        <is>
          <t>2024-03-18 00:00:00</t>
        </is>
      </c>
      <c r="D7879" t="inlineStr">
        <is>
          <t>West</t>
        </is>
      </c>
      <c r="E7879" t="inlineStr">
        <is>
          <t>DC_Atlanta</t>
        </is>
      </c>
      <c r="F7879" t="inlineStr">
        <is>
          <t>CarrierD</t>
        </is>
      </c>
      <c r="G7879" t="inlineStr">
        <is>
          <t>Sliding Glass</t>
        </is>
      </c>
      <c r="H7879" t="n">
        <v>0.4951</v>
      </c>
      <c r="I7879" t="n">
        <v>3.0426</v>
      </c>
      <c r="J7879" t="n">
        <v>733.25</v>
      </c>
      <c r="K7879" t="inlineStr">
        <is>
          <t>On Time</t>
        </is>
      </c>
      <c r="L7879" t="n">
        <v>4</v>
      </c>
      <c r="M7879" t="n">
        <v>29.3</v>
      </c>
      <c r="N7879" t="n">
        <v>241</v>
      </c>
    </row>
    <row r="7880">
      <c r="A7880" s="11" t="inlineStr">
        <is>
          <t>DEL034921</t>
        </is>
      </c>
      <c r="B7880" s="11" t="inlineStr">
        <is>
          <t>2023-03-07 00:00:00</t>
        </is>
      </c>
      <c r="C7880" s="11" t="inlineStr">
        <is>
          <t>2023-03-07 00:00:00</t>
        </is>
      </c>
      <c r="D7880" s="11" t="inlineStr">
        <is>
          <t>Southeast</t>
        </is>
      </c>
      <c r="E7880" s="11" t="inlineStr">
        <is>
          <t>DC_Atlanta</t>
        </is>
      </c>
      <c r="F7880" s="11" t="inlineStr">
        <is>
          <t>CarrierA</t>
        </is>
      </c>
      <c r="G7880" s="11" t="inlineStr">
        <is>
          <t>Windows</t>
        </is>
      </c>
      <c r="H7880" s="11" t="n">
        <v>0.6607</v>
      </c>
      <c r="I7880" s="11" t="n">
        <v>3.3447</v>
      </c>
      <c r="J7880" s="11" t="n">
        <v>2114.93</v>
      </c>
      <c r="K7880" s="11" t="inlineStr">
        <is>
          <t>On Time</t>
        </is>
      </c>
      <c r="L7880" s="11" t="n">
        <v>0</v>
      </c>
      <c r="M7880" s="11" t="n">
        <v>173.8</v>
      </c>
      <c r="N7880" s="11" t="n">
        <v>632.3</v>
      </c>
    </row>
    <row r="7881">
      <c r="A7881" t="inlineStr">
        <is>
          <t>DEL399987</t>
        </is>
      </c>
      <c r="B7881" t="inlineStr">
        <is>
          <t>2023-11-06 00:00:00</t>
        </is>
      </c>
      <c r="C7881" t="inlineStr">
        <is>
          <t>2023-11-06 00:00:00</t>
        </is>
      </c>
      <c r="D7881" t="inlineStr">
        <is>
          <t>West</t>
        </is>
      </c>
      <c r="E7881" t="inlineStr">
        <is>
          <t>DC_Phoenix</t>
        </is>
      </c>
      <c r="F7881" t="inlineStr">
        <is>
          <t>CarrierC</t>
        </is>
      </c>
      <c r="G7881" t="inlineStr">
        <is>
          <t>Windows</t>
        </is>
      </c>
      <c r="H7881" t="n">
        <v>0.498</v>
      </c>
      <c r="I7881" t="n">
        <v>3.2151</v>
      </c>
      <c r="J7881" t="n">
        <v>2533.57</v>
      </c>
      <c r="K7881" t="inlineStr">
        <is>
          <t>On Time</t>
        </is>
      </c>
      <c r="L7881" t="n">
        <v>0</v>
      </c>
      <c r="M7881" t="n">
        <v>330.7</v>
      </c>
      <c r="N7881" t="n">
        <v>788</v>
      </c>
    </row>
    <row r="7882">
      <c r="A7882" s="11" t="inlineStr">
        <is>
          <t>DEL095638</t>
        </is>
      </c>
      <c r="B7882" s="11" t="inlineStr">
        <is>
          <t>2023-06-25 00:00:00</t>
        </is>
      </c>
      <c r="C7882" s="11" t="inlineStr">
        <is>
          <t>2023-06-25 00:00:00</t>
        </is>
      </c>
      <c r="D7882" s="11" t="inlineStr">
        <is>
          <t>Northeast</t>
        </is>
      </c>
      <c r="E7882" s="11" t="inlineStr">
        <is>
          <t>DC_Dallas</t>
        </is>
      </c>
      <c r="F7882" s="11" t="inlineStr">
        <is>
          <t>CarrierB</t>
        </is>
      </c>
      <c r="G7882" s="11" t="inlineStr">
        <is>
          <t>Sliding Glass</t>
        </is>
      </c>
      <c r="H7882" s="11" t="n">
        <v>0.735</v>
      </c>
      <c r="I7882" s="11" t="n">
        <v>3.3309</v>
      </c>
      <c r="J7882" s="11" t="n">
        <v>1067.93</v>
      </c>
      <c r="K7882" s="11" t="inlineStr">
        <is>
          <t>On Time</t>
        </is>
      </c>
      <c r="L7882" s="11" t="n">
        <v>0</v>
      </c>
      <c r="M7882" s="11" t="n">
        <v>46.5</v>
      </c>
      <c r="N7882" s="11" t="n">
        <v>320.6</v>
      </c>
    </row>
    <row r="7883">
      <c r="A7883" t="inlineStr">
        <is>
          <t>DEL162070</t>
        </is>
      </c>
      <c r="B7883" t="inlineStr">
        <is>
          <t>2024-01-24 00:00:00</t>
        </is>
      </c>
      <c r="C7883" t="inlineStr">
        <is>
          <t>2024-01-24 00:00:00</t>
        </is>
      </c>
      <c r="D7883" t="inlineStr">
        <is>
          <t>Northeast</t>
        </is>
      </c>
      <c r="E7883" t="inlineStr">
        <is>
          <t>DC_Dallas</t>
        </is>
      </c>
      <c r="F7883" t="inlineStr">
        <is>
          <t>CarrierA</t>
        </is>
      </c>
      <c r="G7883" t="inlineStr">
        <is>
          <t>Doors</t>
        </is>
      </c>
      <c r="H7883" t="n">
        <v>0.9722</v>
      </c>
      <c r="I7883" t="n">
        <v>3.1049</v>
      </c>
      <c r="J7883" t="n">
        <v>1581.48</v>
      </c>
      <c r="K7883" t="inlineStr">
        <is>
          <t>On Time</t>
        </is>
      </c>
      <c r="L7883" t="n">
        <v>0</v>
      </c>
      <c r="M7883" t="n">
        <v>122.9</v>
      </c>
      <c r="N7883" t="n">
        <v>509.3</v>
      </c>
    </row>
    <row r="7884">
      <c r="A7884" s="11" t="inlineStr">
        <is>
          <t>DEL385132</t>
        </is>
      </c>
      <c r="B7884" s="11" t="inlineStr">
        <is>
          <t>2024-11-18 00:00:00</t>
        </is>
      </c>
      <c r="C7884" s="11" t="inlineStr">
        <is>
          <t>2024-11-18 00:00:00</t>
        </is>
      </c>
      <c r="D7884" s="11" t="inlineStr">
        <is>
          <t>Northeast</t>
        </is>
      </c>
      <c r="E7884" s="11" t="inlineStr">
        <is>
          <t>DC_Columbus</t>
        </is>
      </c>
      <c r="F7884" s="11" t="inlineStr">
        <is>
          <t>CarrierB</t>
        </is>
      </c>
      <c r="G7884" s="11" t="inlineStr">
        <is>
          <t>Windows</t>
        </is>
      </c>
      <c r="H7884" s="11" t="n">
        <v>0.9372</v>
      </c>
      <c r="I7884" s="11" t="n">
        <v>3.1222</v>
      </c>
      <c r="J7884" s="11" t="n">
        <v>1955.13</v>
      </c>
      <c r="K7884" s="11" t="inlineStr">
        <is>
          <t>Late</t>
        </is>
      </c>
      <c r="L7884" s="11" t="n">
        <v>0</v>
      </c>
      <c r="M7884" s="11" t="n">
        <v>127.5</v>
      </c>
      <c r="N7884" s="11" t="n">
        <v>626.2</v>
      </c>
    </row>
    <row r="7885">
      <c r="A7885" t="inlineStr">
        <is>
          <t>DEL374414</t>
        </is>
      </c>
      <c r="B7885" t="inlineStr">
        <is>
          <t>2024-07-23 00:00:00</t>
        </is>
      </c>
      <c r="C7885" t="inlineStr">
        <is>
          <t>2024-07-23 00:00:00</t>
        </is>
      </c>
      <c r="D7885" t="inlineStr">
        <is>
          <t>Southwest</t>
        </is>
      </c>
      <c r="E7885" t="inlineStr">
        <is>
          <t>DC_Columbus</t>
        </is>
      </c>
      <c r="F7885" t="inlineStr">
        <is>
          <t>CarrierD</t>
        </is>
      </c>
      <c r="G7885" t="inlineStr">
        <is>
          <t>Specialty</t>
        </is>
      </c>
      <c r="H7885" t="n">
        <v>0.6819</v>
      </c>
      <c r="I7885" t="n">
        <v>3.2007</v>
      </c>
      <c r="J7885" t="n">
        <v>1594.74</v>
      </c>
      <c r="K7885" t="inlineStr">
        <is>
          <t>Early</t>
        </is>
      </c>
      <c r="L7885" t="n">
        <v>0</v>
      </c>
      <c r="M7885" t="n">
        <v>90.40000000000001</v>
      </c>
      <c r="N7885" t="n">
        <v>498.2</v>
      </c>
    </row>
    <row r="7886">
      <c r="A7886" s="11" t="inlineStr">
        <is>
          <t>DEL190819</t>
        </is>
      </c>
      <c r="B7886" s="11" t="inlineStr">
        <is>
          <t>2024-12-16 00:00:00</t>
        </is>
      </c>
      <c r="C7886" s="11" t="inlineStr">
        <is>
          <t>2024-12-19 00:00:00</t>
        </is>
      </c>
      <c r="D7886" s="11" t="inlineStr">
        <is>
          <t>Southwest</t>
        </is>
      </c>
      <c r="E7886" s="11" t="inlineStr">
        <is>
          <t>DC_Phoenix</t>
        </is>
      </c>
      <c r="F7886" s="11" t="inlineStr">
        <is>
          <t>CarrierB</t>
        </is>
      </c>
      <c r="G7886" s="11" t="inlineStr">
        <is>
          <t>Specialty</t>
        </is>
      </c>
      <c r="H7886" s="11" t="n">
        <v>0.7669</v>
      </c>
      <c r="I7886" s="11" t="n">
        <v>3.1675</v>
      </c>
      <c r="J7886" s="11" t="n">
        <v>1368.73</v>
      </c>
      <c r="K7886" s="11" t="inlineStr">
        <is>
          <t>On Time</t>
        </is>
      </c>
      <c r="L7886" s="11" t="n">
        <v>3</v>
      </c>
      <c r="M7886" s="11" t="n">
        <v>28.2</v>
      </c>
      <c r="N7886" s="11" t="n">
        <v>432.1</v>
      </c>
    </row>
    <row r="7887">
      <c r="A7887" t="inlineStr">
        <is>
          <t>DEL149570</t>
        </is>
      </c>
      <c r="B7887" t="inlineStr">
        <is>
          <t>2023-03-30 00:00:00</t>
        </is>
      </c>
      <c r="C7887" t="inlineStr">
        <is>
          <t>2023-03-30 00:00:00</t>
        </is>
      </c>
      <c r="D7887" t="inlineStr">
        <is>
          <t>Midwest</t>
        </is>
      </c>
      <c r="E7887" t="inlineStr">
        <is>
          <t>DC_Phoenix</t>
        </is>
      </c>
      <c r="F7887" t="inlineStr">
        <is>
          <t>CarrierE</t>
        </is>
      </c>
      <c r="G7887" t="inlineStr">
        <is>
          <t>Specialty</t>
        </is>
      </c>
      <c r="H7887" t="n">
        <v>0.8859</v>
      </c>
      <c r="I7887" t="n">
        <v>3.3023</v>
      </c>
      <c r="J7887" t="n">
        <v>1839.51</v>
      </c>
      <c r="K7887" t="inlineStr">
        <is>
          <t>Late</t>
        </is>
      </c>
      <c r="L7887" t="n">
        <v>0</v>
      </c>
      <c r="M7887" t="n">
        <v>158</v>
      </c>
      <c r="N7887" t="n">
        <v>557</v>
      </c>
    </row>
    <row r="7888">
      <c r="A7888" s="11" t="inlineStr">
        <is>
          <t>DEL474990</t>
        </is>
      </c>
      <c r="B7888" s="11" t="inlineStr">
        <is>
          <t>2024-03-19 00:00:00</t>
        </is>
      </c>
      <c r="C7888" s="11" t="inlineStr">
        <is>
          <t>2024-03-19 00:00:00</t>
        </is>
      </c>
      <c r="D7888" s="11" t="inlineStr">
        <is>
          <t>Midwest</t>
        </is>
      </c>
      <c r="E7888" s="11" t="inlineStr">
        <is>
          <t>DC_Atlanta</t>
        </is>
      </c>
      <c r="F7888" s="11" t="inlineStr">
        <is>
          <t>CarrierD</t>
        </is>
      </c>
      <c r="G7888" s="11" t="inlineStr">
        <is>
          <t>Sliding Glass</t>
        </is>
      </c>
      <c r="H7888" s="11" t="n">
        <v>0.7788</v>
      </c>
      <c r="I7888" s="11" t="n">
        <v>3.2744</v>
      </c>
      <c r="J7888" s="11" t="n">
        <v>633.03</v>
      </c>
      <c r="K7888" s="11" t="inlineStr">
        <is>
          <t>Late</t>
        </is>
      </c>
      <c r="L7888" s="11" t="n">
        <v>0</v>
      </c>
      <c r="M7888" s="11" t="n">
        <v>36</v>
      </c>
      <c r="N7888" s="11" t="n">
        <v>193.3</v>
      </c>
    </row>
    <row r="7889">
      <c r="A7889" t="inlineStr">
        <is>
          <t>DEL497071</t>
        </is>
      </c>
      <c r="B7889" t="inlineStr">
        <is>
          <t>2024-01-21 00:00:00</t>
        </is>
      </c>
      <c r="C7889" t="inlineStr">
        <is>
          <t>2024-01-20 00:00:00</t>
        </is>
      </c>
      <c r="D7889" t="inlineStr">
        <is>
          <t>Midwest</t>
        </is>
      </c>
      <c r="E7889" t="inlineStr">
        <is>
          <t>DC_Atlanta</t>
        </is>
      </c>
      <c r="F7889" t="inlineStr">
        <is>
          <t>CarrierE</t>
        </is>
      </c>
      <c r="G7889" t="inlineStr">
        <is>
          <t>Windows</t>
        </is>
      </c>
      <c r="H7889" t="n">
        <v>0.4643</v>
      </c>
      <c r="I7889" t="n">
        <v>3.0605</v>
      </c>
      <c r="J7889" t="n">
        <v>1569.54</v>
      </c>
      <c r="K7889" t="inlineStr">
        <is>
          <t>On Time</t>
        </is>
      </c>
      <c r="L7889" t="n">
        <v>-1</v>
      </c>
      <c r="M7889" t="n">
        <v>113.2</v>
      </c>
      <c r="N7889" t="n">
        <v>512.8</v>
      </c>
    </row>
    <row r="7890">
      <c r="A7890" s="11" t="inlineStr">
        <is>
          <t>DEL397230</t>
        </is>
      </c>
      <c r="B7890" s="11" t="inlineStr">
        <is>
          <t>2024-03-23 00:00:00</t>
        </is>
      </c>
      <c r="C7890" s="11" t="inlineStr">
        <is>
          <t>2024-03-23 00:00:00</t>
        </is>
      </c>
      <c r="D7890" s="11" t="inlineStr">
        <is>
          <t>West</t>
        </is>
      </c>
      <c r="E7890" s="11" t="inlineStr">
        <is>
          <t>DC_Chicago</t>
        </is>
      </c>
      <c r="F7890" s="11" t="inlineStr">
        <is>
          <t>CarrierB</t>
        </is>
      </c>
      <c r="G7890" s="11" t="inlineStr">
        <is>
          <t>Specialty</t>
        </is>
      </c>
      <c r="H7890" s="11" t="n">
        <v>0.5442</v>
      </c>
      <c r="I7890" s="11" t="n">
        <v>3.3208</v>
      </c>
      <c r="J7890" s="11" t="n">
        <v>1254.78</v>
      </c>
      <c r="K7890" s="11" t="inlineStr">
        <is>
          <t>On Time</t>
        </is>
      </c>
      <c r="L7890" s="11" t="n">
        <v>0</v>
      </c>
      <c r="M7890" s="11" t="n">
        <v>109.1</v>
      </c>
      <c r="N7890" s="11" t="n">
        <v>377.9</v>
      </c>
    </row>
    <row r="7891">
      <c r="A7891" t="inlineStr">
        <is>
          <t>DEL253030</t>
        </is>
      </c>
      <c r="B7891" t="inlineStr">
        <is>
          <t>2023-09-12 00:00:00</t>
        </is>
      </c>
      <c r="C7891" t="inlineStr">
        <is>
          <t>2023-09-12 00:00:00</t>
        </is>
      </c>
      <c r="D7891" t="inlineStr">
        <is>
          <t>Southwest</t>
        </is>
      </c>
      <c r="E7891" t="inlineStr">
        <is>
          <t>DC_Chicago</t>
        </is>
      </c>
      <c r="F7891" t="inlineStr">
        <is>
          <t>CarrierA</t>
        </is>
      </c>
      <c r="G7891" t="inlineStr">
        <is>
          <t>Doors</t>
        </is>
      </c>
      <c r="H7891" t="n">
        <v>0.7796</v>
      </c>
      <c r="I7891" t="n">
        <v>3.2992</v>
      </c>
      <c r="J7891" t="n">
        <v>1382.54</v>
      </c>
      <c r="K7891" t="inlineStr">
        <is>
          <t>On Time</t>
        </is>
      </c>
      <c r="L7891" t="n">
        <v>0</v>
      </c>
      <c r="M7891" t="n">
        <v>54.3</v>
      </c>
      <c r="N7891" t="n">
        <v>419</v>
      </c>
    </row>
    <row r="7892">
      <c r="A7892" s="11" t="inlineStr">
        <is>
          <t>DEL073558</t>
        </is>
      </c>
      <c r="B7892" s="11" t="inlineStr">
        <is>
          <t>2023-08-12 00:00:00</t>
        </is>
      </c>
      <c r="C7892" s="11" t="inlineStr">
        <is>
          <t>2023-08-16 00:00:00</t>
        </is>
      </c>
      <c r="D7892" s="11" t="inlineStr">
        <is>
          <t>Northeast</t>
        </is>
      </c>
      <c r="E7892" s="11" t="inlineStr">
        <is>
          <t>DC_Dallas</t>
        </is>
      </c>
      <c r="F7892" s="11" t="inlineStr">
        <is>
          <t>CarrierB</t>
        </is>
      </c>
      <c r="G7892" s="11" t="inlineStr">
        <is>
          <t>Doors</t>
        </is>
      </c>
      <c r="H7892" s="11" t="n">
        <v>0.9716</v>
      </c>
      <c r="I7892" s="11" t="n">
        <v>3.2344</v>
      </c>
      <c r="J7892" s="11" t="n">
        <v>1346.5</v>
      </c>
      <c r="K7892" s="11" t="inlineStr">
        <is>
          <t>On Time</t>
        </is>
      </c>
      <c r="L7892" s="11" t="n">
        <v>4</v>
      </c>
      <c r="M7892" s="11" t="n">
        <v>25</v>
      </c>
      <c r="N7892" s="11" t="n">
        <v>416.3</v>
      </c>
    </row>
    <row r="7893">
      <c r="A7893" t="inlineStr">
        <is>
          <t>DEL495415</t>
        </is>
      </c>
      <c r="B7893" t="inlineStr">
        <is>
          <t>2023-09-19 00:00:00</t>
        </is>
      </c>
      <c r="C7893" t="inlineStr">
        <is>
          <t>2023-09-19 00:00:00</t>
        </is>
      </c>
      <c r="D7893" t="inlineStr">
        <is>
          <t>Midwest</t>
        </is>
      </c>
      <c r="E7893" t="inlineStr">
        <is>
          <t>DC_Phoenix</t>
        </is>
      </c>
      <c r="F7893" t="inlineStr">
        <is>
          <t>CarrierC</t>
        </is>
      </c>
      <c r="G7893" t="inlineStr">
        <is>
          <t>Doors</t>
        </is>
      </c>
      <c r="H7893" t="n">
        <v>0.769</v>
      </c>
      <c r="I7893" t="n">
        <v>2.9366</v>
      </c>
      <c r="J7893" t="n">
        <v>1555.77</v>
      </c>
      <c r="K7893" t="inlineStr">
        <is>
          <t>Early</t>
        </is>
      </c>
      <c r="L7893" t="n">
        <v>0</v>
      </c>
      <c r="M7893" t="n">
        <v>140.8</v>
      </c>
      <c r="N7893" t="n">
        <v>529.8</v>
      </c>
    </row>
    <row r="7894">
      <c r="A7894" s="11" t="inlineStr">
        <is>
          <t>DEL099122</t>
        </is>
      </c>
      <c r="B7894" s="11" t="inlineStr">
        <is>
          <t>2024-10-08 00:00:00</t>
        </is>
      </c>
      <c r="C7894" s="11" t="inlineStr">
        <is>
          <t>2024-10-08 00:00:00</t>
        </is>
      </c>
      <c r="D7894" s="11" t="inlineStr">
        <is>
          <t>Southwest</t>
        </is>
      </c>
      <c r="E7894" s="11" t="inlineStr">
        <is>
          <t>DC_Chicago</t>
        </is>
      </c>
      <c r="F7894" s="11" t="inlineStr">
        <is>
          <t>CarrierB</t>
        </is>
      </c>
      <c r="G7894" s="11" t="inlineStr">
        <is>
          <t>Windows</t>
        </is>
      </c>
      <c r="H7894" s="11" t="n">
        <v>0.6806</v>
      </c>
      <c r="I7894" s="11" t="n">
        <v>3.208</v>
      </c>
      <c r="J7894" s="11" t="n">
        <v>1085.15</v>
      </c>
      <c r="K7894" s="11" t="inlineStr">
        <is>
          <t>On Time</t>
        </is>
      </c>
      <c r="L7894" s="11" t="n">
        <v>0</v>
      </c>
      <c r="M7894" s="11" t="n">
        <v>35.2</v>
      </c>
      <c r="N7894" s="11" t="n">
        <v>338.3</v>
      </c>
    </row>
    <row r="7895">
      <c r="A7895" t="inlineStr">
        <is>
          <t>DEL152044</t>
        </is>
      </c>
      <c r="B7895" t="inlineStr">
        <is>
          <t>2023-06-03 00:00:00</t>
        </is>
      </c>
      <c r="C7895" t="inlineStr">
        <is>
          <t>2023-06-03 00:00:00</t>
        </is>
      </c>
      <c r="D7895" t="inlineStr">
        <is>
          <t>Midwest</t>
        </is>
      </c>
      <c r="E7895" t="inlineStr">
        <is>
          <t>DC_Dallas</t>
        </is>
      </c>
      <c r="F7895" t="inlineStr">
        <is>
          <t>CarrierA</t>
        </is>
      </c>
      <c r="G7895" t="inlineStr">
        <is>
          <t>Specialty</t>
        </is>
      </c>
      <c r="H7895" t="n">
        <v>0.6163</v>
      </c>
      <c r="I7895" t="n">
        <v>2.9634</v>
      </c>
      <c r="J7895" t="n">
        <v>869.15</v>
      </c>
      <c r="K7895" t="inlineStr">
        <is>
          <t>On Time</t>
        </is>
      </c>
      <c r="L7895" t="n">
        <v>0</v>
      </c>
      <c r="M7895" t="n">
        <v>23.8</v>
      </c>
      <c r="N7895" t="n">
        <v>293.3</v>
      </c>
    </row>
    <row r="7896">
      <c r="A7896" s="11" t="inlineStr">
        <is>
          <t>DEL362286</t>
        </is>
      </c>
      <c r="B7896" s="11" t="inlineStr">
        <is>
          <t>2023-06-01 00:00:00</t>
        </is>
      </c>
      <c r="C7896" s="11" t="inlineStr">
        <is>
          <t>2023-06-01 00:00:00</t>
        </is>
      </c>
      <c r="D7896" s="11" t="inlineStr">
        <is>
          <t>Midwest</t>
        </is>
      </c>
      <c r="E7896" s="11" t="inlineStr">
        <is>
          <t>DC_Dallas</t>
        </is>
      </c>
      <c r="F7896" s="11" t="inlineStr">
        <is>
          <t>CarrierC</t>
        </is>
      </c>
      <c r="G7896" s="11" t="inlineStr">
        <is>
          <t>Sliding Glass</t>
        </is>
      </c>
      <c r="H7896" s="11" t="n">
        <v>0.9245</v>
      </c>
      <c r="I7896" s="11" t="n">
        <v>3.0861</v>
      </c>
      <c r="J7896" s="11" t="n">
        <v>1807.66</v>
      </c>
      <c r="K7896" s="11" t="inlineStr">
        <is>
          <t>Late</t>
        </is>
      </c>
      <c r="L7896" s="11" t="n">
        <v>0</v>
      </c>
      <c r="M7896" s="11" t="n">
        <v>56.6</v>
      </c>
      <c r="N7896" s="11" t="n">
        <v>585.7</v>
      </c>
    </row>
    <row r="7897">
      <c r="A7897" t="inlineStr">
        <is>
          <t>DEL046763</t>
        </is>
      </c>
      <c r="B7897" t="inlineStr">
        <is>
          <t>2024-08-04 00:00:00</t>
        </is>
      </c>
      <c r="C7897" t="inlineStr">
        <is>
          <t>2024-08-04 00:00:00</t>
        </is>
      </c>
      <c r="D7897" t="inlineStr">
        <is>
          <t>West</t>
        </is>
      </c>
      <c r="E7897" t="inlineStr">
        <is>
          <t>DC_Phoenix</t>
        </is>
      </c>
      <c r="F7897" t="inlineStr">
        <is>
          <t>CarrierD</t>
        </is>
      </c>
      <c r="G7897" t="inlineStr">
        <is>
          <t>Sliding Glass</t>
        </is>
      </c>
      <c r="H7897" t="n">
        <v>0.8845</v>
      </c>
      <c r="I7897" t="n">
        <v>3.0841</v>
      </c>
      <c r="J7897" t="n">
        <v>982.4400000000001</v>
      </c>
      <c r="K7897" t="inlineStr">
        <is>
          <t>Late</t>
        </is>
      </c>
      <c r="L7897" t="n">
        <v>0</v>
      </c>
      <c r="M7897" t="n">
        <v>66.40000000000001</v>
      </c>
      <c r="N7897" t="n">
        <v>318.6</v>
      </c>
    </row>
    <row r="7898">
      <c r="A7898" s="11" t="inlineStr">
        <is>
          <t>DEL254805</t>
        </is>
      </c>
      <c r="B7898" s="11" t="inlineStr">
        <is>
          <t>2023-12-14 00:00:00</t>
        </is>
      </c>
      <c r="C7898" s="11" t="inlineStr">
        <is>
          <t>2023-12-14 00:00:00</t>
        </is>
      </c>
      <c r="D7898" s="11" t="inlineStr">
        <is>
          <t>Southeast</t>
        </is>
      </c>
      <c r="E7898" s="11" t="inlineStr">
        <is>
          <t>DC_Phoenix</t>
        </is>
      </c>
      <c r="F7898" s="11" t="inlineStr">
        <is>
          <t>CarrierC</t>
        </is>
      </c>
      <c r="G7898" s="11" t="inlineStr">
        <is>
          <t>Sliding Glass</t>
        </is>
      </c>
      <c r="H7898" s="11" t="n">
        <v>0.8829</v>
      </c>
      <c r="I7898" s="11" t="n">
        <v>3.3853</v>
      </c>
      <c r="J7898" s="11" t="n">
        <v>1599.93</v>
      </c>
      <c r="K7898" s="11" t="inlineStr">
        <is>
          <t>On Time</t>
        </is>
      </c>
      <c r="L7898" s="11" t="n">
        <v>0</v>
      </c>
      <c r="M7898" s="11" t="n">
        <v>55.5</v>
      </c>
      <c r="N7898" s="11" t="n">
        <v>472.6</v>
      </c>
    </row>
    <row r="7899">
      <c r="A7899" t="inlineStr">
        <is>
          <t>DEL056139</t>
        </is>
      </c>
      <c r="B7899" t="inlineStr">
        <is>
          <t>2024-08-10 00:00:00</t>
        </is>
      </c>
      <c r="C7899" t="inlineStr">
        <is>
          <t>2024-08-14 00:00:00</t>
        </is>
      </c>
      <c r="D7899" t="inlineStr">
        <is>
          <t>Southeast</t>
        </is>
      </c>
      <c r="E7899" t="inlineStr">
        <is>
          <t>DC_Phoenix</t>
        </is>
      </c>
      <c r="F7899" t="inlineStr">
        <is>
          <t>CarrierC</t>
        </is>
      </c>
      <c r="G7899" t="inlineStr">
        <is>
          <t>Doors</t>
        </is>
      </c>
      <c r="H7899" t="n">
        <v>0.8332000000000001</v>
      </c>
      <c r="I7899" t="n">
        <v>3.4152</v>
      </c>
      <c r="J7899" t="n">
        <v>1773.61</v>
      </c>
      <c r="K7899" t="inlineStr">
        <is>
          <t>On Time</t>
        </is>
      </c>
      <c r="L7899" t="n">
        <v>4</v>
      </c>
      <c r="M7899" t="n">
        <v>124.6</v>
      </c>
      <c r="N7899" t="n">
        <v>519.3</v>
      </c>
    </row>
    <row r="7900">
      <c r="A7900" s="11" t="inlineStr">
        <is>
          <t>DEL460460</t>
        </is>
      </c>
      <c r="B7900" s="11" t="inlineStr">
        <is>
          <t>2023-04-10 00:00:00</t>
        </is>
      </c>
      <c r="C7900" s="11" t="inlineStr">
        <is>
          <t>2023-04-10 00:00:00</t>
        </is>
      </c>
      <c r="D7900" s="11" t="inlineStr">
        <is>
          <t>West</t>
        </is>
      </c>
      <c r="E7900" s="11" t="inlineStr">
        <is>
          <t>DC_Chicago</t>
        </is>
      </c>
      <c r="F7900" s="11" t="inlineStr">
        <is>
          <t>CarrierC</t>
        </is>
      </c>
      <c r="G7900" s="11" t="inlineStr">
        <is>
          <t>Doors</t>
        </is>
      </c>
      <c r="H7900" s="11" t="n">
        <v>0.7207</v>
      </c>
      <c r="I7900" s="11" t="n">
        <v>3.0044</v>
      </c>
      <c r="J7900" s="11" t="n">
        <v>792.6799999999999</v>
      </c>
      <c r="K7900" s="11" t="inlineStr">
        <is>
          <t>On Time</t>
        </is>
      </c>
      <c r="L7900" s="11" t="n">
        <v>0</v>
      </c>
      <c r="M7900" s="11" t="n">
        <v>37.9</v>
      </c>
      <c r="N7900" s="11" t="n">
        <v>263.8</v>
      </c>
    </row>
    <row r="7901">
      <c r="A7901" t="inlineStr">
        <is>
          <t>DEL144157</t>
        </is>
      </c>
      <c r="B7901" t="inlineStr">
        <is>
          <t>2024-07-21 00:00:00</t>
        </is>
      </c>
      <c r="C7901" t="inlineStr">
        <is>
          <t>2024-07-22 00:00:00</t>
        </is>
      </c>
      <c r="D7901" t="inlineStr">
        <is>
          <t>Southwest</t>
        </is>
      </c>
      <c r="E7901" t="inlineStr">
        <is>
          <t>DC_Chicago</t>
        </is>
      </c>
      <c r="F7901" t="inlineStr">
        <is>
          <t>CarrierB</t>
        </is>
      </c>
      <c r="G7901" t="inlineStr">
        <is>
          <t>Windows</t>
        </is>
      </c>
      <c r="H7901" t="n">
        <v>0.6682</v>
      </c>
      <c r="I7901" t="n">
        <v>3.1894</v>
      </c>
      <c r="J7901" t="n">
        <v>646.9299999999999</v>
      </c>
      <c r="K7901" t="inlineStr">
        <is>
          <t>On Time</t>
        </is>
      </c>
      <c r="L7901" t="n">
        <v>1</v>
      </c>
      <c r="M7901" t="n">
        <v>2.2</v>
      </c>
      <c r="N7901" t="n">
        <v>202.8</v>
      </c>
    </row>
    <row r="7902">
      <c r="A7902" s="11" t="inlineStr">
        <is>
          <t>DEL309201</t>
        </is>
      </c>
      <c r="B7902" s="11" t="inlineStr">
        <is>
          <t>2023-06-04 00:00:00</t>
        </is>
      </c>
      <c r="C7902" s="11" t="inlineStr">
        <is>
          <t>2023-06-04 00:00:00</t>
        </is>
      </c>
      <c r="D7902" s="11" t="inlineStr">
        <is>
          <t>Midwest</t>
        </is>
      </c>
      <c r="E7902" s="11" t="inlineStr">
        <is>
          <t>DC_Dallas</t>
        </is>
      </c>
      <c r="F7902" s="11" t="inlineStr">
        <is>
          <t>CarrierA</t>
        </is>
      </c>
      <c r="G7902" s="11" t="inlineStr">
        <is>
          <t>Specialty</t>
        </is>
      </c>
      <c r="H7902" s="11" t="n">
        <v>0.9305</v>
      </c>
      <c r="I7902" s="11" t="n">
        <v>3.337</v>
      </c>
      <c r="J7902" s="11" t="n">
        <v>700.91</v>
      </c>
      <c r="K7902" s="11" t="inlineStr">
        <is>
          <t>On Time</t>
        </is>
      </c>
      <c r="L7902" s="11" t="n">
        <v>0</v>
      </c>
      <c r="M7902" s="11" t="n">
        <v>25.8</v>
      </c>
      <c r="N7902" s="11" t="n">
        <v>210</v>
      </c>
    </row>
    <row r="7903">
      <c r="A7903" t="inlineStr">
        <is>
          <t>DEL246907</t>
        </is>
      </c>
      <c r="B7903" t="inlineStr">
        <is>
          <t>2024-10-10 00:00:00</t>
        </is>
      </c>
      <c r="C7903" t="inlineStr">
        <is>
          <t>2024-10-10 00:00:00</t>
        </is>
      </c>
      <c r="D7903" t="inlineStr">
        <is>
          <t>Southeast</t>
        </is>
      </c>
      <c r="E7903" t="inlineStr">
        <is>
          <t>DC_Phoenix</t>
        </is>
      </c>
      <c r="F7903" t="inlineStr">
        <is>
          <t>CarrierC</t>
        </is>
      </c>
      <c r="G7903" t="inlineStr">
        <is>
          <t>Sliding Glass</t>
        </is>
      </c>
      <c r="H7903" t="n">
        <v>0.5543</v>
      </c>
      <c r="I7903" t="n">
        <v>3.0266</v>
      </c>
      <c r="J7903" t="n">
        <v>988.16</v>
      </c>
      <c r="K7903" t="inlineStr">
        <is>
          <t>Late</t>
        </is>
      </c>
      <c r="L7903" t="n">
        <v>0</v>
      </c>
      <c r="M7903" t="n">
        <v>52.1</v>
      </c>
      <c r="N7903" t="n">
        <v>326.5</v>
      </c>
    </row>
    <row r="7904">
      <c r="A7904" s="11" t="inlineStr">
        <is>
          <t>DEL084677</t>
        </is>
      </c>
      <c r="B7904" s="11" t="inlineStr">
        <is>
          <t>2024-03-10 00:00:00</t>
        </is>
      </c>
      <c r="C7904" s="11" t="inlineStr">
        <is>
          <t>2024-03-13 00:00:00</t>
        </is>
      </c>
      <c r="D7904" s="11" t="inlineStr">
        <is>
          <t>Midwest</t>
        </is>
      </c>
      <c r="E7904" s="11" t="inlineStr">
        <is>
          <t>DC_Dallas</t>
        </is>
      </c>
      <c r="F7904" s="11" t="inlineStr">
        <is>
          <t>CarrierD</t>
        </is>
      </c>
      <c r="G7904" s="11" t="inlineStr">
        <is>
          <t>Doors</t>
        </is>
      </c>
      <c r="H7904" s="11" t="n">
        <v>0.7050999999999999</v>
      </c>
      <c r="I7904" s="11" t="n">
        <v>2.8891</v>
      </c>
      <c r="J7904" s="11" t="n">
        <v>1283.08</v>
      </c>
      <c r="K7904" s="11" t="inlineStr">
        <is>
          <t>On Time</t>
        </is>
      </c>
      <c r="L7904" s="11" t="n">
        <v>3</v>
      </c>
      <c r="M7904" s="11" t="n">
        <v>167.3</v>
      </c>
      <c r="N7904" s="11" t="n">
        <v>444.1</v>
      </c>
    </row>
    <row r="7905">
      <c r="A7905" t="inlineStr">
        <is>
          <t>DEL277208</t>
        </is>
      </c>
      <c r="B7905" t="inlineStr">
        <is>
          <t>2024-03-17 00:00:00</t>
        </is>
      </c>
      <c r="C7905" t="inlineStr">
        <is>
          <t>2024-03-21 00:00:00</t>
        </is>
      </c>
      <c r="D7905" t="inlineStr">
        <is>
          <t>Midwest</t>
        </is>
      </c>
      <c r="E7905" t="inlineStr">
        <is>
          <t>DC_Chicago</t>
        </is>
      </c>
      <c r="F7905" t="inlineStr">
        <is>
          <t>CarrierD</t>
        </is>
      </c>
      <c r="G7905" t="inlineStr">
        <is>
          <t>Windows</t>
        </is>
      </c>
      <c r="H7905" t="n">
        <v>0.6218</v>
      </c>
      <c r="I7905" t="n">
        <v>2.9544</v>
      </c>
      <c r="J7905" t="n">
        <v>507.06</v>
      </c>
      <c r="K7905" t="inlineStr">
        <is>
          <t>On Time</t>
        </is>
      </c>
      <c r="L7905" t="n">
        <v>4</v>
      </c>
      <c r="M7905" t="n">
        <v>9.4</v>
      </c>
      <c r="N7905" t="n">
        <v>171.6</v>
      </c>
    </row>
    <row r="7906">
      <c r="A7906" s="11" t="inlineStr">
        <is>
          <t>DEL179225</t>
        </is>
      </c>
      <c r="B7906" s="11" t="inlineStr">
        <is>
          <t>2024-12-26 00:00:00</t>
        </is>
      </c>
      <c r="C7906" s="11" t="inlineStr">
        <is>
          <t>2024-12-26 00:00:00</t>
        </is>
      </c>
      <c r="D7906" s="11" t="inlineStr">
        <is>
          <t>Midwest</t>
        </is>
      </c>
      <c r="E7906" s="11" t="inlineStr">
        <is>
          <t>DC_Dallas</t>
        </is>
      </c>
      <c r="F7906" s="11" t="inlineStr">
        <is>
          <t>CarrierC</t>
        </is>
      </c>
      <c r="G7906" s="11" t="inlineStr">
        <is>
          <t>Doors</t>
        </is>
      </c>
      <c r="H7906" s="11" t="n">
        <v>0.6558</v>
      </c>
      <c r="I7906" s="11" t="n">
        <v>2.811</v>
      </c>
      <c r="J7906" s="11" t="n">
        <v>877.1900000000001</v>
      </c>
      <c r="K7906" s="11" t="inlineStr">
        <is>
          <t>On Time</t>
        </is>
      </c>
      <c r="L7906" s="11" t="n">
        <v>0</v>
      </c>
      <c r="M7906" s="11" t="n">
        <v>14.6</v>
      </c>
      <c r="N7906" s="11" t="n">
        <v>312.1</v>
      </c>
    </row>
    <row r="7907">
      <c r="A7907" t="inlineStr">
        <is>
          <t>DEL258548</t>
        </is>
      </c>
      <c r="B7907" t="inlineStr">
        <is>
          <t>2024-08-04 00:00:00</t>
        </is>
      </c>
      <c r="C7907" t="inlineStr">
        <is>
          <t>2024-08-04 00:00:00</t>
        </is>
      </c>
      <c r="D7907" t="inlineStr">
        <is>
          <t>Southwest</t>
        </is>
      </c>
      <c r="E7907" t="inlineStr">
        <is>
          <t>DC_Atlanta</t>
        </is>
      </c>
      <c r="F7907" t="inlineStr">
        <is>
          <t>CarrierD</t>
        </is>
      </c>
      <c r="G7907" t="inlineStr">
        <is>
          <t>Windows</t>
        </is>
      </c>
      <c r="H7907" t="n">
        <v>0.9212</v>
      </c>
      <c r="I7907" t="n">
        <v>2.9867</v>
      </c>
      <c r="J7907" t="n">
        <v>828.52</v>
      </c>
      <c r="K7907" t="inlineStr">
        <is>
          <t>On Time</t>
        </is>
      </c>
      <c r="L7907" t="n">
        <v>0</v>
      </c>
      <c r="M7907" t="n">
        <v>12.1</v>
      </c>
      <c r="N7907" t="n">
        <v>277.4</v>
      </c>
    </row>
    <row r="7908">
      <c r="A7908" s="11" t="inlineStr">
        <is>
          <t>DEL447552</t>
        </is>
      </c>
      <c r="B7908" s="11" t="inlineStr">
        <is>
          <t>2023-08-10 00:00:00</t>
        </is>
      </c>
      <c r="C7908" s="11" t="inlineStr">
        <is>
          <t>2023-08-10 00:00:00</t>
        </is>
      </c>
      <c r="D7908" s="11" t="inlineStr">
        <is>
          <t>Northeast</t>
        </is>
      </c>
      <c r="E7908" s="11" t="inlineStr">
        <is>
          <t>DC_Dallas</t>
        </is>
      </c>
      <c r="F7908" s="11" t="inlineStr">
        <is>
          <t>CarrierD</t>
        </is>
      </c>
      <c r="G7908" s="11" t="inlineStr">
        <is>
          <t>Sliding Glass</t>
        </is>
      </c>
      <c r="H7908" s="11" t="n">
        <v>0.8841</v>
      </c>
      <c r="I7908" s="11" t="n">
        <v>3.1614</v>
      </c>
      <c r="J7908" s="11" t="n">
        <v>776.59</v>
      </c>
      <c r="K7908" s="11" t="inlineStr">
        <is>
          <t>On Time</t>
        </is>
      </c>
      <c r="L7908" s="11" t="n">
        <v>0</v>
      </c>
      <c r="M7908" s="11" t="n">
        <v>34.2</v>
      </c>
      <c r="N7908" s="11" t="n">
        <v>245.6</v>
      </c>
    </row>
    <row r="7909">
      <c r="A7909" t="inlineStr">
        <is>
          <t>DEL156561</t>
        </is>
      </c>
      <c r="B7909" t="inlineStr">
        <is>
          <t>2023-05-24 00:00:00</t>
        </is>
      </c>
      <c r="C7909" t="inlineStr">
        <is>
          <t>2023-05-24 00:00:00</t>
        </is>
      </c>
      <c r="D7909" t="inlineStr">
        <is>
          <t>Midwest</t>
        </is>
      </c>
      <c r="E7909" t="inlineStr">
        <is>
          <t>DC_Phoenix</t>
        </is>
      </c>
      <c r="F7909" t="inlineStr">
        <is>
          <t>CarrierD</t>
        </is>
      </c>
      <c r="G7909" t="inlineStr">
        <is>
          <t>Specialty</t>
        </is>
      </c>
      <c r="H7909" t="n">
        <v>0.8097</v>
      </c>
      <c r="I7909" t="n">
        <v>3.0543</v>
      </c>
      <c r="J7909" t="n">
        <v>1609.7</v>
      </c>
      <c r="K7909" t="inlineStr">
        <is>
          <t>Late</t>
        </is>
      </c>
      <c r="L7909" t="n">
        <v>0</v>
      </c>
      <c r="M7909" t="n">
        <v>186.3</v>
      </c>
      <c r="N7909" t="n">
        <v>527</v>
      </c>
    </row>
    <row r="7910">
      <c r="A7910" s="11" t="inlineStr">
        <is>
          <t>DEL470072</t>
        </is>
      </c>
      <c r="B7910" s="11" t="inlineStr">
        <is>
          <t>2023-06-16 00:00:00</t>
        </is>
      </c>
      <c r="C7910" s="11" t="inlineStr">
        <is>
          <t>2023-06-16 00:00:00</t>
        </is>
      </c>
      <c r="D7910" s="11" t="inlineStr">
        <is>
          <t>Southeast</t>
        </is>
      </c>
      <c r="E7910" s="11" t="inlineStr">
        <is>
          <t>DC_Atlanta</t>
        </is>
      </c>
      <c r="F7910" s="11" t="inlineStr">
        <is>
          <t>CarrierE</t>
        </is>
      </c>
      <c r="G7910" s="11" t="inlineStr">
        <is>
          <t>Windows</t>
        </is>
      </c>
      <c r="H7910" s="11" t="n">
        <v>0.8824</v>
      </c>
      <c r="I7910" s="11" t="n">
        <v>3.1797</v>
      </c>
      <c r="J7910" s="11" t="n">
        <v>1442.85</v>
      </c>
      <c r="K7910" s="11" t="inlineStr">
        <is>
          <t>Late</t>
        </is>
      </c>
      <c r="L7910" s="11" t="n">
        <v>0</v>
      </c>
      <c r="M7910" s="11" t="n">
        <v>118.7</v>
      </c>
      <c r="N7910" s="11" t="n">
        <v>453.8</v>
      </c>
    </row>
    <row r="7911">
      <c r="A7911" t="inlineStr">
        <is>
          <t>DEL361415</t>
        </is>
      </c>
      <c r="B7911" t="inlineStr">
        <is>
          <t>2024-10-16 00:00:00</t>
        </is>
      </c>
      <c r="C7911" t="inlineStr">
        <is>
          <t>2024-10-16 00:00:00</t>
        </is>
      </c>
      <c r="D7911" t="inlineStr">
        <is>
          <t>West</t>
        </is>
      </c>
      <c r="E7911" t="inlineStr">
        <is>
          <t>DC_Columbus</t>
        </is>
      </c>
      <c r="F7911" t="inlineStr">
        <is>
          <t>CarrierC</t>
        </is>
      </c>
      <c r="G7911" t="inlineStr">
        <is>
          <t>Doors</t>
        </is>
      </c>
      <c r="H7911" t="n">
        <v>0.8357</v>
      </c>
      <c r="I7911" t="n">
        <v>3.1684</v>
      </c>
      <c r="J7911" t="n">
        <v>1341.58</v>
      </c>
      <c r="K7911" t="inlineStr">
        <is>
          <t>On Time</t>
        </is>
      </c>
      <c r="L7911" t="n">
        <v>0</v>
      </c>
      <c r="M7911" t="n">
        <v>17.4</v>
      </c>
      <c r="N7911" t="n">
        <v>423.4</v>
      </c>
    </row>
    <row r="7912">
      <c r="A7912" s="11" t="inlineStr">
        <is>
          <t>DEL342271</t>
        </is>
      </c>
      <c r="B7912" s="11" t="inlineStr">
        <is>
          <t>2023-09-24 00:00:00</t>
        </is>
      </c>
      <c r="C7912" s="11" t="inlineStr">
        <is>
          <t>2023-09-24 00:00:00</t>
        </is>
      </c>
      <c r="D7912" s="11" t="inlineStr">
        <is>
          <t>Northeast</t>
        </is>
      </c>
      <c r="E7912" s="11" t="inlineStr">
        <is>
          <t>DC_Chicago</t>
        </is>
      </c>
      <c r="F7912" s="11" t="inlineStr">
        <is>
          <t>CarrierE</t>
        </is>
      </c>
      <c r="G7912" s="11" t="inlineStr">
        <is>
          <t>Specialty</t>
        </is>
      </c>
      <c r="H7912" s="11" t="n">
        <v>0.7366</v>
      </c>
      <c r="I7912" s="11" t="n">
        <v>3.0218</v>
      </c>
      <c r="J7912" s="11" t="n">
        <v>1192.83</v>
      </c>
      <c r="K7912" s="11" t="inlineStr">
        <is>
          <t>On Time</t>
        </is>
      </c>
      <c r="L7912" s="11" t="n">
        <v>0</v>
      </c>
      <c r="M7912" s="11" t="n">
        <v>39.9</v>
      </c>
      <c r="N7912" s="11" t="n">
        <v>394.7</v>
      </c>
    </row>
    <row r="7913">
      <c r="A7913" t="inlineStr">
        <is>
          <t>DEL067094</t>
        </is>
      </c>
      <c r="B7913" t="inlineStr">
        <is>
          <t>2024-10-28 00:00:00</t>
        </is>
      </c>
      <c r="C7913" t="inlineStr">
        <is>
          <t>2024-10-29 00:00:00</t>
        </is>
      </c>
      <c r="D7913" t="inlineStr">
        <is>
          <t>Southeast</t>
        </is>
      </c>
      <c r="E7913" t="inlineStr">
        <is>
          <t>DC_Atlanta</t>
        </is>
      </c>
      <c r="F7913" t="inlineStr">
        <is>
          <t>CarrierC</t>
        </is>
      </c>
      <c r="G7913" t="inlineStr">
        <is>
          <t>Windows</t>
        </is>
      </c>
      <c r="H7913" t="n">
        <v>0.9399999999999999</v>
      </c>
      <c r="I7913" t="n">
        <v>3.239</v>
      </c>
      <c r="J7913" t="n">
        <v>913.8200000000001</v>
      </c>
      <c r="K7913" t="inlineStr">
        <is>
          <t>On Time</t>
        </is>
      </c>
      <c r="L7913" t="n">
        <v>1</v>
      </c>
      <c r="M7913" t="n">
        <v>26.5</v>
      </c>
      <c r="N7913" t="n">
        <v>282.1</v>
      </c>
    </row>
    <row r="7914">
      <c r="A7914" s="11" t="inlineStr">
        <is>
          <t>DEL050998</t>
        </is>
      </c>
      <c r="B7914" s="11" t="inlineStr">
        <is>
          <t>2024-05-29 00:00:00</t>
        </is>
      </c>
      <c r="C7914" s="11" t="inlineStr">
        <is>
          <t>2024-05-29 00:00:00</t>
        </is>
      </c>
      <c r="D7914" s="11" t="inlineStr">
        <is>
          <t>Southwest</t>
        </is>
      </c>
      <c r="E7914" s="11" t="inlineStr">
        <is>
          <t>DC_Chicago</t>
        </is>
      </c>
      <c r="F7914" s="11" t="inlineStr">
        <is>
          <t>CarrierB</t>
        </is>
      </c>
      <c r="G7914" s="11" t="inlineStr">
        <is>
          <t>Windows</t>
        </is>
      </c>
      <c r="H7914" s="11" t="n">
        <v>0.8069</v>
      </c>
      <c r="I7914" s="11" t="n">
        <v>3.2622</v>
      </c>
      <c r="J7914" s="11" t="n">
        <v>1408.92</v>
      </c>
      <c r="K7914" s="11" t="inlineStr">
        <is>
          <t>Early</t>
        </is>
      </c>
      <c r="L7914" s="11" t="n">
        <v>0</v>
      </c>
      <c r="M7914" s="11" t="n">
        <v>45.8</v>
      </c>
      <c r="N7914" s="11" t="n">
        <v>431.9</v>
      </c>
    </row>
    <row r="7915">
      <c r="A7915" t="inlineStr">
        <is>
          <t>DEL492764</t>
        </is>
      </c>
      <c r="B7915" t="inlineStr">
        <is>
          <t>2023-10-10 00:00:00</t>
        </is>
      </c>
      <c r="C7915" t="inlineStr">
        <is>
          <t>2023-10-10 00:00:00</t>
        </is>
      </c>
      <c r="D7915" t="inlineStr">
        <is>
          <t>West</t>
        </is>
      </c>
      <c r="E7915" t="inlineStr">
        <is>
          <t>DC_Chicago</t>
        </is>
      </c>
      <c r="F7915" t="inlineStr">
        <is>
          <t>CarrierA</t>
        </is>
      </c>
      <c r="G7915" t="inlineStr">
        <is>
          <t>Sliding Glass</t>
        </is>
      </c>
      <c r="H7915" t="n">
        <v>0.9799</v>
      </c>
      <c r="I7915" t="n">
        <v>3.1473</v>
      </c>
      <c r="J7915" t="n">
        <v>984.5599999999999</v>
      </c>
      <c r="K7915" t="inlineStr">
        <is>
          <t>Late</t>
        </is>
      </c>
      <c r="L7915" t="n">
        <v>0</v>
      </c>
      <c r="M7915" t="n">
        <v>28.7</v>
      </c>
      <c r="N7915" t="n">
        <v>312.8</v>
      </c>
    </row>
    <row r="7916">
      <c r="A7916" s="11" t="inlineStr">
        <is>
          <t>DEL328108</t>
        </is>
      </c>
      <c r="B7916" s="11" t="inlineStr">
        <is>
          <t>2023-02-26 00:00:00</t>
        </is>
      </c>
      <c r="C7916" s="11" t="inlineStr">
        <is>
          <t>2023-02-26 00:00:00</t>
        </is>
      </c>
      <c r="D7916" s="11" t="inlineStr">
        <is>
          <t>Northeast</t>
        </is>
      </c>
      <c r="E7916" s="11" t="inlineStr">
        <is>
          <t>DC_Chicago</t>
        </is>
      </c>
      <c r="F7916" s="11" t="inlineStr">
        <is>
          <t>CarrierC</t>
        </is>
      </c>
      <c r="G7916" s="11" t="inlineStr">
        <is>
          <t>Sliding Glass</t>
        </is>
      </c>
      <c r="H7916" s="11" t="n">
        <v>0.9202</v>
      </c>
      <c r="I7916" s="11" t="n">
        <v>2.988</v>
      </c>
      <c r="J7916" s="11" t="n">
        <v>1632.18</v>
      </c>
      <c r="K7916" s="11" t="inlineStr">
        <is>
          <t>Late</t>
        </is>
      </c>
      <c r="L7916" s="11" t="n">
        <v>0</v>
      </c>
      <c r="M7916" s="11" t="n">
        <v>52.4</v>
      </c>
      <c r="N7916" s="11" t="n">
        <v>546.2</v>
      </c>
    </row>
    <row r="7917">
      <c r="A7917" t="inlineStr">
        <is>
          <t>DEL117070</t>
        </is>
      </c>
      <c r="B7917" t="inlineStr">
        <is>
          <t>2024-10-19 00:00:00</t>
        </is>
      </c>
      <c r="C7917" t="inlineStr">
        <is>
          <t>2024-10-19 00:00:00</t>
        </is>
      </c>
      <c r="D7917" t="inlineStr">
        <is>
          <t>Northeast</t>
        </is>
      </c>
      <c r="E7917" t="inlineStr">
        <is>
          <t>DC_Columbus</t>
        </is>
      </c>
      <c r="F7917" t="inlineStr">
        <is>
          <t>CarrierE</t>
        </is>
      </c>
      <c r="G7917" t="inlineStr">
        <is>
          <t>Sliding Glass</t>
        </is>
      </c>
      <c r="H7917" t="n">
        <v>0.8363</v>
      </c>
      <c r="I7917" t="n">
        <v>2.9685</v>
      </c>
      <c r="J7917" t="n">
        <v>976.24</v>
      </c>
      <c r="K7917" t="inlineStr">
        <is>
          <t>On Time</t>
        </is>
      </c>
      <c r="L7917" t="n">
        <v>0</v>
      </c>
      <c r="M7917" t="n">
        <v>41.1</v>
      </c>
      <c r="N7917" t="n">
        <v>328.9</v>
      </c>
    </row>
    <row r="7918">
      <c r="A7918" s="11" t="inlineStr">
        <is>
          <t>DEL200519</t>
        </is>
      </c>
      <c r="B7918" s="11" t="inlineStr">
        <is>
          <t>2024-10-27 00:00:00</t>
        </is>
      </c>
      <c r="C7918" s="11" t="inlineStr">
        <is>
          <t>2024-10-29 00:00:00</t>
        </is>
      </c>
      <c r="D7918" s="11" t="inlineStr">
        <is>
          <t>Southeast</t>
        </is>
      </c>
      <c r="E7918" s="11" t="inlineStr">
        <is>
          <t>DC_Phoenix</t>
        </is>
      </c>
      <c r="F7918" s="11" t="inlineStr">
        <is>
          <t>CarrierA</t>
        </is>
      </c>
      <c r="G7918" s="11" t="inlineStr">
        <is>
          <t>Sliding Glass</t>
        </is>
      </c>
      <c r="H7918" s="11" t="n">
        <v>0.5705</v>
      </c>
      <c r="I7918" s="11" t="n">
        <v>3.141</v>
      </c>
      <c r="J7918" s="11" t="n">
        <v>1217.28</v>
      </c>
      <c r="K7918" s="11" t="inlineStr">
        <is>
          <t>On Time</t>
        </is>
      </c>
      <c r="L7918" s="11" t="n">
        <v>2</v>
      </c>
      <c r="M7918" s="11" t="n">
        <v>11.1</v>
      </c>
      <c r="N7918" s="11" t="n">
        <v>387.5</v>
      </c>
    </row>
    <row r="7919">
      <c r="A7919" t="inlineStr">
        <is>
          <t>DEL233629</t>
        </is>
      </c>
      <c r="B7919" t="inlineStr">
        <is>
          <t>2024-01-21 00:00:00</t>
        </is>
      </c>
      <c r="C7919" t="inlineStr">
        <is>
          <t>2024-01-22 00:00:00</t>
        </is>
      </c>
      <c r="D7919" t="inlineStr">
        <is>
          <t>Midwest</t>
        </is>
      </c>
      <c r="E7919" t="inlineStr">
        <is>
          <t>DC_Atlanta</t>
        </is>
      </c>
      <c r="F7919" t="inlineStr">
        <is>
          <t>CarrierC</t>
        </is>
      </c>
      <c r="G7919" t="inlineStr">
        <is>
          <t>Windows</t>
        </is>
      </c>
      <c r="H7919" t="n">
        <v>0.7249</v>
      </c>
      <c r="I7919" t="n">
        <v>3.1586</v>
      </c>
      <c r="J7919" t="n">
        <v>1139.98</v>
      </c>
      <c r="K7919" t="inlineStr">
        <is>
          <t>On Time</t>
        </is>
      </c>
      <c r="L7919" t="n">
        <v>1</v>
      </c>
      <c r="M7919" t="n">
        <v>94.7</v>
      </c>
      <c r="N7919" t="n">
        <v>360.9</v>
      </c>
    </row>
    <row r="7920">
      <c r="A7920" s="11" t="inlineStr">
        <is>
          <t>DEL121614</t>
        </is>
      </c>
      <c r="B7920" s="11" t="inlineStr">
        <is>
          <t>2024-05-19 00:00:00</t>
        </is>
      </c>
      <c r="C7920" s="11" t="inlineStr">
        <is>
          <t>2024-05-20 00:00:00</t>
        </is>
      </c>
      <c r="D7920" s="11" t="inlineStr">
        <is>
          <t>Southwest</t>
        </is>
      </c>
      <c r="E7920" s="11" t="inlineStr">
        <is>
          <t>DC_Atlanta</t>
        </is>
      </c>
      <c r="F7920" s="11" t="inlineStr">
        <is>
          <t>CarrierC</t>
        </is>
      </c>
      <c r="G7920" s="11" t="inlineStr">
        <is>
          <t>Specialty</t>
        </is>
      </c>
      <c r="H7920" s="11" t="n">
        <v>0.612</v>
      </c>
      <c r="I7920" s="11" t="n">
        <v>3.1783</v>
      </c>
      <c r="J7920" s="11" t="n">
        <v>1143.85</v>
      </c>
      <c r="K7920" s="11" t="inlineStr">
        <is>
          <t>On Time</t>
        </is>
      </c>
      <c r="L7920" s="11" t="n">
        <v>1</v>
      </c>
      <c r="M7920" s="11" t="n">
        <v>89.8</v>
      </c>
      <c r="N7920" s="11" t="n">
        <v>359.9</v>
      </c>
    </row>
    <row r="7921">
      <c r="A7921" t="inlineStr">
        <is>
          <t>DEL385173</t>
        </is>
      </c>
      <c r="B7921" t="inlineStr">
        <is>
          <t>2024-11-20 00:00:00</t>
        </is>
      </c>
      <c r="C7921" t="inlineStr">
        <is>
          <t>2024-11-19 00:00:00</t>
        </is>
      </c>
      <c r="D7921" t="inlineStr">
        <is>
          <t>Southeast</t>
        </is>
      </c>
      <c r="E7921" t="inlineStr">
        <is>
          <t>DC_Atlanta</t>
        </is>
      </c>
      <c r="F7921" t="inlineStr">
        <is>
          <t>CarrierA</t>
        </is>
      </c>
      <c r="G7921" t="inlineStr">
        <is>
          <t>Windows</t>
        </is>
      </c>
      <c r="H7921" t="n">
        <v>0.8668</v>
      </c>
      <c r="I7921" t="n">
        <v>3.1312</v>
      </c>
      <c r="J7921" t="n">
        <v>1550.96</v>
      </c>
      <c r="K7921" t="inlineStr">
        <is>
          <t>On Time</t>
        </is>
      </c>
      <c r="L7921" t="n">
        <v>-1</v>
      </c>
      <c r="M7921" t="n">
        <v>21.8</v>
      </c>
      <c r="N7921" t="n">
        <v>495.3</v>
      </c>
    </row>
    <row r="7922">
      <c r="A7922" s="11" t="inlineStr">
        <is>
          <t>DEL415647</t>
        </is>
      </c>
      <c r="B7922" s="11" t="inlineStr">
        <is>
          <t>2023-07-31 00:00:00</t>
        </is>
      </c>
      <c r="C7922" s="11" t="inlineStr">
        <is>
          <t>2023-07-31 00:00:00</t>
        </is>
      </c>
      <c r="D7922" s="11" t="inlineStr">
        <is>
          <t>Southwest</t>
        </is>
      </c>
      <c r="E7922" s="11" t="inlineStr">
        <is>
          <t>DC_Chicago</t>
        </is>
      </c>
      <c r="F7922" s="11" t="inlineStr">
        <is>
          <t>CarrierC</t>
        </is>
      </c>
      <c r="G7922" s="11" t="inlineStr">
        <is>
          <t>Specialty</t>
        </is>
      </c>
      <c r="H7922" s="11" t="n">
        <v>0.8397</v>
      </c>
      <c r="I7922" s="11" t="n">
        <v>3.0842</v>
      </c>
      <c r="J7922" s="11" t="n">
        <v>814.79</v>
      </c>
      <c r="K7922" s="11" t="inlineStr">
        <is>
          <t>On Time</t>
        </is>
      </c>
      <c r="L7922" s="11" t="n">
        <v>0</v>
      </c>
      <c r="M7922" s="11" t="n">
        <v>23.4</v>
      </c>
      <c r="N7922" s="11" t="n">
        <v>264.2</v>
      </c>
    </row>
    <row r="7923">
      <c r="A7923" t="inlineStr">
        <is>
          <t>DEL358584</t>
        </is>
      </c>
      <c r="B7923" t="inlineStr">
        <is>
          <t>2023-04-07 00:00:00</t>
        </is>
      </c>
      <c r="C7923" t="inlineStr">
        <is>
          <t>2023-04-09 00:00:00</t>
        </is>
      </c>
      <c r="D7923" t="inlineStr">
        <is>
          <t>Midwest</t>
        </is>
      </c>
      <c r="E7923" t="inlineStr">
        <is>
          <t>DC_Dallas</t>
        </is>
      </c>
      <c r="F7923" t="inlineStr">
        <is>
          <t>CarrierD</t>
        </is>
      </c>
      <c r="G7923" t="inlineStr">
        <is>
          <t>Windows</t>
        </is>
      </c>
      <c r="H7923" t="n">
        <v>0.6748</v>
      </c>
      <c r="I7923" t="n">
        <v>3.1804</v>
      </c>
      <c r="J7923" t="n">
        <v>1183.99</v>
      </c>
      <c r="K7923" t="inlineStr">
        <is>
          <t>On Time</t>
        </is>
      </c>
      <c r="L7923" t="n">
        <v>2</v>
      </c>
      <c r="M7923" t="n">
        <v>33.3</v>
      </c>
      <c r="N7923" t="n">
        <v>372.3</v>
      </c>
    </row>
    <row r="7924">
      <c r="A7924" s="11" t="inlineStr">
        <is>
          <t>DEL414682</t>
        </is>
      </c>
      <c r="B7924" s="11" t="inlineStr">
        <is>
          <t>2023-01-29 00:00:00</t>
        </is>
      </c>
      <c r="C7924" s="11" t="inlineStr">
        <is>
          <t>2023-01-29 00:00:00</t>
        </is>
      </c>
      <c r="D7924" s="11" t="inlineStr">
        <is>
          <t>Southwest</t>
        </is>
      </c>
      <c r="E7924" s="11" t="inlineStr">
        <is>
          <t>DC_Phoenix</t>
        </is>
      </c>
      <c r="F7924" s="11" t="inlineStr">
        <is>
          <t>CarrierC</t>
        </is>
      </c>
      <c r="G7924" s="11" t="inlineStr">
        <is>
          <t>Windows</t>
        </is>
      </c>
      <c r="H7924" s="11" t="n">
        <v>0.4504</v>
      </c>
      <c r="I7924" s="11" t="n">
        <v>3.3617</v>
      </c>
      <c r="J7924" s="11" t="n">
        <v>1904.93</v>
      </c>
      <c r="K7924" s="11" t="inlineStr">
        <is>
          <t>On Time</t>
        </is>
      </c>
      <c r="L7924" s="11" t="n">
        <v>0</v>
      </c>
      <c r="M7924" s="11" t="n">
        <v>137.5</v>
      </c>
      <c r="N7924" s="11" t="n">
        <v>566.7</v>
      </c>
    </row>
    <row r="7925">
      <c r="A7925" t="inlineStr">
        <is>
          <t>DEL488781</t>
        </is>
      </c>
      <c r="B7925" t="inlineStr">
        <is>
          <t>2024-03-06 00:00:00</t>
        </is>
      </c>
      <c r="C7925" t="inlineStr">
        <is>
          <t>2024-03-08 00:00:00</t>
        </is>
      </c>
      <c r="D7925" t="inlineStr">
        <is>
          <t>Midwest</t>
        </is>
      </c>
      <c r="E7925" t="inlineStr">
        <is>
          <t>DC_Atlanta</t>
        </is>
      </c>
      <c r="F7925" t="inlineStr">
        <is>
          <t>CarrierE</t>
        </is>
      </c>
      <c r="G7925" t="inlineStr">
        <is>
          <t>Doors</t>
        </is>
      </c>
      <c r="H7925" t="n">
        <v>0.609</v>
      </c>
      <c r="I7925" t="n">
        <v>3.0143</v>
      </c>
      <c r="J7925" t="n">
        <v>1338.41</v>
      </c>
      <c r="K7925" t="inlineStr">
        <is>
          <t>On Time</t>
        </is>
      </c>
      <c r="L7925" t="n">
        <v>2</v>
      </c>
      <c r="M7925" t="n">
        <v>117.5</v>
      </c>
      <c r="N7925" t="n">
        <v>444</v>
      </c>
    </row>
    <row r="7926">
      <c r="A7926" s="11" t="inlineStr">
        <is>
          <t>DEL253851</t>
        </is>
      </c>
      <c r="B7926" s="11" t="inlineStr">
        <is>
          <t>2023-03-15 00:00:00</t>
        </is>
      </c>
      <c r="C7926" s="11" t="inlineStr">
        <is>
          <t>2023-03-16 00:00:00</t>
        </is>
      </c>
      <c r="D7926" s="11" t="inlineStr">
        <is>
          <t>Southeast</t>
        </is>
      </c>
      <c r="E7926" s="11" t="inlineStr">
        <is>
          <t>DC_Atlanta</t>
        </is>
      </c>
      <c r="F7926" s="11" t="inlineStr">
        <is>
          <t>CarrierA</t>
        </is>
      </c>
      <c r="G7926" s="11" t="inlineStr">
        <is>
          <t>Windows</t>
        </is>
      </c>
      <c r="H7926" s="11" t="n">
        <v>0.361</v>
      </c>
      <c r="I7926" s="11" t="n">
        <v>3.1741</v>
      </c>
      <c r="J7926" s="11" t="n">
        <v>1800</v>
      </c>
      <c r="K7926" s="11" t="inlineStr">
        <is>
          <t>On Time</t>
        </is>
      </c>
      <c r="L7926" s="11" t="n">
        <v>1</v>
      </c>
      <c r="M7926" s="11" t="n">
        <v>98.5</v>
      </c>
      <c r="N7926" s="11" t="n">
        <v>567.1</v>
      </c>
    </row>
    <row r="7927">
      <c r="A7927" t="inlineStr">
        <is>
          <t>DEL070820</t>
        </is>
      </c>
      <c r="B7927" t="inlineStr">
        <is>
          <t>2023-09-19 00:00:00</t>
        </is>
      </c>
      <c r="C7927" t="inlineStr">
        <is>
          <t>2023-09-19 00:00:00</t>
        </is>
      </c>
      <c r="D7927" t="inlineStr">
        <is>
          <t>West</t>
        </is>
      </c>
      <c r="E7927" t="inlineStr">
        <is>
          <t>DC_Dallas</t>
        </is>
      </c>
      <c r="F7927" t="inlineStr">
        <is>
          <t>CarrierE</t>
        </is>
      </c>
      <c r="G7927" t="inlineStr">
        <is>
          <t>Doors</t>
        </is>
      </c>
      <c r="H7927" t="n">
        <v>0.663</v>
      </c>
      <c r="I7927" t="n">
        <v>3.1883</v>
      </c>
      <c r="J7927" t="n">
        <v>921.8</v>
      </c>
      <c r="K7927" t="inlineStr">
        <is>
          <t>On Time</t>
        </is>
      </c>
      <c r="L7927" t="n">
        <v>0</v>
      </c>
      <c r="M7927" t="n">
        <v>16.8</v>
      </c>
      <c r="N7927" t="n">
        <v>289.1</v>
      </c>
    </row>
    <row r="7928">
      <c r="A7928" s="11" t="inlineStr">
        <is>
          <t>DEL275124</t>
        </is>
      </c>
      <c r="B7928" s="11" t="inlineStr">
        <is>
          <t>2023-09-23 00:00:00</t>
        </is>
      </c>
      <c r="C7928" s="11" t="inlineStr">
        <is>
          <t>2023-09-24 00:00:00</t>
        </is>
      </c>
      <c r="D7928" s="11" t="inlineStr">
        <is>
          <t>Midwest</t>
        </is>
      </c>
      <c r="E7928" s="11" t="inlineStr">
        <is>
          <t>DC_Columbus</t>
        </is>
      </c>
      <c r="F7928" s="11" t="inlineStr">
        <is>
          <t>CarrierA</t>
        </is>
      </c>
      <c r="G7928" s="11" t="inlineStr">
        <is>
          <t>Specialty</t>
        </is>
      </c>
      <c r="H7928" s="11" t="n">
        <v>0.8786</v>
      </c>
      <c r="I7928" s="11" t="n">
        <v>3.3886</v>
      </c>
      <c r="J7928" s="11" t="n">
        <v>2134.01</v>
      </c>
      <c r="K7928" s="11" t="inlineStr">
        <is>
          <t>On Time</t>
        </is>
      </c>
      <c r="L7928" s="11" t="n">
        <v>1</v>
      </c>
      <c r="M7928" s="11" t="n">
        <v>202.7</v>
      </c>
      <c r="N7928" s="11" t="n">
        <v>629.8</v>
      </c>
    </row>
    <row r="7929">
      <c r="A7929" t="inlineStr">
        <is>
          <t>DEL373010</t>
        </is>
      </c>
      <c r="B7929" t="inlineStr">
        <is>
          <t>2023-09-17 00:00:00</t>
        </is>
      </c>
      <c r="C7929" t="inlineStr">
        <is>
          <t>2023-09-17 00:00:00</t>
        </is>
      </c>
      <c r="D7929" t="inlineStr">
        <is>
          <t>Southwest</t>
        </is>
      </c>
      <c r="E7929" t="inlineStr">
        <is>
          <t>DC_Dallas</t>
        </is>
      </c>
      <c r="F7929" t="inlineStr">
        <is>
          <t>CarrierA</t>
        </is>
      </c>
      <c r="G7929" t="inlineStr">
        <is>
          <t>Specialty</t>
        </is>
      </c>
      <c r="H7929" t="n">
        <v>0.7481</v>
      </c>
      <c r="I7929" t="n">
        <v>3.0112</v>
      </c>
      <c r="J7929" t="n">
        <v>782.02</v>
      </c>
      <c r="K7929" t="inlineStr">
        <is>
          <t>On Time</t>
        </is>
      </c>
      <c r="L7929" t="n">
        <v>0</v>
      </c>
      <c r="M7929" t="n">
        <v>12.8</v>
      </c>
      <c r="N7929" t="n">
        <v>259.7</v>
      </c>
    </row>
    <row r="7930">
      <c r="A7930" s="11" t="inlineStr">
        <is>
          <t>DEL180192</t>
        </is>
      </c>
      <c r="B7930" s="11" t="inlineStr">
        <is>
          <t>2024-07-27 00:00:00</t>
        </is>
      </c>
      <c r="C7930" s="11" t="inlineStr">
        <is>
          <t>2024-07-27 00:00:00</t>
        </is>
      </c>
      <c r="D7930" s="11" t="inlineStr">
        <is>
          <t>Midwest</t>
        </is>
      </c>
      <c r="E7930" s="11" t="inlineStr">
        <is>
          <t>DC_Columbus</t>
        </is>
      </c>
      <c r="F7930" s="11" t="inlineStr">
        <is>
          <t>CarrierA</t>
        </is>
      </c>
      <c r="G7930" s="11" t="inlineStr">
        <is>
          <t>Sliding Glass</t>
        </is>
      </c>
      <c r="H7930" s="11" t="n">
        <v>0.6238</v>
      </c>
      <c r="I7930" s="11" t="n">
        <v>3.2979</v>
      </c>
      <c r="J7930" s="11" t="n">
        <v>703.88</v>
      </c>
      <c r="K7930" s="11" t="inlineStr">
        <is>
          <t>Late</t>
        </is>
      </c>
      <c r="L7930" s="11" t="n">
        <v>0</v>
      </c>
      <c r="M7930" s="11" t="n">
        <v>33.1</v>
      </c>
      <c r="N7930" s="11" t="n">
        <v>213.4</v>
      </c>
    </row>
    <row r="7931">
      <c r="A7931" t="inlineStr">
        <is>
          <t>DEL049828</t>
        </is>
      </c>
      <c r="B7931" t="inlineStr">
        <is>
          <t>2024-12-14 00:00:00</t>
        </is>
      </c>
      <c r="C7931" t="inlineStr">
        <is>
          <t>2024-12-14 00:00:00</t>
        </is>
      </c>
      <c r="D7931" t="inlineStr">
        <is>
          <t>Northeast</t>
        </is>
      </c>
      <c r="E7931" t="inlineStr">
        <is>
          <t>DC_Atlanta</t>
        </is>
      </c>
      <c r="F7931" t="inlineStr">
        <is>
          <t>CarrierA</t>
        </is>
      </c>
      <c r="G7931" t="inlineStr">
        <is>
          <t>Specialty</t>
        </is>
      </c>
      <c r="H7931" t="n">
        <v>0.7875</v>
      </c>
      <c r="I7931" t="n">
        <v>3.252</v>
      </c>
      <c r="J7931" t="n">
        <v>819.88</v>
      </c>
      <c r="K7931" t="inlineStr">
        <is>
          <t>On Time</t>
        </is>
      </c>
      <c r="L7931" t="n">
        <v>0</v>
      </c>
      <c r="M7931" t="n">
        <v>12</v>
      </c>
      <c r="N7931" t="n">
        <v>252.1</v>
      </c>
    </row>
    <row r="7932">
      <c r="A7932" s="11" t="inlineStr">
        <is>
          <t>DEL354704</t>
        </is>
      </c>
      <c r="B7932" s="11" t="inlineStr">
        <is>
          <t>2024-03-20 00:00:00</t>
        </is>
      </c>
      <c r="C7932" s="11" t="inlineStr">
        <is>
          <t>2024-03-20 00:00:00</t>
        </is>
      </c>
      <c r="D7932" s="11" t="inlineStr">
        <is>
          <t>Midwest</t>
        </is>
      </c>
      <c r="E7932" s="11" t="inlineStr">
        <is>
          <t>DC_Chicago</t>
        </is>
      </c>
      <c r="F7932" s="11" t="inlineStr">
        <is>
          <t>CarrierA</t>
        </is>
      </c>
      <c r="G7932" s="11" t="inlineStr">
        <is>
          <t>Doors</t>
        </is>
      </c>
      <c r="H7932" s="11" t="n">
        <v>0.7671</v>
      </c>
      <c r="I7932" s="11" t="n">
        <v>3.0297</v>
      </c>
      <c r="J7932" s="11" t="n">
        <v>907.6</v>
      </c>
      <c r="K7932" s="11" t="inlineStr">
        <is>
          <t>Early</t>
        </is>
      </c>
      <c r="L7932" s="11" t="n">
        <v>0</v>
      </c>
      <c r="M7932" s="11" t="n">
        <v>41.1</v>
      </c>
      <c r="N7932" s="11" t="n">
        <v>299.6</v>
      </c>
    </row>
    <row r="7933">
      <c r="A7933" t="inlineStr">
        <is>
          <t>DEL259949</t>
        </is>
      </c>
      <c r="B7933" t="inlineStr">
        <is>
          <t>2024-09-06 00:00:00</t>
        </is>
      </c>
      <c r="C7933" t="inlineStr">
        <is>
          <t>2024-09-06 00:00:00</t>
        </is>
      </c>
      <c r="D7933" t="inlineStr">
        <is>
          <t>Southwest</t>
        </is>
      </c>
      <c r="E7933" t="inlineStr">
        <is>
          <t>DC_Phoenix</t>
        </is>
      </c>
      <c r="F7933" t="inlineStr">
        <is>
          <t>CarrierD</t>
        </is>
      </c>
      <c r="G7933" t="inlineStr">
        <is>
          <t>Specialty</t>
        </is>
      </c>
      <c r="H7933" t="n">
        <v>0.6866</v>
      </c>
      <c r="I7933" t="n">
        <v>3.1054</v>
      </c>
      <c r="J7933" t="n">
        <v>1304.76</v>
      </c>
      <c r="K7933" t="inlineStr">
        <is>
          <t>Early</t>
        </is>
      </c>
      <c r="L7933" t="n">
        <v>0</v>
      </c>
      <c r="M7933" t="n">
        <v>42.5</v>
      </c>
      <c r="N7933" t="n">
        <v>420.2</v>
      </c>
    </row>
    <row r="7934">
      <c r="A7934" s="11" t="inlineStr">
        <is>
          <t>DEL410648</t>
        </is>
      </c>
      <c r="B7934" s="11" t="inlineStr">
        <is>
          <t>2024-02-19 00:00:00</t>
        </is>
      </c>
      <c r="C7934" s="11" t="inlineStr">
        <is>
          <t>2024-02-21 00:00:00</t>
        </is>
      </c>
      <c r="D7934" s="11" t="inlineStr">
        <is>
          <t>Northeast</t>
        </is>
      </c>
      <c r="E7934" s="11" t="inlineStr">
        <is>
          <t>DC_Dallas</t>
        </is>
      </c>
      <c r="F7934" s="11" t="inlineStr">
        <is>
          <t>CarrierC</t>
        </is>
      </c>
      <c r="G7934" s="11" t="inlineStr">
        <is>
          <t>Sliding Glass</t>
        </is>
      </c>
      <c r="H7934" s="11" t="n">
        <v>0.5446</v>
      </c>
      <c r="I7934" s="11" t="n">
        <v>3.3599</v>
      </c>
      <c r="J7934" s="11" t="n">
        <v>1274.81</v>
      </c>
      <c r="K7934" s="11" t="inlineStr">
        <is>
          <t>On Time</t>
        </is>
      </c>
      <c r="L7934" s="11" t="n">
        <v>2</v>
      </c>
      <c r="M7934" s="11" t="n">
        <v>15.9</v>
      </c>
      <c r="N7934" s="11" t="n">
        <v>379.4</v>
      </c>
    </row>
    <row r="7935">
      <c r="A7935" t="inlineStr">
        <is>
          <t>DEL333302</t>
        </is>
      </c>
      <c r="B7935" t="inlineStr">
        <is>
          <t>2024-01-05 00:00:00</t>
        </is>
      </c>
      <c r="C7935" t="inlineStr">
        <is>
          <t>2024-01-08 00:00:00</t>
        </is>
      </c>
      <c r="D7935" t="inlineStr">
        <is>
          <t>Southwest</t>
        </is>
      </c>
      <c r="E7935" t="inlineStr">
        <is>
          <t>DC_Atlanta</t>
        </is>
      </c>
      <c r="F7935" t="inlineStr">
        <is>
          <t>CarrierC</t>
        </is>
      </c>
      <c r="G7935" t="inlineStr">
        <is>
          <t>Doors</t>
        </is>
      </c>
      <c r="H7935" t="n">
        <v>0.6778</v>
      </c>
      <c r="I7935" t="n">
        <v>3.1842</v>
      </c>
      <c r="J7935" t="n">
        <v>453.31</v>
      </c>
      <c r="K7935" t="inlineStr">
        <is>
          <t>On Time</t>
        </is>
      </c>
      <c r="L7935" t="n">
        <v>3</v>
      </c>
      <c r="M7935" t="n">
        <v>23.6</v>
      </c>
      <c r="N7935" t="n">
        <v>142.4</v>
      </c>
    </row>
    <row r="7936">
      <c r="A7936" s="11" t="inlineStr">
        <is>
          <t>DEL309305</t>
        </is>
      </c>
      <c r="B7936" s="11" t="inlineStr">
        <is>
          <t>2023-01-15 00:00:00</t>
        </is>
      </c>
      <c r="C7936" s="11" t="inlineStr">
        <is>
          <t>2023-01-14 00:00:00</t>
        </is>
      </c>
      <c r="D7936" s="11" t="inlineStr">
        <is>
          <t>Northeast</t>
        </is>
      </c>
      <c r="E7936" s="11" t="inlineStr">
        <is>
          <t>DC_Columbus</t>
        </is>
      </c>
      <c r="F7936" s="11" t="inlineStr">
        <is>
          <t>CarrierC</t>
        </is>
      </c>
      <c r="G7936" s="11" t="inlineStr">
        <is>
          <t>Specialty</t>
        </is>
      </c>
      <c r="H7936" s="11" t="n">
        <v>0.8647</v>
      </c>
      <c r="I7936" s="11" t="n">
        <v>3.1305</v>
      </c>
      <c r="J7936" s="11" t="n">
        <v>617.5599999999999</v>
      </c>
      <c r="K7936" s="11" t="inlineStr">
        <is>
          <t>On Time</t>
        </is>
      </c>
      <c r="L7936" s="11" t="n">
        <v>-1</v>
      </c>
      <c r="M7936" s="11" t="n">
        <v>31.4</v>
      </c>
      <c r="N7936" s="11" t="n">
        <v>197.3</v>
      </c>
    </row>
    <row r="7937">
      <c r="A7937" t="inlineStr">
        <is>
          <t>DEL246208</t>
        </is>
      </c>
      <c r="B7937" t="inlineStr">
        <is>
          <t>2023-11-05 00:00:00</t>
        </is>
      </c>
      <c r="C7937" t="inlineStr">
        <is>
          <t>2023-11-08 00:00:00</t>
        </is>
      </c>
      <c r="D7937" t="inlineStr">
        <is>
          <t>Northeast</t>
        </is>
      </c>
      <c r="E7937" t="inlineStr">
        <is>
          <t>DC_Phoenix</t>
        </is>
      </c>
      <c r="F7937" t="inlineStr">
        <is>
          <t>CarrierD</t>
        </is>
      </c>
      <c r="G7937" t="inlineStr">
        <is>
          <t>Doors</t>
        </is>
      </c>
      <c r="H7937" t="n">
        <v>0.779</v>
      </c>
      <c r="I7937" t="n">
        <v>3.4917</v>
      </c>
      <c r="J7937" t="n">
        <v>320.2</v>
      </c>
      <c r="K7937" t="inlineStr">
        <is>
          <t>Late</t>
        </is>
      </c>
      <c r="L7937" t="n">
        <v>3</v>
      </c>
      <c r="M7937" t="n">
        <v>1.9</v>
      </c>
      <c r="N7937" t="n">
        <v>91.7</v>
      </c>
    </row>
    <row r="7938">
      <c r="A7938" s="11" t="inlineStr">
        <is>
          <t>DEL284965</t>
        </is>
      </c>
      <c r="B7938" s="11" t="inlineStr">
        <is>
          <t>2024-07-31 00:00:00</t>
        </is>
      </c>
      <c r="C7938" s="11" t="inlineStr">
        <is>
          <t>2024-08-03 00:00:00</t>
        </is>
      </c>
      <c r="D7938" s="11" t="inlineStr">
        <is>
          <t>Midwest</t>
        </is>
      </c>
      <c r="E7938" s="11" t="inlineStr">
        <is>
          <t>DC_Atlanta</t>
        </is>
      </c>
      <c r="F7938" s="11" t="inlineStr">
        <is>
          <t>CarrierD</t>
        </is>
      </c>
      <c r="G7938" s="11" t="inlineStr">
        <is>
          <t>Specialty</t>
        </is>
      </c>
      <c r="H7938" s="11" t="n">
        <v>0.8371</v>
      </c>
      <c r="I7938" s="11" t="n">
        <v>2.9611</v>
      </c>
      <c r="J7938" s="11" t="n">
        <v>1631.51</v>
      </c>
      <c r="K7938" s="11" t="inlineStr">
        <is>
          <t>On Time</t>
        </is>
      </c>
      <c r="L7938" s="11" t="n">
        <v>3</v>
      </c>
      <c r="M7938" s="11" t="n">
        <v>77.09999999999999</v>
      </c>
      <c r="N7938" s="11" t="n">
        <v>551</v>
      </c>
    </row>
    <row r="7939">
      <c r="A7939" t="inlineStr">
        <is>
          <t>DEL288820</t>
        </is>
      </c>
      <c r="B7939" t="inlineStr">
        <is>
          <t>2024-12-24 00:00:00</t>
        </is>
      </c>
      <c r="C7939" t="inlineStr">
        <is>
          <t>2024-12-25 00:00:00</t>
        </is>
      </c>
      <c r="D7939" t="inlineStr">
        <is>
          <t>Northeast</t>
        </is>
      </c>
      <c r="E7939" t="inlineStr">
        <is>
          <t>DC_Atlanta</t>
        </is>
      </c>
      <c r="F7939" t="inlineStr">
        <is>
          <t>CarrierC</t>
        </is>
      </c>
      <c r="G7939" t="inlineStr">
        <is>
          <t>Specialty</t>
        </is>
      </c>
      <c r="H7939" t="n">
        <v>0.5145999999999999</v>
      </c>
      <c r="I7939" t="n">
        <v>3.3719</v>
      </c>
      <c r="J7939" t="n">
        <v>1247.11</v>
      </c>
      <c r="K7939" t="inlineStr">
        <is>
          <t>On Time</t>
        </is>
      </c>
      <c r="L7939" t="n">
        <v>1</v>
      </c>
      <c r="M7939" t="n">
        <v>44.1</v>
      </c>
      <c r="N7939" t="n">
        <v>369.9</v>
      </c>
    </row>
    <row r="7940">
      <c r="A7940" s="11" t="inlineStr">
        <is>
          <t>DEL355210</t>
        </is>
      </c>
      <c r="B7940" s="11" t="inlineStr">
        <is>
          <t>2023-03-06 00:00:00</t>
        </is>
      </c>
      <c r="C7940" s="11" t="inlineStr">
        <is>
          <t>2023-03-09 00:00:00</t>
        </is>
      </c>
      <c r="D7940" s="11" t="inlineStr">
        <is>
          <t>West</t>
        </is>
      </c>
      <c r="E7940" s="11" t="inlineStr">
        <is>
          <t>DC_Dallas</t>
        </is>
      </c>
      <c r="F7940" s="11" t="inlineStr">
        <is>
          <t>CarrierB</t>
        </is>
      </c>
      <c r="G7940" s="11" t="inlineStr">
        <is>
          <t>Doors</t>
        </is>
      </c>
      <c r="H7940" s="11" t="n">
        <v>0.9154</v>
      </c>
      <c r="I7940" s="11" t="n">
        <v>3.074</v>
      </c>
      <c r="J7940" s="11" t="n">
        <v>1077.41</v>
      </c>
      <c r="K7940" s="11" t="inlineStr">
        <is>
          <t>Late</t>
        </is>
      </c>
      <c r="L7940" s="11" t="n">
        <v>3</v>
      </c>
      <c r="M7940" s="11" t="n">
        <v>14.6</v>
      </c>
      <c r="N7940" s="11" t="n">
        <v>350.5</v>
      </c>
    </row>
    <row r="7941">
      <c r="A7941" t="inlineStr">
        <is>
          <t>DEL060801</t>
        </is>
      </c>
      <c r="B7941" t="inlineStr">
        <is>
          <t>2023-11-26 00:00:00</t>
        </is>
      </c>
      <c r="C7941" t="inlineStr">
        <is>
          <t>2023-11-26 00:00:00</t>
        </is>
      </c>
      <c r="D7941" t="inlineStr">
        <is>
          <t>Southeast</t>
        </is>
      </c>
      <c r="E7941" t="inlineStr">
        <is>
          <t>DC_Atlanta</t>
        </is>
      </c>
      <c r="F7941" t="inlineStr">
        <is>
          <t>CarrierB</t>
        </is>
      </c>
      <c r="G7941" t="inlineStr">
        <is>
          <t>Specialty</t>
        </is>
      </c>
      <c r="H7941" t="n">
        <v>0.9554</v>
      </c>
      <c r="I7941" t="n">
        <v>3.0664</v>
      </c>
      <c r="J7941" t="n">
        <v>1203.86</v>
      </c>
      <c r="K7941" t="inlineStr">
        <is>
          <t>On Time</t>
        </is>
      </c>
      <c r="L7941" t="n">
        <v>0</v>
      </c>
      <c r="M7941" t="n">
        <v>22</v>
      </c>
      <c r="N7941" t="n">
        <v>392.6</v>
      </c>
    </row>
    <row r="7942">
      <c r="A7942" s="11" t="inlineStr">
        <is>
          <t>DEL361721</t>
        </is>
      </c>
      <c r="B7942" s="11" t="inlineStr">
        <is>
          <t>2023-05-23 00:00:00</t>
        </is>
      </c>
      <c r="C7942" s="11" t="inlineStr">
        <is>
          <t>2023-05-23 00:00:00</t>
        </is>
      </c>
      <c r="D7942" s="11" t="inlineStr">
        <is>
          <t>Southwest</t>
        </is>
      </c>
      <c r="E7942" s="11" t="inlineStr">
        <is>
          <t>DC_Chicago</t>
        </is>
      </c>
      <c r="F7942" s="11" t="inlineStr">
        <is>
          <t>CarrierE</t>
        </is>
      </c>
      <c r="G7942" s="11" t="inlineStr">
        <is>
          <t>Doors</t>
        </is>
      </c>
      <c r="H7942" s="11" t="n">
        <v>0.5881</v>
      </c>
      <c r="I7942" s="11" t="n">
        <v>3.5954</v>
      </c>
      <c r="J7942" s="11" t="n">
        <v>1331.48</v>
      </c>
      <c r="K7942" s="11" t="inlineStr">
        <is>
          <t>On Time</t>
        </is>
      </c>
      <c r="L7942" s="11" t="n">
        <v>0</v>
      </c>
      <c r="M7942" s="11" t="n">
        <v>71.2</v>
      </c>
      <c r="N7942" s="11" t="n">
        <v>370.3</v>
      </c>
    </row>
    <row r="7943">
      <c r="A7943" t="inlineStr">
        <is>
          <t>DEL191581</t>
        </is>
      </c>
      <c r="B7943" t="inlineStr">
        <is>
          <t>2024-10-23 00:00:00</t>
        </is>
      </c>
      <c r="C7943" t="inlineStr">
        <is>
          <t>2024-10-23 00:00:00</t>
        </is>
      </c>
      <c r="D7943" t="inlineStr">
        <is>
          <t>Southwest</t>
        </is>
      </c>
      <c r="E7943" t="inlineStr">
        <is>
          <t>DC_Columbus</t>
        </is>
      </c>
      <c r="F7943" t="inlineStr">
        <is>
          <t>CarrierA</t>
        </is>
      </c>
      <c r="G7943" t="inlineStr">
        <is>
          <t>Windows</t>
        </is>
      </c>
      <c r="H7943" t="n">
        <v>0.739</v>
      </c>
      <c r="I7943" t="n">
        <v>3.1892</v>
      </c>
      <c r="J7943" t="n">
        <v>686.03</v>
      </c>
      <c r="K7943" t="inlineStr">
        <is>
          <t>On Time</t>
        </is>
      </c>
      <c r="L7943" t="n">
        <v>0</v>
      </c>
      <c r="M7943" t="n">
        <v>36.2</v>
      </c>
      <c r="N7943" t="n">
        <v>215.1</v>
      </c>
    </row>
    <row r="7944">
      <c r="A7944" s="11" t="inlineStr">
        <is>
          <t>DEL047752</t>
        </is>
      </c>
      <c r="B7944" s="11" t="inlineStr">
        <is>
          <t>2024-11-12 00:00:00</t>
        </is>
      </c>
      <c r="C7944" s="11" t="inlineStr">
        <is>
          <t>2024-11-12 00:00:00</t>
        </is>
      </c>
      <c r="D7944" s="11" t="inlineStr">
        <is>
          <t>Southeast</t>
        </is>
      </c>
      <c r="E7944" s="11" t="inlineStr">
        <is>
          <t>DC_Dallas</t>
        </is>
      </c>
      <c r="F7944" s="11" t="inlineStr">
        <is>
          <t>CarrierC</t>
        </is>
      </c>
      <c r="G7944" s="11" t="inlineStr">
        <is>
          <t>Doors</t>
        </is>
      </c>
      <c r="H7944" s="11" t="n">
        <v>0.8041</v>
      </c>
      <c r="I7944" s="11" t="n">
        <v>3.2792</v>
      </c>
      <c r="J7944" s="11" t="n">
        <v>720.34</v>
      </c>
      <c r="K7944" s="11" t="inlineStr">
        <is>
          <t>Early</t>
        </is>
      </c>
      <c r="L7944" s="11" t="n">
        <v>0</v>
      </c>
      <c r="M7944" s="11" t="n">
        <v>21</v>
      </c>
      <c r="N7944" s="11" t="n">
        <v>219.7</v>
      </c>
    </row>
    <row r="7945">
      <c r="A7945" t="inlineStr">
        <is>
          <t>DEL442769</t>
        </is>
      </c>
      <c r="B7945" t="inlineStr">
        <is>
          <t>2023-04-02 00:00:00</t>
        </is>
      </c>
      <c r="C7945" t="inlineStr">
        <is>
          <t>2023-04-03 00:00:00</t>
        </is>
      </c>
      <c r="D7945" t="inlineStr">
        <is>
          <t>Southwest</t>
        </is>
      </c>
      <c r="E7945" t="inlineStr">
        <is>
          <t>DC_Chicago</t>
        </is>
      </c>
      <c r="F7945" t="inlineStr">
        <is>
          <t>CarrierE</t>
        </is>
      </c>
      <c r="G7945" t="inlineStr">
        <is>
          <t>Specialty</t>
        </is>
      </c>
      <c r="H7945" t="n">
        <v>0.8948</v>
      </c>
      <c r="I7945" t="n">
        <v>3.2974</v>
      </c>
      <c r="J7945" t="n">
        <v>1088.19</v>
      </c>
      <c r="K7945" t="inlineStr">
        <is>
          <t>On Time</t>
        </is>
      </c>
      <c r="L7945" t="n">
        <v>1</v>
      </c>
      <c r="M7945" t="n">
        <v>62.4</v>
      </c>
      <c r="N7945" t="n">
        <v>330</v>
      </c>
    </row>
    <row r="7946">
      <c r="A7946" s="11" t="inlineStr">
        <is>
          <t>DEL294351</t>
        </is>
      </c>
      <c r="B7946" s="11" t="inlineStr">
        <is>
          <t>2023-05-25 00:00:00</t>
        </is>
      </c>
      <c r="C7946" s="11" t="inlineStr">
        <is>
          <t>2023-05-26 00:00:00</t>
        </is>
      </c>
      <c r="D7946" s="11" t="inlineStr">
        <is>
          <t>Southeast</t>
        </is>
      </c>
      <c r="E7946" s="11" t="inlineStr">
        <is>
          <t>DC_Phoenix</t>
        </is>
      </c>
      <c r="F7946" s="11" t="inlineStr">
        <is>
          <t>CarrierD</t>
        </is>
      </c>
      <c r="G7946" s="11" t="inlineStr">
        <is>
          <t>Specialty</t>
        </is>
      </c>
      <c r="H7946" s="11" t="n">
        <v>0.8946</v>
      </c>
      <c r="I7946" s="11" t="n">
        <v>2.9981</v>
      </c>
      <c r="J7946" s="11" t="n">
        <v>703.38</v>
      </c>
      <c r="K7946" s="11" t="inlineStr">
        <is>
          <t>On Time</t>
        </is>
      </c>
      <c r="L7946" s="11" t="n">
        <v>1</v>
      </c>
      <c r="M7946" s="11" t="n">
        <v>13.6</v>
      </c>
      <c r="N7946" s="11" t="n">
        <v>234.6</v>
      </c>
    </row>
    <row r="7947">
      <c r="A7947" t="inlineStr">
        <is>
          <t>DEL490433</t>
        </is>
      </c>
      <c r="B7947" t="inlineStr">
        <is>
          <t>2023-05-18 00:00:00</t>
        </is>
      </c>
      <c r="C7947" t="inlineStr">
        <is>
          <t>2023-05-18 00:00:00</t>
        </is>
      </c>
      <c r="D7947" t="inlineStr">
        <is>
          <t>Midwest</t>
        </is>
      </c>
      <c r="E7947" t="inlineStr">
        <is>
          <t>DC_Atlanta</t>
        </is>
      </c>
      <c r="F7947" t="inlineStr">
        <is>
          <t>CarrierE</t>
        </is>
      </c>
      <c r="G7947" t="inlineStr">
        <is>
          <t>Sliding Glass</t>
        </is>
      </c>
      <c r="H7947" t="n">
        <v>0.8413</v>
      </c>
      <c r="I7947" t="n">
        <v>3.2632</v>
      </c>
      <c r="J7947" t="n">
        <v>2113.47</v>
      </c>
      <c r="K7947" t="inlineStr">
        <is>
          <t>Late</t>
        </is>
      </c>
      <c r="L7947" t="n">
        <v>0</v>
      </c>
      <c r="M7947" t="n">
        <v>153.5</v>
      </c>
      <c r="N7947" t="n">
        <v>647.7</v>
      </c>
    </row>
    <row r="7948">
      <c r="A7948" s="11" t="inlineStr">
        <is>
          <t>DEL419785</t>
        </is>
      </c>
      <c r="B7948" s="11" t="inlineStr">
        <is>
          <t>2024-02-12 00:00:00</t>
        </is>
      </c>
      <c r="C7948" s="11" t="inlineStr">
        <is>
          <t>2024-02-14 00:00:00</t>
        </is>
      </c>
      <c r="D7948" s="11" t="inlineStr">
        <is>
          <t>Southwest</t>
        </is>
      </c>
      <c r="E7948" s="11" t="inlineStr">
        <is>
          <t>DC_Phoenix</t>
        </is>
      </c>
      <c r="F7948" s="11" t="inlineStr">
        <is>
          <t>CarrierD</t>
        </is>
      </c>
      <c r="G7948" s="11" t="inlineStr">
        <is>
          <t>Doors</t>
        </is>
      </c>
      <c r="H7948" s="11" t="n">
        <v>0.8209</v>
      </c>
      <c r="I7948" s="11" t="n">
        <v>3.0658</v>
      </c>
      <c r="J7948" s="11" t="n">
        <v>986.65</v>
      </c>
      <c r="K7948" s="11" t="inlineStr">
        <is>
          <t>On Time</t>
        </is>
      </c>
      <c r="L7948" s="11" t="n">
        <v>2</v>
      </c>
      <c r="M7948" s="11" t="n">
        <v>54</v>
      </c>
      <c r="N7948" s="11" t="n">
        <v>321.8</v>
      </c>
    </row>
    <row r="7949">
      <c r="A7949" t="inlineStr">
        <is>
          <t>DEL009870</t>
        </is>
      </c>
      <c r="B7949" t="inlineStr">
        <is>
          <t>2024-09-10 00:00:00</t>
        </is>
      </c>
      <c r="C7949" t="inlineStr">
        <is>
          <t>2024-09-10 00:00:00</t>
        </is>
      </c>
      <c r="D7949" t="inlineStr">
        <is>
          <t>West</t>
        </is>
      </c>
      <c r="E7949" t="inlineStr">
        <is>
          <t>DC_Atlanta</t>
        </is>
      </c>
      <c r="F7949" t="inlineStr">
        <is>
          <t>CarrierD</t>
        </is>
      </c>
      <c r="G7949" t="inlineStr">
        <is>
          <t>Windows</t>
        </is>
      </c>
      <c r="H7949" t="n">
        <v>0.6592</v>
      </c>
      <c r="I7949" t="n">
        <v>3.267</v>
      </c>
      <c r="J7949" t="n">
        <v>828.6900000000001</v>
      </c>
      <c r="K7949" t="inlineStr">
        <is>
          <t>Early</t>
        </is>
      </c>
      <c r="L7949" t="n">
        <v>0</v>
      </c>
      <c r="M7949" t="n">
        <v>34</v>
      </c>
      <c r="N7949" t="n">
        <v>253.7</v>
      </c>
    </row>
    <row r="7950">
      <c r="A7950" s="11" t="inlineStr">
        <is>
          <t>DEL341365</t>
        </is>
      </c>
      <c r="B7950" s="11" t="inlineStr">
        <is>
          <t>2023-11-16 00:00:00</t>
        </is>
      </c>
      <c r="C7950" s="11" t="inlineStr">
        <is>
          <t>2023-11-16 00:00:00</t>
        </is>
      </c>
      <c r="D7950" s="11" t="inlineStr">
        <is>
          <t>Southeast</t>
        </is>
      </c>
      <c r="E7950" s="11" t="inlineStr">
        <is>
          <t>DC_Phoenix</t>
        </is>
      </c>
      <c r="F7950" s="11" t="inlineStr">
        <is>
          <t>CarrierB</t>
        </is>
      </c>
      <c r="G7950" s="11" t="inlineStr">
        <is>
          <t>Specialty</t>
        </is>
      </c>
      <c r="H7950" s="11" t="n">
        <v>0.9192</v>
      </c>
      <c r="I7950" s="11" t="n">
        <v>3.0267</v>
      </c>
      <c r="J7950" s="11" t="n">
        <v>346.15</v>
      </c>
      <c r="K7950" s="11" t="inlineStr">
        <is>
          <t>Late</t>
        </is>
      </c>
      <c r="L7950" s="11" t="n">
        <v>0</v>
      </c>
      <c r="M7950" s="11" t="n">
        <v>8.4</v>
      </c>
      <c r="N7950" s="11" t="n">
        <v>114.4</v>
      </c>
    </row>
    <row r="7951">
      <c r="A7951" t="inlineStr">
        <is>
          <t>DEL276486</t>
        </is>
      </c>
      <c r="B7951" t="inlineStr">
        <is>
          <t>2023-12-27 00:00:00</t>
        </is>
      </c>
      <c r="C7951" t="inlineStr">
        <is>
          <t>2023-12-27 00:00:00</t>
        </is>
      </c>
      <c r="D7951" t="inlineStr">
        <is>
          <t>Southeast</t>
        </is>
      </c>
      <c r="E7951" t="inlineStr">
        <is>
          <t>DC_Chicago</t>
        </is>
      </c>
      <c r="F7951" t="inlineStr">
        <is>
          <t>CarrierC</t>
        </is>
      </c>
      <c r="G7951" t="inlineStr">
        <is>
          <t>Sliding Glass</t>
        </is>
      </c>
      <c r="H7951" t="n">
        <v>0.846</v>
      </c>
      <c r="I7951" t="n">
        <v>3.0079</v>
      </c>
      <c r="J7951" t="n">
        <v>1396.14</v>
      </c>
      <c r="K7951" t="inlineStr">
        <is>
          <t>On Time</t>
        </is>
      </c>
      <c r="L7951" t="n">
        <v>0</v>
      </c>
      <c r="M7951" t="n">
        <v>57.2</v>
      </c>
      <c r="N7951" t="n">
        <v>464.2</v>
      </c>
    </row>
    <row r="7952">
      <c r="A7952" s="11" t="inlineStr">
        <is>
          <t>DEL407080</t>
        </is>
      </c>
      <c r="B7952" s="11" t="inlineStr">
        <is>
          <t>2024-07-19 00:00:00</t>
        </is>
      </c>
      <c r="C7952" s="11" t="inlineStr">
        <is>
          <t>2024-07-19 00:00:00</t>
        </is>
      </c>
      <c r="D7952" s="11" t="inlineStr">
        <is>
          <t>Northeast</t>
        </is>
      </c>
      <c r="E7952" s="11" t="inlineStr">
        <is>
          <t>DC_Columbus</t>
        </is>
      </c>
      <c r="F7952" s="11" t="inlineStr">
        <is>
          <t>CarrierB</t>
        </is>
      </c>
      <c r="G7952" s="11" t="inlineStr">
        <is>
          <t>Doors</t>
        </is>
      </c>
      <c r="H7952" s="11" t="n">
        <v>0.745</v>
      </c>
      <c r="I7952" s="11" t="n">
        <v>3.0981</v>
      </c>
      <c r="J7952" s="11" t="n">
        <v>1777.12</v>
      </c>
      <c r="K7952" s="11" t="inlineStr">
        <is>
          <t>On Time</t>
        </is>
      </c>
      <c r="L7952" s="11" t="n">
        <v>0</v>
      </c>
      <c r="M7952" s="11" t="n">
        <v>94</v>
      </c>
      <c r="N7952" s="11" t="n">
        <v>573.6</v>
      </c>
    </row>
    <row r="7953">
      <c r="A7953" t="inlineStr">
        <is>
          <t>DEL361787</t>
        </is>
      </c>
      <c r="B7953" t="inlineStr">
        <is>
          <t>2024-06-30 00:00:00</t>
        </is>
      </c>
      <c r="C7953" t="inlineStr">
        <is>
          <t>2024-06-30 00:00:00</t>
        </is>
      </c>
      <c r="D7953" t="inlineStr">
        <is>
          <t>West</t>
        </is>
      </c>
      <c r="E7953" t="inlineStr">
        <is>
          <t>DC_Columbus</t>
        </is>
      </c>
      <c r="F7953" t="inlineStr">
        <is>
          <t>CarrierE</t>
        </is>
      </c>
      <c r="G7953" t="inlineStr">
        <is>
          <t>Windows</t>
        </is>
      </c>
      <c r="H7953" t="n">
        <v>0.6532</v>
      </c>
      <c r="I7953" t="n">
        <v>2.6871</v>
      </c>
      <c r="J7953" t="n">
        <v>443.17</v>
      </c>
      <c r="K7953" t="inlineStr">
        <is>
          <t>On Time</t>
        </is>
      </c>
      <c r="L7953" t="n">
        <v>0</v>
      </c>
      <c r="M7953" t="n">
        <v>19.8</v>
      </c>
      <c r="N7953" t="n">
        <v>164.9</v>
      </c>
    </row>
    <row r="7954">
      <c r="A7954" s="11" t="inlineStr">
        <is>
          <t>DEL037131</t>
        </is>
      </c>
      <c r="B7954" s="11" t="inlineStr">
        <is>
          <t>2023-10-16 00:00:00</t>
        </is>
      </c>
      <c r="C7954" s="11" t="inlineStr">
        <is>
          <t>2023-10-16 00:00:00</t>
        </is>
      </c>
      <c r="D7954" s="11" t="inlineStr">
        <is>
          <t>Northeast</t>
        </is>
      </c>
      <c r="E7954" s="11" t="inlineStr">
        <is>
          <t>DC_Phoenix</t>
        </is>
      </c>
      <c r="F7954" s="11" t="inlineStr">
        <is>
          <t>CarrierA</t>
        </is>
      </c>
      <c r="G7954" s="11" t="inlineStr">
        <is>
          <t>Windows</t>
        </is>
      </c>
      <c r="H7954" s="11" t="n">
        <v>0.8603</v>
      </c>
      <c r="I7954" s="11" t="n">
        <v>3.1449</v>
      </c>
      <c r="J7954" s="11" t="n">
        <v>1589.1</v>
      </c>
      <c r="K7954" s="11" t="inlineStr">
        <is>
          <t>On Time</t>
        </is>
      </c>
      <c r="L7954" s="11" t="n">
        <v>0</v>
      </c>
      <c r="M7954" s="11" t="n">
        <v>92.3</v>
      </c>
      <c r="N7954" s="11" t="n">
        <v>505.3</v>
      </c>
    </row>
    <row r="7955">
      <c r="A7955" t="inlineStr">
        <is>
          <t>DEL115508</t>
        </is>
      </c>
      <c r="B7955" t="inlineStr">
        <is>
          <t>2023-02-16 00:00:00</t>
        </is>
      </c>
      <c r="C7955" t="inlineStr">
        <is>
          <t>2023-02-19 00:00:00</t>
        </is>
      </c>
      <c r="D7955" t="inlineStr">
        <is>
          <t>Midwest</t>
        </is>
      </c>
      <c r="E7955" t="inlineStr">
        <is>
          <t>DC_Atlanta</t>
        </is>
      </c>
      <c r="F7955" t="inlineStr">
        <is>
          <t>CarrierB</t>
        </is>
      </c>
      <c r="G7955" t="inlineStr">
        <is>
          <t>Doors</t>
        </is>
      </c>
      <c r="H7955" t="n">
        <v>0.9147</v>
      </c>
      <c r="I7955" t="n">
        <v>3.0204</v>
      </c>
      <c r="J7955" t="n">
        <v>1149.51</v>
      </c>
      <c r="K7955" t="inlineStr">
        <is>
          <t>Late</t>
        </is>
      </c>
      <c r="L7955" t="n">
        <v>3</v>
      </c>
      <c r="M7955" t="n">
        <v>20.3</v>
      </c>
      <c r="N7955" t="n">
        <v>380.6</v>
      </c>
    </row>
    <row r="7956">
      <c r="A7956" s="11" t="inlineStr">
        <is>
          <t>DEL000653</t>
        </is>
      </c>
      <c r="B7956" s="11" t="inlineStr">
        <is>
          <t>2023-11-24 00:00:00</t>
        </is>
      </c>
      <c r="C7956" s="11" t="inlineStr">
        <is>
          <t>2023-11-24 00:00:00</t>
        </is>
      </c>
      <c r="D7956" s="11" t="inlineStr">
        <is>
          <t>Southeast</t>
        </is>
      </c>
      <c r="E7956" s="11" t="inlineStr">
        <is>
          <t>DC_Atlanta</t>
        </is>
      </c>
      <c r="F7956" s="11" t="inlineStr">
        <is>
          <t>CarrierC</t>
        </is>
      </c>
      <c r="G7956" s="11" t="inlineStr">
        <is>
          <t>Windows</t>
        </is>
      </c>
      <c r="H7956" s="11" t="n">
        <v>0.7063</v>
      </c>
      <c r="I7956" s="11" t="n">
        <v>2.9727</v>
      </c>
      <c r="J7956" s="11" t="n">
        <v>1231.15</v>
      </c>
      <c r="K7956" s="11" t="inlineStr">
        <is>
          <t>On Time</t>
        </is>
      </c>
      <c r="L7956" s="11" t="n">
        <v>0</v>
      </c>
      <c r="M7956" s="11" t="n">
        <v>65.09999999999999</v>
      </c>
      <c r="N7956" s="11" t="n">
        <v>414.2</v>
      </c>
    </row>
    <row r="7957">
      <c r="A7957" t="inlineStr">
        <is>
          <t>DEL068273</t>
        </is>
      </c>
      <c r="B7957" t="inlineStr">
        <is>
          <t>2023-08-30 00:00:00</t>
        </is>
      </c>
      <c r="C7957" t="inlineStr">
        <is>
          <t>2023-08-30 00:00:00</t>
        </is>
      </c>
      <c r="D7957" t="inlineStr">
        <is>
          <t>West</t>
        </is>
      </c>
      <c r="E7957" t="inlineStr">
        <is>
          <t>DC_Phoenix</t>
        </is>
      </c>
      <c r="F7957" t="inlineStr">
        <is>
          <t>CarrierE</t>
        </is>
      </c>
      <c r="G7957" t="inlineStr">
        <is>
          <t>Sliding Glass</t>
        </is>
      </c>
      <c r="H7957" t="n">
        <v>0.8021</v>
      </c>
      <c r="I7957" t="n">
        <v>2.9277</v>
      </c>
      <c r="J7957" t="n">
        <v>678.21</v>
      </c>
      <c r="K7957" t="inlineStr">
        <is>
          <t>On Time</t>
        </is>
      </c>
      <c r="L7957" t="n">
        <v>0</v>
      </c>
      <c r="M7957" t="n">
        <v>20.4</v>
      </c>
      <c r="N7957" t="n">
        <v>231.7</v>
      </c>
    </row>
    <row r="7958">
      <c r="A7958" s="11" t="inlineStr">
        <is>
          <t>DEL240599</t>
        </is>
      </c>
      <c r="B7958" s="11" t="inlineStr">
        <is>
          <t>2024-09-10 00:00:00</t>
        </is>
      </c>
      <c r="C7958" s="11" t="inlineStr">
        <is>
          <t>2024-09-11 00:00:00</t>
        </is>
      </c>
      <c r="D7958" s="11" t="inlineStr">
        <is>
          <t>Southeast</t>
        </is>
      </c>
      <c r="E7958" s="11" t="inlineStr">
        <is>
          <t>DC_Columbus</t>
        </is>
      </c>
      <c r="F7958" s="11" t="inlineStr">
        <is>
          <t>CarrierB</t>
        </is>
      </c>
      <c r="G7958" s="11" t="inlineStr">
        <is>
          <t>Sliding Glass</t>
        </is>
      </c>
      <c r="H7958" s="11" t="n">
        <v>0.7044</v>
      </c>
      <c r="I7958" s="11" t="n">
        <v>3.4361</v>
      </c>
      <c r="J7958" s="11" t="n">
        <v>2008.93</v>
      </c>
      <c r="K7958" s="11" t="inlineStr">
        <is>
          <t>On Time</t>
        </is>
      </c>
      <c r="L7958" s="11" t="n">
        <v>1</v>
      </c>
      <c r="M7958" s="11" t="n">
        <v>164.3</v>
      </c>
      <c r="N7958" s="11" t="n">
        <v>584.7</v>
      </c>
    </row>
    <row r="7959">
      <c r="A7959" t="inlineStr">
        <is>
          <t>DEL088380</t>
        </is>
      </c>
      <c r="B7959" t="inlineStr">
        <is>
          <t>2023-10-23 00:00:00</t>
        </is>
      </c>
      <c r="C7959" t="inlineStr">
        <is>
          <t>2023-10-22 00:00:00</t>
        </is>
      </c>
      <c r="D7959" t="inlineStr">
        <is>
          <t>West</t>
        </is>
      </c>
      <c r="E7959" t="inlineStr">
        <is>
          <t>DC_Columbus</t>
        </is>
      </c>
      <c r="F7959" t="inlineStr">
        <is>
          <t>CarrierD</t>
        </is>
      </c>
      <c r="G7959" t="inlineStr">
        <is>
          <t>Windows</t>
        </is>
      </c>
      <c r="H7959" t="n">
        <v>0.6378</v>
      </c>
      <c r="I7959" t="n">
        <v>3.1775</v>
      </c>
      <c r="J7959" t="n">
        <v>1519.93</v>
      </c>
      <c r="K7959" t="inlineStr">
        <is>
          <t>On Time</t>
        </is>
      </c>
      <c r="L7959" t="n">
        <v>-1</v>
      </c>
      <c r="M7959" t="n">
        <v>35.2</v>
      </c>
      <c r="N7959" t="n">
        <v>478.3</v>
      </c>
    </row>
    <row r="7960">
      <c r="A7960" s="11" t="inlineStr">
        <is>
          <t>DEL474355</t>
        </is>
      </c>
      <c r="B7960" s="11" t="inlineStr">
        <is>
          <t>2023-07-20 00:00:00</t>
        </is>
      </c>
      <c r="C7960" s="11" t="inlineStr">
        <is>
          <t>2023-07-20 00:00:00</t>
        </is>
      </c>
      <c r="D7960" s="11" t="inlineStr">
        <is>
          <t>Midwest</t>
        </is>
      </c>
      <c r="E7960" s="11" t="inlineStr">
        <is>
          <t>DC_Atlanta</t>
        </is>
      </c>
      <c r="F7960" s="11" t="inlineStr">
        <is>
          <t>CarrierC</t>
        </is>
      </c>
      <c r="G7960" s="11" t="inlineStr">
        <is>
          <t>Sliding Glass</t>
        </is>
      </c>
      <c r="H7960" s="11" t="n">
        <v>0.892</v>
      </c>
      <c r="I7960" s="11" t="n">
        <v>3.1157</v>
      </c>
      <c r="J7960" s="11" t="n">
        <v>1102.5</v>
      </c>
      <c r="K7960" s="11" t="inlineStr">
        <is>
          <t>On Time</t>
        </is>
      </c>
      <c r="L7960" s="11" t="n">
        <v>0</v>
      </c>
      <c r="M7960" s="11" t="n">
        <v>128.7</v>
      </c>
      <c r="N7960" s="11" t="n">
        <v>353.9</v>
      </c>
    </row>
    <row r="7961">
      <c r="A7961" t="inlineStr">
        <is>
          <t>DEL206513</t>
        </is>
      </c>
      <c r="B7961" t="inlineStr">
        <is>
          <t>2024-05-16 00:00:00</t>
        </is>
      </c>
      <c r="C7961" t="inlineStr">
        <is>
          <t>2024-05-17 00:00:00</t>
        </is>
      </c>
      <c r="D7961" t="inlineStr">
        <is>
          <t>Northeast</t>
        </is>
      </c>
      <c r="E7961" t="inlineStr">
        <is>
          <t>DC_Chicago</t>
        </is>
      </c>
      <c r="F7961" t="inlineStr">
        <is>
          <t>CarrierA</t>
        </is>
      </c>
      <c r="G7961" t="inlineStr">
        <is>
          <t>Specialty</t>
        </is>
      </c>
      <c r="H7961" t="n">
        <v>0.6767</v>
      </c>
      <c r="I7961" t="n">
        <v>3.1108</v>
      </c>
      <c r="J7961" t="n">
        <v>962.38</v>
      </c>
      <c r="K7961" t="inlineStr">
        <is>
          <t>On Time</t>
        </is>
      </c>
      <c r="L7961" t="n">
        <v>1</v>
      </c>
      <c r="M7961" t="n">
        <v>62.3</v>
      </c>
      <c r="N7961" t="n">
        <v>309.4</v>
      </c>
    </row>
    <row r="7962">
      <c r="A7962" s="11" t="inlineStr">
        <is>
          <t>DEL036814</t>
        </is>
      </c>
      <c r="B7962" s="11" t="inlineStr">
        <is>
          <t>2024-02-15 00:00:00</t>
        </is>
      </c>
      <c r="C7962" s="11" t="inlineStr">
        <is>
          <t>2024-02-18 00:00:00</t>
        </is>
      </c>
      <c r="D7962" s="11" t="inlineStr">
        <is>
          <t>Southwest</t>
        </is>
      </c>
      <c r="E7962" s="11" t="inlineStr">
        <is>
          <t>DC_Dallas</t>
        </is>
      </c>
      <c r="F7962" s="11" t="inlineStr">
        <is>
          <t>CarrierB</t>
        </is>
      </c>
      <c r="G7962" s="11" t="inlineStr">
        <is>
          <t>Specialty</t>
        </is>
      </c>
      <c r="H7962" s="11" t="n">
        <v>0.8239</v>
      </c>
      <c r="I7962" s="11" t="n">
        <v>3.231</v>
      </c>
      <c r="J7962" s="11" t="n">
        <v>1996.28</v>
      </c>
      <c r="K7962" s="11" t="inlineStr">
        <is>
          <t>Late</t>
        </is>
      </c>
      <c r="L7962" s="11" t="n">
        <v>3</v>
      </c>
      <c r="M7962" s="11" t="n">
        <v>234.8</v>
      </c>
      <c r="N7962" s="11" t="n">
        <v>617.9</v>
      </c>
    </row>
    <row r="7963">
      <c r="A7963" t="inlineStr">
        <is>
          <t>DEL265533</t>
        </is>
      </c>
      <c r="B7963" t="inlineStr">
        <is>
          <t>2024-08-01 00:00:00</t>
        </is>
      </c>
      <c r="C7963" t="inlineStr">
        <is>
          <t>2024-08-01 00:00:00</t>
        </is>
      </c>
      <c r="D7963" t="inlineStr">
        <is>
          <t>Northeast</t>
        </is>
      </c>
      <c r="E7963" t="inlineStr">
        <is>
          <t>DC_Columbus</t>
        </is>
      </c>
      <c r="F7963" t="inlineStr">
        <is>
          <t>CarrierD</t>
        </is>
      </c>
      <c r="G7963" t="inlineStr">
        <is>
          <t>Specialty</t>
        </is>
      </c>
      <c r="H7963" t="n">
        <v>0.7233000000000001</v>
      </c>
      <c r="I7963" t="n">
        <v>3.2581</v>
      </c>
      <c r="J7963" t="n">
        <v>1104.93</v>
      </c>
      <c r="K7963" t="inlineStr">
        <is>
          <t>On Time</t>
        </is>
      </c>
      <c r="L7963" t="n">
        <v>0</v>
      </c>
      <c r="M7963" t="n">
        <v>57.2</v>
      </c>
      <c r="N7963" t="n">
        <v>339.1</v>
      </c>
    </row>
    <row r="7964">
      <c r="A7964" s="11" t="inlineStr">
        <is>
          <t>DEL496497</t>
        </is>
      </c>
      <c r="B7964" s="11" t="inlineStr">
        <is>
          <t>2024-05-11 00:00:00</t>
        </is>
      </c>
      <c r="C7964" s="11" t="inlineStr">
        <is>
          <t>2024-05-15 00:00:00</t>
        </is>
      </c>
      <c r="D7964" s="11" t="inlineStr">
        <is>
          <t>Southwest</t>
        </is>
      </c>
      <c r="E7964" s="11" t="inlineStr">
        <is>
          <t>DC_Atlanta</t>
        </is>
      </c>
      <c r="F7964" s="11" t="inlineStr">
        <is>
          <t>CarrierB</t>
        </is>
      </c>
      <c r="G7964" s="11" t="inlineStr">
        <is>
          <t>Sliding Glass</t>
        </is>
      </c>
      <c r="H7964" s="11" t="n">
        <v>0.8849</v>
      </c>
      <c r="I7964" s="11" t="n">
        <v>3.3301</v>
      </c>
      <c r="J7964" s="11" t="n">
        <v>1147.68</v>
      </c>
      <c r="K7964" s="11" t="inlineStr">
        <is>
          <t>On Time</t>
        </is>
      </c>
      <c r="L7964" s="11" t="n">
        <v>4</v>
      </c>
      <c r="M7964" s="11" t="n">
        <v>56.6</v>
      </c>
      <c r="N7964" s="11" t="n">
        <v>344.6</v>
      </c>
    </row>
    <row r="7965">
      <c r="A7965" t="inlineStr">
        <is>
          <t>DEL054025</t>
        </is>
      </c>
      <c r="B7965" t="inlineStr">
        <is>
          <t>2023-10-22 00:00:00</t>
        </is>
      </c>
      <c r="C7965" t="inlineStr">
        <is>
          <t>2023-10-22 00:00:00</t>
        </is>
      </c>
      <c r="D7965" t="inlineStr">
        <is>
          <t>Midwest</t>
        </is>
      </c>
      <c r="E7965" t="inlineStr">
        <is>
          <t>DC_Phoenix</t>
        </is>
      </c>
      <c r="F7965" t="inlineStr">
        <is>
          <t>CarrierA</t>
        </is>
      </c>
      <c r="G7965" t="inlineStr">
        <is>
          <t>Doors</t>
        </is>
      </c>
      <c r="H7965" t="n">
        <v>0.8827</v>
      </c>
      <c r="I7965" t="n">
        <v>2.7981</v>
      </c>
      <c r="J7965" t="n">
        <v>958</v>
      </c>
      <c r="K7965" t="inlineStr">
        <is>
          <t>On Time</t>
        </is>
      </c>
      <c r="L7965" t="n">
        <v>0</v>
      </c>
      <c r="M7965" t="n">
        <v>60</v>
      </c>
      <c r="N7965" t="n">
        <v>342.4</v>
      </c>
    </row>
    <row r="7966">
      <c r="A7966" s="11" t="inlineStr">
        <is>
          <t>DEL063715</t>
        </is>
      </c>
      <c r="B7966" s="11" t="inlineStr">
        <is>
          <t>2024-05-17 00:00:00</t>
        </is>
      </c>
      <c r="C7966" s="11" t="inlineStr">
        <is>
          <t>2024-05-18 00:00:00</t>
        </is>
      </c>
      <c r="D7966" s="11" t="inlineStr">
        <is>
          <t>Southwest</t>
        </is>
      </c>
      <c r="E7966" s="11" t="inlineStr">
        <is>
          <t>DC_Phoenix</t>
        </is>
      </c>
      <c r="F7966" s="11" t="inlineStr">
        <is>
          <t>CarrierA</t>
        </is>
      </c>
      <c r="G7966" s="11" t="inlineStr">
        <is>
          <t>Doors</t>
        </is>
      </c>
      <c r="H7966" s="11" t="n">
        <v>0.5289</v>
      </c>
      <c r="I7966" s="11" t="n">
        <v>3.3419</v>
      </c>
      <c r="J7966" s="11" t="n">
        <v>1555.89</v>
      </c>
      <c r="K7966" s="11" t="inlineStr">
        <is>
          <t>On Time</t>
        </is>
      </c>
      <c r="L7966" s="11" t="n">
        <v>1</v>
      </c>
      <c r="M7966" s="11" t="n">
        <v>79.40000000000001</v>
      </c>
      <c r="N7966" s="11" t="n">
        <v>465.6</v>
      </c>
    </row>
    <row r="7967">
      <c r="A7967" t="inlineStr">
        <is>
          <t>DEL198257</t>
        </is>
      </c>
      <c r="B7967" t="inlineStr">
        <is>
          <t>2024-10-22 00:00:00</t>
        </is>
      </c>
      <c r="C7967" t="inlineStr">
        <is>
          <t>2024-10-24 00:00:00</t>
        </is>
      </c>
      <c r="D7967" t="inlineStr">
        <is>
          <t>Southeast</t>
        </is>
      </c>
      <c r="E7967" t="inlineStr">
        <is>
          <t>DC_Chicago</t>
        </is>
      </c>
      <c r="F7967" t="inlineStr">
        <is>
          <t>CarrierE</t>
        </is>
      </c>
      <c r="G7967" t="inlineStr">
        <is>
          <t>Doors</t>
        </is>
      </c>
      <c r="H7967" t="n">
        <v>0.6556</v>
      </c>
      <c r="I7967" t="n">
        <v>3.4547</v>
      </c>
      <c r="J7967" t="n">
        <v>1748.01</v>
      </c>
      <c r="K7967" t="inlineStr">
        <is>
          <t>Late</t>
        </is>
      </c>
      <c r="L7967" t="n">
        <v>2</v>
      </c>
      <c r="M7967" t="n">
        <v>103</v>
      </c>
      <c r="N7967" t="n">
        <v>506</v>
      </c>
    </row>
    <row r="7968">
      <c r="A7968" s="11" t="inlineStr">
        <is>
          <t>DEL456746</t>
        </is>
      </c>
      <c r="B7968" s="11" t="inlineStr">
        <is>
          <t>2023-04-19 00:00:00</t>
        </is>
      </c>
      <c r="C7968" s="11" t="inlineStr">
        <is>
          <t>2023-04-19 00:00:00</t>
        </is>
      </c>
      <c r="D7968" s="11" t="inlineStr">
        <is>
          <t>Midwest</t>
        </is>
      </c>
      <c r="E7968" s="11" t="inlineStr">
        <is>
          <t>DC_Chicago</t>
        </is>
      </c>
      <c r="F7968" s="11" t="inlineStr">
        <is>
          <t>CarrierA</t>
        </is>
      </c>
      <c r="G7968" s="11" t="inlineStr">
        <is>
          <t>Doors</t>
        </is>
      </c>
      <c r="H7968" s="11" t="n">
        <v>0.9295</v>
      </c>
      <c r="I7968" s="11" t="n">
        <v>3.3794</v>
      </c>
      <c r="J7968" s="11" t="n">
        <v>1065.3</v>
      </c>
      <c r="K7968" s="11" t="inlineStr">
        <is>
          <t>On Time</t>
        </is>
      </c>
      <c r="L7968" s="11" t="n">
        <v>0</v>
      </c>
      <c r="M7968" s="11" t="n">
        <v>15.5</v>
      </c>
      <c r="N7968" s="11" t="n">
        <v>315.2</v>
      </c>
    </row>
    <row r="7969">
      <c r="A7969" t="inlineStr">
        <is>
          <t>DEL067808</t>
        </is>
      </c>
      <c r="B7969" t="inlineStr">
        <is>
          <t>2023-11-10 00:00:00</t>
        </is>
      </c>
      <c r="C7969" t="inlineStr">
        <is>
          <t>2023-11-10 00:00:00</t>
        </is>
      </c>
      <c r="D7969" t="inlineStr">
        <is>
          <t>Northeast</t>
        </is>
      </c>
      <c r="E7969" t="inlineStr">
        <is>
          <t>DC_Atlanta</t>
        </is>
      </c>
      <c r="F7969" t="inlineStr">
        <is>
          <t>CarrierD</t>
        </is>
      </c>
      <c r="G7969" t="inlineStr">
        <is>
          <t>Windows</t>
        </is>
      </c>
      <c r="H7969" t="n">
        <v>0.7589</v>
      </c>
      <c r="I7969" t="n">
        <v>2.8557</v>
      </c>
      <c r="J7969" t="n">
        <v>469.56</v>
      </c>
      <c r="K7969" t="inlineStr">
        <is>
          <t>On Time</t>
        </is>
      </c>
      <c r="L7969" t="n">
        <v>0</v>
      </c>
      <c r="M7969" t="n">
        <v>0.8</v>
      </c>
      <c r="N7969" t="n">
        <v>164.4</v>
      </c>
    </row>
    <row r="7970">
      <c r="A7970" s="11" t="inlineStr">
        <is>
          <t>DEL178114</t>
        </is>
      </c>
      <c r="B7970" s="11" t="inlineStr">
        <is>
          <t>2024-10-10 00:00:00</t>
        </is>
      </c>
      <c r="C7970" s="11" t="inlineStr">
        <is>
          <t>2024-10-09 00:00:00</t>
        </is>
      </c>
      <c r="D7970" s="11" t="inlineStr">
        <is>
          <t>Midwest</t>
        </is>
      </c>
      <c r="E7970" s="11" t="inlineStr">
        <is>
          <t>DC_Chicago</t>
        </is>
      </c>
      <c r="F7970" s="11" t="inlineStr">
        <is>
          <t>CarrierB</t>
        </is>
      </c>
      <c r="G7970" s="11" t="inlineStr">
        <is>
          <t>Specialty</t>
        </is>
      </c>
      <c r="H7970" s="11" t="n">
        <v>0.4775</v>
      </c>
      <c r="I7970" s="11" t="n">
        <v>3.3677</v>
      </c>
      <c r="J7970" s="11" t="n">
        <v>1699.37</v>
      </c>
      <c r="K7970" s="11" t="inlineStr">
        <is>
          <t>Late</t>
        </is>
      </c>
      <c r="L7970" s="11" t="n">
        <v>-1</v>
      </c>
      <c r="M7970" s="11" t="n">
        <v>166.1</v>
      </c>
      <c r="N7970" s="11" t="n">
        <v>504.6</v>
      </c>
    </row>
    <row r="7971">
      <c r="A7971" t="inlineStr">
        <is>
          <t>DEL216987</t>
        </is>
      </c>
      <c r="B7971" t="inlineStr">
        <is>
          <t>2023-10-05 00:00:00</t>
        </is>
      </c>
      <c r="C7971" t="inlineStr">
        <is>
          <t>2023-10-05 00:00:00</t>
        </is>
      </c>
      <c r="D7971" t="inlineStr">
        <is>
          <t>West</t>
        </is>
      </c>
      <c r="E7971" t="inlineStr">
        <is>
          <t>DC_Atlanta</t>
        </is>
      </c>
      <c r="F7971" t="inlineStr">
        <is>
          <t>CarrierB</t>
        </is>
      </c>
      <c r="G7971" t="inlineStr">
        <is>
          <t>Sliding Glass</t>
        </is>
      </c>
      <c r="H7971" t="n">
        <v>0.905</v>
      </c>
      <c r="I7971" t="n">
        <v>3.1283</v>
      </c>
      <c r="J7971" t="n">
        <v>1469.01</v>
      </c>
      <c r="K7971" t="inlineStr">
        <is>
          <t>On Time</t>
        </is>
      </c>
      <c r="L7971" t="n">
        <v>0</v>
      </c>
      <c r="M7971" t="n">
        <v>89.40000000000001</v>
      </c>
      <c r="N7971" t="n">
        <v>469.6</v>
      </c>
    </row>
    <row r="7972">
      <c r="A7972" s="11" t="inlineStr">
        <is>
          <t>DEL168173</t>
        </is>
      </c>
      <c r="B7972" s="11" t="inlineStr">
        <is>
          <t>2023-07-19 00:00:00</t>
        </is>
      </c>
      <c r="C7972" s="11" t="inlineStr">
        <is>
          <t>2023-07-20 00:00:00</t>
        </is>
      </c>
      <c r="D7972" s="11" t="inlineStr">
        <is>
          <t>Midwest</t>
        </is>
      </c>
      <c r="E7972" s="11" t="inlineStr">
        <is>
          <t>DC_Dallas</t>
        </is>
      </c>
      <c r="F7972" s="11" t="inlineStr">
        <is>
          <t>CarrierC</t>
        </is>
      </c>
      <c r="G7972" s="11" t="inlineStr">
        <is>
          <t>Specialty</t>
        </is>
      </c>
      <c r="H7972" s="11" t="n">
        <v>0.7271</v>
      </c>
      <c r="I7972" s="11" t="n">
        <v>3.4006</v>
      </c>
      <c r="J7972" s="11" t="n">
        <v>1158.39</v>
      </c>
      <c r="K7972" s="11" t="inlineStr">
        <is>
          <t>On Time</t>
        </is>
      </c>
      <c r="L7972" s="11" t="n">
        <v>1</v>
      </c>
      <c r="M7972" s="11" t="n">
        <v>18.7</v>
      </c>
      <c r="N7972" s="11" t="n">
        <v>340.6</v>
      </c>
    </row>
    <row r="7973">
      <c r="A7973" t="inlineStr">
        <is>
          <t>DEL040017</t>
        </is>
      </c>
      <c r="B7973" t="inlineStr">
        <is>
          <t>2024-08-13 00:00:00</t>
        </is>
      </c>
      <c r="C7973" t="inlineStr">
        <is>
          <t>2024-08-13 00:00:00</t>
        </is>
      </c>
      <c r="D7973" t="inlineStr">
        <is>
          <t>Southeast</t>
        </is>
      </c>
      <c r="E7973" t="inlineStr">
        <is>
          <t>DC_Columbus</t>
        </is>
      </c>
      <c r="F7973" t="inlineStr">
        <is>
          <t>CarrierA</t>
        </is>
      </c>
      <c r="G7973" t="inlineStr">
        <is>
          <t>Sliding Glass</t>
        </is>
      </c>
      <c r="H7973" t="n">
        <v>0.8481</v>
      </c>
      <c r="I7973" t="n">
        <v>3.2261</v>
      </c>
      <c r="J7973" t="n">
        <v>566.1799999999999</v>
      </c>
      <c r="K7973" t="inlineStr">
        <is>
          <t>Early</t>
        </is>
      </c>
      <c r="L7973" t="n">
        <v>0</v>
      </c>
      <c r="M7973" t="n">
        <v>25.2</v>
      </c>
      <c r="N7973" t="n">
        <v>175.5</v>
      </c>
    </row>
    <row r="7974">
      <c r="A7974" s="11" t="inlineStr">
        <is>
          <t>DEL414730</t>
        </is>
      </c>
      <c r="B7974" s="11" t="inlineStr">
        <is>
          <t>2024-12-23 00:00:00</t>
        </is>
      </c>
      <c r="C7974" s="11" t="inlineStr">
        <is>
          <t>2024-12-23 00:00:00</t>
        </is>
      </c>
      <c r="D7974" s="11" t="inlineStr">
        <is>
          <t>Northeast</t>
        </is>
      </c>
      <c r="E7974" s="11" t="inlineStr">
        <is>
          <t>DC_Dallas</t>
        </is>
      </c>
      <c r="F7974" s="11" t="inlineStr">
        <is>
          <t>CarrierD</t>
        </is>
      </c>
      <c r="G7974" s="11" t="inlineStr">
        <is>
          <t>Doors</t>
        </is>
      </c>
      <c r="H7974" s="11" t="n">
        <v>0.9411</v>
      </c>
      <c r="I7974" s="11" t="n">
        <v>3.2845</v>
      </c>
      <c r="J7974" s="11" t="n">
        <v>1284.13</v>
      </c>
      <c r="K7974" s="11" t="inlineStr">
        <is>
          <t>On Time</t>
        </is>
      </c>
      <c r="L7974" s="11" t="n">
        <v>0</v>
      </c>
      <c r="M7974" s="11" t="n">
        <v>65.3</v>
      </c>
      <c r="N7974" s="11" t="n">
        <v>391</v>
      </c>
    </row>
    <row r="7975">
      <c r="A7975" t="inlineStr">
        <is>
          <t>DEL311765</t>
        </is>
      </c>
      <c r="B7975" t="inlineStr">
        <is>
          <t>2023-05-16 00:00:00</t>
        </is>
      </c>
      <c r="C7975" t="inlineStr">
        <is>
          <t>2023-05-16 00:00:00</t>
        </is>
      </c>
      <c r="D7975" t="inlineStr">
        <is>
          <t>Southeast</t>
        </is>
      </c>
      <c r="E7975" t="inlineStr">
        <is>
          <t>DC_Atlanta</t>
        </is>
      </c>
      <c r="F7975" t="inlineStr">
        <is>
          <t>CarrierE</t>
        </is>
      </c>
      <c r="G7975" t="inlineStr">
        <is>
          <t>Specialty</t>
        </is>
      </c>
      <c r="H7975" t="n">
        <v>0.9154</v>
      </c>
      <c r="I7975" t="n">
        <v>3.0108</v>
      </c>
      <c r="J7975" t="n">
        <v>1473.02</v>
      </c>
      <c r="K7975" t="inlineStr">
        <is>
          <t>On Time</t>
        </is>
      </c>
      <c r="L7975" t="n">
        <v>0</v>
      </c>
      <c r="M7975" t="n">
        <v>152.9</v>
      </c>
      <c r="N7975" t="n">
        <v>489.2</v>
      </c>
    </row>
    <row r="7976">
      <c r="A7976" s="11" t="inlineStr">
        <is>
          <t>DEL197045</t>
        </is>
      </c>
      <c r="B7976" s="11" t="inlineStr">
        <is>
          <t>2023-08-09 00:00:00</t>
        </is>
      </c>
      <c r="C7976" s="11" t="inlineStr">
        <is>
          <t>2023-08-09 00:00:00</t>
        </is>
      </c>
      <c r="D7976" s="11" t="inlineStr">
        <is>
          <t>Southeast</t>
        </is>
      </c>
      <c r="E7976" s="11" t="inlineStr">
        <is>
          <t>DC_Columbus</t>
        </is>
      </c>
      <c r="F7976" s="11" t="inlineStr">
        <is>
          <t>CarrierC</t>
        </is>
      </c>
      <c r="G7976" s="11" t="inlineStr">
        <is>
          <t>Sliding Glass</t>
        </is>
      </c>
      <c r="H7976" s="11" t="n">
        <v>0.9031</v>
      </c>
      <c r="I7976" s="11" t="n">
        <v>2.9352</v>
      </c>
      <c r="J7976" s="11" t="n">
        <v>1171.89</v>
      </c>
      <c r="K7976" s="11" t="inlineStr">
        <is>
          <t>Early</t>
        </is>
      </c>
      <c r="L7976" s="11" t="n">
        <v>0</v>
      </c>
      <c r="M7976" s="11" t="n">
        <v>76.40000000000001</v>
      </c>
      <c r="N7976" s="11" t="n">
        <v>399.2</v>
      </c>
    </row>
    <row r="7977">
      <c r="A7977" t="inlineStr">
        <is>
          <t>DEL397632</t>
        </is>
      </c>
      <c r="B7977" t="inlineStr">
        <is>
          <t>2023-03-15 00:00:00</t>
        </is>
      </c>
      <c r="C7977" t="inlineStr">
        <is>
          <t>2023-03-15 00:00:00</t>
        </is>
      </c>
      <c r="D7977" t="inlineStr">
        <is>
          <t>Midwest</t>
        </is>
      </c>
      <c r="E7977" t="inlineStr">
        <is>
          <t>DC_Phoenix</t>
        </is>
      </c>
      <c r="F7977" t="inlineStr">
        <is>
          <t>CarrierB</t>
        </is>
      </c>
      <c r="G7977" t="inlineStr">
        <is>
          <t>Specialty</t>
        </is>
      </c>
      <c r="H7977" t="n">
        <v>0.5144</v>
      </c>
      <c r="I7977" t="n">
        <v>3.2903</v>
      </c>
      <c r="J7977" t="n">
        <v>1409.27</v>
      </c>
      <c r="K7977" t="inlineStr">
        <is>
          <t>On Time</t>
        </is>
      </c>
      <c r="L7977" t="n">
        <v>0</v>
      </c>
      <c r="M7977" t="n">
        <v>74.7</v>
      </c>
      <c r="N7977" t="n">
        <v>428.3</v>
      </c>
    </row>
    <row r="7978">
      <c r="A7978" s="11" t="inlineStr">
        <is>
          <t>DEL427584</t>
        </is>
      </c>
      <c r="B7978" s="11" t="inlineStr">
        <is>
          <t>2024-08-22 00:00:00</t>
        </is>
      </c>
      <c r="C7978" s="11" t="inlineStr">
        <is>
          <t>2024-08-21 00:00:00</t>
        </is>
      </c>
      <c r="D7978" s="11" t="inlineStr">
        <is>
          <t>Midwest</t>
        </is>
      </c>
      <c r="E7978" s="11" t="inlineStr">
        <is>
          <t>DC_Atlanta</t>
        </is>
      </c>
      <c r="F7978" s="11" t="inlineStr">
        <is>
          <t>CarrierC</t>
        </is>
      </c>
      <c r="G7978" s="11" t="inlineStr">
        <is>
          <t>Specialty</t>
        </is>
      </c>
      <c r="H7978" s="11" t="n">
        <v>0.8110000000000001</v>
      </c>
      <c r="I7978" s="11" t="n">
        <v>3.4304</v>
      </c>
      <c r="J7978" s="11" t="n">
        <v>1140.36</v>
      </c>
      <c r="K7978" s="11" t="inlineStr">
        <is>
          <t>On Time</t>
        </is>
      </c>
      <c r="L7978" s="11" t="n">
        <v>-1</v>
      </c>
      <c r="M7978" s="11" t="n">
        <v>33.2</v>
      </c>
      <c r="N7978" s="11" t="n">
        <v>332.4</v>
      </c>
    </row>
    <row r="7979">
      <c r="A7979" t="inlineStr">
        <is>
          <t>DEL394302</t>
        </is>
      </c>
      <c r="B7979" t="inlineStr">
        <is>
          <t>2023-10-17 00:00:00</t>
        </is>
      </c>
      <c r="C7979" t="inlineStr">
        <is>
          <t>2023-10-17 00:00:00</t>
        </is>
      </c>
      <c r="D7979" t="inlineStr">
        <is>
          <t>Southeast</t>
        </is>
      </c>
      <c r="E7979" t="inlineStr">
        <is>
          <t>DC_Phoenix</t>
        </is>
      </c>
      <c r="F7979" t="inlineStr">
        <is>
          <t>CarrierB</t>
        </is>
      </c>
      <c r="G7979" t="inlineStr">
        <is>
          <t>Windows</t>
        </is>
      </c>
      <c r="H7979" t="n">
        <v>0.8862</v>
      </c>
      <c r="I7979" t="n">
        <v>3.455</v>
      </c>
      <c r="J7979" t="n">
        <v>1447.89</v>
      </c>
      <c r="K7979" t="inlineStr">
        <is>
          <t>On Time</t>
        </is>
      </c>
      <c r="L7979" t="n">
        <v>0</v>
      </c>
      <c r="M7979" t="n">
        <v>90.8</v>
      </c>
      <c r="N7979" t="n">
        <v>419.1</v>
      </c>
    </row>
    <row r="7980">
      <c r="A7980" s="11" t="inlineStr">
        <is>
          <t>DEL362459</t>
        </is>
      </c>
      <c r="B7980" s="11" t="inlineStr">
        <is>
          <t>2024-01-22 00:00:00</t>
        </is>
      </c>
      <c r="C7980" s="11" t="inlineStr">
        <is>
          <t>2024-01-22 00:00:00</t>
        </is>
      </c>
      <c r="D7980" s="11" t="inlineStr">
        <is>
          <t>Southwest</t>
        </is>
      </c>
      <c r="E7980" s="11" t="inlineStr">
        <is>
          <t>DC_Atlanta</t>
        </is>
      </c>
      <c r="F7980" s="11" t="inlineStr">
        <is>
          <t>CarrierA</t>
        </is>
      </c>
      <c r="G7980" s="11" t="inlineStr">
        <is>
          <t>Specialty</t>
        </is>
      </c>
      <c r="H7980" s="11" t="n">
        <v>0.7502</v>
      </c>
      <c r="I7980" s="11" t="n">
        <v>2.9034</v>
      </c>
      <c r="J7980" s="11" t="n">
        <v>1018.17</v>
      </c>
      <c r="K7980" s="11" t="inlineStr">
        <is>
          <t>On Time</t>
        </is>
      </c>
      <c r="L7980" s="11" t="n">
        <v>0</v>
      </c>
      <c r="M7980" s="11" t="n">
        <v>27.9</v>
      </c>
      <c r="N7980" s="11" t="n">
        <v>350.7</v>
      </c>
    </row>
    <row r="7981">
      <c r="A7981" t="inlineStr">
        <is>
          <t>DEL073958</t>
        </is>
      </c>
      <c r="B7981" t="inlineStr">
        <is>
          <t>2023-08-14 00:00:00</t>
        </is>
      </c>
      <c r="C7981" t="inlineStr">
        <is>
          <t>2023-08-14 00:00:00</t>
        </is>
      </c>
      <c r="D7981" t="inlineStr">
        <is>
          <t>West</t>
        </is>
      </c>
      <c r="E7981" t="inlineStr">
        <is>
          <t>DC_Dallas</t>
        </is>
      </c>
      <c r="F7981" t="inlineStr">
        <is>
          <t>CarrierC</t>
        </is>
      </c>
      <c r="G7981" t="inlineStr">
        <is>
          <t>Doors</t>
        </is>
      </c>
      <c r="H7981" t="n">
        <v>0.8554</v>
      </c>
      <c r="I7981" t="n">
        <v>2.8533</v>
      </c>
      <c r="J7981" t="n">
        <v>446.81</v>
      </c>
      <c r="K7981" t="inlineStr">
        <is>
          <t>On Time</t>
        </is>
      </c>
      <c r="L7981" t="n">
        <v>0</v>
      </c>
      <c r="M7981" t="n">
        <v>23.8</v>
      </c>
      <c r="N7981" t="n">
        <v>156.6</v>
      </c>
    </row>
    <row r="7982">
      <c r="A7982" s="11" t="inlineStr">
        <is>
          <t>DEL470676</t>
        </is>
      </c>
      <c r="B7982" s="11" t="inlineStr">
        <is>
          <t>2024-07-31 00:00:00</t>
        </is>
      </c>
      <c r="C7982" s="11" t="inlineStr">
        <is>
          <t>2024-07-30 00:00:00</t>
        </is>
      </c>
      <c r="D7982" s="11" t="inlineStr">
        <is>
          <t>Southwest</t>
        </is>
      </c>
      <c r="E7982" s="11" t="inlineStr">
        <is>
          <t>DC_Phoenix</t>
        </is>
      </c>
      <c r="F7982" s="11" t="inlineStr">
        <is>
          <t>CarrierE</t>
        </is>
      </c>
      <c r="G7982" s="11" t="inlineStr">
        <is>
          <t>Doors</t>
        </is>
      </c>
      <c r="H7982" s="11" t="n">
        <v>0.8195</v>
      </c>
      <c r="I7982" s="11" t="n">
        <v>3.2308</v>
      </c>
      <c r="J7982" s="11" t="n">
        <v>807.13</v>
      </c>
      <c r="K7982" s="11" t="inlineStr">
        <is>
          <t>On Time</t>
        </is>
      </c>
      <c r="L7982" s="11" t="n">
        <v>-1</v>
      </c>
      <c r="M7982" s="11" t="n">
        <v>16.3</v>
      </c>
      <c r="N7982" s="11" t="n">
        <v>249.8</v>
      </c>
    </row>
    <row r="7983">
      <c r="A7983" t="inlineStr">
        <is>
          <t>DEL026758</t>
        </is>
      </c>
      <c r="B7983" t="inlineStr">
        <is>
          <t>2024-08-17 00:00:00</t>
        </is>
      </c>
      <c r="C7983" t="inlineStr">
        <is>
          <t>2024-08-18 00:00:00</t>
        </is>
      </c>
      <c r="D7983" t="inlineStr">
        <is>
          <t>Southeast</t>
        </is>
      </c>
      <c r="E7983" t="inlineStr">
        <is>
          <t>DC_Atlanta</t>
        </is>
      </c>
      <c r="F7983" t="inlineStr">
        <is>
          <t>CarrierC</t>
        </is>
      </c>
      <c r="G7983" t="inlineStr">
        <is>
          <t>Sliding Glass</t>
        </is>
      </c>
      <c r="H7983" t="n">
        <v>0.7669</v>
      </c>
      <c r="I7983" t="n">
        <v>3.0036</v>
      </c>
      <c r="J7983" t="n">
        <v>1296.59</v>
      </c>
      <c r="K7983" t="inlineStr">
        <is>
          <t>On Time</t>
        </is>
      </c>
      <c r="L7983" t="n">
        <v>1</v>
      </c>
      <c r="M7983" t="n">
        <v>116.4</v>
      </c>
      <c r="N7983" t="n">
        <v>431.7</v>
      </c>
    </row>
    <row r="7984">
      <c r="A7984" s="11" t="inlineStr">
        <is>
          <t>DEL499250</t>
        </is>
      </c>
      <c r="B7984" s="11" t="inlineStr">
        <is>
          <t>2024-08-27 00:00:00</t>
        </is>
      </c>
      <c r="C7984" s="11" t="inlineStr">
        <is>
          <t>2024-08-27 00:00:00</t>
        </is>
      </c>
      <c r="D7984" s="11" t="inlineStr">
        <is>
          <t>Midwest</t>
        </is>
      </c>
      <c r="E7984" s="11" t="inlineStr">
        <is>
          <t>DC_Dallas</t>
        </is>
      </c>
      <c r="F7984" s="11" t="inlineStr">
        <is>
          <t>CarrierD</t>
        </is>
      </c>
      <c r="G7984" s="11" t="inlineStr">
        <is>
          <t>Windows</t>
        </is>
      </c>
      <c r="H7984" s="11" t="n">
        <v>0.7751</v>
      </c>
      <c r="I7984" s="11" t="n">
        <v>2.9265</v>
      </c>
      <c r="J7984" s="11" t="n">
        <v>1047.55</v>
      </c>
      <c r="K7984" s="11" t="inlineStr">
        <is>
          <t>On Time</t>
        </is>
      </c>
      <c r="L7984" s="11" t="n">
        <v>0</v>
      </c>
      <c r="M7984" s="11" t="n">
        <v>8.199999999999999</v>
      </c>
      <c r="N7984" s="11" t="n">
        <v>358</v>
      </c>
    </row>
    <row r="7985">
      <c r="A7985" t="inlineStr">
        <is>
          <t>DEL240310</t>
        </is>
      </c>
      <c r="B7985" t="inlineStr">
        <is>
          <t>2024-05-11 00:00:00</t>
        </is>
      </c>
      <c r="C7985" t="inlineStr">
        <is>
          <t>2024-05-11 00:00:00</t>
        </is>
      </c>
      <c r="D7985" t="inlineStr">
        <is>
          <t>Midwest</t>
        </is>
      </c>
      <c r="E7985" t="inlineStr">
        <is>
          <t>DC_Phoenix</t>
        </is>
      </c>
      <c r="F7985" t="inlineStr">
        <is>
          <t>CarrierA</t>
        </is>
      </c>
      <c r="G7985" t="inlineStr">
        <is>
          <t>Specialty</t>
        </is>
      </c>
      <c r="H7985" t="n">
        <v>0.5958</v>
      </c>
      <c r="I7985" t="n">
        <v>3.1295</v>
      </c>
      <c r="J7985" t="n">
        <v>966.88</v>
      </c>
      <c r="K7985" t="inlineStr">
        <is>
          <t>On Time</t>
        </is>
      </c>
      <c r="L7985" t="n">
        <v>0</v>
      </c>
      <c r="M7985" t="n">
        <v>10.1</v>
      </c>
      <c r="N7985" t="n">
        <v>309</v>
      </c>
    </row>
    <row r="7986">
      <c r="A7986" s="11" t="inlineStr">
        <is>
          <t>DEL342226</t>
        </is>
      </c>
      <c r="B7986" s="11" t="inlineStr">
        <is>
          <t>2024-04-02 00:00:00</t>
        </is>
      </c>
      <c r="C7986" s="11" t="inlineStr">
        <is>
          <t>2024-04-05 00:00:00</t>
        </is>
      </c>
      <c r="D7986" s="11" t="inlineStr">
        <is>
          <t>Midwest</t>
        </is>
      </c>
      <c r="E7986" s="11" t="inlineStr">
        <is>
          <t>DC_Dallas</t>
        </is>
      </c>
      <c r="F7986" s="11" t="inlineStr">
        <is>
          <t>CarrierE</t>
        </is>
      </c>
      <c r="G7986" s="11" t="inlineStr">
        <is>
          <t>Windows</t>
        </is>
      </c>
      <c r="H7986" s="11" t="n">
        <v>0.7779</v>
      </c>
      <c r="I7986" s="11" t="n">
        <v>3.5019</v>
      </c>
      <c r="J7986" s="11" t="n">
        <v>1236.59</v>
      </c>
      <c r="K7986" s="11" t="inlineStr">
        <is>
          <t>Late</t>
        </is>
      </c>
      <c r="L7986" s="11" t="n">
        <v>3</v>
      </c>
      <c r="M7986" s="11" t="n">
        <v>64</v>
      </c>
      <c r="N7986" s="11" t="n">
        <v>353.1</v>
      </c>
    </row>
    <row r="7987">
      <c r="A7987" t="inlineStr">
        <is>
          <t>DEL495258</t>
        </is>
      </c>
      <c r="B7987" t="inlineStr">
        <is>
          <t>2024-04-23 00:00:00</t>
        </is>
      </c>
      <c r="C7987" t="inlineStr">
        <is>
          <t>2024-04-23 00:00:00</t>
        </is>
      </c>
      <c r="D7987" t="inlineStr">
        <is>
          <t>Midwest</t>
        </is>
      </c>
      <c r="E7987" t="inlineStr">
        <is>
          <t>DC_Dallas</t>
        </is>
      </c>
      <c r="F7987" t="inlineStr">
        <is>
          <t>CarrierB</t>
        </is>
      </c>
      <c r="G7987" t="inlineStr">
        <is>
          <t>Doors</t>
        </is>
      </c>
      <c r="H7987" t="n">
        <v>0.8778</v>
      </c>
      <c r="I7987" t="n">
        <v>3.1811</v>
      </c>
      <c r="J7987" t="n">
        <v>686.35</v>
      </c>
      <c r="K7987" t="inlineStr">
        <is>
          <t>Early</t>
        </is>
      </c>
      <c r="L7987" t="n">
        <v>0</v>
      </c>
      <c r="M7987" t="n">
        <v>30.4</v>
      </c>
      <c r="N7987" t="n">
        <v>215.8</v>
      </c>
    </row>
    <row r="7988">
      <c r="A7988" s="11" t="inlineStr">
        <is>
          <t>DEL128343</t>
        </is>
      </c>
      <c r="B7988" s="11" t="inlineStr">
        <is>
          <t>2024-11-20 00:00:00</t>
        </is>
      </c>
      <c r="C7988" s="11" t="inlineStr">
        <is>
          <t>2024-11-20 00:00:00</t>
        </is>
      </c>
      <c r="D7988" s="11" t="inlineStr">
        <is>
          <t>Southwest</t>
        </is>
      </c>
      <c r="E7988" s="11" t="inlineStr">
        <is>
          <t>DC_Phoenix</t>
        </is>
      </c>
      <c r="F7988" s="11" t="inlineStr">
        <is>
          <t>CarrierD</t>
        </is>
      </c>
      <c r="G7988" s="11" t="inlineStr">
        <is>
          <t>Sliding Glass</t>
        </is>
      </c>
      <c r="H7988" s="11" t="n">
        <v>0.9018</v>
      </c>
      <c r="I7988" s="11" t="n">
        <v>3.3974</v>
      </c>
      <c r="J7988" s="11" t="n">
        <v>1679.11</v>
      </c>
      <c r="K7988" s="11" t="inlineStr">
        <is>
          <t>Early</t>
        </is>
      </c>
      <c r="L7988" s="11" t="n">
        <v>0</v>
      </c>
      <c r="M7988" s="11" t="n">
        <v>111.3</v>
      </c>
      <c r="N7988" s="11" t="n">
        <v>494.2</v>
      </c>
    </row>
    <row r="7989">
      <c r="A7989" t="inlineStr">
        <is>
          <t>DEL009665</t>
        </is>
      </c>
      <c r="B7989" t="inlineStr">
        <is>
          <t>2023-03-27 00:00:00</t>
        </is>
      </c>
      <c r="C7989" t="inlineStr">
        <is>
          <t>2023-03-27 00:00:00</t>
        </is>
      </c>
      <c r="D7989" t="inlineStr">
        <is>
          <t>Midwest</t>
        </is>
      </c>
      <c r="E7989" t="inlineStr">
        <is>
          <t>DC_Columbus</t>
        </is>
      </c>
      <c r="F7989" t="inlineStr">
        <is>
          <t>CarrierE</t>
        </is>
      </c>
      <c r="G7989" t="inlineStr">
        <is>
          <t>Doors</t>
        </is>
      </c>
      <c r="H7989" t="n">
        <v>0.7446</v>
      </c>
      <c r="I7989" t="n">
        <v>3.3895</v>
      </c>
      <c r="J7989" t="n">
        <v>922.02</v>
      </c>
      <c r="K7989" t="inlineStr">
        <is>
          <t>On Time</t>
        </is>
      </c>
      <c r="L7989" t="n">
        <v>0</v>
      </c>
      <c r="M7989" t="n">
        <v>40.2</v>
      </c>
      <c r="N7989" t="n">
        <v>272</v>
      </c>
    </row>
    <row r="7990">
      <c r="A7990" s="11" t="inlineStr">
        <is>
          <t>DEL369266</t>
        </is>
      </c>
      <c r="B7990" s="11" t="inlineStr">
        <is>
          <t>2024-11-02 00:00:00</t>
        </is>
      </c>
      <c r="C7990" s="11" t="inlineStr">
        <is>
          <t>2024-11-03 00:00:00</t>
        </is>
      </c>
      <c r="D7990" s="11" t="inlineStr">
        <is>
          <t>Southeast</t>
        </is>
      </c>
      <c r="E7990" s="11" t="inlineStr">
        <is>
          <t>DC_Phoenix</t>
        </is>
      </c>
      <c r="F7990" s="11" t="inlineStr">
        <is>
          <t>CarrierE</t>
        </is>
      </c>
      <c r="G7990" s="11" t="inlineStr">
        <is>
          <t>Sliding Glass</t>
        </is>
      </c>
      <c r="H7990" s="11" t="n">
        <v>0.6332</v>
      </c>
      <c r="I7990" s="11" t="n">
        <v>3.225</v>
      </c>
      <c r="J7990" s="11" t="n">
        <v>1363.57</v>
      </c>
      <c r="K7990" s="11" t="inlineStr">
        <is>
          <t>On Time</t>
        </is>
      </c>
      <c r="L7990" s="11" t="n">
        <v>1</v>
      </c>
      <c r="M7990" s="11" t="n">
        <v>38.6</v>
      </c>
      <c r="N7990" s="11" t="n">
        <v>422.8</v>
      </c>
    </row>
    <row r="7991">
      <c r="A7991" t="inlineStr">
        <is>
          <t>DEL192644</t>
        </is>
      </c>
      <c r="B7991" t="inlineStr">
        <is>
          <t>2024-02-17 00:00:00</t>
        </is>
      </c>
      <c r="C7991" t="inlineStr">
        <is>
          <t>2024-02-17 00:00:00</t>
        </is>
      </c>
      <c r="D7991" t="inlineStr">
        <is>
          <t>Northeast</t>
        </is>
      </c>
      <c r="E7991" t="inlineStr">
        <is>
          <t>DC_Phoenix</t>
        </is>
      </c>
      <c r="F7991" t="inlineStr">
        <is>
          <t>CarrierE</t>
        </is>
      </c>
      <c r="G7991" t="inlineStr">
        <is>
          <t>Specialty</t>
        </is>
      </c>
      <c r="H7991" t="n">
        <v>0.8111</v>
      </c>
      <c r="I7991" t="n">
        <v>3.313</v>
      </c>
      <c r="J7991" t="n">
        <v>1529.61</v>
      </c>
      <c r="K7991" t="inlineStr">
        <is>
          <t>Late</t>
        </is>
      </c>
      <c r="L7991" t="n">
        <v>0</v>
      </c>
      <c r="M7991" t="n">
        <v>150.6</v>
      </c>
      <c r="N7991" t="n">
        <v>461.7</v>
      </c>
    </row>
    <row r="7992">
      <c r="A7992" s="11" t="inlineStr">
        <is>
          <t>DEL186647</t>
        </is>
      </c>
      <c r="B7992" s="11" t="inlineStr">
        <is>
          <t>2024-12-14 00:00:00</t>
        </is>
      </c>
      <c r="C7992" s="11" t="inlineStr">
        <is>
          <t>2024-12-14 00:00:00</t>
        </is>
      </c>
      <c r="D7992" s="11" t="inlineStr">
        <is>
          <t>Southeast</t>
        </is>
      </c>
      <c r="E7992" s="11" t="inlineStr">
        <is>
          <t>DC_Atlanta</t>
        </is>
      </c>
      <c r="F7992" s="11" t="inlineStr">
        <is>
          <t>CarrierD</t>
        </is>
      </c>
      <c r="G7992" s="11" t="inlineStr">
        <is>
          <t>Doors</t>
        </is>
      </c>
      <c r="H7992" s="11" t="n">
        <v>0.845</v>
      </c>
      <c r="I7992" s="11" t="n">
        <v>3.2727</v>
      </c>
      <c r="J7992" s="11" t="n">
        <v>1752.54</v>
      </c>
      <c r="K7992" s="11" t="inlineStr">
        <is>
          <t>On Time</t>
        </is>
      </c>
      <c r="L7992" s="11" t="n">
        <v>0</v>
      </c>
      <c r="M7992" s="11" t="n">
        <v>83.7</v>
      </c>
      <c r="N7992" s="11" t="n">
        <v>535.5</v>
      </c>
    </row>
    <row r="7993">
      <c r="A7993" t="inlineStr">
        <is>
          <t>DEL169597</t>
        </is>
      </c>
      <c r="B7993" t="inlineStr">
        <is>
          <t>2024-04-30 00:00:00</t>
        </is>
      </c>
      <c r="C7993" t="inlineStr">
        <is>
          <t>2024-05-02 00:00:00</t>
        </is>
      </c>
      <c r="D7993" t="inlineStr">
        <is>
          <t>West</t>
        </is>
      </c>
      <c r="E7993" t="inlineStr">
        <is>
          <t>DC_Dallas</t>
        </is>
      </c>
      <c r="F7993" t="inlineStr">
        <is>
          <t>CarrierA</t>
        </is>
      </c>
      <c r="G7993" t="inlineStr">
        <is>
          <t>Windows</t>
        </is>
      </c>
      <c r="H7993" t="n">
        <v>0.5274</v>
      </c>
      <c r="I7993" t="n">
        <v>3.2193</v>
      </c>
      <c r="J7993" t="n">
        <v>2422.64</v>
      </c>
      <c r="K7993" t="inlineStr">
        <is>
          <t>Late</t>
        </is>
      </c>
      <c r="L7993" t="n">
        <v>2</v>
      </c>
      <c r="M7993" t="n">
        <v>309.1</v>
      </c>
      <c r="N7993" t="n">
        <v>752.5</v>
      </c>
    </row>
    <row r="7994">
      <c r="A7994" s="11" t="inlineStr">
        <is>
          <t>DEL163535</t>
        </is>
      </c>
      <c r="B7994" s="11" t="inlineStr">
        <is>
          <t>2024-06-05 00:00:00</t>
        </is>
      </c>
      <c r="C7994" s="11" t="inlineStr">
        <is>
          <t>2024-06-05 00:00:00</t>
        </is>
      </c>
      <c r="D7994" s="11" t="inlineStr">
        <is>
          <t>Midwest</t>
        </is>
      </c>
      <c r="E7994" s="11" t="inlineStr">
        <is>
          <t>DC_Atlanta</t>
        </is>
      </c>
      <c r="F7994" s="11" t="inlineStr">
        <is>
          <t>CarrierD</t>
        </is>
      </c>
      <c r="G7994" s="11" t="inlineStr">
        <is>
          <t>Sliding Glass</t>
        </is>
      </c>
      <c r="H7994" s="11" t="n">
        <v>0.8042</v>
      </c>
      <c r="I7994" s="11" t="n">
        <v>3.1705</v>
      </c>
      <c r="J7994" s="11" t="n">
        <v>961.3099999999999</v>
      </c>
      <c r="K7994" s="11" t="inlineStr">
        <is>
          <t>On Time</t>
        </is>
      </c>
      <c r="L7994" s="11" t="n">
        <v>0</v>
      </c>
      <c r="M7994" s="11" t="n">
        <v>56.2</v>
      </c>
      <c r="N7994" s="11" t="n">
        <v>303.2</v>
      </c>
    </row>
    <row r="7995">
      <c r="A7995" t="inlineStr">
        <is>
          <t>DEL082047</t>
        </is>
      </c>
      <c r="B7995" t="inlineStr">
        <is>
          <t>2023-05-29 00:00:00</t>
        </is>
      </c>
      <c r="C7995" t="inlineStr">
        <is>
          <t>2023-05-29 00:00:00</t>
        </is>
      </c>
      <c r="D7995" t="inlineStr">
        <is>
          <t>Southwest</t>
        </is>
      </c>
      <c r="E7995" t="inlineStr">
        <is>
          <t>DC_Atlanta</t>
        </is>
      </c>
      <c r="F7995" t="inlineStr">
        <is>
          <t>CarrierA</t>
        </is>
      </c>
      <c r="G7995" t="inlineStr">
        <is>
          <t>Sliding Glass</t>
        </is>
      </c>
      <c r="H7995" t="n">
        <v>0.6163</v>
      </c>
      <c r="I7995" t="n">
        <v>3.2907</v>
      </c>
      <c r="J7995" t="n">
        <v>790.8099999999999</v>
      </c>
      <c r="K7995" t="inlineStr">
        <is>
          <t>On Time</t>
        </is>
      </c>
      <c r="L7995" t="n">
        <v>0</v>
      </c>
      <c r="M7995" t="n">
        <v>25.6</v>
      </c>
      <c r="N7995" t="n">
        <v>240.3</v>
      </c>
    </row>
    <row r="7996">
      <c r="A7996" s="11" t="inlineStr">
        <is>
          <t>DEL312457</t>
        </is>
      </c>
      <c r="B7996" s="11" t="inlineStr">
        <is>
          <t>2024-08-04 00:00:00</t>
        </is>
      </c>
      <c r="C7996" s="11" t="inlineStr">
        <is>
          <t>2024-08-04 00:00:00</t>
        </is>
      </c>
      <c r="D7996" s="11" t="inlineStr">
        <is>
          <t>Southeast</t>
        </is>
      </c>
      <c r="E7996" s="11" t="inlineStr">
        <is>
          <t>DC_Chicago</t>
        </is>
      </c>
      <c r="F7996" s="11" t="inlineStr">
        <is>
          <t>CarrierC</t>
        </is>
      </c>
      <c r="G7996" s="11" t="inlineStr">
        <is>
          <t>Windows</t>
        </is>
      </c>
      <c r="H7996" s="11" t="n">
        <v>0.9021</v>
      </c>
      <c r="I7996" s="11" t="n">
        <v>3.0024</v>
      </c>
      <c r="J7996" s="11" t="n">
        <v>573.28</v>
      </c>
      <c r="K7996" s="11" t="inlineStr">
        <is>
          <t>On Time</t>
        </is>
      </c>
      <c r="L7996" s="11" t="n">
        <v>0</v>
      </c>
      <c r="M7996" s="11" t="n">
        <v>28.3</v>
      </c>
      <c r="N7996" s="11" t="n">
        <v>190.9</v>
      </c>
    </row>
    <row r="7997">
      <c r="A7997" t="inlineStr">
        <is>
          <t>DEL010432</t>
        </is>
      </c>
      <c r="B7997" t="inlineStr">
        <is>
          <t>2024-10-15 00:00:00</t>
        </is>
      </c>
      <c r="C7997" t="inlineStr">
        <is>
          <t>2024-10-15 00:00:00</t>
        </is>
      </c>
      <c r="D7997" t="inlineStr">
        <is>
          <t>Southwest</t>
        </is>
      </c>
      <c r="E7997" t="inlineStr">
        <is>
          <t>DC_Atlanta</t>
        </is>
      </c>
      <c r="F7997" t="inlineStr">
        <is>
          <t>CarrierC</t>
        </is>
      </c>
      <c r="G7997" t="inlineStr">
        <is>
          <t>Specialty</t>
        </is>
      </c>
      <c r="H7997" t="n">
        <v>0.7365</v>
      </c>
      <c r="I7997" t="n">
        <v>3.147</v>
      </c>
      <c r="J7997" t="n">
        <v>1044.9</v>
      </c>
      <c r="K7997" t="inlineStr">
        <is>
          <t>On Time</t>
        </is>
      </c>
      <c r="L7997" t="n">
        <v>0</v>
      </c>
      <c r="M7997" t="n">
        <v>2.7</v>
      </c>
      <c r="N7997" t="n">
        <v>332</v>
      </c>
    </row>
    <row r="7998">
      <c r="A7998" s="11" t="inlineStr">
        <is>
          <t>DEL360981</t>
        </is>
      </c>
      <c r="B7998" s="11" t="inlineStr">
        <is>
          <t>2024-11-19 00:00:00</t>
        </is>
      </c>
      <c r="C7998" s="11" t="inlineStr">
        <is>
          <t>2024-11-22 00:00:00</t>
        </is>
      </c>
      <c r="D7998" s="11" t="inlineStr">
        <is>
          <t>Southeast</t>
        </is>
      </c>
      <c r="E7998" s="11" t="inlineStr">
        <is>
          <t>DC_Chicago</t>
        </is>
      </c>
      <c r="F7998" s="11" t="inlineStr">
        <is>
          <t>CarrierB</t>
        </is>
      </c>
      <c r="G7998" s="11" t="inlineStr">
        <is>
          <t>Sliding Glass</t>
        </is>
      </c>
      <c r="H7998" s="11" t="n">
        <v>0.8682</v>
      </c>
      <c r="I7998" s="11" t="n">
        <v>2.9445</v>
      </c>
      <c r="J7998" s="11" t="n">
        <v>1132.62</v>
      </c>
      <c r="K7998" s="11" t="inlineStr">
        <is>
          <t>On Time</t>
        </is>
      </c>
      <c r="L7998" s="11" t="n">
        <v>3</v>
      </c>
      <c r="M7998" s="11" t="n">
        <v>23.7</v>
      </c>
      <c r="N7998" s="11" t="n">
        <v>384.7</v>
      </c>
    </row>
    <row r="7999">
      <c r="A7999" t="inlineStr">
        <is>
          <t>DEL362345</t>
        </is>
      </c>
      <c r="B7999" t="inlineStr">
        <is>
          <t>2023-09-30 00:00:00</t>
        </is>
      </c>
      <c r="C7999" t="inlineStr">
        <is>
          <t>2023-10-04 00:00:00</t>
        </is>
      </c>
      <c r="D7999" t="inlineStr">
        <is>
          <t>Southeast</t>
        </is>
      </c>
      <c r="E7999" t="inlineStr">
        <is>
          <t>DC_Dallas</t>
        </is>
      </c>
      <c r="F7999" t="inlineStr">
        <is>
          <t>CarrierE</t>
        </is>
      </c>
      <c r="G7999" t="inlineStr">
        <is>
          <t>Doors</t>
        </is>
      </c>
      <c r="H7999" t="n">
        <v>0.8827</v>
      </c>
      <c r="I7999" t="n">
        <v>3.1863</v>
      </c>
      <c r="J7999" t="n">
        <v>1695.94</v>
      </c>
      <c r="K7999" t="inlineStr">
        <is>
          <t>Late</t>
        </is>
      </c>
      <c r="L7999" t="n">
        <v>4</v>
      </c>
      <c r="M7999" t="n">
        <v>53.4</v>
      </c>
      <c r="N7999" t="n">
        <v>532.3</v>
      </c>
    </row>
    <row r="8000">
      <c r="A8000" s="11" t="inlineStr">
        <is>
          <t>DEL495333</t>
        </is>
      </c>
      <c r="B8000" s="11" t="inlineStr">
        <is>
          <t>2023-06-05 00:00:00</t>
        </is>
      </c>
      <c r="C8000" s="11" t="inlineStr">
        <is>
          <t>2023-06-06 00:00:00</t>
        </is>
      </c>
      <c r="D8000" s="11" t="inlineStr">
        <is>
          <t>Southwest</t>
        </is>
      </c>
      <c r="E8000" s="11" t="inlineStr">
        <is>
          <t>DC_Phoenix</t>
        </is>
      </c>
      <c r="F8000" s="11" t="inlineStr">
        <is>
          <t>CarrierB</t>
        </is>
      </c>
      <c r="G8000" s="11" t="inlineStr">
        <is>
          <t>Windows</t>
        </is>
      </c>
      <c r="H8000" s="11" t="n">
        <v>0.7511</v>
      </c>
      <c r="I8000" s="11" t="n">
        <v>3.4952</v>
      </c>
      <c r="J8000" s="11" t="n">
        <v>1160.97</v>
      </c>
      <c r="K8000" s="11" t="inlineStr">
        <is>
          <t>Late</t>
        </is>
      </c>
      <c r="L8000" s="11" t="n">
        <v>1</v>
      </c>
      <c r="M8000" s="11" t="n">
        <v>29.6</v>
      </c>
      <c r="N8000" s="11" t="n">
        <v>332.2</v>
      </c>
    </row>
    <row r="8001">
      <c r="A8001" t="inlineStr">
        <is>
          <t>DEL269404</t>
        </is>
      </c>
      <c r="B8001" t="inlineStr">
        <is>
          <t>2024-06-12 00:00:00</t>
        </is>
      </c>
      <c r="C8001" t="inlineStr">
        <is>
          <t>2024-06-12 00:00:00</t>
        </is>
      </c>
      <c r="D8001" t="inlineStr">
        <is>
          <t>Southeast</t>
        </is>
      </c>
      <c r="E8001" t="inlineStr">
        <is>
          <t>DC_Chicago</t>
        </is>
      </c>
      <c r="F8001" t="inlineStr">
        <is>
          <t>CarrierC</t>
        </is>
      </c>
      <c r="G8001" t="inlineStr">
        <is>
          <t>Doors</t>
        </is>
      </c>
      <c r="H8001" t="n">
        <v>0.7622</v>
      </c>
      <c r="I8001" t="n">
        <v>3.0686</v>
      </c>
      <c r="J8001" t="n">
        <v>1235.98</v>
      </c>
      <c r="K8001" t="inlineStr">
        <is>
          <t>Late</t>
        </is>
      </c>
      <c r="L8001" t="n">
        <v>0</v>
      </c>
      <c r="M8001" t="n">
        <v>39.9</v>
      </c>
      <c r="N8001" t="n">
        <v>402.8</v>
      </c>
    </row>
    <row r="8002">
      <c r="A8002" s="11" t="inlineStr">
        <is>
          <t>DEL013117</t>
        </is>
      </c>
      <c r="B8002" s="11" t="inlineStr">
        <is>
          <t>2023-06-14 00:00:00</t>
        </is>
      </c>
      <c r="C8002" s="11" t="inlineStr">
        <is>
          <t>2023-06-14 00:00:00</t>
        </is>
      </c>
      <c r="D8002" s="11" t="inlineStr">
        <is>
          <t>Southwest</t>
        </is>
      </c>
      <c r="E8002" s="11" t="inlineStr">
        <is>
          <t>DC_Dallas</t>
        </is>
      </c>
      <c r="F8002" s="11" t="inlineStr">
        <is>
          <t>CarrierA</t>
        </is>
      </c>
      <c r="G8002" s="11" t="inlineStr">
        <is>
          <t>Doors</t>
        </is>
      </c>
      <c r="H8002" s="11" t="n">
        <v>0.8322000000000001</v>
      </c>
      <c r="I8002" s="11" t="n">
        <v>3.1909</v>
      </c>
      <c r="J8002" s="11" t="n">
        <v>978.83</v>
      </c>
      <c r="K8002" s="11" t="inlineStr">
        <is>
          <t>On Time</t>
        </is>
      </c>
      <c r="L8002" s="11" t="n">
        <v>0</v>
      </c>
      <c r="M8002" s="11" t="n">
        <v>20.5</v>
      </c>
      <c r="N8002" s="11" t="n">
        <v>306.8</v>
      </c>
    </row>
    <row r="8003">
      <c r="A8003" t="inlineStr">
        <is>
          <t>DEL456765</t>
        </is>
      </c>
      <c r="B8003" t="inlineStr">
        <is>
          <t>2024-10-23 00:00:00</t>
        </is>
      </c>
      <c r="C8003" t="inlineStr">
        <is>
          <t>2024-10-22 00:00:00</t>
        </is>
      </c>
      <c r="D8003" t="inlineStr">
        <is>
          <t>Southwest</t>
        </is>
      </c>
      <c r="E8003" t="inlineStr">
        <is>
          <t>DC_Chicago</t>
        </is>
      </c>
      <c r="F8003" t="inlineStr">
        <is>
          <t>CarrierB</t>
        </is>
      </c>
      <c r="G8003" t="inlineStr">
        <is>
          <t>Sliding Glass</t>
        </is>
      </c>
      <c r="H8003" t="n">
        <v>0.6858</v>
      </c>
      <c r="I8003" t="n">
        <v>3.1176</v>
      </c>
      <c r="J8003" t="n">
        <v>1809.22</v>
      </c>
      <c r="K8003" t="inlineStr">
        <is>
          <t>Late</t>
        </is>
      </c>
      <c r="L8003" t="n">
        <v>-1</v>
      </c>
      <c r="M8003" t="n">
        <v>152.5</v>
      </c>
      <c r="N8003" t="n">
        <v>580.3</v>
      </c>
    </row>
    <row r="8004">
      <c r="A8004" s="11" t="inlineStr">
        <is>
          <t>DEL082048</t>
        </is>
      </c>
      <c r="B8004" s="11" t="inlineStr">
        <is>
          <t>2024-07-25 00:00:00</t>
        </is>
      </c>
      <c r="C8004" s="11" t="inlineStr">
        <is>
          <t>2024-07-24 00:00:00</t>
        </is>
      </c>
      <c r="D8004" s="11" t="inlineStr">
        <is>
          <t>West</t>
        </is>
      </c>
      <c r="E8004" s="11" t="inlineStr">
        <is>
          <t>DC_Dallas</t>
        </is>
      </c>
      <c r="F8004" s="11" t="inlineStr">
        <is>
          <t>CarrierD</t>
        </is>
      </c>
      <c r="G8004" s="11" t="inlineStr">
        <is>
          <t>Doors</t>
        </is>
      </c>
      <c r="H8004" s="11" t="n">
        <v>0.5479000000000001</v>
      </c>
      <c r="I8004" s="11" t="n">
        <v>3.3199</v>
      </c>
      <c r="J8004" s="11" t="n">
        <v>1334.16</v>
      </c>
      <c r="K8004" s="11" t="inlineStr">
        <is>
          <t>Early</t>
        </is>
      </c>
      <c r="L8004" s="11" t="n">
        <v>-1</v>
      </c>
      <c r="M8004" s="11" t="n">
        <v>24.6</v>
      </c>
      <c r="N8004" s="11" t="n">
        <v>401.9</v>
      </c>
    </row>
    <row r="8005">
      <c r="A8005" t="inlineStr">
        <is>
          <t>DEL007328</t>
        </is>
      </c>
      <c r="B8005" t="inlineStr">
        <is>
          <t>2023-04-29 00:00:00</t>
        </is>
      </c>
      <c r="C8005" t="inlineStr">
        <is>
          <t>2023-04-30 00:00:00</t>
        </is>
      </c>
      <c r="D8005" t="inlineStr">
        <is>
          <t>West</t>
        </is>
      </c>
      <c r="E8005" t="inlineStr">
        <is>
          <t>DC_Chicago</t>
        </is>
      </c>
      <c r="F8005" t="inlineStr">
        <is>
          <t>CarrierE</t>
        </is>
      </c>
      <c r="G8005" t="inlineStr">
        <is>
          <t>Windows</t>
        </is>
      </c>
      <c r="H8005" t="n">
        <v>0.8316</v>
      </c>
      <c r="I8005" t="n">
        <v>3.3767</v>
      </c>
      <c r="J8005" t="n">
        <v>1968.57</v>
      </c>
      <c r="K8005" t="inlineStr">
        <is>
          <t>Late</t>
        </is>
      </c>
      <c r="L8005" t="n">
        <v>1</v>
      </c>
      <c r="M8005" t="n">
        <v>148.6</v>
      </c>
      <c r="N8005" t="n">
        <v>583</v>
      </c>
    </row>
    <row r="8006">
      <c r="A8006" s="11" t="inlineStr">
        <is>
          <t>DEL099425</t>
        </is>
      </c>
      <c r="B8006" s="11" t="inlineStr">
        <is>
          <t>2024-12-26 00:00:00</t>
        </is>
      </c>
      <c r="C8006" s="11" t="inlineStr">
        <is>
          <t>2024-12-25 00:00:00</t>
        </is>
      </c>
      <c r="D8006" s="11" t="inlineStr">
        <is>
          <t>Southeast</t>
        </is>
      </c>
      <c r="E8006" s="11" t="inlineStr">
        <is>
          <t>DC_Atlanta</t>
        </is>
      </c>
      <c r="F8006" s="11" t="inlineStr">
        <is>
          <t>CarrierE</t>
        </is>
      </c>
      <c r="G8006" s="11" t="inlineStr">
        <is>
          <t>Windows</t>
        </is>
      </c>
      <c r="H8006" s="11" t="n">
        <v>0.8716</v>
      </c>
      <c r="I8006" s="11" t="n">
        <v>3.0138</v>
      </c>
      <c r="J8006" s="11" t="n">
        <v>1197.25</v>
      </c>
      <c r="K8006" s="11" t="inlineStr">
        <is>
          <t>Late</t>
        </is>
      </c>
      <c r="L8006" s="11" t="n">
        <v>-1</v>
      </c>
      <c r="M8006" s="11" t="n">
        <v>13.9</v>
      </c>
      <c r="N8006" s="11" t="n">
        <v>397.3</v>
      </c>
    </row>
    <row r="8007">
      <c r="A8007" t="inlineStr">
        <is>
          <t>DEL397304</t>
        </is>
      </c>
      <c r="B8007" t="inlineStr">
        <is>
          <t>2023-03-31 00:00:00</t>
        </is>
      </c>
      <c r="C8007" t="inlineStr">
        <is>
          <t>2023-04-02 00:00:00</t>
        </is>
      </c>
      <c r="D8007" t="inlineStr">
        <is>
          <t>Midwest</t>
        </is>
      </c>
      <c r="E8007" t="inlineStr">
        <is>
          <t>DC_Atlanta</t>
        </is>
      </c>
      <c r="F8007" t="inlineStr">
        <is>
          <t>CarrierD</t>
        </is>
      </c>
      <c r="G8007" t="inlineStr">
        <is>
          <t>Sliding Glass</t>
        </is>
      </c>
      <c r="H8007" t="n">
        <v>0.6831</v>
      </c>
      <c r="I8007" t="n">
        <v>3.3674</v>
      </c>
      <c r="J8007" t="n">
        <v>484.23</v>
      </c>
      <c r="K8007" t="inlineStr">
        <is>
          <t>On Time</t>
        </is>
      </c>
      <c r="L8007" t="n">
        <v>2</v>
      </c>
      <c r="M8007" t="n">
        <v>13.3</v>
      </c>
      <c r="N8007" t="n">
        <v>143.8</v>
      </c>
    </row>
    <row r="8008">
      <c r="A8008" s="11" t="inlineStr">
        <is>
          <t>DEL144074</t>
        </is>
      </c>
      <c r="B8008" s="11" t="inlineStr">
        <is>
          <t>2024-04-16 00:00:00</t>
        </is>
      </c>
      <c r="C8008" s="11" t="inlineStr">
        <is>
          <t>2024-04-17 00:00:00</t>
        </is>
      </c>
      <c r="D8008" s="11" t="inlineStr">
        <is>
          <t>West</t>
        </is>
      </c>
      <c r="E8008" s="11" t="inlineStr">
        <is>
          <t>DC_Atlanta</t>
        </is>
      </c>
      <c r="F8008" s="11" t="inlineStr">
        <is>
          <t>CarrierC</t>
        </is>
      </c>
      <c r="G8008" s="11" t="inlineStr">
        <is>
          <t>Specialty</t>
        </is>
      </c>
      <c r="H8008" s="11" t="n">
        <v>0.7151999999999999</v>
      </c>
      <c r="I8008" s="11" t="n">
        <v>3.2619</v>
      </c>
      <c r="J8008" s="11" t="n">
        <v>932.2</v>
      </c>
      <c r="K8008" s="11" t="inlineStr">
        <is>
          <t>On Time</t>
        </is>
      </c>
      <c r="L8008" s="11" t="n">
        <v>1</v>
      </c>
      <c r="M8008" s="11" t="n">
        <v>57.8</v>
      </c>
      <c r="N8008" s="11" t="n">
        <v>285.8</v>
      </c>
    </row>
    <row r="8009">
      <c r="A8009" t="inlineStr">
        <is>
          <t>DEL446633</t>
        </is>
      </c>
      <c r="B8009" t="inlineStr">
        <is>
          <t>2024-01-10 00:00:00</t>
        </is>
      </c>
      <c r="C8009" t="inlineStr">
        <is>
          <t>2024-01-10 00:00:00</t>
        </is>
      </c>
      <c r="D8009" t="inlineStr">
        <is>
          <t>Northeast</t>
        </is>
      </c>
      <c r="E8009" t="inlineStr">
        <is>
          <t>DC_Chicago</t>
        </is>
      </c>
      <c r="F8009" t="inlineStr">
        <is>
          <t>CarrierC</t>
        </is>
      </c>
      <c r="G8009" t="inlineStr">
        <is>
          <t>Windows</t>
        </is>
      </c>
      <c r="H8009" t="n">
        <v>0.8307</v>
      </c>
      <c r="I8009" t="n">
        <v>3.1596</v>
      </c>
      <c r="J8009" t="n">
        <v>1407.54</v>
      </c>
      <c r="K8009" t="inlineStr">
        <is>
          <t>On Time</t>
        </is>
      </c>
      <c r="L8009" t="n">
        <v>0</v>
      </c>
      <c r="M8009" t="n">
        <v>43.2</v>
      </c>
      <c r="N8009" t="n">
        <v>445.5</v>
      </c>
    </row>
    <row r="8010">
      <c r="A8010" s="11" t="inlineStr">
        <is>
          <t>DEL054003</t>
        </is>
      </c>
      <c r="B8010" s="11" t="inlineStr">
        <is>
          <t>2024-03-08 00:00:00</t>
        </is>
      </c>
      <c r="C8010" s="11" t="inlineStr">
        <is>
          <t>2024-03-11 00:00:00</t>
        </is>
      </c>
      <c r="D8010" s="11" t="inlineStr">
        <is>
          <t>Southwest</t>
        </is>
      </c>
      <c r="E8010" s="11" t="inlineStr">
        <is>
          <t>DC_Atlanta</t>
        </is>
      </c>
      <c r="F8010" s="11" t="inlineStr">
        <is>
          <t>CarrierC</t>
        </is>
      </c>
      <c r="G8010" s="11" t="inlineStr">
        <is>
          <t>Windows</t>
        </is>
      </c>
      <c r="H8010" s="11" t="n">
        <v>0.721</v>
      </c>
      <c r="I8010" s="11" t="n">
        <v>3.1126</v>
      </c>
      <c r="J8010" s="11" t="n">
        <v>1025.32</v>
      </c>
      <c r="K8010" s="11" t="inlineStr">
        <is>
          <t>On Time</t>
        </is>
      </c>
      <c r="L8010" s="11" t="n">
        <v>3</v>
      </c>
      <c r="M8010" s="11" t="n">
        <v>14.9</v>
      </c>
      <c r="N8010" s="11" t="n">
        <v>329.4</v>
      </c>
    </row>
    <row r="8011">
      <c r="A8011" t="inlineStr">
        <is>
          <t>DEL097200</t>
        </is>
      </c>
      <c r="B8011" t="inlineStr">
        <is>
          <t>2023-10-03 00:00:00</t>
        </is>
      </c>
      <c r="C8011" t="inlineStr">
        <is>
          <t>2023-10-03 00:00:00</t>
        </is>
      </c>
      <c r="D8011" t="inlineStr">
        <is>
          <t>Midwest</t>
        </is>
      </c>
      <c r="E8011" t="inlineStr">
        <is>
          <t>DC_Dallas</t>
        </is>
      </c>
      <c r="F8011" t="inlineStr">
        <is>
          <t>CarrierA</t>
        </is>
      </c>
      <c r="G8011" t="inlineStr">
        <is>
          <t>Windows</t>
        </is>
      </c>
      <c r="H8011" t="n">
        <v>0.9348</v>
      </c>
      <c r="I8011" t="n">
        <v>3.355</v>
      </c>
      <c r="J8011" t="n">
        <v>1289.58</v>
      </c>
      <c r="K8011" t="inlineStr">
        <is>
          <t>Early</t>
        </is>
      </c>
      <c r="L8011" t="n">
        <v>0</v>
      </c>
      <c r="M8011" t="n">
        <v>126.9</v>
      </c>
      <c r="N8011" t="n">
        <v>384.4</v>
      </c>
    </row>
    <row r="8012">
      <c r="A8012" s="11" t="inlineStr">
        <is>
          <t>DEL040338</t>
        </is>
      </c>
      <c r="B8012" s="11" t="inlineStr">
        <is>
          <t>2023-02-22 00:00:00</t>
        </is>
      </c>
      <c r="C8012" s="11" t="inlineStr">
        <is>
          <t>2023-02-22 00:00:00</t>
        </is>
      </c>
      <c r="D8012" s="11" t="inlineStr">
        <is>
          <t>Northeast</t>
        </is>
      </c>
      <c r="E8012" s="11" t="inlineStr">
        <is>
          <t>DC_Phoenix</t>
        </is>
      </c>
      <c r="F8012" s="11" t="inlineStr">
        <is>
          <t>CarrierC</t>
        </is>
      </c>
      <c r="G8012" s="11" t="inlineStr">
        <is>
          <t>Sliding Glass</t>
        </is>
      </c>
      <c r="H8012" s="11" t="n">
        <v>0.7117</v>
      </c>
      <c r="I8012" s="11" t="n">
        <v>3.0242</v>
      </c>
      <c r="J8012" s="11" t="n">
        <v>1211.8</v>
      </c>
      <c r="K8012" s="11" t="inlineStr">
        <is>
          <t>On Time</t>
        </is>
      </c>
      <c r="L8012" s="11" t="n">
        <v>0</v>
      </c>
      <c r="M8012" s="11" t="n">
        <v>91</v>
      </c>
      <c r="N8012" s="11" t="n">
        <v>400.7</v>
      </c>
    </row>
    <row r="8013">
      <c r="A8013" t="inlineStr">
        <is>
          <t>DEL401501</t>
        </is>
      </c>
      <c r="B8013" t="inlineStr">
        <is>
          <t>2023-04-05 00:00:00</t>
        </is>
      </c>
      <c r="C8013" t="inlineStr">
        <is>
          <t>2023-04-04 00:00:00</t>
        </is>
      </c>
      <c r="D8013" t="inlineStr">
        <is>
          <t>Northeast</t>
        </is>
      </c>
      <c r="E8013" t="inlineStr">
        <is>
          <t>DC_Phoenix</t>
        </is>
      </c>
      <c r="F8013" t="inlineStr">
        <is>
          <t>CarrierB</t>
        </is>
      </c>
      <c r="G8013" t="inlineStr">
        <is>
          <t>Sliding Glass</t>
        </is>
      </c>
      <c r="H8013" t="n">
        <v>0.89</v>
      </c>
      <c r="I8013" t="n">
        <v>3.0259</v>
      </c>
      <c r="J8013" t="n">
        <v>612.89</v>
      </c>
      <c r="K8013" t="inlineStr">
        <is>
          <t>On Time</t>
        </is>
      </c>
      <c r="L8013" t="n">
        <v>-1</v>
      </c>
      <c r="M8013" t="n">
        <v>24.3</v>
      </c>
      <c r="N8013" t="n">
        <v>202.5</v>
      </c>
    </row>
    <row r="8014">
      <c r="A8014" s="11" t="inlineStr">
        <is>
          <t>DEL426668</t>
        </is>
      </c>
      <c r="B8014" s="11" t="inlineStr">
        <is>
          <t>2023-01-12 00:00:00</t>
        </is>
      </c>
      <c r="C8014" s="11" t="inlineStr">
        <is>
          <t>2023-01-14 00:00:00</t>
        </is>
      </c>
      <c r="D8014" s="11" t="inlineStr">
        <is>
          <t>Southeast</t>
        </is>
      </c>
      <c r="E8014" s="11" t="inlineStr">
        <is>
          <t>DC_Columbus</t>
        </is>
      </c>
      <c r="F8014" s="11" t="inlineStr">
        <is>
          <t>CarrierB</t>
        </is>
      </c>
      <c r="G8014" s="11" t="inlineStr">
        <is>
          <t>Doors</t>
        </is>
      </c>
      <c r="H8014" s="11" t="n">
        <v>0.5567</v>
      </c>
      <c r="I8014" s="11" t="n">
        <v>2.9458</v>
      </c>
      <c r="J8014" s="11" t="n">
        <v>1616.04</v>
      </c>
      <c r="K8014" s="11" t="inlineStr">
        <is>
          <t>Late</t>
        </is>
      </c>
      <c r="L8014" s="11" t="n">
        <v>2</v>
      </c>
      <c r="M8014" s="11" t="n">
        <v>98.8</v>
      </c>
      <c r="N8014" s="11" t="n">
        <v>548.6</v>
      </c>
    </row>
    <row r="8015">
      <c r="A8015" t="inlineStr">
        <is>
          <t>DEL446060</t>
        </is>
      </c>
      <c r="B8015" t="inlineStr">
        <is>
          <t>2023-08-07 00:00:00</t>
        </is>
      </c>
      <c r="C8015" t="inlineStr">
        <is>
          <t>2023-08-07 00:00:00</t>
        </is>
      </c>
      <c r="D8015" t="inlineStr">
        <is>
          <t>Southwest</t>
        </is>
      </c>
      <c r="E8015" t="inlineStr">
        <is>
          <t>DC_Atlanta</t>
        </is>
      </c>
      <c r="F8015" t="inlineStr">
        <is>
          <t>CarrierE</t>
        </is>
      </c>
      <c r="G8015" t="inlineStr">
        <is>
          <t>Sliding Glass</t>
        </is>
      </c>
      <c r="H8015" t="n">
        <v>0.5866</v>
      </c>
      <c r="I8015" t="n">
        <v>3.2126</v>
      </c>
      <c r="J8015" t="n">
        <v>1228.42</v>
      </c>
      <c r="K8015" t="inlineStr">
        <is>
          <t>On Time</t>
        </is>
      </c>
      <c r="L8015" t="n">
        <v>0</v>
      </c>
      <c r="M8015" t="n">
        <v>36.1</v>
      </c>
      <c r="N8015" t="n">
        <v>382.4</v>
      </c>
    </row>
    <row r="8016">
      <c r="A8016" s="11" t="inlineStr">
        <is>
          <t>DEL202207</t>
        </is>
      </c>
      <c r="B8016" s="11" t="inlineStr">
        <is>
          <t>2024-08-24 00:00:00</t>
        </is>
      </c>
      <c r="C8016" s="11" t="inlineStr">
        <is>
          <t>2024-08-25 00:00:00</t>
        </is>
      </c>
      <c r="D8016" s="11" t="inlineStr">
        <is>
          <t>Northeast</t>
        </is>
      </c>
      <c r="E8016" s="11" t="inlineStr">
        <is>
          <t>DC_Chicago</t>
        </is>
      </c>
      <c r="F8016" s="11" t="inlineStr">
        <is>
          <t>CarrierD</t>
        </is>
      </c>
      <c r="G8016" s="11" t="inlineStr">
        <is>
          <t>Windows</t>
        </is>
      </c>
      <c r="H8016" s="11" t="n">
        <v>0.8425</v>
      </c>
      <c r="I8016" s="11" t="n">
        <v>3.3699</v>
      </c>
      <c r="J8016" s="11" t="n">
        <v>1568.16</v>
      </c>
      <c r="K8016" s="11" t="inlineStr">
        <is>
          <t>Early</t>
        </is>
      </c>
      <c r="L8016" s="11" t="n">
        <v>1</v>
      </c>
      <c r="M8016" s="11" t="n">
        <v>82</v>
      </c>
      <c r="N8016" s="11" t="n">
        <v>465.3</v>
      </c>
    </row>
    <row r="8017">
      <c r="A8017" t="inlineStr">
        <is>
          <t>DEL461610</t>
        </is>
      </c>
      <c r="B8017" t="inlineStr">
        <is>
          <t>2024-04-04 00:00:00</t>
        </is>
      </c>
      <c r="C8017" t="inlineStr">
        <is>
          <t>2024-04-04 00:00:00</t>
        </is>
      </c>
      <c r="D8017" t="inlineStr">
        <is>
          <t>Midwest</t>
        </is>
      </c>
      <c r="E8017" t="inlineStr">
        <is>
          <t>DC_Chicago</t>
        </is>
      </c>
      <c r="F8017" t="inlineStr">
        <is>
          <t>CarrierB</t>
        </is>
      </c>
      <c r="G8017" t="inlineStr">
        <is>
          <t>Specialty</t>
        </is>
      </c>
      <c r="H8017" t="n">
        <v>0.9329</v>
      </c>
      <c r="I8017" t="n">
        <v>3.0496</v>
      </c>
      <c r="J8017" t="n">
        <v>1210.15</v>
      </c>
      <c r="K8017" t="inlineStr">
        <is>
          <t>On Time</t>
        </is>
      </c>
      <c r="L8017" t="n">
        <v>0</v>
      </c>
      <c r="M8017" t="n">
        <v>69.7</v>
      </c>
      <c r="N8017" t="n">
        <v>396.8</v>
      </c>
    </row>
    <row r="8018">
      <c r="A8018" s="11" t="inlineStr">
        <is>
          <t>DEL468605</t>
        </is>
      </c>
      <c r="B8018" s="11" t="inlineStr">
        <is>
          <t>2024-03-14 00:00:00</t>
        </is>
      </c>
      <c r="C8018" s="11" t="inlineStr">
        <is>
          <t>2024-03-15 00:00:00</t>
        </is>
      </c>
      <c r="D8018" s="11" t="inlineStr">
        <is>
          <t>Southeast</t>
        </is>
      </c>
      <c r="E8018" s="11" t="inlineStr">
        <is>
          <t>DC_Phoenix</t>
        </is>
      </c>
      <c r="F8018" s="11" t="inlineStr">
        <is>
          <t>CarrierE</t>
        </is>
      </c>
      <c r="G8018" s="11" t="inlineStr">
        <is>
          <t>Specialty</t>
        </is>
      </c>
      <c r="H8018" s="11" t="n">
        <v>0.9404</v>
      </c>
      <c r="I8018" s="11" t="n">
        <v>3.3189</v>
      </c>
      <c r="J8018" s="11" t="n">
        <v>1340.77</v>
      </c>
      <c r="K8018" s="11" t="inlineStr">
        <is>
          <t>Late</t>
        </is>
      </c>
      <c r="L8018" s="11" t="n">
        <v>1</v>
      </c>
      <c r="M8018" s="11" t="n">
        <v>12.8</v>
      </c>
      <c r="N8018" s="11" t="n">
        <v>404</v>
      </c>
    </row>
    <row r="8019">
      <c r="A8019" t="inlineStr">
        <is>
          <t>DEL374531</t>
        </is>
      </c>
      <c r="B8019" t="inlineStr">
        <is>
          <t>2024-10-01 00:00:00</t>
        </is>
      </c>
      <c r="C8019" t="inlineStr">
        <is>
          <t>2024-10-01 00:00:00</t>
        </is>
      </c>
      <c r="D8019" t="inlineStr">
        <is>
          <t>West</t>
        </is>
      </c>
      <c r="E8019" t="inlineStr">
        <is>
          <t>DC_Chicago</t>
        </is>
      </c>
      <c r="F8019" t="inlineStr">
        <is>
          <t>CarrierE</t>
        </is>
      </c>
      <c r="G8019" t="inlineStr">
        <is>
          <t>Doors</t>
        </is>
      </c>
      <c r="H8019" t="n">
        <v>0.6419</v>
      </c>
      <c r="I8019" t="n">
        <v>3.0155</v>
      </c>
      <c r="J8019" t="n">
        <v>1029.34</v>
      </c>
      <c r="K8019" t="inlineStr">
        <is>
          <t>On Time</t>
        </is>
      </c>
      <c r="L8019" t="n">
        <v>0</v>
      </c>
      <c r="M8019" t="n">
        <v>4.4</v>
      </c>
      <c r="N8019" t="n">
        <v>341.4</v>
      </c>
    </row>
    <row r="8020">
      <c r="A8020" s="11" t="inlineStr">
        <is>
          <t>DEL445752</t>
        </is>
      </c>
      <c r="B8020" s="11" t="inlineStr">
        <is>
          <t>2024-03-22 00:00:00</t>
        </is>
      </c>
      <c r="C8020" s="11" t="inlineStr">
        <is>
          <t>2024-03-24 00:00:00</t>
        </is>
      </c>
      <c r="D8020" s="11" t="inlineStr">
        <is>
          <t>West</t>
        </is>
      </c>
      <c r="E8020" s="11" t="inlineStr">
        <is>
          <t>DC_Dallas</t>
        </is>
      </c>
      <c r="F8020" s="11" t="inlineStr">
        <is>
          <t>CarrierD</t>
        </is>
      </c>
      <c r="G8020" s="11" t="inlineStr">
        <is>
          <t>Sliding Glass</t>
        </is>
      </c>
      <c r="H8020" s="11" t="n">
        <v>0.8365</v>
      </c>
      <c r="I8020" s="11" t="n">
        <v>3.0654</v>
      </c>
      <c r="J8020" s="11" t="n">
        <v>1516.7</v>
      </c>
      <c r="K8020" s="11" t="inlineStr">
        <is>
          <t>On Time</t>
        </is>
      </c>
      <c r="L8020" s="11" t="n">
        <v>2</v>
      </c>
      <c r="M8020" s="11" t="n">
        <v>33.7</v>
      </c>
      <c r="N8020" s="11" t="n">
        <v>494.8</v>
      </c>
    </row>
    <row r="8021">
      <c r="A8021" t="inlineStr">
        <is>
          <t>DEL385629</t>
        </is>
      </c>
      <c r="B8021" t="inlineStr">
        <is>
          <t>2024-04-20 00:00:00</t>
        </is>
      </c>
      <c r="C8021" t="inlineStr">
        <is>
          <t>2024-04-20 00:00:00</t>
        </is>
      </c>
      <c r="D8021" t="inlineStr">
        <is>
          <t>Southwest</t>
        </is>
      </c>
      <c r="E8021" t="inlineStr">
        <is>
          <t>DC_Atlanta</t>
        </is>
      </c>
      <c r="F8021" t="inlineStr">
        <is>
          <t>CarrierD</t>
        </is>
      </c>
      <c r="G8021" t="inlineStr">
        <is>
          <t>Sliding Glass</t>
        </is>
      </c>
      <c r="H8021" t="n">
        <v>0.9340000000000001</v>
      </c>
      <c r="I8021" t="n">
        <v>3.0576</v>
      </c>
      <c r="J8021" t="n">
        <v>974.88</v>
      </c>
      <c r="K8021" t="inlineStr">
        <is>
          <t>On Time</t>
        </is>
      </c>
      <c r="L8021" t="n">
        <v>0</v>
      </c>
      <c r="M8021" t="n">
        <v>44.6</v>
      </c>
      <c r="N8021" t="n">
        <v>318.8</v>
      </c>
    </row>
    <row r="8022">
      <c r="A8022" s="11" t="inlineStr">
        <is>
          <t>DEL046669</t>
        </is>
      </c>
      <c r="B8022" s="11" t="inlineStr">
        <is>
          <t>2023-03-23 00:00:00</t>
        </is>
      </c>
      <c r="C8022" s="11" t="inlineStr">
        <is>
          <t>2023-03-26 00:00:00</t>
        </is>
      </c>
      <c r="D8022" s="11" t="inlineStr">
        <is>
          <t>Southeast</t>
        </is>
      </c>
      <c r="E8022" s="11" t="inlineStr">
        <is>
          <t>DC_Chicago</t>
        </is>
      </c>
      <c r="F8022" s="11" t="inlineStr">
        <is>
          <t>CarrierA</t>
        </is>
      </c>
      <c r="G8022" s="11" t="inlineStr">
        <is>
          <t>Doors</t>
        </is>
      </c>
      <c r="H8022" s="11" t="n">
        <v>0.8903</v>
      </c>
      <c r="I8022" s="11" t="n">
        <v>3.0641</v>
      </c>
      <c r="J8022" s="11" t="n">
        <v>1331.81</v>
      </c>
      <c r="K8022" s="11" t="inlineStr">
        <is>
          <t>On Time</t>
        </is>
      </c>
      <c r="L8022" s="11" t="n">
        <v>3</v>
      </c>
      <c r="M8022" s="11" t="n">
        <v>85.59999999999999</v>
      </c>
      <c r="N8022" s="11" t="n">
        <v>434.7</v>
      </c>
    </row>
    <row r="8023">
      <c r="A8023" t="inlineStr">
        <is>
          <t>DEL388135</t>
        </is>
      </c>
      <c r="B8023" t="inlineStr">
        <is>
          <t>2024-08-29 00:00:00</t>
        </is>
      </c>
      <c r="C8023" t="inlineStr">
        <is>
          <t>2024-08-29 00:00:00</t>
        </is>
      </c>
      <c r="D8023" t="inlineStr">
        <is>
          <t>Southeast</t>
        </is>
      </c>
      <c r="E8023" t="inlineStr">
        <is>
          <t>DC_Columbus</t>
        </is>
      </c>
      <c r="F8023" t="inlineStr">
        <is>
          <t>CarrierC</t>
        </is>
      </c>
      <c r="G8023" t="inlineStr">
        <is>
          <t>Specialty</t>
        </is>
      </c>
      <c r="H8023" t="n">
        <v>0.8836000000000001</v>
      </c>
      <c r="I8023" t="n">
        <v>3.2138</v>
      </c>
      <c r="J8023" t="n">
        <v>1406.15</v>
      </c>
      <c r="K8023" t="inlineStr">
        <is>
          <t>Early</t>
        </is>
      </c>
      <c r="L8023" t="n">
        <v>0</v>
      </c>
      <c r="M8023" t="n">
        <v>61.8</v>
      </c>
      <c r="N8023" t="n">
        <v>437.5</v>
      </c>
    </row>
    <row r="8024">
      <c r="A8024" s="11" t="inlineStr">
        <is>
          <t>DEL270035</t>
        </is>
      </c>
      <c r="B8024" s="11" t="inlineStr">
        <is>
          <t>2024-11-08 00:00:00</t>
        </is>
      </c>
      <c r="C8024" s="11" t="inlineStr">
        <is>
          <t>2024-11-08 00:00:00</t>
        </is>
      </c>
      <c r="D8024" s="11" t="inlineStr">
        <is>
          <t>Northeast</t>
        </is>
      </c>
      <c r="E8024" s="11" t="inlineStr">
        <is>
          <t>DC_Dallas</t>
        </is>
      </c>
      <c r="F8024" s="11" t="inlineStr">
        <is>
          <t>CarrierB</t>
        </is>
      </c>
      <c r="G8024" s="11" t="inlineStr">
        <is>
          <t>Sliding Glass</t>
        </is>
      </c>
      <c r="H8024" s="11" t="n">
        <v>0.7936</v>
      </c>
      <c r="I8024" s="11" t="n">
        <v>2.9566</v>
      </c>
      <c r="J8024" s="11" t="n">
        <v>842.9</v>
      </c>
      <c r="K8024" s="11" t="inlineStr">
        <is>
          <t>Late</t>
        </is>
      </c>
      <c r="L8024" s="11" t="n">
        <v>0</v>
      </c>
      <c r="M8024" s="11" t="n">
        <v>65</v>
      </c>
      <c r="N8024" s="11" t="n">
        <v>285.1</v>
      </c>
    </row>
    <row r="8025">
      <c r="A8025" t="inlineStr">
        <is>
          <t>DEL266124</t>
        </is>
      </c>
      <c r="B8025" t="inlineStr">
        <is>
          <t>2024-04-25 00:00:00</t>
        </is>
      </c>
      <c r="C8025" t="inlineStr">
        <is>
          <t>2024-04-27 00:00:00</t>
        </is>
      </c>
      <c r="D8025" t="inlineStr">
        <is>
          <t>Midwest</t>
        </is>
      </c>
      <c r="E8025" t="inlineStr">
        <is>
          <t>DC_Phoenix</t>
        </is>
      </c>
      <c r="F8025" t="inlineStr">
        <is>
          <t>CarrierB</t>
        </is>
      </c>
      <c r="G8025" t="inlineStr">
        <is>
          <t>Doors</t>
        </is>
      </c>
      <c r="H8025" t="n">
        <v>0.8175</v>
      </c>
      <c r="I8025" t="n">
        <v>3.1354</v>
      </c>
      <c r="J8025" t="n">
        <v>1212.56</v>
      </c>
      <c r="K8025" t="inlineStr">
        <is>
          <t>On Time</t>
        </is>
      </c>
      <c r="L8025" t="n">
        <v>2</v>
      </c>
      <c r="M8025" t="n">
        <v>29</v>
      </c>
      <c r="N8025" t="n">
        <v>386.7</v>
      </c>
    </row>
    <row r="8026">
      <c r="A8026" s="11" t="inlineStr">
        <is>
          <t>DEL124558</t>
        </is>
      </c>
      <c r="B8026" s="11" t="inlineStr">
        <is>
          <t>2023-03-16 00:00:00</t>
        </is>
      </c>
      <c r="C8026" s="11" t="inlineStr">
        <is>
          <t>2023-03-16 00:00:00</t>
        </is>
      </c>
      <c r="D8026" s="11" t="inlineStr">
        <is>
          <t>Southwest</t>
        </is>
      </c>
      <c r="E8026" s="11" t="inlineStr">
        <is>
          <t>DC_Dallas</t>
        </is>
      </c>
      <c r="F8026" s="11" t="inlineStr">
        <is>
          <t>CarrierB</t>
        </is>
      </c>
      <c r="G8026" s="11" t="inlineStr">
        <is>
          <t>Windows</t>
        </is>
      </c>
      <c r="H8026" s="11" t="n">
        <v>0.5982</v>
      </c>
      <c r="I8026" s="11" t="n">
        <v>3.3381</v>
      </c>
      <c r="J8026" s="11" t="n">
        <v>1707.86</v>
      </c>
      <c r="K8026" s="11" t="inlineStr">
        <is>
          <t>Late</t>
        </is>
      </c>
      <c r="L8026" s="11" t="n">
        <v>0</v>
      </c>
      <c r="M8026" s="11" t="n">
        <v>140.2</v>
      </c>
      <c r="N8026" s="11" t="n">
        <v>511.6</v>
      </c>
    </row>
    <row r="8027">
      <c r="A8027" t="inlineStr">
        <is>
          <t>DEL382772</t>
        </is>
      </c>
      <c r="B8027" t="inlineStr">
        <is>
          <t>2023-07-15 00:00:00</t>
        </is>
      </c>
      <c r="C8027" t="inlineStr">
        <is>
          <t>2023-07-19 00:00:00</t>
        </is>
      </c>
      <c r="D8027" t="inlineStr">
        <is>
          <t>Southeast</t>
        </is>
      </c>
      <c r="E8027" t="inlineStr">
        <is>
          <t>DC_Atlanta</t>
        </is>
      </c>
      <c r="F8027" t="inlineStr">
        <is>
          <t>CarrierE</t>
        </is>
      </c>
      <c r="G8027" t="inlineStr">
        <is>
          <t>Doors</t>
        </is>
      </c>
      <c r="H8027" t="n">
        <v>0.8300999999999999</v>
      </c>
      <c r="I8027" t="n">
        <v>3.3387</v>
      </c>
      <c r="J8027" t="n">
        <v>816.72</v>
      </c>
      <c r="K8027" t="inlineStr">
        <is>
          <t>On Time</t>
        </is>
      </c>
      <c r="L8027" t="n">
        <v>4</v>
      </c>
      <c r="M8027" t="n">
        <v>35</v>
      </c>
      <c r="N8027" t="n">
        <v>244.6</v>
      </c>
    </row>
    <row r="8028">
      <c r="A8028" s="11" t="inlineStr">
        <is>
          <t>DEL159615</t>
        </is>
      </c>
      <c r="B8028" s="11" t="inlineStr">
        <is>
          <t>2024-02-11 00:00:00</t>
        </is>
      </c>
      <c r="C8028" s="11" t="inlineStr">
        <is>
          <t>2024-02-11 00:00:00</t>
        </is>
      </c>
      <c r="D8028" s="11" t="inlineStr">
        <is>
          <t>Southwest</t>
        </is>
      </c>
      <c r="E8028" s="11" t="inlineStr">
        <is>
          <t>DC_Atlanta</t>
        </is>
      </c>
      <c r="F8028" s="11" t="inlineStr">
        <is>
          <t>CarrierC</t>
        </is>
      </c>
      <c r="G8028" s="11" t="inlineStr">
        <is>
          <t>Doors</t>
        </is>
      </c>
      <c r="H8028" s="11" t="n">
        <v>0.7539</v>
      </c>
      <c r="I8028" s="11" t="n">
        <v>2.8788</v>
      </c>
      <c r="J8028" s="11" t="n">
        <v>1344.42</v>
      </c>
      <c r="K8028" s="11" t="inlineStr">
        <is>
          <t>On Time</t>
        </is>
      </c>
      <c r="L8028" s="11" t="n">
        <v>0</v>
      </c>
      <c r="M8028" s="11" t="n">
        <v>111.8</v>
      </c>
      <c r="N8028" s="11" t="n">
        <v>467</v>
      </c>
    </row>
    <row r="8029">
      <c r="A8029" t="inlineStr">
        <is>
          <t>DEL292081</t>
        </is>
      </c>
      <c r="B8029" t="inlineStr">
        <is>
          <t>2024-06-05 00:00:00</t>
        </is>
      </c>
      <c r="C8029" t="inlineStr">
        <is>
          <t>2024-06-05 00:00:00</t>
        </is>
      </c>
      <c r="D8029" t="inlineStr">
        <is>
          <t>Northeast</t>
        </is>
      </c>
      <c r="E8029" t="inlineStr">
        <is>
          <t>DC_Atlanta</t>
        </is>
      </c>
      <c r="F8029" t="inlineStr">
        <is>
          <t>CarrierB</t>
        </is>
      </c>
      <c r="G8029" t="inlineStr">
        <is>
          <t>Specialty</t>
        </is>
      </c>
      <c r="H8029" t="n">
        <v>0.983</v>
      </c>
      <c r="I8029" t="n">
        <v>3.4149</v>
      </c>
      <c r="J8029" t="n">
        <v>2227.84</v>
      </c>
      <c r="K8029" t="inlineStr">
        <is>
          <t>On Time</t>
        </is>
      </c>
      <c r="L8029" t="n">
        <v>0</v>
      </c>
      <c r="M8029" t="n">
        <v>226.3</v>
      </c>
      <c r="N8029" t="n">
        <v>652.4</v>
      </c>
    </row>
    <row r="8030">
      <c r="A8030" s="11" t="inlineStr">
        <is>
          <t>DEL156523</t>
        </is>
      </c>
      <c r="B8030" s="11" t="inlineStr">
        <is>
          <t>2024-11-01 00:00:00</t>
        </is>
      </c>
      <c r="C8030" s="11" t="inlineStr">
        <is>
          <t>2024-11-02 00:00:00</t>
        </is>
      </c>
      <c r="D8030" s="11" t="inlineStr">
        <is>
          <t>West</t>
        </is>
      </c>
      <c r="E8030" s="11" t="inlineStr">
        <is>
          <t>DC_Chicago</t>
        </is>
      </c>
      <c r="F8030" s="11" t="inlineStr">
        <is>
          <t>CarrierE</t>
        </is>
      </c>
      <c r="G8030" s="11" t="inlineStr">
        <is>
          <t>Doors</t>
        </is>
      </c>
      <c r="H8030" s="11" t="n">
        <v>0.6622</v>
      </c>
      <c r="I8030" s="11" t="n">
        <v>3.0686</v>
      </c>
      <c r="J8030" s="11" t="n">
        <v>1382.11</v>
      </c>
      <c r="K8030" s="11" t="inlineStr">
        <is>
          <t>On Time</t>
        </is>
      </c>
      <c r="L8030" s="11" t="n">
        <v>1</v>
      </c>
      <c r="M8030" s="11" t="n">
        <v>63</v>
      </c>
      <c r="N8030" s="11" t="n">
        <v>450.4</v>
      </c>
    </row>
    <row r="8031">
      <c r="A8031" t="inlineStr">
        <is>
          <t>DEL475014</t>
        </is>
      </c>
      <c r="B8031" t="inlineStr">
        <is>
          <t>2024-12-30 00:00:00</t>
        </is>
      </c>
      <c r="C8031" t="inlineStr">
        <is>
          <t>2024-12-30 00:00:00</t>
        </is>
      </c>
      <c r="D8031" t="inlineStr">
        <is>
          <t>Northeast</t>
        </is>
      </c>
      <c r="E8031" t="inlineStr">
        <is>
          <t>DC_Phoenix</t>
        </is>
      </c>
      <c r="F8031" t="inlineStr">
        <is>
          <t>CarrierA</t>
        </is>
      </c>
      <c r="G8031" t="inlineStr">
        <is>
          <t>Doors</t>
        </is>
      </c>
      <c r="H8031" t="n">
        <v>0.7897999999999999</v>
      </c>
      <c r="I8031" t="n">
        <v>3.1815</v>
      </c>
      <c r="J8031" t="n">
        <v>1129.86</v>
      </c>
      <c r="K8031" t="inlineStr">
        <is>
          <t>On Time</t>
        </is>
      </c>
      <c r="L8031" t="n">
        <v>0</v>
      </c>
      <c r="M8031" t="n">
        <v>57.4</v>
      </c>
      <c r="N8031" t="n">
        <v>355.1</v>
      </c>
    </row>
    <row r="8032">
      <c r="A8032" s="11" t="inlineStr">
        <is>
          <t>DEL376351</t>
        </is>
      </c>
      <c r="B8032" s="11" t="inlineStr">
        <is>
          <t>2023-04-22 00:00:00</t>
        </is>
      </c>
      <c r="C8032" s="11" t="inlineStr">
        <is>
          <t>2023-04-23 00:00:00</t>
        </is>
      </c>
      <c r="D8032" s="11" t="inlineStr">
        <is>
          <t>West</t>
        </is>
      </c>
      <c r="E8032" s="11" t="inlineStr">
        <is>
          <t>DC_Chicago</t>
        </is>
      </c>
      <c r="F8032" s="11" t="inlineStr">
        <is>
          <t>CarrierB</t>
        </is>
      </c>
      <c r="G8032" s="11" t="inlineStr">
        <is>
          <t>Sliding Glass</t>
        </is>
      </c>
      <c r="H8032" s="11" t="n">
        <v>0.9324</v>
      </c>
      <c r="I8032" s="11" t="n">
        <v>2.9281</v>
      </c>
      <c r="J8032" s="11" t="n">
        <v>949.33</v>
      </c>
      <c r="K8032" s="11" t="inlineStr">
        <is>
          <t>Late</t>
        </is>
      </c>
      <c r="L8032" s="11" t="n">
        <v>1</v>
      </c>
      <c r="M8032" s="11" t="n">
        <v>74.09999999999999</v>
      </c>
      <c r="N8032" s="11" t="n">
        <v>324.2</v>
      </c>
    </row>
    <row r="8033">
      <c r="A8033" t="inlineStr">
        <is>
          <t>DEL388958</t>
        </is>
      </c>
      <c r="B8033" t="inlineStr">
        <is>
          <t>2024-04-24 00:00:00</t>
        </is>
      </c>
      <c r="C8033" t="inlineStr">
        <is>
          <t>2024-04-24 00:00:00</t>
        </is>
      </c>
      <c r="D8033" t="inlineStr">
        <is>
          <t>Northeast</t>
        </is>
      </c>
      <c r="E8033" t="inlineStr">
        <is>
          <t>DC_Dallas</t>
        </is>
      </c>
      <c r="F8033" t="inlineStr">
        <is>
          <t>CarrierE</t>
        </is>
      </c>
      <c r="G8033" t="inlineStr">
        <is>
          <t>Doors</t>
        </is>
      </c>
      <c r="H8033" t="n">
        <v>0.6294999999999999</v>
      </c>
      <c r="I8033" t="n">
        <v>3.1308</v>
      </c>
      <c r="J8033" t="n">
        <v>1231.96</v>
      </c>
      <c r="K8033" t="inlineStr">
        <is>
          <t>On Time</t>
        </is>
      </c>
      <c r="L8033" t="n">
        <v>0</v>
      </c>
      <c r="M8033" t="n">
        <v>17.4</v>
      </c>
      <c r="N8033" t="n">
        <v>393.5</v>
      </c>
    </row>
    <row r="8034">
      <c r="A8034" s="11" t="inlineStr">
        <is>
          <t>DEL064010</t>
        </is>
      </c>
      <c r="B8034" s="11" t="inlineStr">
        <is>
          <t>2024-04-16 00:00:00</t>
        </is>
      </c>
      <c r="C8034" s="11" t="inlineStr">
        <is>
          <t>2024-04-16 00:00:00</t>
        </is>
      </c>
      <c r="D8034" s="11" t="inlineStr">
        <is>
          <t>West</t>
        </is>
      </c>
      <c r="E8034" s="11" t="inlineStr">
        <is>
          <t>DC_Columbus</t>
        </is>
      </c>
      <c r="F8034" s="11" t="inlineStr">
        <is>
          <t>CarrierE</t>
        </is>
      </c>
      <c r="G8034" s="11" t="inlineStr">
        <is>
          <t>Doors</t>
        </is>
      </c>
      <c r="H8034" s="11" t="n">
        <v>0.7209</v>
      </c>
      <c r="I8034" s="11" t="n">
        <v>3.083</v>
      </c>
      <c r="J8034" s="11" t="n">
        <v>645.48</v>
      </c>
      <c r="K8034" s="11" t="inlineStr">
        <is>
          <t>Early</t>
        </is>
      </c>
      <c r="L8034" s="11" t="n">
        <v>0</v>
      </c>
      <c r="M8034" s="11" t="n">
        <v>4.9</v>
      </c>
      <c r="N8034" s="11" t="n">
        <v>209.4</v>
      </c>
    </row>
    <row r="8035">
      <c r="A8035" t="inlineStr">
        <is>
          <t>DEL327560</t>
        </is>
      </c>
      <c r="B8035" t="inlineStr">
        <is>
          <t>2024-02-04 00:00:00</t>
        </is>
      </c>
      <c r="C8035" t="inlineStr">
        <is>
          <t>2024-02-05 00:00:00</t>
        </is>
      </c>
      <c r="D8035" t="inlineStr">
        <is>
          <t>Southeast</t>
        </is>
      </c>
      <c r="E8035" t="inlineStr">
        <is>
          <t>DC_Atlanta</t>
        </is>
      </c>
      <c r="F8035" t="inlineStr">
        <is>
          <t>CarrierB</t>
        </is>
      </c>
      <c r="G8035" t="inlineStr">
        <is>
          <t>Sliding Glass</t>
        </is>
      </c>
      <c r="H8035" t="n">
        <v>0.8575</v>
      </c>
      <c r="I8035" t="n">
        <v>3.2568</v>
      </c>
      <c r="J8035" t="n">
        <v>1507.41</v>
      </c>
      <c r="K8035" t="inlineStr">
        <is>
          <t>On Time</t>
        </is>
      </c>
      <c r="L8035" t="n">
        <v>1</v>
      </c>
      <c r="M8035" t="n">
        <v>169.1</v>
      </c>
      <c r="N8035" t="n">
        <v>462.8</v>
      </c>
    </row>
    <row r="8036">
      <c r="A8036" s="11" t="inlineStr">
        <is>
          <t>DEL196294</t>
        </is>
      </c>
      <c r="B8036" s="11" t="inlineStr">
        <is>
          <t>2023-09-08 00:00:00</t>
        </is>
      </c>
      <c r="C8036" s="11" t="inlineStr">
        <is>
          <t>2023-09-08 00:00:00</t>
        </is>
      </c>
      <c r="D8036" s="11" t="inlineStr">
        <is>
          <t>Northeast</t>
        </is>
      </c>
      <c r="E8036" s="11" t="inlineStr">
        <is>
          <t>DC_Chicago</t>
        </is>
      </c>
      <c r="F8036" s="11" t="inlineStr">
        <is>
          <t>CarrierE</t>
        </is>
      </c>
      <c r="G8036" s="11" t="inlineStr">
        <is>
          <t>Doors</t>
        </is>
      </c>
      <c r="H8036" s="11" t="n">
        <v>0.5954</v>
      </c>
      <c r="I8036" s="11" t="n">
        <v>3.0679</v>
      </c>
      <c r="J8036" s="11" t="n">
        <v>915</v>
      </c>
      <c r="K8036" s="11" t="inlineStr">
        <is>
          <t>On Time</t>
        </is>
      </c>
      <c r="L8036" s="11" t="n">
        <v>0</v>
      </c>
      <c r="M8036" s="11" t="n">
        <v>27.8</v>
      </c>
      <c r="N8036" s="11" t="n">
        <v>298.2</v>
      </c>
    </row>
    <row r="8037">
      <c r="A8037" t="inlineStr">
        <is>
          <t>DEL190090</t>
        </is>
      </c>
      <c r="B8037" t="inlineStr">
        <is>
          <t>2023-03-10 00:00:00</t>
        </is>
      </c>
      <c r="C8037" t="inlineStr">
        <is>
          <t>2023-03-13 00:00:00</t>
        </is>
      </c>
      <c r="D8037" t="inlineStr">
        <is>
          <t>Southwest</t>
        </is>
      </c>
      <c r="E8037" t="inlineStr">
        <is>
          <t>DC_Phoenix</t>
        </is>
      </c>
      <c r="F8037" t="inlineStr">
        <is>
          <t>CarrierD</t>
        </is>
      </c>
      <c r="G8037" t="inlineStr">
        <is>
          <t>Sliding Glass</t>
        </is>
      </c>
      <c r="H8037" t="n">
        <v>0.9645</v>
      </c>
      <c r="I8037" t="n">
        <v>3.0493</v>
      </c>
      <c r="J8037" t="n">
        <v>1065.37</v>
      </c>
      <c r="K8037" t="inlineStr">
        <is>
          <t>Late</t>
        </is>
      </c>
      <c r="L8037" t="n">
        <v>3</v>
      </c>
      <c r="M8037" t="n">
        <v>15.7</v>
      </c>
      <c r="N8037" t="n">
        <v>349.4</v>
      </c>
    </row>
    <row r="8038">
      <c r="A8038" s="11" t="inlineStr">
        <is>
          <t>DEL298171</t>
        </is>
      </c>
      <c r="B8038" s="11" t="inlineStr">
        <is>
          <t>2024-03-26 00:00:00</t>
        </is>
      </c>
      <c r="C8038" s="11" t="inlineStr">
        <is>
          <t>2024-03-26 00:00:00</t>
        </is>
      </c>
      <c r="D8038" s="11" t="inlineStr">
        <is>
          <t>West</t>
        </is>
      </c>
      <c r="E8038" s="11" t="inlineStr">
        <is>
          <t>DC_Dallas</t>
        </is>
      </c>
      <c r="F8038" s="11" t="inlineStr">
        <is>
          <t>CarrierB</t>
        </is>
      </c>
      <c r="G8038" s="11" t="inlineStr">
        <is>
          <t>Specialty</t>
        </is>
      </c>
      <c r="H8038" s="11" t="n">
        <v>0.6986</v>
      </c>
      <c r="I8038" s="11" t="n">
        <v>3.2867</v>
      </c>
      <c r="J8038" s="11" t="n">
        <v>1515.06</v>
      </c>
      <c r="K8038" s="11" t="inlineStr">
        <is>
          <t>On Time</t>
        </is>
      </c>
      <c r="L8038" s="11" t="n">
        <v>0</v>
      </c>
      <c r="M8038" s="11" t="n">
        <v>84.59999999999999</v>
      </c>
      <c r="N8038" s="11" t="n">
        <v>461</v>
      </c>
    </row>
    <row r="8039">
      <c r="A8039" t="inlineStr">
        <is>
          <t>DEL096753</t>
        </is>
      </c>
      <c r="B8039" t="inlineStr">
        <is>
          <t>2024-06-04 00:00:00</t>
        </is>
      </c>
      <c r="C8039" t="inlineStr">
        <is>
          <t>2024-06-04 00:00:00</t>
        </is>
      </c>
      <c r="D8039" t="inlineStr">
        <is>
          <t>Northeast</t>
        </is>
      </c>
      <c r="E8039" t="inlineStr">
        <is>
          <t>DC_Phoenix</t>
        </is>
      </c>
      <c r="F8039" t="inlineStr">
        <is>
          <t>CarrierD</t>
        </is>
      </c>
      <c r="G8039" t="inlineStr">
        <is>
          <t>Specialty</t>
        </is>
      </c>
      <c r="H8039" t="n">
        <v>0.896</v>
      </c>
      <c r="I8039" t="n">
        <v>3.3901</v>
      </c>
      <c r="J8039" t="n">
        <v>893.46</v>
      </c>
      <c r="K8039" t="inlineStr">
        <is>
          <t>On Time</t>
        </is>
      </c>
      <c r="L8039" t="n">
        <v>0</v>
      </c>
      <c r="M8039" t="n">
        <v>31.1</v>
      </c>
      <c r="N8039" t="n">
        <v>263.5</v>
      </c>
    </row>
    <row r="8040">
      <c r="A8040" s="11" t="inlineStr">
        <is>
          <t>DEL305323</t>
        </is>
      </c>
      <c r="B8040" s="11" t="inlineStr">
        <is>
          <t>2024-02-12 00:00:00</t>
        </is>
      </c>
      <c r="C8040" s="11" t="inlineStr">
        <is>
          <t>2024-02-13 00:00:00</t>
        </is>
      </c>
      <c r="D8040" s="11" t="inlineStr">
        <is>
          <t>Northeast</t>
        </is>
      </c>
      <c r="E8040" s="11" t="inlineStr">
        <is>
          <t>DC_Dallas</t>
        </is>
      </c>
      <c r="F8040" s="11" t="inlineStr">
        <is>
          <t>CarrierC</t>
        </is>
      </c>
      <c r="G8040" s="11" t="inlineStr">
        <is>
          <t>Sliding Glass</t>
        </is>
      </c>
      <c r="H8040" s="11" t="n">
        <v>0.8316</v>
      </c>
      <c r="I8040" s="11" t="n">
        <v>3.0821</v>
      </c>
      <c r="J8040" s="11" t="n">
        <v>2171.74</v>
      </c>
      <c r="K8040" s="11" t="inlineStr">
        <is>
          <t>On Time</t>
        </is>
      </c>
      <c r="L8040" s="11" t="n">
        <v>1</v>
      </c>
      <c r="M8040" s="11" t="n">
        <v>241.6</v>
      </c>
      <c r="N8040" s="11" t="n">
        <v>704.6</v>
      </c>
    </row>
    <row r="8041">
      <c r="A8041" t="inlineStr">
        <is>
          <t>DEL075577</t>
        </is>
      </c>
      <c r="B8041" t="inlineStr">
        <is>
          <t>2023-01-31 00:00:00</t>
        </is>
      </c>
      <c r="C8041" t="inlineStr">
        <is>
          <t>2023-02-01 00:00:00</t>
        </is>
      </c>
      <c r="D8041" t="inlineStr">
        <is>
          <t>Northeast</t>
        </is>
      </c>
      <c r="E8041" t="inlineStr">
        <is>
          <t>DC_Phoenix</t>
        </is>
      </c>
      <c r="F8041" t="inlineStr">
        <is>
          <t>CarrierD</t>
        </is>
      </c>
      <c r="G8041" t="inlineStr">
        <is>
          <t>Doors</t>
        </is>
      </c>
      <c r="H8041" t="n">
        <v>0.8737</v>
      </c>
      <c r="I8041" t="n">
        <v>3.2891</v>
      </c>
      <c r="J8041" t="n">
        <v>825.51</v>
      </c>
      <c r="K8041" t="inlineStr">
        <is>
          <t>On Time</t>
        </is>
      </c>
      <c r="L8041" t="n">
        <v>1</v>
      </c>
      <c r="M8041" t="n">
        <v>11.7</v>
      </c>
      <c r="N8041" t="n">
        <v>251</v>
      </c>
    </row>
    <row r="8042">
      <c r="A8042" s="11" t="inlineStr">
        <is>
          <t>DEL171126</t>
        </is>
      </c>
      <c r="B8042" s="11" t="inlineStr">
        <is>
          <t>2024-12-22 00:00:00</t>
        </is>
      </c>
      <c r="C8042" s="11" t="inlineStr">
        <is>
          <t>2024-12-22 00:00:00</t>
        </is>
      </c>
      <c r="D8042" s="11" t="inlineStr">
        <is>
          <t>West</t>
        </is>
      </c>
      <c r="E8042" s="11" t="inlineStr">
        <is>
          <t>DC_Dallas</t>
        </is>
      </c>
      <c r="F8042" s="11" t="inlineStr">
        <is>
          <t>CarrierC</t>
        </is>
      </c>
      <c r="G8042" s="11" t="inlineStr">
        <is>
          <t>Doors</t>
        </is>
      </c>
      <c r="H8042" s="11" t="n">
        <v>0.6947</v>
      </c>
      <c r="I8042" s="11" t="n">
        <v>3.2519</v>
      </c>
      <c r="J8042" s="11" t="n">
        <v>1761.5</v>
      </c>
      <c r="K8042" s="11" t="inlineStr">
        <is>
          <t>On Time</t>
        </is>
      </c>
      <c r="L8042" s="11" t="n">
        <v>0</v>
      </c>
      <c r="M8042" s="11" t="n">
        <v>96.2</v>
      </c>
      <c r="N8042" s="11" t="n">
        <v>541.7</v>
      </c>
    </row>
    <row r="8043">
      <c r="A8043" t="inlineStr">
        <is>
          <t>DEL124195</t>
        </is>
      </c>
      <c r="B8043" t="inlineStr">
        <is>
          <t>2023-07-02 00:00:00</t>
        </is>
      </c>
      <c r="C8043" t="inlineStr">
        <is>
          <t>2023-07-02 00:00:00</t>
        </is>
      </c>
      <c r="D8043" t="inlineStr">
        <is>
          <t>West</t>
        </is>
      </c>
      <c r="E8043" t="inlineStr">
        <is>
          <t>DC_Phoenix</t>
        </is>
      </c>
      <c r="F8043" t="inlineStr">
        <is>
          <t>CarrierB</t>
        </is>
      </c>
      <c r="G8043" t="inlineStr">
        <is>
          <t>Sliding Glass</t>
        </is>
      </c>
      <c r="H8043" t="n">
        <v>0.5548</v>
      </c>
      <c r="I8043" t="n">
        <v>3.0881</v>
      </c>
      <c r="J8043" t="n">
        <v>1222.28</v>
      </c>
      <c r="K8043" t="inlineStr">
        <is>
          <t>On Time</t>
        </is>
      </c>
      <c r="L8043" t="n">
        <v>0</v>
      </c>
      <c r="M8043" t="n">
        <v>13.9</v>
      </c>
      <c r="N8043" t="n">
        <v>395.8</v>
      </c>
    </row>
    <row r="8044">
      <c r="A8044" s="11" t="inlineStr">
        <is>
          <t>DEL326048</t>
        </is>
      </c>
      <c r="B8044" s="11" t="inlineStr">
        <is>
          <t>2023-02-14 00:00:00</t>
        </is>
      </c>
      <c r="C8044" s="11" t="inlineStr">
        <is>
          <t>2023-02-13 00:00:00</t>
        </is>
      </c>
      <c r="D8044" s="11" t="inlineStr">
        <is>
          <t>Southwest</t>
        </is>
      </c>
      <c r="E8044" s="11" t="inlineStr">
        <is>
          <t>DC_Dallas</t>
        </is>
      </c>
      <c r="F8044" s="11" t="inlineStr">
        <is>
          <t>CarrierC</t>
        </is>
      </c>
      <c r="G8044" s="11" t="inlineStr">
        <is>
          <t>Windows</t>
        </is>
      </c>
      <c r="H8044" s="11" t="n">
        <v>0.931</v>
      </c>
      <c r="I8044" s="11" t="n">
        <v>3.3642</v>
      </c>
      <c r="J8044" s="11" t="n">
        <v>1065.39</v>
      </c>
      <c r="K8044" s="11" t="inlineStr">
        <is>
          <t>On Time</t>
        </is>
      </c>
      <c r="L8044" s="11" t="n">
        <v>-1</v>
      </c>
      <c r="M8044" s="11" t="n">
        <v>87.5</v>
      </c>
      <c r="N8044" s="11" t="n">
        <v>316.7</v>
      </c>
    </row>
    <row r="8045">
      <c r="A8045" t="inlineStr">
        <is>
          <t>DEL001652</t>
        </is>
      </c>
      <c r="B8045" t="inlineStr">
        <is>
          <t>2023-10-07 00:00:00</t>
        </is>
      </c>
      <c r="C8045" t="inlineStr">
        <is>
          <t>2023-10-07 00:00:00</t>
        </is>
      </c>
      <c r="D8045" t="inlineStr">
        <is>
          <t>Southeast</t>
        </is>
      </c>
      <c r="E8045" t="inlineStr">
        <is>
          <t>DC_Columbus</t>
        </is>
      </c>
      <c r="F8045" t="inlineStr">
        <is>
          <t>CarrierA</t>
        </is>
      </c>
      <c r="G8045" t="inlineStr">
        <is>
          <t>Sliding Glass</t>
        </is>
      </c>
      <c r="H8045" t="n">
        <v>0.7643</v>
      </c>
      <c r="I8045" t="n">
        <v>3.4361</v>
      </c>
      <c r="J8045" t="n">
        <v>1221.79</v>
      </c>
      <c r="K8045" t="inlineStr">
        <is>
          <t>On Time</t>
        </is>
      </c>
      <c r="L8045" t="n">
        <v>0</v>
      </c>
      <c r="M8045" t="n">
        <v>57</v>
      </c>
      <c r="N8045" t="n">
        <v>355.6</v>
      </c>
    </row>
    <row r="8046">
      <c r="A8046" s="11" t="inlineStr">
        <is>
          <t>DEL353051</t>
        </is>
      </c>
      <c r="B8046" s="11" t="inlineStr">
        <is>
          <t>2024-02-26 00:00:00</t>
        </is>
      </c>
      <c r="C8046" s="11" t="inlineStr">
        <is>
          <t>2024-02-26 00:00:00</t>
        </is>
      </c>
      <c r="D8046" s="11" t="inlineStr">
        <is>
          <t>Midwest</t>
        </is>
      </c>
      <c r="E8046" s="11" t="inlineStr">
        <is>
          <t>DC_Dallas</t>
        </is>
      </c>
      <c r="F8046" s="11" t="inlineStr">
        <is>
          <t>CarrierD</t>
        </is>
      </c>
      <c r="G8046" s="11" t="inlineStr">
        <is>
          <t>Windows</t>
        </is>
      </c>
      <c r="H8046" s="11" t="n">
        <v>0.8917</v>
      </c>
      <c r="I8046" s="11" t="n">
        <v>3.1585</v>
      </c>
      <c r="J8046" s="11" t="n">
        <v>175.37</v>
      </c>
      <c r="K8046" s="11" t="inlineStr">
        <is>
          <t>On Time</t>
        </is>
      </c>
      <c r="L8046" s="11" t="n">
        <v>0</v>
      </c>
      <c r="M8046" s="11" t="n">
        <v>5.5</v>
      </c>
      <c r="N8046" s="11" t="n">
        <v>55.5</v>
      </c>
    </row>
    <row r="8047">
      <c r="A8047" t="inlineStr">
        <is>
          <t>DEL038284</t>
        </is>
      </c>
      <c r="B8047" t="inlineStr">
        <is>
          <t>2024-06-19 00:00:00</t>
        </is>
      </c>
      <c r="C8047" t="inlineStr">
        <is>
          <t>2024-06-19 00:00:00</t>
        </is>
      </c>
      <c r="D8047" t="inlineStr">
        <is>
          <t>West</t>
        </is>
      </c>
      <c r="E8047" t="inlineStr">
        <is>
          <t>DC_Atlanta</t>
        </is>
      </c>
      <c r="F8047" t="inlineStr">
        <is>
          <t>CarrierD</t>
        </is>
      </c>
      <c r="G8047" t="inlineStr">
        <is>
          <t>Windows</t>
        </is>
      </c>
      <c r="H8047" t="n">
        <v>0.7854</v>
      </c>
      <c r="I8047" t="n">
        <v>2.8191</v>
      </c>
      <c r="J8047" t="n">
        <v>1100.13</v>
      </c>
      <c r="K8047" t="inlineStr">
        <is>
          <t>Late</t>
        </is>
      </c>
      <c r="L8047" t="n">
        <v>0</v>
      </c>
      <c r="M8047" t="n">
        <v>93</v>
      </c>
      <c r="N8047" t="n">
        <v>390.2</v>
      </c>
    </row>
    <row r="8048">
      <c r="A8048" s="11" t="inlineStr">
        <is>
          <t>DEL370345</t>
        </is>
      </c>
      <c r="B8048" s="11" t="inlineStr">
        <is>
          <t>2023-03-03 00:00:00</t>
        </is>
      </c>
      <c r="C8048" s="11" t="inlineStr">
        <is>
          <t>2023-03-05 00:00:00</t>
        </is>
      </c>
      <c r="D8048" s="11" t="inlineStr">
        <is>
          <t>Southeast</t>
        </is>
      </c>
      <c r="E8048" s="11" t="inlineStr">
        <is>
          <t>DC_Chicago</t>
        </is>
      </c>
      <c r="F8048" s="11" t="inlineStr">
        <is>
          <t>CarrierD</t>
        </is>
      </c>
      <c r="G8048" s="11" t="inlineStr">
        <is>
          <t>Doors</t>
        </is>
      </c>
      <c r="H8048" s="11" t="n">
        <v>0.6464</v>
      </c>
      <c r="I8048" s="11" t="n">
        <v>3.2712</v>
      </c>
      <c r="J8048" s="11" t="n">
        <v>1106.36</v>
      </c>
      <c r="K8048" s="11" t="inlineStr">
        <is>
          <t>Early</t>
        </is>
      </c>
      <c r="L8048" s="11" t="n">
        <v>2</v>
      </c>
      <c r="M8048" s="11" t="n">
        <v>11.8</v>
      </c>
      <c r="N8048" s="11" t="n">
        <v>338.2</v>
      </c>
    </row>
    <row r="8049">
      <c r="A8049" t="inlineStr">
        <is>
          <t>DEL104853</t>
        </is>
      </c>
      <c r="B8049" t="inlineStr">
        <is>
          <t>2023-06-19 00:00:00</t>
        </is>
      </c>
      <c r="C8049" t="inlineStr">
        <is>
          <t>2023-06-21 00:00:00</t>
        </is>
      </c>
      <c r="D8049" t="inlineStr">
        <is>
          <t>West</t>
        </is>
      </c>
      <c r="E8049" t="inlineStr">
        <is>
          <t>DC_Dallas</t>
        </is>
      </c>
      <c r="F8049" t="inlineStr">
        <is>
          <t>CarrierC</t>
        </is>
      </c>
      <c r="G8049" t="inlineStr">
        <is>
          <t>Doors</t>
        </is>
      </c>
      <c r="H8049" t="n">
        <v>0.8225</v>
      </c>
      <c r="I8049" t="n">
        <v>3.2917</v>
      </c>
      <c r="J8049" t="n">
        <v>1639.6</v>
      </c>
      <c r="K8049" t="inlineStr">
        <is>
          <t>Early</t>
        </is>
      </c>
      <c r="L8049" t="n">
        <v>2</v>
      </c>
      <c r="M8049" t="n">
        <v>122.3</v>
      </c>
      <c r="N8049" t="n">
        <v>498.1</v>
      </c>
    </row>
    <row r="8050">
      <c r="A8050" s="11" t="inlineStr">
        <is>
          <t>DEL478386</t>
        </is>
      </c>
      <c r="B8050" s="11" t="inlineStr">
        <is>
          <t>2023-05-30 00:00:00</t>
        </is>
      </c>
      <c r="C8050" s="11" t="inlineStr">
        <is>
          <t>2023-05-30 00:00:00</t>
        </is>
      </c>
      <c r="D8050" s="11" t="inlineStr">
        <is>
          <t>West</t>
        </is>
      </c>
      <c r="E8050" s="11" t="inlineStr">
        <is>
          <t>DC_Phoenix</t>
        </is>
      </c>
      <c r="F8050" s="11" t="inlineStr">
        <is>
          <t>CarrierB</t>
        </is>
      </c>
      <c r="G8050" s="11" t="inlineStr">
        <is>
          <t>Doors</t>
        </is>
      </c>
      <c r="H8050" s="11" t="n">
        <v>0.7871</v>
      </c>
      <c r="I8050" s="11" t="n">
        <v>3.2131</v>
      </c>
      <c r="J8050" s="11" t="n">
        <v>1597.01</v>
      </c>
      <c r="K8050" s="11" t="inlineStr">
        <is>
          <t>Late</t>
        </is>
      </c>
      <c r="L8050" s="11" t="n">
        <v>0</v>
      </c>
      <c r="M8050" s="11" t="n">
        <v>113.6</v>
      </c>
      <c r="N8050" s="11" t="n">
        <v>497</v>
      </c>
    </row>
    <row r="8051">
      <c r="A8051" t="inlineStr">
        <is>
          <t>DEL431371</t>
        </is>
      </c>
      <c r="B8051" t="inlineStr">
        <is>
          <t>2023-06-17 00:00:00</t>
        </is>
      </c>
      <c r="C8051" t="inlineStr">
        <is>
          <t>2023-06-17 00:00:00</t>
        </is>
      </c>
      <c r="D8051" t="inlineStr">
        <is>
          <t>Northeast</t>
        </is>
      </c>
      <c r="E8051" t="inlineStr">
        <is>
          <t>DC_Dallas</t>
        </is>
      </c>
      <c r="F8051" t="inlineStr">
        <is>
          <t>CarrierE</t>
        </is>
      </c>
      <c r="G8051" t="inlineStr">
        <is>
          <t>Doors</t>
        </is>
      </c>
      <c r="H8051" t="n">
        <v>0.7796</v>
      </c>
      <c r="I8051" t="n">
        <v>2.9185</v>
      </c>
      <c r="J8051" t="n">
        <v>1127.26</v>
      </c>
      <c r="K8051" t="inlineStr">
        <is>
          <t>Late</t>
        </is>
      </c>
      <c r="L8051" t="n">
        <v>0</v>
      </c>
      <c r="M8051" t="n">
        <v>84.59999999999999</v>
      </c>
      <c r="N8051" t="n">
        <v>386.2</v>
      </c>
    </row>
    <row r="8052">
      <c r="A8052" s="11" t="inlineStr">
        <is>
          <t>DEL347322</t>
        </is>
      </c>
      <c r="B8052" s="11" t="inlineStr">
        <is>
          <t>2023-04-23 00:00:00</t>
        </is>
      </c>
      <c r="C8052" s="11" t="inlineStr">
        <is>
          <t>2023-04-24 00:00:00</t>
        </is>
      </c>
      <c r="D8052" s="11" t="inlineStr">
        <is>
          <t>Southwest</t>
        </is>
      </c>
      <c r="E8052" s="11" t="inlineStr">
        <is>
          <t>DC_Chicago</t>
        </is>
      </c>
      <c r="F8052" s="11" t="inlineStr">
        <is>
          <t>CarrierD</t>
        </is>
      </c>
      <c r="G8052" s="11" t="inlineStr">
        <is>
          <t>Windows</t>
        </is>
      </c>
      <c r="H8052" s="11" t="n">
        <v>0.4992</v>
      </c>
      <c r="I8052" s="11" t="n">
        <v>2.978</v>
      </c>
      <c r="J8052" s="11" t="n">
        <v>1445.83</v>
      </c>
      <c r="K8052" s="11" t="inlineStr">
        <is>
          <t>On Time</t>
        </is>
      </c>
      <c r="L8052" s="11" t="n">
        <v>1</v>
      </c>
      <c r="M8052" s="11" t="n">
        <v>14.7</v>
      </c>
      <c r="N8052" s="11" t="n">
        <v>485.5</v>
      </c>
    </row>
    <row r="8053">
      <c r="A8053" t="inlineStr">
        <is>
          <t>DEL209373</t>
        </is>
      </c>
      <c r="B8053" t="inlineStr">
        <is>
          <t>2023-11-03 00:00:00</t>
        </is>
      </c>
      <c r="C8053" t="inlineStr">
        <is>
          <t>2023-11-03 00:00:00</t>
        </is>
      </c>
      <c r="D8053" t="inlineStr">
        <is>
          <t>West</t>
        </is>
      </c>
      <c r="E8053" t="inlineStr">
        <is>
          <t>DC_Columbus</t>
        </is>
      </c>
      <c r="F8053" t="inlineStr">
        <is>
          <t>CarrierE</t>
        </is>
      </c>
      <c r="G8053" t="inlineStr">
        <is>
          <t>Specialty</t>
        </is>
      </c>
      <c r="H8053" t="n">
        <v>0.9552</v>
      </c>
      <c r="I8053" t="n">
        <v>3.0857</v>
      </c>
      <c r="J8053" t="n">
        <v>2489.87</v>
      </c>
      <c r="K8053" t="inlineStr">
        <is>
          <t>On Time</t>
        </is>
      </c>
      <c r="L8053" t="n">
        <v>0</v>
      </c>
      <c r="M8053" t="n">
        <v>274.5</v>
      </c>
      <c r="N8053" t="n">
        <v>806.9</v>
      </c>
    </row>
    <row r="8054">
      <c r="A8054" s="11" t="inlineStr">
        <is>
          <t>DEL234082</t>
        </is>
      </c>
      <c r="B8054" s="11" t="inlineStr">
        <is>
          <t>2023-07-27 00:00:00</t>
        </is>
      </c>
      <c r="C8054" s="11" t="inlineStr">
        <is>
          <t>2023-07-26 00:00:00</t>
        </is>
      </c>
      <c r="D8054" s="11" t="inlineStr">
        <is>
          <t>Midwest</t>
        </is>
      </c>
      <c r="E8054" s="11" t="inlineStr">
        <is>
          <t>DC_Phoenix</t>
        </is>
      </c>
      <c r="F8054" s="11" t="inlineStr">
        <is>
          <t>CarrierA</t>
        </is>
      </c>
      <c r="G8054" s="11" t="inlineStr">
        <is>
          <t>Windows</t>
        </is>
      </c>
      <c r="H8054" s="11" t="n">
        <v>0.5907</v>
      </c>
      <c r="I8054" s="11" t="n">
        <v>2.8227</v>
      </c>
      <c r="J8054" s="11" t="n">
        <v>1488.96</v>
      </c>
      <c r="K8054" s="11" t="inlineStr">
        <is>
          <t>On Time</t>
        </is>
      </c>
      <c r="L8054" s="11" t="n">
        <v>-1</v>
      </c>
      <c r="M8054" s="11" t="n">
        <v>64.59999999999999</v>
      </c>
      <c r="N8054" s="11" t="n">
        <v>527.5</v>
      </c>
    </row>
    <row r="8055">
      <c r="A8055" t="inlineStr">
        <is>
          <t>DEL245648</t>
        </is>
      </c>
      <c r="B8055" t="inlineStr">
        <is>
          <t>2024-06-22 00:00:00</t>
        </is>
      </c>
      <c r="C8055" t="inlineStr">
        <is>
          <t>2024-06-24 00:00:00</t>
        </is>
      </c>
      <c r="D8055" t="inlineStr">
        <is>
          <t>Southwest</t>
        </is>
      </c>
      <c r="E8055" t="inlineStr">
        <is>
          <t>DC_Chicago</t>
        </is>
      </c>
      <c r="F8055" t="inlineStr">
        <is>
          <t>CarrierB</t>
        </is>
      </c>
      <c r="G8055" t="inlineStr">
        <is>
          <t>Windows</t>
        </is>
      </c>
      <c r="H8055" t="n">
        <v>0.6898</v>
      </c>
      <c r="I8055" t="n">
        <v>2.817</v>
      </c>
      <c r="J8055" t="n">
        <v>1650.07</v>
      </c>
      <c r="K8055" t="inlineStr">
        <is>
          <t>On Time</t>
        </is>
      </c>
      <c r="L8055" t="n">
        <v>2</v>
      </c>
      <c r="M8055" t="n">
        <v>59.3</v>
      </c>
      <c r="N8055" t="n">
        <v>585.7</v>
      </c>
    </row>
    <row r="8056">
      <c r="A8056" s="11" t="inlineStr">
        <is>
          <t>DEL041981</t>
        </is>
      </c>
      <c r="B8056" s="11" t="inlineStr">
        <is>
          <t>2024-05-25 00:00:00</t>
        </is>
      </c>
      <c r="C8056" s="11" t="inlineStr">
        <is>
          <t>2024-05-25 00:00:00</t>
        </is>
      </c>
      <c r="D8056" s="11" t="inlineStr">
        <is>
          <t>Midwest</t>
        </is>
      </c>
      <c r="E8056" s="11" t="inlineStr">
        <is>
          <t>DC_Dallas</t>
        </is>
      </c>
      <c r="F8056" s="11" t="inlineStr">
        <is>
          <t>CarrierA</t>
        </is>
      </c>
      <c r="G8056" s="11" t="inlineStr">
        <is>
          <t>Specialty</t>
        </is>
      </c>
      <c r="H8056" s="11" t="n">
        <v>0.6979</v>
      </c>
      <c r="I8056" s="11" t="n">
        <v>3.1541</v>
      </c>
      <c r="J8056" s="11" t="n">
        <v>1157.91</v>
      </c>
      <c r="K8056" s="11" t="inlineStr">
        <is>
          <t>On Time</t>
        </is>
      </c>
      <c r="L8056" s="11" t="n">
        <v>0</v>
      </c>
      <c r="M8056" s="11" t="n">
        <v>76.2</v>
      </c>
      <c r="N8056" s="11" t="n">
        <v>367.1</v>
      </c>
    </row>
    <row r="8057">
      <c r="A8057" t="inlineStr">
        <is>
          <t>DEL195274</t>
        </is>
      </c>
      <c r="B8057" t="inlineStr">
        <is>
          <t>2024-06-25 00:00:00</t>
        </is>
      </c>
      <c r="C8057" t="inlineStr">
        <is>
          <t>2024-06-24 00:00:00</t>
        </is>
      </c>
      <c r="D8057" t="inlineStr">
        <is>
          <t>Midwest</t>
        </is>
      </c>
      <c r="E8057" t="inlineStr">
        <is>
          <t>DC_Chicago</t>
        </is>
      </c>
      <c r="F8057" t="inlineStr">
        <is>
          <t>CarrierB</t>
        </is>
      </c>
      <c r="G8057" t="inlineStr">
        <is>
          <t>Sliding Glass</t>
        </is>
      </c>
      <c r="H8057" t="n">
        <v>0.9212</v>
      </c>
      <c r="I8057" t="n">
        <v>3.2035</v>
      </c>
      <c r="J8057" t="n">
        <v>1531.98</v>
      </c>
      <c r="K8057" t="inlineStr">
        <is>
          <t>On Time</t>
        </is>
      </c>
      <c r="L8057" t="n">
        <v>-1</v>
      </c>
      <c r="M8057" t="n">
        <v>40.6</v>
      </c>
      <c r="N8057" t="n">
        <v>478.2</v>
      </c>
    </row>
    <row r="8058">
      <c r="A8058" s="11" t="inlineStr">
        <is>
          <t>DEL119259</t>
        </is>
      </c>
      <c r="B8058" s="11" t="inlineStr">
        <is>
          <t>2024-10-30 00:00:00</t>
        </is>
      </c>
      <c r="C8058" s="11" t="inlineStr">
        <is>
          <t>2024-10-31 00:00:00</t>
        </is>
      </c>
      <c r="D8058" s="11" t="inlineStr">
        <is>
          <t>Midwest</t>
        </is>
      </c>
      <c r="E8058" s="11" t="inlineStr">
        <is>
          <t>DC_Atlanta</t>
        </is>
      </c>
      <c r="F8058" s="11" t="inlineStr">
        <is>
          <t>CarrierE</t>
        </is>
      </c>
      <c r="G8058" s="11" t="inlineStr">
        <is>
          <t>Doors</t>
        </is>
      </c>
      <c r="H8058" s="11" t="n">
        <v>0.393</v>
      </c>
      <c r="I8058" s="11" t="n">
        <v>3.1382</v>
      </c>
      <c r="J8058" s="11" t="n">
        <v>1383.34</v>
      </c>
      <c r="K8058" s="11" t="inlineStr">
        <is>
          <t>On Time</t>
        </is>
      </c>
      <c r="L8058" s="11" t="n">
        <v>1</v>
      </c>
      <c r="M8058" s="11" t="n">
        <v>54.4</v>
      </c>
      <c r="N8058" s="11" t="n">
        <v>440.8</v>
      </c>
    </row>
    <row r="8059">
      <c r="A8059" t="inlineStr">
        <is>
          <t>DEL439065</t>
        </is>
      </c>
      <c r="B8059" t="inlineStr">
        <is>
          <t>2024-01-10 00:00:00</t>
        </is>
      </c>
      <c r="C8059" t="inlineStr">
        <is>
          <t>2024-01-11 00:00:00</t>
        </is>
      </c>
      <c r="D8059" t="inlineStr">
        <is>
          <t>Southwest</t>
        </is>
      </c>
      <c r="E8059" t="inlineStr">
        <is>
          <t>DC_Phoenix</t>
        </is>
      </c>
      <c r="F8059" t="inlineStr">
        <is>
          <t>CarrierC</t>
        </is>
      </c>
      <c r="G8059" t="inlineStr">
        <is>
          <t>Sliding Glass</t>
        </is>
      </c>
      <c r="H8059" t="n">
        <v>0.8947000000000001</v>
      </c>
      <c r="I8059" t="n">
        <v>3.1239</v>
      </c>
      <c r="J8059" t="n">
        <v>1200.31</v>
      </c>
      <c r="K8059" t="inlineStr">
        <is>
          <t>On Time</t>
        </is>
      </c>
      <c r="L8059" t="n">
        <v>1</v>
      </c>
      <c r="M8059" t="n">
        <v>37.8</v>
      </c>
      <c r="N8059" t="n">
        <v>384.2</v>
      </c>
    </row>
    <row r="8060">
      <c r="A8060" s="11" t="inlineStr">
        <is>
          <t>DEL377095</t>
        </is>
      </c>
      <c r="B8060" s="11" t="inlineStr">
        <is>
          <t>2024-07-09 00:00:00</t>
        </is>
      </c>
      <c r="C8060" s="11" t="inlineStr">
        <is>
          <t>2024-07-12 00:00:00</t>
        </is>
      </c>
      <c r="D8060" s="11" t="inlineStr">
        <is>
          <t>Midwest</t>
        </is>
      </c>
      <c r="E8060" s="11" t="inlineStr">
        <is>
          <t>DC_Dallas</t>
        </is>
      </c>
      <c r="F8060" s="11" t="inlineStr">
        <is>
          <t>CarrierA</t>
        </is>
      </c>
      <c r="G8060" s="11" t="inlineStr">
        <is>
          <t>Windows</t>
        </is>
      </c>
      <c r="H8060" s="11" t="n">
        <v>0.8974</v>
      </c>
      <c r="I8060" s="11" t="n">
        <v>3.5381</v>
      </c>
      <c r="J8060" s="11" t="n">
        <v>1017.53</v>
      </c>
      <c r="K8060" s="11" t="inlineStr">
        <is>
          <t>Late</t>
        </is>
      </c>
      <c r="L8060" s="11" t="n">
        <v>3</v>
      </c>
      <c r="M8060" s="11" t="n">
        <v>51.3</v>
      </c>
      <c r="N8060" s="11" t="n">
        <v>287.6</v>
      </c>
    </row>
    <row r="8061">
      <c r="A8061" t="inlineStr">
        <is>
          <t>DEL427860</t>
        </is>
      </c>
      <c r="B8061" t="inlineStr">
        <is>
          <t>2023-04-10 00:00:00</t>
        </is>
      </c>
      <c r="C8061" t="inlineStr">
        <is>
          <t>2023-04-10 00:00:00</t>
        </is>
      </c>
      <c r="D8061" t="inlineStr">
        <is>
          <t>Southwest</t>
        </is>
      </c>
      <c r="E8061" t="inlineStr">
        <is>
          <t>DC_Phoenix</t>
        </is>
      </c>
      <c r="F8061" t="inlineStr">
        <is>
          <t>CarrierD</t>
        </is>
      </c>
      <c r="G8061" t="inlineStr">
        <is>
          <t>Sliding Glass</t>
        </is>
      </c>
      <c r="H8061" t="n">
        <v>0.7286</v>
      </c>
      <c r="I8061" t="n">
        <v>2.8765</v>
      </c>
      <c r="J8061" t="n">
        <v>1131.89</v>
      </c>
      <c r="K8061" t="inlineStr">
        <is>
          <t>Late</t>
        </is>
      </c>
      <c r="L8061" t="n">
        <v>0</v>
      </c>
      <c r="M8061" t="n">
        <v>74.7</v>
      </c>
      <c r="N8061" t="n">
        <v>393.5</v>
      </c>
    </row>
    <row r="8062">
      <c r="A8062" s="11" t="inlineStr">
        <is>
          <t>DEL087023</t>
        </is>
      </c>
      <c r="B8062" s="11" t="inlineStr">
        <is>
          <t>2023-05-31 00:00:00</t>
        </is>
      </c>
      <c r="C8062" s="11" t="inlineStr">
        <is>
          <t>2023-05-31 00:00:00</t>
        </is>
      </c>
      <c r="D8062" s="11" t="inlineStr">
        <is>
          <t>Southeast</t>
        </is>
      </c>
      <c r="E8062" s="11" t="inlineStr">
        <is>
          <t>DC_Chicago</t>
        </is>
      </c>
      <c r="F8062" s="11" t="inlineStr">
        <is>
          <t>CarrierE</t>
        </is>
      </c>
      <c r="G8062" s="11" t="inlineStr">
        <is>
          <t>Doors</t>
        </is>
      </c>
      <c r="H8062" s="11" t="n">
        <v>0.665</v>
      </c>
      <c r="I8062" s="11" t="n">
        <v>2.9595</v>
      </c>
      <c r="J8062" s="11" t="n">
        <v>626.67</v>
      </c>
      <c r="K8062" s="11" t="inlineStr">
        <is>
          <t>On Time</t>
        </is>
      </c>
      <c r="L8062" s="11" t="n">
        <v>0</v>
      </c>
      <c r="M8062" s="11" t="n">
        <v>7</v>
      </c>
      <c r="N8062" s="11" t="n">
        <v>211.7</v>
      </c>
    </row>
    <row r="8063">
      <c r="A8063" t="inlineStr">
        <is>
          <t>DEL122646</t>
        </is>
      </c>
      <c r="B8063" t="inlineStr">
        <is>
          <t>2023-05-20 00:00:00</t>
        </is>
      </c>
      <c r="C8063" t="inlineStr">
        <is>
          <t>2023-05-21 00:00:00</t>
        </is>
      </c>
      <c r="D8063" t="inlineStr">
        <is>
          <t>Midwest</t>
        </is>
      </c>
      <c r="E8063" t="inlineStr">
        <is>
          <t>DC_Columbus</t>
        </is>
      </c>
      <c r="F8063" t="inlineStr">
        <is>
          <t>CarrierE</t>
        </is>
      </c>
      <c r="G8063" t="inlineStr">
        <is>
          <t>Specialty</t>
        </is>
      </c>
      <c r="H8063" t="n">
        <v>0.7957</v>
      </c>
      <c r="I8063" t="n">
        <v>3.2782</v>
      </c>
      <c r="J8063" t="n">
        <v>930.54</v>
      </c>
      <c r="K8063" t="inlineStr">
        <is>
          <t>On Time</t>
        </is>
      </c>
      <c r="L8063" t="n">
        <v>1</v>
      </c>
      <c r="M8063" t="n">
        <v>30</v>
      </c>
      <c r="N8063" t="n">
        <v>283.9</v>
      </c>
    </row>
    <row r="8064">
      <c r="A8064" s="11" t="inlineStr">
        <is>
          <t>DEL023796</t>
        </is>
      </c>
      <c r="B8064" s="11" t="inlineStr">
        <is>
          <t>2023-03-18 00:00:00</t>
        </is>
      </c>
      <c r="C8064" s="11" t="inlineStr">
        <is>
          <t>2023-03-20 00:00:00</t>
        </is>
      </c>
      <c r="D8064" s="11" t="inlineStr">
        <is>
          <t>Southwest</t>
        </is>
      </c>
      <c r="E8064" s="11" t="inlineStr">
        <is>
          <t>DC_Dallas</t>
        </is>
      </c>
      <c r="F8064" s="11" t="inlineStr">
        <is>
          <t>CarrierC</t>
        </is>
      </c>
      <c r="G8064" s="11" t="inlineStr">
        <is>
          <t>Windows</t>
        </is>
      </c>
      <c r="H8064" s="11" t="n">
        <v>0.8682</v>
      </c>
      <c r="I8064" s="11" t="n">
        <v>3.359</v>
      </c>
      <c r="J8064" s="11" t="n">
        <v>1216.06</v>
      </c>
      <c r="K8064" s="11" t="inlineStr">
        <is>
          <t>On Time</t>
        </is>
      </c>
      <c r="L8064" s="11" t="n">
        <v>2</v>
      </c>
      <c r="M8064" s="11" t="n">
        <v>10.8</v>
      </c>
      <c r="N8064" s="11" t="n">
        <v>362</v>
      </c>
    </row>
    <row r="8065">
      <c r="A8065" t="inlineStr">
        <is>
          <t>DEL465882</t>
        </is>
      </c>
      <c r="B8065" t="inlineStr">
        <is>
          <t>2024-11-05 00:00:00</t>
        </is>
      </c>
      <c r="C8065" t="inlineStr">
        <is>
          <t>2024-11-05 00:00:00</t>
        </is>
      </c>
      <c r="D8065" t="inlineStr">
        <is>
          <t>Southwest</t>
        </is>
      </c>
      <c r="E8065" t="inlineStr">
        <is>
          <t>DC_Dallas</t>
        </is>
      </c>
      <c r="F8065" t="inlineStr">
        <is>
          <t>CarrierB</t>
        </is>
      </c>
      <c r="G8065" t="inlineStr">
        <is>
          <t>Doors</t>
        </is>
      </c>
      <c r="H8065" t="n">
        <v>0.6113</v>
      </c>
      <c r="I8065" t="n">
        <v>2.9664</v>
      </c>
      <c r="J8065" t="n">
        <v>1287.5</v>
      </c>
      <c r="K8065" t="inlineStr">
        <is>
          <t>On Time</t>
        </is>
      </c>
      <c r="L8065" t="n">
        <v>0</v>
      </c>
      <c r="M8065" t="n">
        <v>32.6</v>
      </c>
      <c r="N8065" t="n">
        <v>434</v>
      </c>
    </row>
    <row r="8066">
      <c r="A8066" s="11" t="inlineStr">
        <is>
          <t>DEL136897</t>
        </is>
      </c>
      <c r="B8066" s="11" t="inlineStr">
        <is>
          <t>2024-11-19 00:00:00</t>
        </is>
      </c>
      <c r="C8066" s="11" t="inlineStr">
        <is>
          <t>2024-11-18 00:00:00</t>
        </is>
      </c>
      <c r="D8066" s="11" t="inlineStr">
        <is>
          <t>West</t>
        </is>
      </c>
      <c r="E8066" s="11" t="inlineStr">
        <is>
          <t>DC_Chicago</t>
        </is>
      </c>
      <c r="F8066" s="11" t="inlineStr">
        <is>
          <t>CarrierA</t>
        </is>
      </c>
      <c r="G8066" s="11" t="inlineStr">
        <is>
          <t>Sliding Glass</t>
        </is>
      </c>
      <c r="H8066" s="11" t="n">
        <v>0.9008</v>
      </c>
      <c r="I8066" s="11" t="n">
        <v>3.2261</v>
      </c>
      <c r="J8066" s="11" t="n">
        <v>1404.4</v>
      </c>
      <c r="K8066" s="11" t="inlineStr">
        <is>
          <t>On Time</t>
        </is>
      </c>
      <c r="L8066" s="11" t="n">
        <v>-1</v>
      </c>
      <c r="M8066" s="11" t="n">
        <v>25.2</v>
      </c>
      <c r="N8066" s="11" t="n">
        <v>435.3</v>
      </c>
    </row>
    <row r="8067">
      <c r="A8067" t="inlineStr">
        <is>
          <t>DEL428397</t>
        </is>
      </c>
      <c r="B8067" t="inlineStr">
        <is>
          <t>2023-06-06 00:00:00</t>
        </is>
      </c>
      <c r="C8067" t="inlineStr">
        <is>
          <t>2023-06-05 00:00:00</t>
        </is>
      </c>
      <c r="D8067" t="inlineStr">
        <is>
          <t>West</t>
        </is>
      </c>
      <c r="E8067" t="inlineStr">
        <is>
          <t>DC_Dallas</t>
        </is>
      </c>
      <c r="F8067" t="inlineStr">
        <is>
          <t>CarrierB</t>
        </is>
      </c>
      <c r="G8067" t="inlineStr">
        <is>
          <t>Sliding Glass</t>
        </is>
      </c>
      <c r="H8067" t="n">
        <v>0.7284</v>
      </c>
      <c r="I8067" t="n">
        <v>2.9437</v>
      </c>
      <c r="J8067" t="n">
        <v>1519</v>
      </c>
      <c r="K8067" t="inlineStr">
        <is>
          <t>On Time</t>
        </is>
      </c>
      <c r="L8067" t="n">
        <v>-1</v>
      </c>
      <c r="M8067" t="n">
        <v>117.2</v>
      </c>
      <c r="N8067" t="n">
        <v>516</v>
      </c>
    </row>
    <row r="8068">
      <c r="A8068" s="11" t="inlineStr">
        <is>
          <t>DEL343303</t>
        </is>
      </c>
      <c r="B8068" s="11" t="inlineStr">
        <is>
          <t>2023-11-11 00:00:00</t>
        </is>
      </c>
      <c r="C8068" s="11" t="inlineStr">
        <is>
          <t>2023-11-13 00:00:00</t>
        </is>
      </c>
      <c r="D8068" s="11" t="inlineStr">
        <is>
          <t>Midwest</t>
        </is>
      </c>
      <c r="E8068" s="11" t="inlineStr">
        <is>
          <t>DC_Phoenix</t>
        </is>
      </c>
      <c r="F8068" s="11" t="inlineStr">
        <is>
          <t>CarrierC</t>
        </is>
      </c>
      <c r="G8068" s="11" t="inlineStr">
        <is>
          <t>Windows</t>
        </is>
      </c>
      <c r="H8068" s="11" t="n">
        <v>0.7866</v>
      </c>
      <c r="I8068" s="11" t="n">
        <v>3.153</v>
      </c>
      <c r="J8068" s="11" t="n">
        <v>1475.45</v>
      </c>
      <c r="K8068" s="11" t="inlineStr">
        <is>
          <t>Late</t>
        </is>
      </c>
      <c r="L8068" s="11" t="n">
        <v>2</v>
      </c>
      <c r="M8068" s="11" t="n">
        <v>139.7</v>
      </c>
      <c r="N8068" s="11" t="n">
        <v>467.9</v>
      </c>
    </row>
    <row r="8069">
      <c r="A8069" t="inlineStr">
        <is>
          <t>DEL282444</t>
        </is>
      </c>
      <c r="B8069" t="inlineStr">
        <is>
          <t>2024-01-07 00:00:00</t>
        </is>
      </c>
      <c r="C8069" t="inlineStr">
        <is>
          <t>2024-01-07 00:00:00</t>
        </is>
      </c>
      <c r="D8069" t="inlineStr">
        <is>
          <t>Midwest</t>
        </is>
      </c>
      <c r="E8069" t="inlineStr">
        <is>
          <t>DC_Columbus</t>
        </is>
      </c>
      <c r="F8069" t="inlineStr">
        <is>
          <t>CarrierA</t>
        </is>
      </c>
      <c r="G8069" t="inlineStr">
        <is>
          <t>Specialty</t>
        </is>
      </c>
      <c r="H8069" t="n">
        <v>0.4949</v>
      </c>
      <c r="I8069" t="n">
        <v>3.0781</v>
      </c>
      <c r="J8069" t="n">
        <v>1148.64</v>
      </c>
      <c r="K8069" t="inlineStr">
        <is>
          <t>On Time</t>
        </is>
      </c>
      <c r="L8069" t="n">
        <v>0</v>
      </c>
      <c r="M8069" t="n">
        <v>12.3</v>
      </c>
      <c r="N8069" t="n">
        <v>373.2</v>
      </c>
    </row>
    <row r="8070">
      <c r="A8070" s="11" t="inlineStr">
        <is>
          <t>DEL094817</t>
        </is>
      </c>
      <c r="B8070" s="11" t="inlineStr">
        <is>
          <t>2023-05-27 00:00:00</t>
        </is>
      </c>
      <c r="C8070" s="11" t="inlineStr">
        <is>
          <t>2023-05-26 00:00:00</t>
        </is>
      </c>
      <c r="D8070" s="11" t="inlineStr">
        <is>
          <t>Southwest</t>
        </is>
      </c>
      <c r="E8070" s="11" t="inlineStr">
        <is>
          <t>DC_Dallas</t>
        </is>
      </c>
      <c r="F8070" s="11" t="inlineStr">
        <is>
          <t>CarrierC</t>
        </is>
      </c>
      <c r="G8070" s="11" t="inlineStr">
        <is>
          <t>Doors</t>
        </is>
      </c>
      <c r="H8070" s="11" t="n">
        <v>0.8252</v>
      </c>
      <c r="I8070" s="11" t="n">
        <v>3.4639</v>
      </c>
      <c r="J8070" s="11" t="n">
        <v>1040.67</v>
      </c>
      <c r="K8070" s="11" t="inlineStr">
        <is>
          <t>On Time</t>
        </is>
      </c>
      <c r="L8070" s="11" t="n">
        <v>-1</v>
      </c>
      <c r="M8070" s="11" t="n">
        <v>30.7</v>
      </c>
      <c r="N8070" s="11" t="n">
        <v>300.4</v>
      </c>
    </row>
    <row r="8071">
      <c r="A8071" t="inlineStr">
        <is>
          <t>DEL399441</t>
        </is>
      </c>
      <c r="B8071" t="inlineStr">
        <is>
          <t>2024-10-11 00:00:00</t>
        </is>
      </c>
      <c r="C8071" t="inlineStr">
        <is>
          <t>2024-10-13 00:00:00</t>
        </is>
      </c>
      <c r="D8071" t="inlineStr">
        <is>
          <t>Southwest</t>
        </is>
      </c>
      <c r="E8071" t="inlineStr">
        <is>
          <t>DC_Atlanta</t>
        </is>
      </c>
      <c r="F8071" t="inlineStr">
        <is>
          <t>CarrierC</t>
        </is>
      </c>
      <c r="G8071" t="inlineStr">
        <is>
          <t>Sliding Glass</t>
        </is>
      </c>
      <c r="H8071" t="n">
        <v>0.7975</v>
      </c>
      <c r="I8071" t="n">
        <v>3.0138</v>
      </c>
      <c r="J8071" t="n">
        <v>819.3200000000001</v>
      </c>
      <c r="K8071" t="inlineStr">
        <is>
          <t>On Time</t>
        </is>
      </c>
      <c r="L8071" t="n">
        <v>2</v>
      </c>
      <c r="M8071" t="n">
        <v>21.1</v>
      </c>
      <c r="N8071" t="n">
        <v>271.9</v>
      </c>
    </row>
    <row r="8072">
      <c r="A8072" s="11" t="inlineStr">
        <is>
          <t>DEL136997</t>
        </is>
      </c>
      <c r="B8072" s="11" t="inlineStr">
        <is>
          <t>2023-10-29 00:00:00</t>
        </is>
      </c>
      <c r="C8072" s="11" t="inlineStr">
        <is>
          <t>2023-10-29 00:00:00</t>
        </is>
      </c>
      <c r="D8072" s="11" t="inlineStr">
        <is>
          <t>Southeast</t>
        </is>
      </c>
      <c r="E8072" s="11" t="inlineStr">
        <is>
          <t>DC_Dallas</t>
        </is>
      </c>
      <c r="F8072" s="11" t="inlineStr">
        <is>
          <t>CarrierC</t>
        </is>
      </c>
      <c r="G8072" s="11" t="inlineStr">
        <is>
          <t>Sliding Glass</t>
        </is>
      </c>
      <c r="H8072" s="11" t="n">
        <v>0.7887999999999999</v>
      </c>
      <c r="I8072" s="11" t="n">
        <v>3.2598</v>
      </c>
      <c r="J8072" s="11" t="n">
        <v>1643.66</v>
      </c>
      <c r="K8072" s="11" t="inlineStr">
        <is>
          <t>On Time</t>
        </is>
      </c>
      <c r="L8072" s="11" t="n">
        <v>0</v>
      </c>
      <c r="M8072" s="11" t="n">
        <v>156</v>
      </c>
      <c r="N8072" s="11" t="n">
        <v>504.2</v>
      </c>
    </row>
    <row r="8073">
      <c r="A8073" t="inlineStr">
        <is>
          <t>DEL187426</t>
        </is>
      </c>
      <c r="B8073" t="inlineStr">
        <is>
          <t>2023-05-17 00:00:00</t>
        </is>
      </c>
      <c r="C8073" t="inlineStr">
        <is>
          <t>2023-05-17 00:00:00</t>
        </is>
      </c>
      <c r="D8073" t="inlineStr">
        <is>
          <t>Southwest</t>
        </is>
      </c>
      <c r="E8073" t="inlineStr">
        <is>
          <t>DC_Phoenix</t>
        </is>
      </c>
      <c r="F8073" t="inlineStr">
        <is>
          <t>CarrierB</t>
        </is>
      </c>
      <c r="G8073" t="inlineStr">
        <is>
          <t>Specialty</t>
        </is>
      </c>
      <c r="H8073" t="n">
        <v>0.806</v>
      </c>
      <c r="I8073" t="n">
        <v>2.9748</v>
      </c>
      <c r="J8073" t="n">
        <v>819.37</v>
      </c>
      <c r="K8073" t="inlineStr">
        <is>
          <t>Late</t>
        </is>
      </c>
      <c r="L8073" t="n">
        <v>0</v>
      </c>
      <c r="M8073" t="n">
        <v>4.7</v>
      </c>
      <c r="N8073" t="n">
        <v>275.4</v>
      </c>
    </row>
    <row r="8074">
      <c r="A8074" s="11" t="inlineStr">
        <is>
          <t>DEL015817</t>
        </is>
      </c>
      <c r="B8074" s="11" t="inlineStr">
        <is>
          <t>2024-02-01 00:00:00</t>
        </is>
      </c>
      <c r="C8074" s="11" t="inlineStr">
        <is>
          <t>2024-02-02 00:00:00</t>
        </is>
      </c>
      <c r="D8074" s="11" t="inlineStr">
        <is>
          <t>Southwest</t>
        </is>
      </c>
      <c r="E8074" s="11" t="inlineStr">
        <is>
          <t>DC_Columbus</t>
        </is>
      </c>
      <c r="F8074" s="11" t="inlineStr">
        <is>
          <t>CarrierC</t>
        </is>
      </c>
      <c r="G8074" s="11" t="inlineStr">
        <is>
          <t>Doors</t>
        </is>
      </c>
      <c r="H8074" s="11" t="n">
        <v>0.6337</v>
      </c>
      <c r="I8074" s="11" t="n">
        <v>3.1921</v>
      </c>
      <c r="J8074" s="11" t="n">
        <v>1077.68</v>
      </c>
      <c r="K8074" s="11" t="inlineStr">
        <is>
          <t>On Time</t>
        </is>
      </c>
      <c r="L8074" s="11" t="n">
        <v>1</v>
      </c>
      <c r="M8074" s="11" t="n">
        <v>65.40000000000001</v>
      </c>
      <c r="N8074" s="11" t="n">
        <v>337.6</v>
      </c>
    </row>
    <row r="8075">
      <c r="A8075" t="inlineStr">
        <is>
          <t>DEL029971</t>
        </is>
      </c>
      <c r="B8075" t="inlineStr">
        <is>
          <t>2023-01-03 00:00:00</t>
        </is>
      </c>
      <c r="C8075" t="inlineStr">
        <is>
          <t>2023-01-03 00:00:00</t>
        </is>
      </c>
      <c r="D8075" t="inlineStr">
        <is>
          <t>Southwest</t>
        </is>
      </c>
      <c r="E8075" t="inlineStr">
        <is>
          <t>DC_Atlanta</t>
        </is>
      </c>
      <c r="F8075" t="inlineStr">
        <is>
          <t>CarrierE</t>
        </is>
      </c>
      <c r="G8075" t="inlineStr">
        <is>
          <t>Specialty</t>
        </is>
      </c>
      <c r="H8075" t="n">
        <v>0.5291</v>
      </c>
      <c r="I8075" t="n">
        <v>3.2452</v>
      </c>
      <c r="J8075" t="n">
        <v>1401.35</v>
      </c>
      <c r="K8075" t="inlineStr">
        <is>
          <t>On Time</t>
        </is>
      </c>
      <c r="L8075" t="n">
        <v>0</v>
      </c>
      <c r="M8075" t="n">
        <v>117.6</v>
      </c>
      <c r="N8075" t="n">
        <v>431.8</v>
      </c>
    </row>
    <row r="8076">
      <c r="A8076" s="11" t="inlineStr">
        <is>
          <t>DEL057969</t>
        </is>
      </c>
      <c r="B8076" s="11" t="inlineStr">
        <is>
          <t>2023-03-11 00:00:00</t>
        </is>
      </c>
      <c r="C8076" s="11" t="inlineStr">
        <is>
          <t>2023-03-12 00:00:00</t>
        </is>
      </c>
      <c r="D8076" s="11" t="inlineStr">
        <is>
          <t>Southeast</t>
        </is>
      </c>
      <c r="E8076" s="11" t="inlineStr">
        <is>
          <t>DC_Chicago</t>
        </is>
      </c>
      <c r="F8076" s="11" t="inlineStr">
        <is>
          <t>CarrierA</t>
        </is>
      </c>
      <c r="G8076" s="11" t="inlineStr">
        <is>
          <t>Windows</t>
        </is>
      </c>
      <c r="H8076" s="11" t="n">
        <v>0.7959000000000001</v>
      </c>
      <c r="I8076" s="11" t="n">
        <v>2.9681</v>
      </c>
      <c r="J8076" s="11" t="n">
        <v>1981.03</v>
      </c>
      <c r="K8076" s="11" t="inlineStr">
        <is>
          <t>On Time</t>
        </is>
      </c>
      <c r="L8076" s="11" t="n">
        <v>1</v>
      </c>
      <c r="M8076" s="11" t="n">
        <v>198.2</v>
      </c>
      <c r="N8076" s="11" t="n">
        <v>667.5</v>
      </c>
    </row>
    <row r="8077">
      <c r="A8077" t="inlineStr">
        <is>
          <t>DEL256400</t>
        </is>
      </c>
      <c r="B8077" t="inlineStr">
        <is>
          <t>2023-06-29 00:00:00</t>
        </is>
      </c>
      <c r="C8077" t="inlineStr">
        <is>
          <t>2023-06-29 00:00:00</t>
        </is>
      </c>
      <c r="D8077" t="inlineStr">
        <is>
          <t>Midwest</t>
        </is>
      </c>
      <c r="E8077" t="inlineStr">
        <is>
          <t>DC_Chicago</t>
        </is>
      </c>
      <c r="F8077" t="inlineStr">
        <is>
          <t>CarrierB</t>
        </is>
      </c>
      <c r="G8077" t="inlineStr">
        <is>
          <t>Specialty</t>
        </is>
      </c>
      <c r="H8077" t="n">
        <v>0.7968</v>
      </c>
      <c r="I8077" t="n">
        <v>3.4367</v>
      </c>
      <c r="J8077" t="n">
        <v>1095.38</v>
      </c>
      <c r="K8077" t="inlineStr">
        <is>
          <t>On Time</t>
        </is>
      </c>
      <c r="L8077" t="n">
        <v>0</v>
      </c>
      <c r="M8077" t="n">
        <v>11.6</v>
      </c>
      <c r="N8077" t="n">
        <v>318.7</v>
      </c>
    </row>
    <row r="8078">
      <c r="A8078" s="11" t="inlineStr">
        <is>
          <t>DEL197661</t>
        </is>
      </c>
      <c r="B8078" s="11" t="inlineStr">
        <is>
          <t>2024-06-05 00:00:00</t>
        </is>
      </c>
      <c r="C8078" s="11" t="inlineStr">
        <is>
          <t>2024-06-09 00:00:00</t>
        </is>
      </c>
      <c r="D8078" s="11" t="inlineStr">
        <is>
          <t>Midwest</t>
        </is>
      </c>
      <c r="E8078" s="11" t="inlineStr">
        <is>
          <t>DC_Phoenix</t>
        </is>
      </c>
      <c r="F8078" s="11" t="inlineStr">
        <is>
          <t>CarrierB</t>
        </is>
      </c>
      <c r="G8078" s="11" t="inlineStr">
        <is>
          <t>Doors</t>
        </is>
      </c>
      <c r="H8078" s="11" t="n">
        <v>0.8013</v>
      </c>
      <c r="I8078" s="11" t="n">
        <v>3.2451</v>
      </c>
      <c r="J8078" s="11" t="n">
        <v>1402.74</v>
      </c>
      <c r="K8078" s="11" t="inlineStr">
        <is>
          <t>On Time</t>
        </is>
      </c>
      <c r="L8078" s="11" t="n">
        <v>4</v>
      </c>
      <c r="M8078" s="11" t="n">
        <v>49.2</v>
      </c>
      <c r="N8078" s="11" t="n">
        <v>432.3</v>
      </c>
    </row>
    <row r="8079">
      <c r="A8079" t="inlineStr">
        <is>
          <t>DEL466054</t>
        </is>
      </c>
      <c r="B8079" t="inlineStr">
        <is>
          <t>2024-08-24 00:00:00</t>
        </is>
      </c>
      <c r="C8079" t="inlineStr">
        <is>
          <t>2024-08-25 00:00:00</t>
        </is>
      </c>
      <c r="D8079" t="inlineStr">
        <is>
          <t>Southeast</t>
        </is>
      </c>
      <c r="E8079" t="inlineStr">
        <is>
          <t>DC_Columbus</t>
        </is>
      </c>
      <c r="F8079" t="inlineStr">
        <is>
          <t>CarrierB</t>
        </is>
      </c>
      <c r="G8079" t="inlineStr">
        <is>
          <t>Sliding Glass</t>
        </is>
      </c>
      <c r="H8079" t="n">
        <v>0.486</v>
      </c>
      <c r="I8079" t="n">
        <v>3.4294</v>
      </c>
      <c r="J8079" t="n">
        <v>212.61</v>
      </c>
      <c r="K8079" t="inlineStr">
        <is>
          <t>On Time</t>
        </is>
      </c>
      <c r="L8079" t="n">
        <v>1</v>
      </c>
      <c r="M8079" t="n">
        <v>12</v>
      </c>
      <c r="N8079" t="n">
        <v>62</v>
      </c>
    </row>
    <row r="8080">
      <c r="A8080" s="11" t="inlineStr">
        <is>
          <t>DEL444012</t>
        </is>
      </c>
      <c r="B8080" s="11" t="inlineStr">
        <is>
          <t>2024-11-12 00:00:00</t>
        </is>
      </c>
      <c r="C8080" s="11" t="inlineStr">
        <is>
          <t>2024-11-12 00:00:00</t>
        </is>
      </c>
      <c r="D8080" s="11" t="inlineStr">
        <is>
          <t>Southeast</t>
        </is>
      </c>
      <c r="E8080" s="11" t="inlineStr">
        <is>
          <t>DC_Columbus</t>
        </is>
      </c>
      <c r="F8080" s="11" t="inlineStr">
        <is>
          <t>CarrierB</t>
        </is>
      </c>
      <c r="G8080" s="11" t="inlineStr">
        <is>
          <t>Specialty</t>
        </is>
      </c>
      <c r="H8080" s="11" t="n">
        <v>0.6251</v>
      </c>
      <c r="I8080" s="11" t="n">
        <v>3.2708</v>
      </c>
      <c r="J8080" s="11" t="n">
        <v>701.59</v>
      </c>
      <c r="K8080" s="11" t="inlineStr">
        <is>
          <t>Early</t>
        </is>
      </c>
      <c r="L8080" s="11" t="n">
        <v>0</v>
      </c>
      <c r="M8080" s="11" t="n">
        <v>50.1</v>
      </c>
      <c r="N8080" s="11" t="n">
        <v>214.5</v>
      </c>
    </row>
    <row r="8081">
      <c r="A8081" t="inlineStr">
        <is>
          <t>DEL205467</t>
        </is>
      </c>
      <c r="B8081" t="inlineStr">
        <is>
          <t>2023-01-28 00:00:00</t>
        </is>
      </c>
      <c r="C8081" t="inlineStr">
        <is>
          <t>2023-01-27 00:00:00</t>
        </is>
      </c>
      <c r="D8081" t="inlineStr">
        <is>
          <t>West</t>
        </is>
      </c>
      <c r="E8081" t="inlineStr">
        <is>
          <t>DC_Dallas</t>
        </is>
      </c>
      <c r="F8081" t="inlineStr">
        <is>
          <t>CarrierB</t>
        </is>
      </c>
      <c r="G8081" t="inlineStr">
        <is>
          <t>Sliding Glass</t>
        </is>
      </c>
      <c r="H8081" t="n">
        <v>0.9273</v>
      </c>
      <c r="I8081" t="n">
        <v>2.9292</v>
      </c>
      <c r="J8081" t="n">
        <v>804.71</v>
      </c>
      <c r="K8081" t="inlineStr">
        <is>
          <t>Late</t>
        </is>
      </c>
      <c r="L8081" t="n">
        <v>-1</v>
      </c>
      <c r="M8081" t="n">
        <v>8.199999999999999</v>
      </c>
      <c r="N8081" t="n">
        <v>274.7</v>
      </c>
    </row>
    <row r="8082">
      <c r="A8082" s="11" t="inlineStr">
        <is>
          <t>DEL303690</t>
        </is>
      </c>
      <c r="B8082" s="11" t="inlineStr">
        <is>
          <t>2023-03-09 00:00:00</t>
        </is>
      </c>
      <c r="C8082" s="11" t="inlineStr">
        <is>
          <t>2023-03-09 00:00:00</t>
        </is>
      </c>
      <c r="D8082" s="11" t="inlineStr">
        <is>
          <t>Southeast</t>
        </is>
      </c>
      <c r="E8082" s="11" t="inlineStr">
        <is>
          <t>DC_Chicago</t>
        </is>
      </c>
      <c r="F8082" s="11" t="inlineStr">
        <is>
          <t>CarrierE</t>
        </is>
      </c>
      <c r="G8082" s="11" t="inlineStr">
        <is>
          <t>Specialty</t>
        </is>
      </c>
      <c r="H8082" s="11" t="n">
        <v>0.9529</v>
      </c>
      <c r="I8082" s="11" t="n">
        <v>3.248</v>
      </c>
      <c r="J8082" s="11" t="n">
        <v>1303.76</v>
      </c>
      <c r="K8082" s="11" t="inlineStr">
        <is>
          <t>On Time</t>
        </is>
      </c>
      <c r="L8082" s="11" t="n">
        <v>0</v>
      </c>
      <c r="M8082" s="11" t="n">
        <v>47.9</v>
      </c>
      <c r="N8082" s="11" t="n">
        <v>401.4</v>
      </c>
    </row>
    <row r="8083">
      <c r="A8083" t="inlineStr">
        <is>
          <t>DEL176455</t>
        </is>
      </c>
      <c r="B8083" t="inlineStr">
        <is>
          <t>2024-02-20 00:00:00</t>
        </is>
      </c>
      <c r="C8083" t="inlineStr">
        <is>
          <t>2024-02-22 00:00:00</t>
        </is>
      </c>
      <c r="D8083" t="inlineStr">
        <is>
          <t>West</t>
        </is>
      </c>
      <c r="E8083" t="inlineStr">
        <is>
          <t>DC_Chicago</t>
        </is>
      </c>
      <c r="F8083" t="inlineStr">
        <is>
          <t>CarrierE</t>
        </is>
      </c>
      <c r="G8083" t="inlineStr">
        <is>
          <t>Windows</t>
        </is>
      </c>
      <c r="H8083" t="n">
        <v>0.5021</v>
      </c>
      <c r="I8083" t="n">
        <v>3.6065</v>
      </c>
      <c r="J8083" t="n">
        <v>805.92</v>
      </c>
      <c r="K8083" t="inlineStr">
        <is>
          <t>Late</t>
        </is>
      </c>
      <c r="L8083" t="n">
        <v>2</v>
      </c>
      <c r="M8083" t="n">
        <v>27.6</v>
      </c>
      <c r="N8083" t="n">
        <v>223.5</v>
      </c>
    </row>
    <row r="8084">
      <c r="A8084" s="11" t="inlineStr">
        <is>
          <t>DEL420625</t>
        </is>
      </c>
      <c r="B8084" s="11" t="inlineStr">
        <is>
          <t>2023-05-07 00:00:00</t>
        </is>
      </c>
      <c r="C8084" s="11" t="inlineStr">
        <is>
          <t>2023-05-11 00:00:00</t>
        </is>
      </c>
      <c r="D8084" s="11" t="inlineStr">
        <is>
          <t>West</t>
        </is>
      </c>
      <c r="E8084" s="11" t="inlineStr">
        <is>
          <t>DC_Dallas</t>
        </is>
      </c>
      <c r="F8084" s="11" t="inlineStr">
        <is>
          <t>CarrierD</t>
        </is>
      </c>
      <c r="G8084" s="11" t="inlineStr">
        <is>
          <t>Windows</t>
        </is>
      </c>
      <c r="H8084" s="11" t="n">
        <v>0.907</v>
      </c>
      <c r="I8084" s="11" t="n">
        <v>3.0879</v>
      </c>
      <c r="J8084" s="11" t="n">
        <v>890.96</v>
      </c>
      <c r="K8084" s="11" t="inlineStr">
        <is>
          <t>On Time</t>
        </is>
      </c>
      <c r="L8084" s="11" t="n">
        <v>4</v>
      </c>
      <c r="M8084" s="11" t="n">
        <v>45.5</v>
      </c>
      <c r="N8084" s="11" t="n">
        <v>288.5</v>
      </c>
    </row>
    <row r="8085">
      <c r="A8085" t="inlineStr">
        <is>
          <t>DEL117533</t>
        </is>
      </c>
      <c r="B8085" t="inlineStr">
        <is>
          <t>2023-08-20 00:00:00</t>
        </is>
      </c>
      <c r="C8085" t="inlineStr">
        <is>
          <t>2023-08-19 00:00:00</t>
        </is>
      </c>
      <c r="D8085" t="inlineStr">
        <is>
          <t>Southeast</t>
        </is>
      </c>
      <c r="E8085" t="inlineStr">
        <is>
          <t>DC_Columbus</t>
        </is>
      </c>
      <c r="F8085" t="inlineStr">
        <is>
          <t>CarrierD</t>
        </is>
      </c>
      <c r="G8085" t="inlineStr">
        <is>
          <t>Sliding Glass</t>
        </is>
      </c>
      <c r="H8085" t="n">
        <v>0.7389</v>
      </c>
      <c r="I8085" t="n">
        <v>3.3239</v>
      </c>
      <c r="J8085" t="n">
        <v>1663.95</v>
      </c>
      <c r="K8085" t="inlineStr">
        <is>
          <t>On Time</t>
        </is>
      </c>
      <c r="L8085" t="n">
        <v>-1</v>
      </c>
      <c r="M8085" t="n">
        <v>51.7</v>
      </c>
      <c r="N8085" t="n">
        <v>500.6</v>
      </c>
    </row>
    <row r="8086">
      <c r="A8086" s="11" t="inlineStr">
        <is>
          <t>DEL308879</t>
        </is>
      </c>
      <c r="B8086" s="11" t="inlineStr">
        <is>
          <t>2024-05-10 00:00:00</t>
        </is>
      </c>
      <c r="C8086" s="11" t="inlineStr">
        <is>
          <t>2024-05-10 00:00:00</t>
        </is>
      </c>
      <c r="D8086" s="11" t="inlineStr">
        <is>
          <t>West</t>
        </is>
      </c>
      <c r="E8086" s="11" t="inlineStr">
        <is>
          <t>DC_Columbus</t>
        </is>
      </c>
      <c r="F8086" s="11" t="inlineStr">
        <is>
          <t>CarrierC</t>
        </is>
      </c>
      <c r="G8086" s="11" t="inlineStr">
        <is>
          <t>Sliding Glass</t>
        </is>
      </c>
      <c r="H8086" s="11" t="n">
        <v>0.6059</v>
      </c>
      <c r="I8086" s="11" t="n">
        <v>2.9709</v>
      </c>
      <c r="J8086" s="11" t="n">
        <v>576.2</v>
      </c>
      <c r="K8086" s="11" t="inlineStr">
        <is>
          <t>On Time</t>
        </is>
      </c>
      <c r="L8086" s="11" t="n">
        <v>0</v>
      </c>
      <c r="M8086" s="11" t="n">
        <v>20.5</v>
      </c>
      <c r="N8086" s="11" t="n">
        <v>193.9</v>
      </c>
    </row>
    <row r="8087">
      <c r="A8087" t="inlineStr">
        <is>
          <t>DEL003541</t>
        </is>
      </c>
      <c r="B8087" t="inlineStr">
        <is>
          <t>2023-02-03 00:00:00</t>
        </is>
      </c>
      <c r="C8087" t="inlineStr">
        <is>
          <t>2023-02-03 00:00:00</t>
        </is>
      </c>
      <c r="D8087" t="inlineStr">
        <is>
          <t>West</t>
        </is>
      </c>
      <c r="E8087" t="inlineStr">
        <is>
          <t>DC_Chicago</t>
        </is>
      </c>
      <c r="F8087" t="inlineStr">
        <is>
          <t>CarrierA</t>
        </is>
      </c>
      <c r="G8087" t="inlineStr">
        <is>
          <t>Sliding Glass</t>
        </is>
      </c>
      <c r="H8087" t="n">
        <v>0.8384</v>
      </c>
      <c r="I8087" t="n">
        <v>3.3473</v>
      </c>
      <c r="J8087" t="n">
        <v>945.7</v>
      </c>
      <c r="K8087" t="inlineStr">
        <is>
          <t>On Time</t>
        </is>
      </c>
      <c r="L8087" t="n">
        <v>0</v>
      </c>
      <c r="M8087" t="n">
        <v>25.5</v>
      </c>
      <c r="N8087" t="n">
        <v>282.5</v>
      </c>
    </row>
    <row r="8088">
      <c r="A8088" s="11" t="inlineStr">
        <is>
          <t>DEL479863</t>
        </is>
      </c>
      <c r="B8088" s="11" t="inlineStr">
        <is>
          <t>2024-03-12 00:00:00</t>
        </is>
      </c>
      <c r="C8088" s="11" t="inlineStr">
        <is>
          <t>2024-03-11 00:00:00</t>
        </is>
      </c>
      <c r="D8088" s="11" t="inlineStr">
        <is>
          <t>Southeast</t>
        </is>
      </c>
      <c r="E8088" s="11" t="inlineStr">
        <is>
          <t>DC_Phoenix</t>
        </is>
      </c>
      <c r="F8088" s="11" t="inlineStr">
        <is>
          <t>CarrierA</t>
        </is>
      </c>
      <c r="G8088" s="11" t="inlineStr">
        <is>
          <t>Windows</t>
        </is>
      </c>
      <c r="H8088" s="11" t="n">
        <v>0.9074</v>
      </c>
      <c r="I8088" s="11" t="n">
        <v>3.3182</v>
      </c>
      <c r="J8088" s="11" t="n">
        <v>1189.43</v>
      </c>
      <c r="K8088" s="11" t="inlineStr">
        <is>
          <t>On Time</t>
        </is>
      </c>
      <c r="L8088" s="11" t="n">
        <v>-1</v>
      </c>
      <c r="M8088" s="11" t="n">
        <v>69.7</v>
      </c>
      <c r="N8088" s="11" t="n">
        <v>358.5</v>
      </c>
    </row>
    <row r="8089">
      <c r="A8089" t="inlineStr">
        <is>
          <t>DEL358247</t>
        </is>
      </c>
      <c r="B8089" t="inlineStr">
        <is>
          <t>2023-10-14 00:00:00</t>
        </is>
      </c>
      <c r="C8089" t="inlineStr">
        <is>
          <t>2023-10-17 00:00:00</t>
        </is>
      </c>
      <c r="D8089" t="inlineStr">
        <is>
          <t>Southeast</t>
        </is>
      </c>
      <c r="E8089" t="inlineStr">
        <is>
          <t>DC_Chicago</t>
        </is>
      </c>
      <c r="F8089" t="inlineStr">
        <is>
          <t>CarrierE</t>
        </is>
      </c>
      <c r="G8089" t="inlineStr">
        <is>
          <t>Specialty</t>
        </is>
      </c>
      <c r="H8089" t="n">
        <v>0.8529</v>
      </c>
      <c r="I8089" t="n">
        <v>3.5432</v>
      </c>
      <c r="J8089" t="n">
        <v>1760.14</v>
      </c>
      <c r="K8089" t="inlineStr">
        <is>
          <t>On Time</t>
        </is>
      </c>
      <c r="L8089" t="n">
        <v>3</v>
      </c>
      <c r="M8089" t="n">
        <v>5.7</v>
      </c>
      <c r="N8089" t="n">
        <v>496.8</v>
      </c>
    </row>
    <row r="8090">
      <c r="A8090" s="11" t="inlineStr">
        <is>
          <t>DEL448235</t>
        </is>
      </c>
      <c r="B8090" s="11" t="inlineStr">
        <is>
          <t>2023-08-24 00:00:00</t>
        </is>
      </c>
      <c r="C8090" s="11" t="inlineStr">
        <is>
          <t>2023-08-24 00:00:00</t>
        </is>
      </c>
      <c r="D8090" s="11" t="inlineStr">
        <is>
          <t>Northeast</t>
        </is>
      </c>
      <c r="E8090" s="11" t="inlineStr">
        <is>
          <t>DC_Chicago</t>
        </is>
      </c>
      <c r="F8090" s="11" t="inlineStr">
        <is>
          <t>CarrierB</t>
        </is>
      </c>
      <c r="G8090" s="11" t="inlineStr">
        <is>
          <t>Doors</t>
        </is>
      </c>
      <c r="H8090" s="11" t="n">
        <v>0.6897</v>
      </c>
      <c r="I8090" s="11" t="n">
        <v>3.3857</v>
      </c>
      <c r="J8090" s="11" t="n">
        <v>2110.27</v>
      </c>
      <c r="K8090" s="11" t="inlineStr">
        <is>
          <t>On Time</t>
        </is>
      </c>
      <c r="L8090" s="11" t="n">
        <v>0</v>
      </c>
      <c r="M8090" s="11" t="n">
        <v>137</v>
      </c>
      <c r="N8090" s="11" t="n">
        <v>623.3</v>
      </c>
    </row>
    <row r="8091">
      <c r="A8091" t="inlineStr">
        <is>
          <t>DEL440855</t>
        </is>
      </c>
      <c r="B8091" t="inlineStr">
        <is>
          <t>2024-11-23 00:00:00</t>
        </is>
      </c>
      <c r="C8091" t="inlineStr">
        <is>
          <t>2024-11-23 00:00:00</t>
        </is>
      </c>
      <c r="D8091" t="inlineStr">
        <is>
          <t>Northeast</t>
        </is>
      </c>
      <c r="E8091" t="inlineStr">
        <is>
          <t>DC_Atlanta</t>
        </is>
      </c>
      <c r="F8091" t="inlineStr">
        <is>
          <t>CarrierE</t>
        </is>
      </c>
      <c r="G8091" t="inlineStr">
        <is>
          <t>Windows</t>
        </is>
      </c>
      <c r="H8091" t="n">
        <v>0.9086</v>
      </c>
      <c r="I8091" t="n">
        <v>3.2369</v>
      </c>
      <c r="J8091" t="n">
        <v>968.47</v>
      </c>
      <c r="K8091" t="inlineStr">
        <is>
          <t>On Time</t>
        </is>
      </c>
      <c r="L8091" t="n">
        <v>0</v>
      </c>
      <c r="M8091" t="n">
        <v>50.3</v>
      </c>
      <c r="N8091" t="n">
        <v>299.2</v>
      </c>
    </row>
    <row r="8092">
      <c r="A8092" s="11" t="inlineStr">
        <is>
          <t>DEL295726</t>
        </is>
      </c>
      <c r="B8092" s="11" t="inlineStr">
        <is>
          <t>2024-04-29 00:00:00</t>
        </is>
      </c>
      <c r="C8092" s="11" t="inlineStr">
        <is>
          <t>2024-04-30 00:00:00</t>
        </is>
      </c>
      <c r="D8092" s="11" t="inlineStr">
        <is>
          <t>Southwest</t>
        </is>
      </c>
      <c r="E8092" s="11" t="inlineStr">
        <is>
          <t>DC_Atlanta</t>
        </is>
      </c>
      <c r="F8092" s="11" t="inlineStr">
        <is>
          <t>CarrierE</t>
        </is>
      </c>
      <c r="G8092" s="11" t="inlineStr">
        <is>
          <t>Specialty</t>
        </is>
      </c>
      <c r="H8092" s="11" t="n">
        <v>0.5096000000000001</v>
      </c>
      <c r="I8092" s="11" t="n">
        <v>3.3206</v>
      </c>
      <c r="J8092" s="11" t="n">
        <v>751.26</v>
      </c>
      <c r="K8092" s="11" t="inlineStr">
        <is>
          <t>On Time</t>
        </is>
      </c>
      <c r="L8092" s="11" t="n">
        <v>1</v>
      </c>
      <c r="M8092" s="11" t="n">
        <v>18.7</v>
      </c>
      <c r="N8092" s="11" t="n">
        <v>226.2</v>
      </c>
    </row>
    <row r="8093">
      <c r="A8093" t="inlineStr">
        <is>
          <t>DEL422989</t>
        </is>
      </c>
      <c r="B8093" t="inlineStr">
        <is>
          <t>2024-03-02 00:00:00</t>
        </is>
      </c>
      <c r="C8093" t="inlineStr">
        <is>
          <t>2024-03-03 00:00:00</t>
        </is>
      </c>
      <c r="D8093" t="inlineStr">
        <is>
          <t>Southwest</t>
        </is>
      </c>
      <c r="E8093" t="inlineStr">
        <is>
          <t>DC_Atlanta</t>
        </is>
      </c>
      <c r="F8093" t="inlineStr">
        <is>
          <t>CarrierA</t>
        </is>
      </c>
      <c r="G8093" t="inlineStr">
        <is>
          <t>Doors</t>
        </is>
      </c>
      <c r="H8093" t="n">
        <v>0.9152</v>
      </c>
      <c r="I8093" t="n">
        <v>2.8693</v>
      </c>
      <c r="J8093" t="n">
        <v>1370.35</v>
      </c>
      <c r="K8093" t="inlineStr">
        <is>
          <t>On Time</t>
        </is>
      </c>
      <c r="L8093" t="n">
        <v>1</v>
      </c>
      <c r="M8093" t="n">
        <v>80.7</v>
      </c>
      <c r="N8093" t="n">
        <v>477.6</v>
      </c>
    </row>
    <row r="8094">
      <c r="A8094" s="11" t="inlineStr">
        <is>
          <t>DEL016261</t>
        </is>
      </c>
      <c r="B8094" s="11" t="inlineStr">
        <is>
          <t>2024-04-06 00:00:00</t>
        </is>
      </c>
      <c r="C8094" s="11" t="inlineStr">
        <is>
          <t>2024-04-06 00:00:00</t>
        </is>
      </c>
      <c r="D8094" s="11" t="inlineStr">
        <is>
          <t>Southeast</t>
        </is>
      </c>
      <c r="E8094" s="11" t="inlineStr">
        <is>
          <t>DC_Columbus</t>
        </is>
      </c>
      <c r="F8094" s="11" t="inlineStr">
        <is>
          <t>CarrierC</t>
        </is>
      </c>
      <c r="G8094" s="11" t="inlineStr">
        <is>
          <t>Sliding Glass</t>
        </is>
      </c>
      <c r="H8094" s="11" t="n">
        <v>0.6325</v>
      </c>
      <c r="I8094" s="11" t="n">
        <v>3.4879</v>
      </c>
      <c r="J8094" s="11" t="n">
        <v>1535.6</v>
      </c>
      <c r="K8094" s="11" t="inlineStr">
        <is>
          <t>Late</t>
        </is>
      </c>
      <c r="L8094" s="11" t="n">
        <v>0</v>
      </c>
      <c r="M8094" s="11" t="n">
        <v>20.2</v>
      </c>
      <c r="N8094" s="11" t="n">
        <v>440.3</v>
      </c>
    </row>
    <row r="8095">
      <c r="A8095" t="inlineStr">
        <is>
          <t>DEL039357</t>
        </is>
      </c>
      <c r="B8095" t="inlineStr">
        <is>
          <t>2024-03-27 00:00:00</t>
        </is>
      </c>
      <c r="C8095" t="inlineStr">
        <is>
          <t>2024-03-27 00:00:00</t>
        </is>
      </c>
      <c r="D8095" t="inlineStr">
        <is>
          <t>Southeast</t>
        </is>
      </c>
      <c r="E8095" t="inlineStr">
        <is>
          <t>DC_Atlanta</t>
        </is>
      </c>
      <c r="F8095" t="inlineStr">
        <is>
          <t>CarrierC</t>
        </is>
      </c>
      <c r="G8095" t="inlineStr">
        <is>
          <t>Windows</t>
        </is>
      </c>
      <c r="H8095" t="n">
        <v>0.8504</v>
      </c>
      <c r="I8095" t="n">
        <v>2.826</v>
      </c>
      <c r="J8095" t="n">
        <v>625.58</v>
      </c>
      <c r="K8095" t="inlineStr">
        <is>
          <t>Late</t>
        </is>
      </c>
      <c r="L8095" t="n">
        <v>0</v>
      </c>
      <c r="M8095" t="n">
        <v>4.5</v>
      </c>
      <c r="N8095" t="n">
        <v>221.4</v>
      </c>
    </row>
    <row r="8096">
      <c r="A8096" s="11" t="inlineStr">
        <is>
          <t>DEL143331</t>
        </is>
      </c>
      <c r="B8096" s="11" t="inlineStr">
        <is>
          <t>2024-10-11 00:00:00</t>
        </is>
      </c>
      <c r="C8096" s="11" t="inlineStr">
        <is>
          <t>2024-10-13 00:00:00</t>
        </is>
      </c>
      <c r="D8096" s="11" t="inlineStr">
        <is>
          <t>Midwest</t>
        </is>
      </c>
      <c r="E8096" s="11" t="inlineStr">
        <is>
          <t>DC_Chicago</t>
        </is>
      </c>
      <c r="F8096" s="11" t="inlineStr">
        <is>
          <t>CarrierA</t>
        </is>
      </c>
      <c r="G8096" s="11" t="inlineStr">
        <is>
          <t>Specialty</t>
        </is>
      </c>
      <c r="H8096" s="11" t="n">
        <v>0.9566</v>
      </c>
      <c r="I8096" s="11" t="n">
        <v>3.4743</v>
      </c>
      <c r="J8096" s="11" t="n">
        <v>1658.61</v>
      </c>
      <c r="K8096" s="11" t="inlineStr">
        <is>
          <t>On Time</t>
        </is>
      </c>
      <c r="L8096" s="11" t="n">
        <v>2</v>
      </c>
      <c r="M8096" s="11" t="n">
        <v>115.5</v>
      </c>
      <c r="N8096" s="11" t="n">
        <v>477.4</v>
      </c>
    </row>
    <row r="8097">
      <c r="A8097" t="inlineStr">
        <is>
          <t>DEL452000</t>
        </is>
      </c>
      <c r="B8097" t="inlineStr">
        <is>
          <t>2023-10-08 00:00:00</t>
        </is>
      </c>
      <c r="C8097" t="inlineStr">
        <is>
          <t>2023-10-08 00:00:00</t>
        </is>
      </c>
      <c r="D8097" t="inlineStr">
        <is>
          <t>Midwest</t>
        </is>
      </c>
      <c r="E8097" t="inlineStr">
        <is>
          <t>DC_Columbus</t>
        </is>
      </c>
      <c r="F8097" t="inlineStr">
        <is>
          <t>CarrierB</t>
        </is>
      </c>
      <c r="G8097" t="inlineStr">
        <is>
          <t>Sliding Glass</t>
        </is>
      </c>
      <c r="H8097" t="n">
        <v>0.9666</v>
      </c>
      <c r="I8097" t="n">
        <v>3.0711</v>
      </c>
      <c r="J8097" t="n">
        <v>1432.75</v>
      </c>
      <c r="K8097" t="inlineStr">
        <is>
          <t>On Time</t>
        </is>
      </c>
      <c r="L8097" t="n">
        <v>0</v>
      </c>
      <c r="M8097" t="n">
        <v>66.90000000000001</v>
      </c>
      <c r="N8097" t="n">
        <v>466.5</v>
      </c>
    </row>
    <row r="8098">
      <c r="A8098" s="11" t="inlineStr">
        <is>
          <t>DEL115477</t>
        </is>
      </c>
      <c r="B8098" s="11" t="inlineStr">
        <is>
          <t>2024-03-16 00:00:00</t>
        </is>
      </c>
      <c r="C8098" s="11" t="inlineStr">
        <is>
          <t>2024-03-17 00:00:00</t>
        </is>
      </c>
      <c r="D8098" s="11" t="inlineStr">
        <is>
          <t>Midwest</t>
        </is>
      </c>
      <c r="E8098" s="11" t="inlineStr">
        <is>
          <t>DC_Chicago</t>
        </is>
      </c>
      <c r="F8098" s="11" t="inlineStr">
        <is>
          <t>CarrierA</t>
        </is>
      </c>
      <c r="G8098" s="11" t="inlineStr">
        <is>
          <t>Sliding Glass</t>
        </is>
      </c>
      <c r="H8098" s="11" t="n">
        <v>0.7809</v>
      </c>
      <c r="I8098" s="11" t="n">
        <v>3.1578</v>
      </c>
      <c r="J8098" s="11" t="n">
        <v>1551.07</v>
      </c>
      <c r="K8098" s="11" t="inlineStr">
        <is>
          <t>On Time</t>
        </is>
      </c>
      <c r="L8098" s="11" t="n">
        <v>1</v>
      </c>
      <c r="M8098" s="11" t="n">
        <v>88.90000000000001</v>
      </c>
      <c r="N8098" s="11" t="n">
        <v>491.2</v>
      </c>
    </row>
    <row r="8099">
      <c r="A8099" t="inlineStr">
        <is>
          <t>DEL074462</t>
        </is>
      </c>
      <c r="B8099" t="inlineStr">
        <is>
          <t>2024-02-18 00:00:00</t>
        </is>
      </c>
      <c r="C8099" t="inlineStr">
        <is>
          <t>2024-02-18 00:00:00</t>
        </is>
      </c>
      <c r="D8099" t="inlineStr">
        <is>
          <t>Southwest</t>
        </is>
      </c>
      <c r="E8099" t="inlineStr">
        <is>
          <t>DC_Dallas</t>
        </is>
      </c>
      <c r="F8099" t="inlineStr">
        <is>
          <t>CarrierA</t>
        </is>
      </c>
      <c r="G8099" t="inlineStr">
        <is>
          <t>Specialty</t>
        </is>
      </c>
      <c r="H8099" t="n">
        <v>0.9012</v>
      </c>
      <c r="I8099" t="n">
        <v>3.2877</v>
      </c>
      <c r="J8099" t="n">
        <v>1049.69</v>
      </c>
      <c r="K8099" t="inlineStr">
        <is>
          <t>On Time</t>
        </is>
      </c>
      <c r="L8099" t="n">
        <v>0</v>
      </c>
      <c r="M8099" t="n">
        <v>51.8</v>
      </c>
      <c r="N8099" t="n">
        <v>319.3</v>
      </c>
    </row>
    <row r="8100">
      <c r="A8100" s="11" t="inlineStr">
        <is>
          <t>DEL046541</t>
        </is>
      </c>
      <c r="B8100" s="11" t="inlineStr">
        <is>
          <t>2024-01-05 00:00:00</t>
        </is>
      </c>
      <c r="C8100" s="11" t="inlineStr">
        <is>
          <t>2024-01-05 00:00:00</t>
        </is>
      </c>
      <c r="D8100" s="11" t="inlineStr">
        <is>
          <t>Midwest</t>
        </is>
      </c>
      <c r="E8100" s="11" t="inlineStr">
        <is>
          <t>DC_Columbus</t>
        </is>
      </c>
      <c r="F8100" s="11" t="inlineStr">
        <is>
          <t>CarrierC</t>
        </is>
      </c>
      <c r="G8100" s="11" t="inlineStr">
        <is>
          <t>Specialty</t>
        </is>
      </c>
      <c r="H8100" s="11" t="n">
        <v>0.8679</v>
      </c>
      <c r="I8100" s="11" t="n">
        <v>3.0059</v>
      </c>
      <c r="J8100" s="11" t="n">
        <v>1226.34</v>
      </c>
      <c r="K8100" s="11" t="inlineStr">
        <is>
          <t>On Time</t>
        </is>
      </c>
      <c r="L8100" s="11" t="n">
        <v>0</v>
      </c>
      <c r="M8100" s="11" t="n">
        <v>67</v>
      </c>
      <c r="N8100" s="11" t="n">
        <v>408</v>
      </c>
    </row>
    <row r="8101">
      <c r="A8101" t="inlineStr">
        <is>
          <t>DEL286977</t>
        </is>
      </c>
      <c r="B8101" t="inlineStr">
        <is>
          <t>2024-05-18 00:00:00</t>
        </is>
      </c>
      <c r="C8101" t="inlineStr">
        <is>
          <t>2024-05-18 00:00:00</t>
        </is>
      </c>
      <c r="D8101" t="inlineStr">
        <is>
          <t>Southeast</t>
        </is>
      </c>
      <c r="E8101" t="inlineStr">
        <is>
          <t>DC_Atlanta</t>
        </is>
      </c>
      <c r="F8101" t="inlineStr">
        <is>
          <t>CarrierE</t>
        </is>
      </c>
      <c r="G8101" t="inlineStr">
        <is>
          <t>Sliding Glass</t>
        </is>
      </c>
      <c r="H8101" t="n">
        <v>0.7782</v>
      </c>
      <c r="I8101" t="n">
        <v>3.0162</v>
      </c>
      <c r="J8101" t="n">
        <v>1202.49</v>
      </c>
      <c r="K8101" t="inlineStr">
        <is>
          <t>On Time</t>
        </is>
      </c>
      <c r="L8101" t="n">
        <v>0</v>
      </c>
      <c r="M8101" t="n">
        <v>79.59999999999999</v>
      </c>
      <c r="N8101" t="n">
        <v>398.7</v>
      </c>
    </row>
    <row r="8102">
      <c r="A8102" s="11" t="inlineStr">
        <is>
          <t>DEL281183</t>
        </is>
      </c>
      <c r="B8102" s="11" t="inlineStr">
        <is>
          <t>2023-05-11 00:00:00</t>
        </is>
      </c>
      <c r="C8102" s="11" t="inlineStr">
        <is>
          <t>2023-05-11 00:00:00</t>
        </is>
      </c>
      <c r="D8102" s="11" t="inlineStr">
        <is>
          <t>Southeast</t>
        </is>
      </c>
      <c r="E8102" s="11" t="inlineStr">
        <is>
          <t>DC_Columbus</t>
        </is>
      </c>
      <c r="F8102" s="11" t="inlineStr">
        <is>
          <t>CarrierB</t>
        </is>
      </c>
      <c r="G8102" s="11" t="inlineStr">
        <is>
          <t>Specialty</t>
        </is>
      </c>
      <c r="H8102" s="11" t="n">
        <v>0.8061</v>
      </c>
      <c r="I8102" s="11" t="n">
        <v>3.1526</v>
      </c>
      <c r="J8102" s="11" t="n">
        <v>1087.97</v>
      </c>
      <c r="K8102" s="11" t="inlineStr">
        <is>
          <t>On Time</t>
        </is>
      </c>
      <c r="L8102" s="11" t="n">
        <v>0</v>
      </c>
      <c r="M8102" s="11" t="n">
        <v>39.8</v>
      </c>
      <c r="N8102" s="11" t="n">
        <v>345.1</v>
      </c>
    </row>
    <row r="8103">
      <c r="A8103" t="inlineStr">
        <is>
          <t>DEL469974</t>
        </is>
      </c>
      <c r="B8103" t="inlineStr">
        <is>
          <t>2024-07-01 00:00:00</t>
        </is>
      </c>
      <c r="C8103" t="inlineStr">
        <is>
          <t>2024-07-02 00:00:00</t>
        </is>
      </c>
      <c r="D8103" t="inlineStr">
        <is>
          <t>Northeast</t>
        </is>
      </c>
      <c r="E8103" t="inlineStr">
        <is>
          <t>DC_Phoenix</t>
        </is>
      </c>
      <c r="F8103" t="inlineStr">
        <is>
          <t>CarrierC</t>
        </is>
      </c>
      <c r="G8103" t="inlineStr">
        <is>
          <t>Sliding Glass</t>
        </is>
      </c>
      <c r="H8103" t="n">
        <v>0.7921</v>
      </c>
      <c r="I8103" t="n">
        <v>3.3072</v>
      </c>
      <c r="J8103" t="n">
        <v>1558.51</v>
      </c>
      <c r="K8103" t="inlineStr">
        <is>
          <t>Late</t>
        </is>
      </c>
      <c r="L8103" t="n">
        <v>1</v>
      </c>
      <c r="M8103" t="n">
        <v>112</v>
      </c>
      <c r="N8103" t="n">
        <v>471.3</v>
      </c>
    </row>
    <row r="8104">
      <c r="A8104" s="11" t="inlineStr">
        <is>
          <t>DEL430377</t>
        </is>
      </c>
      <c r="B8104" s="11" t="inlineStr">
        <is>
          <t>2024-01-08 00:00:00</t>
        </is>
      </c>
      <c r="C8104" s="11" t="inlineStr">
        <is>
          <t>2024-01-11 00:00:00</t>
        </is>
      </c>
      <c r="D8104" s="11" t="inlineStr">
        <is>
          <t>West</t>
        </is>
      </c>
      <c r="E8104" s="11" t="inlineStr">
        <is>
          <t>DC_Atlanta</t>
        </is>
      </c>
      <c r="F8104" s="11" t="inlineStr">
        <is>
          <t>CarrierD</t>
        </is>
      </c>
      <c r="G8104" s="11" t="inlineStr">
        <is>
          <t>Doors</t>
        </is>
      </c>
      <c r="H8104" s="11" t="n">
        <v>0.9737</v>
      </c>
      <c r="I8104" s="11" t="n">
        <v>2.7742</v>
      </c>
      <c r="J8104" s="11" t="n">
        <v>906.13</v>
      </c>
      <c r="K8104" s="11" t="inlineStr">
        <is>
          <t>Early</t>
        </is>
      </c>
      <c r="L8104" s="11" t="n">
        <v>3</v>
      </c>
      <c r="M8104" s="11" t="n">
        <v>50.6</v>
      </c>
      <c r="N8104" s="11" t="n">
        <v>326.6</v>
      </c>
    </row>
    <row r="8105">
      <c r="A8105" t="inlineStr">
        <is>
          <t>DEL005813</t>
        </is>
      </c>
      <c r="B8105" t="inlineStr">
        <is>
          <t>2024-04-02 00:00:00</t>
        </is>
      </c>
      <c r="C8105" t="inlineStr">
        <is>
          <t>2024-04-04 00:00:00</t>
        </is>
      </c>
      <c r="D8105" t="inlineStr">
        <is>
          <t>West</t>
        </is>
      </c>
      <c r="E8105" t="inlineStr">
        <is>
          <t>DC_Chicago</t>
        </is>
      </c>
      <c r="F8105" t="inlineStr">
        <is>
          <t>CarrierC</t>
        </is>
      </c>
      <c r="G8105" t="inlineStr">
        <is>
          <t>Windows</t>
        </is>
      </c>
      <c r="H8105" t="n">
        <v>0.6777</v>
      </c>
      <c r="I8105" t="n">
        <v>2.9599</v>
      </c>
      <c r="J8105" t="n">
        <v>1367.21</v>
      </c>
      <c r="K8105" t="inlineStr">
        <is>
          <t>Early</t>
        </is>
      </c>
      <c r="L8105" t="n">
        <v>2</v>
      </c>
      <c r="M8105" t="n">
        <v>125.6</v>
      </c>
      <c r="N8105" t="n">
        <v>461.9</v>
      </c>
    </row>
    <row r="8106">
      <c r="A8106" s="11" t="inlineStr">
        <is>
          <t>DEL467057</t>
        </is>
      </c>
      <c r="B8106" s="11" t="inlineStr">
        <is>
          <t>2023-07-26 00:00:00</t>
        </is>
      </c>
      <c r="C8106" s="11" t="inlineStr">
        <is>
          <t>2023-07-25 00:00:00</t>
        </is>
      </c>
      <c r="D8106" s="11" t="inlineStr">
        <is>
          <t>West</t>
        </is>
      </c>
      <c r="E8106" s="11" t="inlineStr">
        <is>
          <t>DC_Dallas</t>
        </is>
      </c>
      <c r="F8106" s="11" t="inlineStr">
        <is>
          <t>CarrierA</t>
        </is>
      </c>
      <c r="G8106" s="11" t="inlineStr">
        <is>
          <t>Sliding Glass</t>
        </is>
      </c>
      <c r="H8106" s="11" t="n">
        <v>0.651</v>
      </c>
      <c r="I8106" s="11" t="n">
        <v>2.9944</v>
      </c>
      <c r="J8106" s="11" t="n">
        <v>1280.4</v>
      </c>
      <c r="K8106" s="11" t="inlineStr">
        <is>
          <t>Early</t>
        </is>
      </c>
      <c r="L8106" s="11" t="n">
        <v>-1</v>
      </c>
      <c r="M8106" s="11" t="n">
        <v>129.9</v>
      </c>
      <c r="N8106" s="11" t="n">
        <v>427.6</v>
      </c>
    </row>
    <row r="8107">
      <c r="A8107" t="inlineStr">
        <is>
          <t>DEL365607</t>
        </is>
      </c>
      <c r="B8107" t="inlineStr">
        <is>
          <t>2023-07-03 00:00:00</t>
        </is>
      </c>
      <c r="C8107" t="inlineStr">
        <is>
          <t>2023-07-03 00:00:00</t>
        </is>
      </c>
      <c r="D8107" t="inlineStr">
        <is>
          <t>Southwest</t>
        </is>
      </c>
      <c r="E8107" t="inlineStr">
        <is>
          <t>DC_Phoenix</t>
        </is>
      </c>
      <c r="F8107" t="inlineStr">
        <is>
          <t>CarrierC</t>
        </is>
      </c>
      <c r="G8107" t="inlineStr">
        <is>
          <t>Specialty</t>
        </is>
      </c>
      <c r="H8107" t="n">
        <v>0.9157999999999999</v>
      </c>
      <c r="I8107" t="n">
        <v>3.2123</v>
      </c>
      <c r="J8107" t="n">
        <v>955.76</v>
      </c>
      <c r="K8107" t="inlineStr">
        <is>
          <t>On Time</t>
        </is>
      </c>
      <c r="L8107" t="n">
        <v>0</v>
      </c>
      <c r="M8107" t="n">
        <v>44.7</v>
      </c>
      <c r="N8107" t="n">
        <v>297.5</v>
      </c>
    </row>
    <row r="8108">
      <c r="A8108" s="11" t="inlineStr">
        <is>
          <t>DEL381644</t>
        </is>
      </c>
      <c r="B8108" s="11" t="inlineStr">
        <is>
          <t>2023-07-12 00:00:00</t>
        </is>
      </c>
      <c r="C8108" s="11" t="inlineStr">
        <is>
          <t>2023-07-12 00:00:00</t>
        </is>
      </c>
      <c r="D8108" s="11" t="inlineStr">
        <is>
          <t>Southeast</t>
        </is>
      </c>
      <c r="E8108" s="11" t="inlineStr">
        <is>
          <t>DC_Atlanta</t>
        </is>
      </c>
      <c r="F8108" s="11" t="inlineStr">
        <is>
          <t>CarrierA</t>
        </is>
      </c>
      <c r="G8108" s="11" t="inlineStr">
        <is>
          <t>Windows</t>
        </is>
      </c>
      <c r="H8108" s="11" t="n">
        <v>0.7482</v>
      </c>
      <c r="I8108" s="11" t="n">
        <v>3.2576</v>
      </c>
      <c r="J8108" s="11" t="n">
        <v>715.04</v>
      </c>
      <c r="K8108" s="11" t="inlineStr">
        <is>
          <t>Early</t>
        </is>
      </c>
      <c r="L8108" s="11" t="n">
        <v>0</v>
      </c>
      <c r="M8108" s="11" t="n">
        <v>19.7</v>
      </c>
      <c r="N8108" s="11" t="n">
        <v>219.5</v>
      </c>
    </row>
    <row r="8109">
      <c r="A8109" t="inlineStr">
        <is>
          <t>DEL403301</t>
        </is>
      </c>
      <c r="B8109" t="inlineStr">
        <is>
          <t>2024-06-17 00:00:00</t>
        </is>
      </c>
      <c r="C8109" t="inlineStr">
        <is>
          <t>2024-06-17 00:00:00</t>
        </is>
      </c>
      <c r="D8109" t="inlineStr">
        <is>
          <t>West</t>
        </is>
      </c>
      <c r="E8109" t="inlineStr">
        <is>
          <t>DC_Dallas</t>
        </is>
      </c>
      <c r="F8109" t="inlineStr">
        <is>
          <t>CarrierC</t>
        </is>
      </c>
      <c r="G8109" t="inlineStr">
        <is>
          <t>Specialty</t>
        </is>
      </c>
      <c r="H8109" t="n">
        <v>0.7503</v>
      </c>
      <c r="I8109" t="n">
        <v>3.543</v>
      </c>
      <c r="J8109" t="n">
        <v>1652.14</v>
      </c>
      <c r="K8109" t="inlineStr">
        <is>
          <t>On Time</t>
        </is>
      </c>
      <c r="L8109" t="n">
        <v>0</v>
      </c>
      <c r="M8109" t="n">
        <v>107.9</v>
      </c>
      <c r="N8109" t="n">
        <v>466.3</v>
      </c>
    </row>
    <row r="8110">
      <c r="A8110" s="11" t="inlineStr">
        <is>
          <t>DEL033862</t>
        </is>
      </c>
      <c r="B8110" s="11" t="inlineStr">
        <is>
          <t>2024-11-30 00:00:00</t>
        </is>
      </c>
      <c r="C8110" s="11" t="inlineStr">
        <is>
          <t>2024-11-30 00:00:00</t>
        </is>
      </c>
      <c r="D8110" s="11" t="inlineStr">
        <is>
          <t>Midwest</t>
        </is>
      </c>
      <c r="E8110" s="11" t="inlineStr">
        <is>
          <t>DC_Atlanta</t>
        </is>
      </c>
      <c r="F8110" s="11" t="inlineStr">
        <is>
          <t>CarrierC</t>
        </is>
      </c>
      <c r="G8110" s="11" t="inlineStr">
        <is>
          <t>Doors</t>
        </is>
      </c>
      <c r="H8110" s="11" t="n">
        <v>0.5593</v>
      </c>
      <c r="I8110" s="11" t="n">
        <v>3.3137</v>
      </c>
      <c r="J8110" s="11" t="n">
        <v>1738.82</v>
      </c>
      <c r="K8110" s="11" t="inlineStr">
        <is>
          <t>On Time</t>
        </is>
      </c>
      <c r="L8110" s="11" t="n">
        <v>0</v>
      </c>
      <c r="M8110" s="11" t="n">
        <v>146.6</v>
      </c>
      <c r="N8110" s="11" t="n">
        <v>524.7</v>
      </c>
    </row>
    <row r="8111">
      <c r="A8111" t="inlineStr">
        <is>
          <t>DEL043736</t>
        </is>
      </c>
      <c r="B8111" t="inlineStr">
        <is>
          <t>2023-05-20 00:00:00</t>
        </is>
      </c>
      <c r="C8111" t="inlineStr">
        <is>
          <t>2023-05-20 00:00:00</t>
        </is>
      </c>
      <c r="D8111" t="inlineStr">
        <is>
          <t>Midwest</t>
        </is>
      </c>
      <c r="E8111" t="inlineStr">
        <is>
          <t>DC_Dallas</t>
        </is>
      </c>
      <c r="F8111" t="inlineStr">
        <is>
          <t>CarrierE</t>
        </is>
      </c>
      <c r="G8111" t="inlineStr">
        <is>
          <t>Doors</t>
        </is>
      </c>
      <c r="H8111" t="n">
        <v>0.8915999999999999</v>
      </c>
      <c r="I8111" t="n">
        <v>3.2481</v>
      </c>
      <c r="J8111" t="n">
        <v>1224.53</v>
      </c>
      <c r="K8111" t="inlineStr">
        <is>
          <t>On Time</t>
        </is>
      </c>
      <c r="L8111" t="n">
        <v>0</v>
      </c>
      <c r="M8111" t="n">
        <v>74.2</v>
      </c>
      <c r="N8111" t="n">
        <v>377</v>
      </c>
    </row>
    <row r="8112">
      <c r="A8112" s="11" t="inlineStr">
        <is>
          <t>DEL332237</t>
        </is>
      </c>
      <c r="B8112" s="11" t="inlineStr">
        <is>
          <t>2023-04-26 00:00:00</t>
        </is>
      </c>
      <c r="C8112" s="11" t="inlineStr">
        <is>
          <t>2023-04-26 00:00:00</t>
        </is>
      </c>
      <c r="D8112" s="11" t="inlineStr">
        <is>
          <t>Southeast</t>
        </is>
      </c>
      <c r="E8112" s="11" t="inlineStr">
        <is>
          <t>DC_Chicago</t>
        </is>
      </c>
      <c r="F8112" s="11" t="inlineStr">
        <is>
          <t>CarrierE</t>
        </is>
      </c>
      <c r="G8112" s="11" t="inlineStr">
        <is>
          <t>Sliding Glass</t>
        </is>
      </c>
      <c r="H8112" s="11" t="n">
        <v>0.5038</v>
      </c>
      <c r="I8112" s="11" t="n">
        <v>3.2376</v>
      </c>
      <c r="J8112" s="11" t="n">
        <v>1092.35</v>
      </c>
      <c r="K8112" s="11" t="inlineStr">
        <is>
          <t>On Time</t>
        </is>
      </c>
      <c r="L8112" s="11" t="n">
        <v>0</v>
      </c>
      <c r="M8112" s="11" t="n">
        <v>47.8</v>
      </c>
      <c r="N8112" s="11" t="n">
        <v>337.4</v>
      </c>
    </row>
    <row r="8113">
      <c r="A8113" t="inlineStr">
        <is>
          <t>DEL299386</t>
        </is>
      </c>
      <c r="B8113" t="inlineStr">
        <is>
          <t>2023-09-30 00:00:00</t>
        </is>
      </c>
      <c r="C8113" t="inlineStr">
        <is>
          <t>2023-10-02 00:00:00</t>
        </is>
      </c>
      <c r="D8113" t="inlineStr">
        <is>
          <t>West</t>
        </is>
      </c>
      <c r="E8113" t="inlineStr">
        <is>
          <t>DC_Atlanta</t>
        </is>
      </c>
      <c r="F8113" t="inlineStr">
        <is>
          <t>CarrierA</t>
        </is>
      </c>
      <c r="G8113" t="inlineStr">
        <is>
          <t>Doors</t>
        </is>
      </c>
      <c r="H8113" t="n">
        <v>0.7726</v>
      </c>
      <c r="I8113" t="n">
        <v>3.2901</v>
      </c>
      <c r="J8113" t="n">
        <v>2350.14</v>
      </c>
      <c r="K8113" t="inlineStr">
        <is>
          <t>On Time</t>
        </is>
      </c>
      <c r="L8113" t="n">
        <v>2</v>
      </c>
      <c r="M8113" t="n">
        <v>150.8</v>
      </c>
      <c r="N8113" t="n">
        <v>714.3</v>
      </c>
    </row>
    <row r="8114">
      <c r="A8114" s="11" t="inlineStr">
        <is>
          <t>DEL421733</t>
        </is>
      </c>
      <c r="B8114" s="11" t="inlineStr">
        <is>
          <t>2023-03-15 00:00:00</t>
        </is>
      </c>
      <c r="C8114" s="11" t="inlineStr">
        <is>
          <t>2023-03-15 00:00:00</t>
        </is>
      </c>
      <c r="D8114" s="11" t="inlineStr">
        <is>
          <t>Southwest</t>
        </is>
      </c>
      <c r="E8114" s="11" t="inlineStr">
        <is>
          <t>DC_Chicago</t>
        </is>
      </c>
      <c r="F8114" s="11" t="inlineStr">
        <is>
          <t>CarrierC</t>
        </is>
      </c>
      <c r="G8114" s="11" t="inlineStr">
        <is>
          <t>Doors</t>
        </is>
      </c>
      <c r="H8114" s="11" t="n">
        <v>0.8857</v>
      </c>
      <c r="I8114" s="11" t="n">
        <v>3.3606</v>
      </c>
      <c r="J8114" s="11" t="n">
        <v>1186.63</v>
      </c>
      <c r="K8114" s="11" t="inlineStr">
        <is>
          <t>Late</t>
        </is>
      </c>
      <c r="L8114" s="11" t="n">
        <v>0</v>
      </c>
      <c r="M8114" s="11" t="n">
        <v>33.8</v>
      </c>
      <c r="N8114" s="11" t="n">
        <v>353.1</v>
      </c>
    </row>
    <row r="8115">
      <c r="A8115" t="inlineStr">
        <is>
          <t>DEL000317</t>
        </is>
      </c>
      <c r="B8115" t="inlineStr">
        <is>
          <t>2024-08-16 00:00:00</t>
        </is>
      </c>
      <c r="C8115" t="inlineStr">
        <is>
          <t>2024-08-16 00:00:00</t>
        </is>
      </c>
      <c r="D8115" t="inlineStr">
        <is>
          <t>Midwest</t>
        </is>
      </c>
      <c r="E8115" t="inlineStr">
        <is>
          <t>DC_Columbus</t>
        </is>
      </c>
      <c r="F8115" t="inlineStr">
        <is>
          <t>CarrierA</t>
        </is>
      </c>
      <c r="G8115" t="inlineStr">
        <is>
          <t>Sliding Glass</t>
        </is>
      </c>
      <c r="H8115" t="n">
        <v>0.5401</v>
      </c>
      <c r="I8115" t="n">
        <v>3.2224</v>
      </c>
      <c r="J8115" t="n">
        <v>363.88</v>
      </c>
      <c r="K8115" t="inlineStr">
        <is>
          <t>Late</t>
        </is>
      </c>
      <c r="L8115" t="n">
        <v>0</v>
      </c>
      <c r="M8115" t="n">
        <v>16.1</v>
      </c>
      <c r="N8115" t="n">
        <v>112.9</v>
      </c>
    </row>
    <row r="8116">
      <c r="A8116" s="11" t="inlineStr">
        <is>
          <t>DEL292923</t>
        </is>
      </c>
      <c r="B8116" s="11" t="inlineStr">
        <is>
          <t>2023-02-28 00:00:00</t>
        </is>
      </c>
      <c r="C8116" s="11" t="inlineStr">
        <is>
          <t>2023-02-27 00:00:00</t>
        </is>
      </c>
      <c r="D8116" s="11" t="inlineStr">
        <is>
          <t>Northeast</t>
        </is>
      </c>
      <c r="E8116" s="11" t="inlineStr">
        <is>
          <t>DC_Atlanta</t>
        </is>
      </c>
      <c r="F8116" s="11" t="inlineStr">
        <is>
          <t>CarrierA</t>
        </is>
      </c>
      <c r="G8116" s="11" t="inlineStr">
        <is>
          <t>Sliding Glass</t>
        </is>
      </c>
      <c r="H8116" s="11" t="n">
        <v>0.5863</v>
      </c>
      <c r="I8116" s="11" t="n">
        <v>3.1529</v>
      </c>
      <c r="J8116" s="11" t="n">
        <v>1964.26</v>
      </c>
      <c r="K8116" s="11" t="inlineStr">
        <is>
          <t>On Time</t>
        </is>
      </c>
      <c r="L8116" s="11" t="n">
        <v>-1</v>
      </c>
      <c r="M8116" s="11" t="n">
        <v>159.5</v>
      </c>
      <c r="N8116" s="11" t="n">
        <v>623</v>
      </c>
    </row>
    <row r="8117">
      <c r="A8117" t="inlineStr">
        <is>
          <t>DEL265282</t>
        </is>
      </c>
      <c r="B8117" t="inlineStr">
        <is>
          <t>2023-06-18 00:00:00</t>
        </is>
      </c>
      <c r="C8117" t="inlineStr">
        <is>
          <t>2023-06-21 00:00:00</t>
        </is>
      </c>
      <c r="D8117" t="inlineStr">
        <is>
          <t>Midwest</t>
        </is>
      </c>
      <c r="E8117" t="inlineStr">
        <is>
          <t>DC_Atlanta</t>
        </is>
      </c>
      <c r="F8117" t="inlineStr">
        <is>
          <t>CarrierD</t>
        </is>
      </c>
      <c r="G8117" t="inlineStr">
        <is>
          <t>Sliding Glass</t>
        </is>
      </c>
      <c r="H8117" t="n">
        <v>0.5353</v>
      </c>
      <c r="I8117" t="n">
        <v>2.9912</v>
      </c>
      <c r="J8117" t="n">
        <v>1643.83</v>
      </c>
      <c r="K8117" t="inlineStr">
        <is>
          <t>On Time</t>
        </is>
      </c>
      <c r="L8117" t="n">
        <v>3</v>
      </c>
      <c r="M8117" t="n">
        <v>12.5</v>
      </c>
      <c r="N8117" t="n">
        <v>549.6</v>
      </c>
    </row>
    <row r="8118">
      <c r="A8118" s="11" t="inlineStr">
        <is>
          <t>DEL046985</t>
        </is>
      </c>
      <c r="B8118" s="11" t="inlineStr">
        <is>
          <t>2023-06-13 00:00:00</t>
        </is>
      </c>
      <c r="C8118" s="11" t="inlineStr">
        <is>
          <t>2023-06-15 00:00:00</t>
        </is>
      </c>
      <c r="D8118" s="11" t="inlineStr">
        <is>
          <t>West</t>
        </is>
      </c>
      <c r="E8118" s="11" t="inlineStr">
        <is>
          <t>DC_Columbus</t>
        </is>
      </c>
      <c r="F8118" s="11" t="inlineStr">
        <is>
          <t>CarrierD</t>
        </is>
      </c>
      <c r="G8118" s="11" t="inlineStr">
        <is>
          <t>Specialty</t>
        </is>
      </c>
      <c r="H8118" s="11" t="n">
        <v>0.8495</v>
      </c>
      <c r="I8118" s="11" t="n">
        <v>3.172</v>
      </c>
      <c r="J8118" s="11" t="n">
        <v>931.79</v>
      </c>
      <c r="K8118" s="11" t="inlineStr">
        <is>
          <t>On Time</t>
        </is>
      </c>
      <c r="L8118" s="11" t="n">
        <v>2</v>
      </c>
      <c r="M8118" s="11" t="n">
        <v>48.8</v>
      </c>
      <c r="N8118" s="11" t="n">
        <v>293.8</v>
      </c>
    </row>
    <row r="8119">
      <c r="A8119" t="inlineStr">
        <is>
          <t>DEL237854</t>
        </is>
      </c>
      <c r="B8119" t="inlineStr">
        <is>
          <t>2023-08-04 00:00:00</t>
        </is>
      </c>
      <c r="C8119" t="inlineStr">
        <is>
          <t>2023-08-04 00:00:00</t>
        </is>
      </c>
      <c r="D8119" t="inlineStr">
        <is>
          <t>Southeast</t>
        </is>
      </c>
      <c r="E8119" t="inlineStr">
        <is>
          <t>DC_Chicago</t>
        </is>
      </c>
      <c r="F8119" t="inlineStr">
        <is>
          <t>CarrierE</t>
        </is>
      </c>
      <c r="G8119" t="inlineStr">
        <is>
          <t>Specialty</t>
        </is>
      </c>
      <c r="H8119" t="n">
        <v>0.6423</v>
      </c>
      <c r="I8119" t="n">
        <v>3.3905</v>
      </c>
      <c r="J8119" t="n">
        <v>1659.74</v>
      </c>
      <c r="K8119" t="inlineStr">
        <is>
          <t>Early</t>
        </is>
      </c>
      <c r="L8119" t="n">
        <v>0</v>
      </c>
      <c r="M8119" t="n">
        <v>61.8</v>
      </c>
      <c r="N8119" t="n">
        <v>489.5</v>
      </c>
    </row>
    <row r="8120">
      <c r="A8120" s="11" t="inlineStr">
        <is>
          <t>DEL396280</t>
        </is>
      </c>
      <c r="B8120" s="11" t="inlineStr">
        <is>
          <t>2024-02-18 00:00:00</t>
        </is>
      </c>
      <c r="C8120" s="11" t="inlineStr">
        <is>
          <t>2024-02-20 00:00:00</t>
        </is>
      </c>
      <c r="D8120" s="11" t="inlineStr">
        <is>
          <t>Midwest</t>
        </is>
      </c>
      <c r="E8120" s="11" t="inlineStr">
        <is>
          <t>DC_Columbus</t>
        </is>
      </c>
      <c r="F8120" s="11" t="inlineStr">
        <is>
          <t>CarrierB</t>
        </is>
      </c>
      <c r="G8120" s="11" t="inlineStr">
        <is>
          <t>Doors</t>
        </is>
      </c>
      <c r="H8120" s="11" t="n">
        <v>0.8468</v>
      </c>
      <c r="I8120" s="11" t="n">
        <v>3.0412</v>
      </c>
      <c r="J8120" s="11" t="n">
        <v>1329.45</v>
      </c>
      <c r="K8120" s="11" t="inlineStr">
        <is>
          <t>On Time</t>
        </is>
      </c>
      <c r="L8120" s="11" t="n">
        <v>2</v>
      </c>
      <c r="M8120" s="11" t="n">
        <v>78.3</v>
      </c>
      <c r="N8120" s="11" t="n">
        <v>437.1</v>
      </c>
    </row>
    <row r="8121">
      <c r="A8121" t="inlineStr">
        <is>
          <t>DEL204024</t>
        </is>
      </c>
      <c r="B8121" t="inlineStr">
        <is>
          <t>2023-02-17 00:00:00</t>
        </is>
      </c>
      <c r="C8121" t="inlineStr">
        <is>
          <t>2023-02-17 00:00:00</t>
        </is>
      </c>
      <c r="D8121" t="inlineStr">
        <is>
          <t>West</t>
        </is>
      </c>
      <c r="E8121" t="inlineStr">
        <is>
          <t>DC_Columbus</t>
        </is>
      </c>
      <c r="F8121" t="inlineStr">
        <is>
          <t>CarrierD</t>
        </is>
      </c>
      <c r="G8121" t="inlineStr">
        <is>
          <t>Specialty</t>
        </is>
      </c>
      <c r="H8121" t="n">
        <v>0.9383</v>
      </c>
      <c r="I8121" t="n">
        <v>3.3444</v>
      </c>
      <c r="J8121" t="n">
        <v>586.78</v>
      </c>
      <c r="K8121" t="inlineStr">
        <is>
          <t>On Time</t>
        </is>
      </c>
      <c r="L8121" t="n">
        <v>0</v>
      </c>
      <c r="M8121" t="n">
        <v>22.5</v>
      </c>
      <c r="N8121" t="n">
        <v>175.4</v>
      </c>
    </row>
    <row r="8122">
      <c r="A8122" s="11" t="inlineStr">
        <is>
          <t>DEL362536</t>
        </is>
      </c>
      <c r="B8122" s="11" t="inlineStr">
        <is>
          <t>2024-09-05 00:00:00</t>
        </is>
      </c>
      <c r="C8122" s="11" t="inlineStr">
        <is>
          <t>2024-09-05 00:00:00</t>
        </is>
      </c>
      <c r="D8122" s="11" t="inlineStr">
        <is>
          <t>Southeast</t>
        </is>
      </c>
      <c r="E8122" s="11" t="inlineStr">
        <is>
          <t>DC_Phoenix</t>
        </is>
      </c>
      <c r="F8122" s="11" t="inlineStr">
        <is>
          <t>CarrierA</t>
        </is>
      </c>
      <c r="G8122" s="11" t="inlineStr">
        <is>
          <t>Sliding Glass</t>
        </is>
      </c>
      <c r="H8122" s="11" t="n">
        <v>0.9494</v>
      </c>
      <c r="I8122" s="11" t="n">
        <v>2.999</v>
      </c>
      <c r="J8122" s="11" t="n">
        <v>1758.65</v>
      </c>
      <c r="K8122" s="11" t="inlineStr">
        <is>
          <t>On Time</t>
        </is>
      </c>
      <c r="L8122" s="11" t="n">
        <v>0</v>
      </c>
      <c r="M8122" s="11" t="n">
        <v>203.9</v>
      </c>
      <c r="N8122" s="11" t="n">
        <v>586.4</v>
      </c>
    </row>
    <row r="8123">
      <c r="A8123" t="inlineStr">
        <is>
          <t>DEL395603</t>
        </is>
      </c>
      <c r="B8123" t="inlineStr">
        <is>
          <t>2023-12-26 00:00:00</t>
        </is>
      </c>
      <c r="C8123" t="inlineStr">
        <is>
          <t>2023-12-26 00:00:00</t>
        </is>
      </c>
      <c r="D8123" t="inlineStr">
        <is>
          <t>West</t>
        </is>
      </c>
      <c r="E8123" t="inlineStr">
        <is>
          <t>DC_Phoenix</t>
        </is>
      </c>
      <c r="F8123" t="inlineStr">
        <is>
          <t>CarrierC</t>
        </is>
      </c>
      <c r="G8123" t="inlineStr">
        <is>
          <t>Doors</t>
        </is>
      </c>
      <c r="H8123" t="n">
        <v>0.5904</v>
      </c>
      <c r="I8123" t="n">
        <v>3.1512</v>
      </c>
      <c r="J8123" t="n">
        <v>1151.02</v>
      </c>
      <c r="K8123" t="inlineStr">
        <is>
          <t>On Time</t>
        </is>
      </c>
      <c r="L8123" t="n">
        <v>0</v>
      </c>
      <c r="M8123" t="n">
        <v>67.5</v>
      </c>
      <c r="N8123" t="n">
        <v>365.3</v>
      </c>
    </row>
    <row r="8124">
      <c r="A8124" s="11" t="inlineStr">
        <is>
          <t>DEL315808</t>
        </is>
      </c>
      <c r="B8124" s="11" t="inlineStr">
        <is>
          <t>2023-02-13 00:00:00</t>
        </is>
      </c>
      <c r="C8124" s="11" t="inlineStr">
        <is>
          <t>2023-02-13 00:00:00</t>
        </is>
      </c>
      <c r="D8124" s="11" t="inlineStr">
        <is>
          <t>Southwest</t>
        </is>
      </c>
      <c r="E8124" s="11" t="inlineStr">
        <is>
          <t>DC_Columbus</t>
        </is>
      </c>
      <c r="F8124" s="11" t="inlineStr">
        <is>
          <t>CarrierE</t>
        </is>
      </c>
      <c r="G8124" s="11" t="inlineStr">
        <is>
          <t>Windows</t>
        </is>
      </c>
      <c r="H8124" s="11" t="n">
        <v>0.6278</v>
      </c>
      <c r="I8124" s="11" t="n">
        <v>3.39</v>
      </c>
      <c r="J8124" s="11" t="n">
        <v>1642.11</v>
      </c>
      <c r="K8124" s="11" t="inlineStr">
        <is>
          <t>On Time</t>
        </is>
      </c>
      <c r="L8124" s="11" t="n">
        <v>0</v>
      </c>
      <c r="M8124" s="11" t="n">
        <v>103.2</v>
      </c>
      <c r="N8124" s="11" t="n">
        <v>484.4</v>
      </c>
    </row>
    <row r="8125">
      <c r="A8125" t="inlineStr">
        <is>
          <t>DEL224189</t>
        </is>
      </c>
      <c r="B8125" t="inlineStr">
        <is>
          <t>2023-04-18 00:00:00</t>
        </is>
      </c>
      <c r="C8125" t="inlineStr">
        <is>
          <t>2023-04-19 00:00:00</t>
        </is>
      </c>
      <c r="D8125" t="inlineStr">
        <is>
          <t>Southeast</t>
        </is>
      </c>
      <c r="E8125" t="inlineStr">
        <is>
          <t>DC_Dallas</t>
        </is>
      </c>
      <c r="F8125" t="inlineStr">
        <is>
          <t>CarrierA</t>
        </is>
      </c>
      <c r="G8125" t="inlineStr">
        <is>
          <t>Windows</t>
        </is>
      </c>
      <c r="H8125" t="n">
        <v>0.7573</v>
      </c>
      <c r="I8125" t="n">
        <v>3.3913</v>
      </c>
      <c r="J8125" t="n">
        <v>1915.69</v>
      </c>
      <c r="K8125" t="inlineStr">
        <is>
          <t>On Time</t>
        </is>
      </c>
      <c r="L8125" t="n">
        <v>1</v>
      </c>
      <c r="M8125" t="n">
        <v>76.09999999999999</v>
      </c>
      <c r="N8125" t="n">
        <v>564.9</v>
      </c>
    </row>
    <row r="8126">
      <c r="A8126" s="11" t="inlineStr">
        <is>
          <t>DEL382462</t>
        </is>
      </c>
      <c r="B8126" s="11" t="inlineStr">
        <is>
          <t>2023-06-11 00:00:00</t>
        </is>
      </c>
      <c r="C8126" s="11" t="inlineStr">
        <is>
          <t>2023-06-12 00:00:00</t>
        </is>
      </c>
      <c r="D8126" s="11" t="inlineStr">
        <is>
          <t>Midwest</t>
        </is>
      </c>
      <c r="E8126" s="11" t="inlineStr">
        <is>
          <t>DC_Phoenix</t>
        </is>
      </c>
      <c r="F8126" s="11" t="inlineStr">
        <is>
          <t>CarrierE</t>
        </is>
      </c>
      <c r="G8126" s="11" t="inlineStr">
        <is>
          <t>Windows</t>
        </is>
      </c>
      <c r="H8126" s="11" t="n">
        <v>0.7020999999999999</v>
      </c>
      <c r="I8126" s="11" t="n">
        <v>3.0966</v>
      </c>
      <c r="J8126" s="11" t="n">
        <v>1178.03</v>
      </c>
      <c r="K8126" s="11" t="inlineStr">
        <is>
          <t>On Time</t>
        </is>
      </c>
      <c r="L8126" s="11" t="n">
        <v>1</v>
      </c>
      <c r="M8126" s="11" t="n">
        <v>102.1</v>
      </c>
      <c r="N8126" s="11" t="n">
        <v>380.4</v>
      </c>
    </row>
    <row r="8127">
      <c r="A8127" t="inlineStr">
        <is>
          <t>DEL013103</t>
        </is>
      </c>
      <c r="B8127" t="inlineStr">
        <is>
          <t>2023-07-08 00:00:00</t>
        </is>
      </c>
      <c r="C8127" t="inlineStr">
        <is>
          <t>2023-07-08 00:00:00</t>
        </is>
      </c>
      <c r="D8127" t="inlineStr">
        <is>
          <t>Northeast</t>
        </is>
      </c>
      <c r="E8127" t="inlineStr">
        <is>
          <t>DC_Dallas</t>
        </is>
      </c>
      <c r="F8127" t="inlineStr">
        <is>
          <t>CarrierA</t>
        </is>
      </c>
      <c r="G8127" t="inlineStr">
        <is>
          <t>Specialty</t>
        </is>
      </c>
      <c r="H8127" t="n">
        <v>0.9063</v>
      </c>
      <c r="I8127" t="n">
        <v>3.0495</v>
      </c>
      <c r="J8127" t="n">
        <v>1883.27</v>
      </c>
      <c r="K8127" t="inlineStr">
        <is>
          <t>On Time</t>
        </is>
      </c>
      <c r="L8127" t="n">
        <v>0</v>
      </c>
      <c r="M8127" t="n">
        <v>163</v>
      </c>
      <c r="N8127" t="n">
        <v>617.6</v>
      </c>
    </row>
    <row r="8128">
      <c r="A8128" s="11" t="inlineStr">
        <is>
          <t>DEL482705</t>
        </is>
      </c>
      <c r="B8128" s="11" t="inlineStr">
        <is>
          <t>2024-10-22 00:00:00</t>
        </is>
      </c>
      <c r="C8128" s="11" t="inlineStr">
        <is>
          <t>2024-10-25 00:00:00</t>
        </is>
      </c>
      <c r="D8128" s="11" t="inlineStr">
        <is>
          <t>Southeast</t>
        </is>
      </c>
      <c r="E8128" s="11" t="inlineStr">
        <is>
          <t>DC_Columbus</t>
        </is>
      </c>
      <c r="F8128" s="11" t="inlineStr">
        <is>
          <t>CarrierA</t>
        </is>
      </c>
      <c r="G8128" s="11" t="inlineStr">
        <is>
          <t>Windows</t>
        </is>
      </c>
      <c r="H8128" s="11" t="n">
        <v>0.8784999999999999</v>
      </c>
      <c r="I8128" s="11" t="n">
        <v>3.0316</v>
      </c>
      <c r="J8128" s="11" t="n">
        <v>1239.14</v>
      </c>
      <c r="K8128" s="11" t="inlineStr">
        <is>
          <t>Early</t>
        </is>
      </c>
      <c r="L8128" s="11" t="n">
        <v>3</v>
      </c>
      <c r="M8128" s="11" t="n">
        <v>65.59999999999999</v>
      </c>
      <c r="N8128" s="11" t="n">
        <v>408.7</v>
      </c>
    </row>
    <row r="8129">
      <c r="A8129" t="inlineStr">
        <is>
          <t>DEL473281</t>
        </is>
      </c>
      <c r="B8129" t="inlineStr">
        <is>
          <t>2023-09-09 00:00:00</t>
        </is>
      </c>
      <c r="C8129" t="inlineStr">
        <is>
          <t>2023-09-12 00:00:00</t>
        </is>
      </c>
      <c r="D8129" t="inlineStr">
        <is>
          <t>Southwest</t>
        </is>
      </c>
      <c r="E8129" t="inlineStr">
        <is>
          <t>DC_Chicago</t>
        </is>
      </c>
      <c r="F8129" t="inlineStr">
        <is>
          <t>CarrierA</t>
        </is>
      </c>
      <c r="G8129" t="inlineStr">
        <is>
          <t>Windows</t>
        </is>
      </c>
      <c r="H8129" t="n">
        <v>0.5022</v>
      </c>
      <c r="I8129" t="n">
        <v>2.8167</v>
      </c>
      <c r="J8129" t="n">
        <v>1236.65</v>
      </c>
      <c r="K8129" t="inlineStr">
        <is>
          <t>On Time</t>
        </is>
      </c>
      <c r="L8129" t="n">
        <v>3</v>
      </c>
      <c r="M8129" t="n">
        <v>74.8</v>
      </c>
      <c r="N8129" t="n">
        <v>439</v>
      </c>
    </row>
    <row r="8130">
      <c r="A8130" s="11" t="inlineStr">
        <is>
          <t>DEL379418</t>
        </is>
      </c>
      <c r="B8130" s="11" t="inlineStr">
        <is>
          <t>2023-05-25 00:00:00</t>
        </is>
      </c>
      <c r="C8130" s="11" t="inlineStr">
        <is>
          <t>2023-05-25 00:00:00</t>
        </is>
      </c>
      <c r="D8130" s="11" t="inlineStr">
        <is>
          <t>Northeast</t>
        </is>
      </c>
      <c r="E8130" s="11" t="inlineStr">
        <is>
          <t>DC_Phoenix</t>
        </is>
      </c>
      <c r="F8130" s="11" t="inlineStr">
        <is>
          <t>CarrierE</t>
        </is>
      </c>
      <c r="G8130" s="11" t="inlineStr">
        <is>
          <t>Doors</t>
        </is>
      </c>
      <c r="H8130" s="11" t="n">
        <v>0.7637</v>
      </c>
      <c r="I8130" s="11" t="n">
        <v>3.3723</v>
      </c>
      <c r="J8130" s="11" t="n">
        <v>1659.05</v>
      </c>
      <c r="K8130" s="11" t="inlineStr">
        <is>
          <t>Late</t>
        </is>
      </c>
      <c r="L8130" s="11" t="n">
        <v>0</v>
      </c>
      <c r="M8130" s="11" t="n">
        <v>74.7</v>
      </c>
      <c r="N8130" s="11" t="n">
        <v>492</v>
      </c>
    </row>
    <row r="8131">
      <c r="A8131" t="inlineStr">
        <is>
          <t>DEL104519</t>
        </is>
      </c>
      <c r="B8131" t="inlineStr">
        <is>
          <t>2024-12-06 00:00:00</t>
        </is>
      </c>
      <c r="C8131" t="inlineStr">
        <is>
          <t>2024-12-06 00:00:00</t>
        </is>
      </c>
      <c r="D8131" t="inlineStr">
        <is>
          <t>Northeast</t>
        </is>
      </c>
      <c r="E8131" t="inlineStr">
        <is>
          <t>DC_Columbus</t>
        </is>
      </c>
      <c r="F8131" t="inlineStr">
        <is>
          <t>CarrierC</t>
        </is>
      </c>
      <c r="G8131" t="inlineStr">
        <is>
          <t>Specialty</t>
        </is>
      </c>
      <c r="H8131" t="n">
        <v>0.8109</v>
      </c>
      <c r="I8131" t="n">
        <v>3.3643</v>
      </c>
      <c r="J8131" t="n">
        <v>1473.6</v>
      </c>
      <c r="K8131" t="inlineStr">
        <is>
          <t>On Time</t>
        </is>
      </c>
      <c r="L8131" t="n">
        <v>0</v>
      </c>
      <c r="M8131" t="n">
        <v>20.1</v>
      </c>
      <c r="N8131" t="n">
        <v>438</v>
      </c>
    </row>
    <row r="8132">
      <c r="A8132" s="11" t="inlineStr">
        <is>
          <t>DEL385913</t>
        </is>
      </c>
      <c r="B8132" s="11" t="inlineStr">
        <is>
          <t>2024-04-15 00:00:00</t>
        </is>
      </c>
      <c r="C8132" s="11" t="inlineStr">
        <is>
          <t>2024-04-15 00:00:00</t>
        </is>
      </c>
      <c r="D8132" s="11" t="inlineStr">
        <is>
          <t>Midwest</t>
        </is>
      </c>
      <c r="E8132" s="11" t="inlineStr">
        <is>
          <t>DC_Columbus</t>
        </is>
      </c>
      <c r="F8132" s="11" t="inlineStr">
        <is>
          <t>CarrierE</t>
        </is>
      </c>
      <c r="G8132" s="11" t="inlineStr">
        <is>
          <t>Windows</t>
        </is>
      </c>
      <c r="H8132" s="11" t="n">
        <v>0.9147</v>
      </c>
      <c r="I8132" s="11" t="n">
        <v>3.0271</v>
      </c>
      <c r="J8132" s="11" t="n">
        <v>1157.19</v>
      </c>
      <c r="K8132" s="11" t="inlineStr">
        <is>
          <t>On Time</t>
        </is>
      </c>
      <c r="L8132" s="11" t="n">
        <v>0</v>
      </c>
      <c r="M8132" s="11" t="n">
        <v>55.6</v>
      </c>
      <c r="N8132" s="11" t="n">
        <v>382.3</v>
      </c>
    </row>
    <row r="8133">
      <c r="A8133" t="inlineStr">
        <is>
          <t>DEL123444</t>
        </is>
      </c>
      <c r="B8133" t="inlineStr">
        <is>
          <t>2023-03-29 00:00:00</t>
        </is>
      </c>
      <c r="C8133" t="inlineStr">
        <is>
          <t>2023-03-29 00:00:00</t>
        </is>
      </c>
      <c r="D8133" t="inlineStr">
        <is>
          <t>Midwest</t>
        </is>
      </c>
      <c r="E8133" t="inlineStr">
        <is>
          <t>DC_Phoenix</t>
        </is>
      </c>
      <c r="F8133" t="inlineStr">
        <is>
          <t>CarrierB</t>
        </is>
      </c>
      <c r="G8133" t="inlineStr">
        <is>
          <t>Windows</t>
        </is>
      </c>
      <c r="H8133" t="n">
        <v>0.5494</v>
      </c>
      <c r="I8133" t="n">
        <v>3.0692</v>
      </c>
      <c r="J8133" t="n">
        <v>789.5</v>
      </c>
      <c r="K8133" t="inlineStr">
        <is>
          <t>On Time</t>
        </is>
      </c>
      <c r="L8133" t="n">
        <v>0</v>
      </c>
      <c r="M8133" t="n">
        <v>23.8</v>
      </c>
      <c r="N8133" t="n">
        <v>257.2</v>
      </c>
    </row>
    <row r="8134">
      <c r="A8134" s="11" t="inlineStr">
        <is>
          <t>DEL264385</t>
        </is>
      </c>
      <c r="B8134" s="11" t="inlineStr">
        <is>
          <t>2024-08-01 00:00:00</t>
        </is>
      </c>
      <c r="C8134" s="11" t="inlineStr">
        <is>
          <t>2024-08-01 00:00:00</t>
        </is>
      </c>
      <c r="D8134" s="11" t="inlineStr">
        <is>
          <t>Southeast</t>
        </is>
      </c>
      <c r="E8134" s="11" t="inlineStr">
        <is>
          <t>DC_Dallas</t>
        </is>
      </c>
      <c r="F8134" s="11" t="inlineStr">
        <is>
          <t>CarrierA</t>
        </is>
      </c>
      <c r="G8134" s="11" t="inlineStr">
        <is>
          <t>Specialty</t>
        </is>
      </c>
      <c r="H8134" s="11" t="n">
        <v>0.7000999999999999</v>
      </c>
      <c r="I8134" s="11" t="n">
        <v>3.3434</v>
      </c>
      <c r="J8134" s="11" t="n">
        <v>1265.49</v>
      </c>
      <c r="K8134" s="11" t="inlineStr">
        <is>
          <t>On Time</t>
        </is>
      </c>
      <c r="L8134" s="11" t="n">
        <v>0</v>
      </c>
      <c r="M8134" s="11" t="n">
        <v>21.5</v>
      </c>
      <c r="N8134" s="11" t="n">
        <v>378.5</v>
      </c>
    </row>
    <row r="8135">
      <c r="A8135" t="inlineStr">
        <is>
          <t>DEL018281</t>
        </is>
      </c>
      <c r="B8135" t="inlineStr">
        <is>
          <t>2024-08-05 00:00:00</t>
        </is>
      </c>
      <c r="C8135" t="inlineStr">
        <is>
          <t>2024-08-08 00:00:00</t>
        </is>
      </c>
      <c r="D8135" t="inlineStr">
        <is>
          <t>West</t>
        </is>
      </c>
      <c r="E8135" t="inlineStr">
        <is>
          <t>DC_Chicago</t>
        </is>
      </c>
      <c r="F8135" t="inlineStr">
        <is>
          <t>CarrierD</t>
        </is>
      </c>
      <c r="G8135" t="inlineStr">
        <is>
          <t>Sliding Glass</t>
        </is>
      </c>
      <c r="H8135" t="n">
        <v>0.8277</v>
      </c>
      <c r="I8135" t="n">
        <v>3.1743</v>
      </c>
      <c r="J8135" t="n">
        <v>1095.33</v>
      </c>
      <c r="K8135" t="inlineStr">
        <is>
          <t>On Time</t>
        </is>
      </c>
      <c r="L8135" t="n">
        <v>3</v>
      </c>
      <c r="M8135" t="n">
        <v>50.9</v>
      </c>
      <c r="N8135" t="n">
        <v>345.1</v>
      </c>
    </row>
    <row r="8136">
      <c r="A8136" s="11" t="inlineStr">
        <is>
          <t>DEL467424</t>
        </is>
      </c>
      <c r="B8136" s="11" t="inlineStr">
        <is>
          <t>2024-06-09 00:00:00</t>
        </is>
      </c>
      <c r="C8136" s="11" t="inlineStr">
        <is>
          <t>2024-06-09 00:00:00</t>
        </is>
      </c>
      <c r="D8136" s="11" t="inlineStr">
        <is>
          <t>Southwest</t>
        </is>
      </c>
      <c r="E8136" s="11" t="inlineStr">
        <is>
          <t>DC_Columbus</t>
        </is>
      </c>
      <c r="F8136" s="11" t="inlineStr">
        <is>
          <t>CarrierC</t>
        </is>
      </c>
      <c r="G8136" s="11" t="inlineStr">
        <is>
          <t>Specialty</t>
        </is>
      </c>
      <c r="H8136" s="11" t="n">
        <v>0.9582000000000001</v>
      </c>
      <c r="I8136" s="11" t="n">
        <v>3.463</v>
      </c>
      <c r="J8136" s="11" t="n">
        <v>1691.02</v>
      </c>
      <c r="K8136" s="11" t="inlineStr">
        <is>
          <t>On Time</t>
        </is>
      </c>
      <c r="L8136" s="11" t="n">
        <v>0</v>
      </c>
      <c r="M8136" s="11" t="n">
        <v>127.4</v>
      </c>
      <c r="N8136" s="11" t="n">
        <v>488.3</v>
      </c>
    </row>
    <row r="8137">
      <c r="A8137" t="inlineStr">
        <is>
          <t>DEL422587</t>
        </is>
      </c>
      <c r="B8137" t="inlineStr">
        <is>
          <t>2024-03-16 00:00:00</t>
        </is>
      </c>
      <c r="C8137" t="inlineStr">
        <is>
          <t>2024-03-16 00:00:00</t>
        </is>
      </c>
      <c r="D8137" t="inlineStr">
        <is>
          <t>Southeast</t>
        </is>
      </c>
      <c r="E8137" t="inlineStr">
        <is>
          <t>DC_Phoenix</t>
        </is>
      </c>
      <c r="F8137" t="inlineStr">
        <is>
          <t>CarrierB</t>
        </is>
      </c>
      <c r="G8137" t="inlineStr">
        <is>
          <t>Windows</t>
        </is>
      </c>
      <c r="H8137" t="n">
        <v>0.8686</v>
      </c>
      <c r="I8137" t="n">
        <v>3.0537</v>
      </c>
      <c r="J8137" t="n">
        <v>1028.95</v>
      </c>
      <c r="K8137" t="inlineStr">
        <is>
          <t>On Time</t>
        </is>
      </c>
      <c r="L8137" t="n">
        <v>0</v>
      </c>
      <c r="M8137" t="n">
        <v>93.40000000000001</v>
      </c>
      <c r="N8137" t="n">
        <v>337</v>
      </c>
    </row>
    <row r="8138">
      <c r="A8138" s="11" t="inlineStr">
        <is>
          <t>DEL419722</t>
        </is>
      </c>
      <c r="B8138" s="11" t="inlineStr">
        <is>
          <t>2023-04-06 00:00:00</t>
        </is>
      </c>
      <c r="C8138" s="11" t="inlineStr">
        <is>
          <t>2023-04-06 00:00:00</t>
        </is>
      </c>
      <c r="D8138" s="11" t="inlineStr">
        <is>
          <t>Southwest</t>
        </is>
      </c>
      <c r="E8138" s="11" t="inlineStr">
        <is>
          <t>DC_Atlanta</t>
        </is>
      </c>
      <c r="F8138" s="11" t="inlineStr">
        <is>
          <t>CarrierE</t>
        </is>
      </c>
      <c r="G8138" s="11" t="inlineStr">
        <is>
          <t>Specialty</t>
        </is>
      </c>
      <c r="H8138" s="11" t="n">
        <v>0.8413</v>
      </c>
      <c r="I8138" s="11" t="n">
        <v>3.1314</v>
      </c>
      <c r="J8138" s="11" t="n">
        <v>919.15</v>
      </c>
      <c r="K8138" s="11" t="inlineStr">
        <is>
          <t>On Time</t>
        </is>
      </c>
      <c r="L8138" s="11" t="n">
        <v>0</v>
      </c>
      <c r="M8138" s="11" t="n">
        <v>12</v>
      </c>
      <c r="N8138" s="11" t="n">
        <v>293.5</v>
      </c>
    </row>
    <row r="8139">
      <c r="A8139" t="inlineStr">
        <is>
          <t>DEL041862</t>
        </is>
      </c>
      <c r="B8139" t="inlineStr">
        <is>
          <t>2024-10-09 00:00:00</t>
        </is>
      </c>
      <c r="C8139" t="inlineStr">
        <is>
          <t>2024-10-09 00:00:00</t>
        </is>
      </c>
      <c r="D8139" t="inlineStr">
        <is>
          <t>Midwest</t>
        </is>
      </c>
      <c r="E8139" t="inlineStr">
        <is>
          <t>DC_Atlanta</t>
        </is>
      </c>
      <c r="F8139" t="inlineStr">
        <is>
          <t>CarrierC</t>
        </is>
      </c>
      <c r="G8139" t="inlineStr">
        <is>
          <t>Doors</t>
        </is>
      </c>
      <c r="H8139" t="n">
        <v>0.853</v>
      </c>
      <c r="I8139" t="n">
        <v>3.3881</v>
      </c>
      <c r="J8139" t="n">
        <v>1368.14</v>
      </c>
      <c r="K8139" t="inlineStr">
        <is>
          <t>On Time</t>
        </is>
      </c>
      <c r="L8139" t="n">
        <v>0</v>
      </c>
      <c r="M8139" t="n">
        <v>26.9</v>
      </c>
      <c r="N8139" t="n">
        <v>403.8</v>
      </c>
    </row>
    <row r="8140">
      <c r="A8140" s="11" t="inlineStr">
        <is>
          <t>DEL322812</t>
        </is>
      </c>
      <c r="B8140" s="11" t="inlineStr">
        <is>
          <t>2024-11-27 00:00:00</t>
        </is>
      </c>
      <c r="C8140" s="11" t="inlineStr">
        <is>
          <t>2024-11-27 00:00:00</t>
        </is>
      </c>
      <c r="D8140" s="11" t="inlineStr">
        <is>
          <t>Northeast</t>
        </is>
      </c>
      <c r="E8140" s="11" t="inlineStr">
        <is>
          <t>DC_Phoenix</t>
        </is>
      </c>
      <c r="F8140" s="11" t="inlineStr">
        <is>
          <t>CarrierA</t>
        </is>
      </c>
      <c r="G8140" s="11" t="inlineStr">
        <is>
          <t>Windows</t>
        </is>
      </c>
      <c r="H8140" s="11" t="n">
        <v>0.7219</v>
      </c>
      <c r="I8140" s="11" t="n">
        <v>3.3191</v>
      </c>
      <c r="J8140" s="11" t="n">
        <v>1322.49</v>
      </c>
      <c r="K8140" s="11" t="inlineStr">
        <is>
          <t>Late</t>
        </is>
      </c>
      <c r="L8140" s="11" t="n">
        <v>0</v>
      </c>
      <c r="M8140" s="11" t="n">
        <v>111</v>
      </c>
      <c r="N8140" s="11" t="n">
        <v>398.5</v>
      </c>
    </row>
    <row r="8141">
      <c r="A8141" t="inlineStr">
        <is>
          <t>DEL294186</t>
        </is>
      </c>
      <c r="B8141" t="inlineStr">
        <is>
          <t>2023-02-12 00:00:00</t>
        </is>
      </c>
      <c r="C8141" t="inlineStr">
        <is>
          <t>2023-02-15 00:00:00</t>
        </is>
      </c>
      <c r="D8141" t="inlineStr">
        <is>
          <t>Southwest</t>
        </is>
      </c>
      <c r="E8141" t="inlineStr">
        <is>
          <t>DC_Atlanta</t>
        </is>
      </c>
      <c r="F8141" t="inlineStr">
        <is>
          <t>CarrierC</t>
        </is>
      </c>
      <c r="G8141" t="inlineStr">
        <is>
          <t>Specialty</t>
        </is>
      </c>
      <c r="H8141" t="n">
        <v>0.7691</v>
      </c>
      <c r="I8141" t="n">
        <v>3.243</v>
      </c>
      <c r="J8141" t="n">
        <v>819.4299999999999</v>
      </c>
      <c r="K8141" t="inlineStr">
        <is>
          <t>On Time</t>
        </is>
      </c>
      <c r="L8141" t="n">
        <v>3</v>
      </c>
      <c r="M8141" t="n">
        <v>11.4</v>
      </c>
      <c r="N8141" t="n">
        <v>252.7</v>
      </c>
    </row>
    <row r="8142">
      <c r="A8142" s="11" t="inlineStr">
        <is>
          <t>DEL398748</t>
        </is>
      </c>
      <c r="B8142" s="11" t="inlineStr">
        <is>
          <t>2024-02-02 00:00:00</t>
        </is>
      </c>
      <c r="C8142" s="11" t="inlineStr">
        <is>
          <t>2024-02-02 00:00:00</t>
        </is>
      </c>
      <c r="D8142" s="11" t="inlineStr">
        <is>
          <t>West</t>
        </is>
      </c>
      <c r="E8142" s="11" t="inlineStr">
        <is>
          <t>DC_Phoenix</t>
        </is>
      </c>
      <c r="F8142" s="11" t="inlineStr">
        <is>
          <t>CarrierB</t>
        </is>
      </c>
      <c r="G8142" s="11" t="inlineStr">
        <is>
          <t>Specialty</t>
        </is>
      </c>
      <c r="H8142" s="11" t="n">
        <v>0.9412</v>
      </c>
      <c r="I8142" s="11" t="n">
        <v>3.4313</v>
      </c>
      <c r="J8142" s="11" t="n">
        <v>1138.91</v>
      </c>
      <c r="K8142" s="11" t="inlineStr">
        <is>
          <t>On Time</t>
        </is>
      </c>
      <c r="L8142" s="11" t="n">
        <v>0</v>
      </c>
      <c r="M8142" s="11" t="n">
        <v>2.5</v>
      </c>
      <c r="N8142" s="11" t="n">
        <v>331.9</v>
      </c>
    </row>
    <row r="8143">
      <c r="A8143" t="inlineStr">
        <is>
          <t>DEL095456</t>
        </is>
      </c>
      <c r="B8143" t="inlineStr">
        <is>
          <t>2023-10-06 00:00:00</t>
        </is>
      </c>
      <c r="C8143" t="inlineStr">
        <is>
          <t>2023-10-06 00:00:00</t>
        </is>
      </c>
      <c r="D8143" t="inlineStr">
        <is>
          <t>Southwest</t>
        </is>
      </c>
      <c r="E8143" t="inlineStr">
        <is>
          <t>DC_Atlanta</t>
        </is>
      </c>
      <c r="F8143" t="inlineStr">
        <is>
          <t>CarrierA</t>
        </is>
      </c>
      <c r="G8143" t="inlineStr">
        <is>
          <t>Sliding Glass</t>
        </is>
      </c>
      <c r="H8143" t="n">
        <v>0.555</v>
      </c>
      <c r="I8143" t="n">
        <v>3.0397</v>
      </c>
      <c r="J8143" t="n">
        <v>1500.47</v>
      </c>
      <c r="K8143" t="inlineStr">
        <is>
          <t>On Time</t>
        </is>
      </c>
      <c r="L8143" t="n">
        <v>0</v>
      </c>
      <c r="M8143" t="n">
        <v>73</v>
      </c>
      <c r="N8143" t="n">
        <v>493.6</v>
      </c>
    </row>
    <row r="8144">
      <c r="A8144" s="11" t="inlineStr">
        <is>
          <t>DEL296473</t>
        </is>
      </c>
      <c r="B8144" s="11" t="inlineStr">
        <is>
          <t>2024-01-09 00:00:00</t>
        </is>
      </c>
      <c r="C8144" s="11" t="inlineStr">
        <is>
          <t>2024-01-09 00:00:00</t>
        </is>
      </c>
      <c r="D8144" s="11" t="inlineStr">
        <is>
          <t>Northeast</t>
        </is>
      </c>
      <c r="E8144" s="11" t="inlineStr">
        <is>
          <t>DC_Phoenix</t>
        </is>
      </c>
      <c r="F8144" s="11" t="inlineStr">
        <is>
          <t>CarrierD</t>
        </is>
      </c>
      <c r="G8144" s="11" t="inlineStr">
        <is>
          <t>Doors</t>
        </is>
      </c>
      <c r="H8144" s="11" t="n">
        <v>0.8098</v>
      </c>
      <c r="I8144" s="11" t="n">
        <v>2.9121</v>
      </c>
      <c r="J8144" s="11" t="n">
        <v>1762.62</v>
      </c>
      <c r="K8144" s="11" t="inlineStr">
        <is>
          <t>On Time</t>
        </is>
      </c>
      <c r="L8144" s="11" t="n">
        <v>0</v>
      </c>
      <c r="M8144" s="11" t="n">
        <v>148.6</v>
      </c>
      <c r="N8144" s="11" t="n">
        <v>605.3</v>
      </c>
    </row>
    <row r="8145">
      <c r="A8145" t="inlineStr">
        <is>
          <t>DEL116234</t>
        </is>
      </c>
      <c r="B8145" t="inlineStr">
        <is>
          <t>2024-12-20 00:00:00</t>
        </is>
      </c>
      <c r="C8145" t="inlineStr">
        <is>
          <t>2024-12-20 00:00:00</t>
        </is>
      </c>
      <c r="D8145" t="inlineStr">
        <is>
          <t>West</t>
        </is>
      </c>
      <c r="E8145" t="inlineStr">
        <is>
          <t>DC_Chicago</t>
        </is>
      </c>
      <c r="F8145" t="inlineStr">
        <is>
          <t>CarrierA</t>
        </is>
      </c>
      <c r="G8145" t="inlineStr">
        <is>
          <t>Sliding Glass</t>
        </is>
      </c>
      <c r="H8145" t="n">
        <v>0.7402</v>
      </c>
      <c r="I8145" t="n">
        <v>3.2939</v>
      </c>
      <c r="J8145" t="n">
        <v>595.33</v>
      </c>
      <c r="K8145" t="inlineStr">
        <is>
          <t>On Time</t>
        </is>
      </c>
      <c r="L8145" t="n">
        <v>0</v>
      </c>
      <c r="M8145" t="n">
        <v>37.7</v>
      </c>
      <c r="N8145" t="n">
        <v>180.7</v>
      </c>
    </row>
    <row r="8146">
      <c r="A8146" s="11" t="inlineStr">
        <is>
          <t>DEL150542</t>
        </is>
      </c>
      <c r="B8146" s="11" t="inlineStr">
        <is>
          <t>2023-12-20 00:00:00</t>
        </is>
      </c>
      <c r="C8146" s="11" t="inlineStr">
        <is>
          <t>2023-12-22 00:00:00</t>
        </is>
      </c>
      <c r="D8146" s="11" t="inlineStr">
        <is>
          <t>West</t>
        </is>
      </c>
      <c r="E8146" s="11" t="inlineStr">
        <is>
          <t>DC_Chicago</t>
        </is>
      </c>
      <c r="F8146" s="11" t="inlineStr">
        <is>
          <t>CarrierB</t>
        </is>
      </c>
      <c r="G8146" s="11" t="inlineStr">
        <is>
          <t>Doors</t>
        </is>
      </c>
      <c r="H8146" s="11" t="n">
        <v>0.5362</v>
      </c>
      <c r="I8146" s="11" t="n">
        <v>3.3888</v>
      </c>
      <c r="J8146" s="11" t="n">
        <v>1205.3</v>
      </c>
      <c r="K8146" s="11" t="inlineStr">
        <is>
          <t>On Time</t>
        </is>
      </c>
      <c r="L8146" s="11" t="n">
        <v>2</v>
      </c>
      <c r="M8146" s="11" t="n">
        <v>51.7</v>
      </c>
      <c r="N8146" s="11" t="n">
        <v>355.7</v>
      </c>
    </row>
    <row r="8147">
      <c r="A8147" t="inlineStr">
        <is>
          <t>DEL288786</t>
        </is>
      </c>
      <c r="B8147" t="inlineStr">
        <is>
          <t>2024-07-20 00:00:00</t>
        </is>
      </c>
      <c r="C8147" t="inlineStr">
        <is>
          <t>2024-07-21 00:00:00</t>
        </is>
      </c>
      <c r="D8147" t="inlineStr">
        <is>
          <t>Southwest</t>
        </is>
      </c>
      <c r="E8147" t="inlineStr">
        <is>
          <t>DC_Dallas</t>
        </is>
      </c>
      <c r="F8147" t="inlineStr">
        <is>
          <t>CarrierC</t>
        </is>
      </c>
      <c r="G8147" t="inlineStr">
        <is>
          <t>Windows</t>
        </is>
      </c>
      <c r="H8147" t="n">
        <v>0.7607</v>
      </c>
      <c r="I8147" t="n">
        <v>2.9496</v>
      </c>
      <c r="J8147" t="n">
        <v>1531.33</v>
      </c>
      <c r="K8147" t="inlineStr">
        <is>
          <t>On Time</t>
        </is>
      </c>
      <c r="L8147" t="n">
        <v>1</v>
      </c>
      <c r="M8147" t="n">
        <v>167.4</v>
      </c>
      <c r="N8147" t="n">
        <v>519.2</v>
      </c>
    </row>
    <row r="8148">
      <c r="A8148" s="11" t="inlineStr">
        <is>
          <t>DEL204198</t>
        </is>
      </c>
      <c r="B8148" s="11" t="inlineStr">
        <is>
          <t>2024-06-16 00:00:00</t>
        </is>
      </c>
      <c r="C8148" s="11" t="inlineStr">
        <is>
          <t>2024-06-16 00:00:00</t>
        </is>
      </c>
      <c r="D8148" s="11" t="inlineStr">
        <is>
          <t>Midwest</t>
        </is>
      </c>
      <c r="E8148" s="11" t="inlineStr">
        <is>
          <t>DC_Dallas</t>
        </is>
      </c>
      <c r="F8148" s="11" t="inlineStr">
        <is>
          <t>CarrierD</t>
        </is>
      </c>
      <c r="G8148" s="11" t="inlineStr">
        <is>
          <t>Windows</t>
        </is>
      </c>
      <c r="H8148" s="11" t="n">
        <v>0.9550999999999999</v>
      </c>
      <c r="I8148" s="11" t="n">
        <v>3.1506</v>
      </c>
      <c r="J8148" s="11" t="n">
        <v>858.61</v>
      </c>
      <c r="K8148" s="11" t="inlineStr">
        <is>
          <t>Late</t>
        </is>
      </c>
      <c r="L8148" s="11" t="n">
        <v>0</v>
      </c>
      <c r="M8148" s="11" t="n">
        <v>8.300000000000001</v>
      </c>
      <c r="N8148" s="11" t="n">
        <v>272.5</v>
      </c>
    </row>
    <row r="8149">
      <c r="A8149" t="inlineStr">
        <is>
          <t>DEL462590</t>
        </is>
      </c>
      <c r="B8149" t="inlineStr">
        <is>
          <t>2023-07-30 00:00:00</t>
        </is>
      </c>
      <c r="C8149" t="inlineStr">
        <is>
          <t>2023-07-29 00:00:00</t>
        </is>
      </c>
      <c r="D8149" t="inlineStr">
        <is>
          <t>Southwest</t>
        </is>
      </c>
      <c r="E8149" t="inlineStr">
        <is>
          <t>DC_Chicago</t>
        </is>
      </c>
      <c r="F8149" t="inlineStr">
        <is>
          <t>CarrierB</t>
        </is>
      </c>
      <c r="G8149" t="inlineStr">
        <is>
          <t>Windows</t>
        </is>
      </c>
      <c r="H8149" t="n">
        <v>0.8151</v>
      </c>
      <c r="I8149" t="n">
        <v>3.1126</v>
      </c>
      <c r="J8149" t="n">
        <v>1040.69</v>
      </c>
      <c r="K8149" t="inlineStr">
        <is>
          <t>On Time</t>
        </is>
      </c>
      <c r="L8149" t="n">
        <v>-1</v>
      </c>
      <c r="M8149" t="n">
        <v>41.9</v>
      </c>
      <c r="N8149" t="n">
        <v>334.3</v>
      </c>
    </row>
    <row r="8150">
      <c r="A8150" s="11" t="inlineStr">
        <is>
          <t>DEL117555</t>
        </is>
      </c>
      <c r="B8150" s="11" t="inlineStr">
        <is>
          <t>2024-08-25 00:00:00</t>
        </is>
      </c>
      <c r="C8150" s="11" t="inlineStr">
        <is>
          <t>2024-08-25 00:00:00</t>
        </is>
      </c>
      <c r="D8150" s="11" t="inlineStr">
        <is>
          <t>West</t>
        </is>
      </c>
      <c r="E8150" s="11" t="inlineStr">
        <is>
          <t>DC_Atlanta</t>
        </is>
      </c>
      <c r="F8150" s="11" t="inlineStr">
        <is>
          <t>CarrierA</t>
        </is>
      </c>
      <c r="G8150" s="11" t="inlineStr">
        <is>
          <t>Specialty</t>
        </is>
      </c>
      <c r="H8150" s="11" t="n">
        <v>0.6469</v>
      </c>
      <c r="I8150" s="11" t="n">
        <v>3.3126</v>
      </c>
      <c r="J8150" s="11" t="n">
        <v>1378.2</v>
      </c>
      <c r="K8150" s="11" t="inlineStr">
        <is>
          <t>Late</t>
        </is>
      </c>
      <c r="L8150" s="11" t="n">
        <v>0</v>
      </c>
      <c r="M8150" s="11" t="n">
        <v>38.4</v>
      </c>
      <c r="N8150" s="11" t="n">
        <v>416</v>
      </c>
    </row>
    <row r="8151">
      <c r="A8151" t="inlineStr">
        <is>
          <t>DEL339074</t>
        </is>
      </c>
      <c r="B8151" t="inlineStr">
        <is>
          <t>2024-01-24 00:00:00</t>
        </is>
      </c>
      <c r="C8151" t="inlineStr">
        <is>
          <t>2024-01-25 00:00:00</t>
        </is>
      </c>
      <c r="D8151" t="inlineStr">
        <is>
          <t>West</t>
        </is>
      </c>
      <c r="E8151" t="inlineStr">
        <is>
          <t>DC_Atlanta</t>
        </is>
      </c>
      <c r="F8151" t="inlineStr">
        <is>
          <t>CarrierB</t>
        </is>
      </c>
      <c r="G8151" t="inlineStr">
        <is>
          <t>Sliding Glass</t>
        </is>
      </c>
      <c r="H8151" t="n">
        <v>0.7845</v>
      </c>
      <c r="I8151" t="n">
        <v>2.9775</v>
      </c>
      <c r="J8151" t="n">
        <v>940.54</v>
      </c>
      <c r="K8151" t="inlineStr">
        <is>
          <t>On Time</t>
        </is>
      </c>
      <c r="L8151" t="n">
        <v>1</v>
      </c>
      <c r="M8151" t="n">
        <v>9.300000000000001</v>
      </c>
      <c r="N8151" t="n">
        <v>315.9</v>
      </c>
    </row>
    <row r="8152">
      <c r="A8152" s="11" t="inlineStr">
        <is>
          <t>DEL372310</t>
        </is>
      </c>
      <c r="B8152" s="11" t="inlineStr">
        <is>
          <t>2024-12-07 00:00:00</t>
        </is>
      </c>
      <c r="C8152" s="11" t="inlineStr">
        <is>
          <t>2024-12-07 00:00:00</t>
        </is>
      </c>
      <c r="D8152" s="11" t="inlineStr">
        <is>
          <t>Southeast</t>
        </is>
      </c>
      <c r="E8152" s="11" t="inlineStr">
        <is>
          <t>DC_Atlanta</t>
        </is>
      </c>
      <c r="F8152" s="11" t="inlineStr">
        <is>
          <t>CarrierD</t>
        </is>
      </c>
      <c r="G8152" s="11" t="inlineStr">
        <is>
          <t>Windows</t>
        </is>
      </c>
      <c r="H8152" s="11" t="n">
        <v>0.7818000000000001</v>
      </c>
      <c r="I8152" s="11" t="n">
        <v>3.3065</v>
      </c>
      <c r="J8152" s="11" t="n">
        <v>1671.5</v>
      </c>
      <c r="K8152" s="11" t="inlineStr">
        <is>
          <t>On Time</t>
        </is>
      </c>
      <c r="L8152" s="11" t="n">
        <v>0</v>
      </c>
      <c r="M8152" s="11" t="n">
        <v>54.6</v>
      </c>
      <c r="N8152" s="11" t="n">
        <v>505.5</v>
      </c>
    </row>
    <row r="8153">
      <c r="A8153" t="inlineStr">
        <is>
          <t>DEL049462</t>
        </is>
      </c>
      <c r="B8153" t="inlineStr">
        <is>
          <t>2024-08-05 00:00:00</t>
        </is>
      </c>
      <c r="C8153" t="inlineStr">
        <is>
          <t>2024-08-05 00:00:00</t>
        </is>
      </c>
      <c r="D8153" t="inlineStr">
        <is>
          <t>Northeast</t>
        </is>
      </c>
      <c r="E8153" t="inlineStr">
        <is>
          <t>DC_Phoenix</t>
        </is>
      </c>
      <c r="F8153" t="inlineStr">
        <is>
          <t>CarrierA</t>
        </is>
      </c>
      <c r="G8153" t="inlineStr">
        <is>
          <t>Windows</t>
        </is>
      </c>
      <c r="H8153" t="n">
        <v>0.9833</v>
      </c>
      <c r="I8153" t="n">
        <v>3.2321</v>
      </c>
      <c r="J8153" t="n">
        <v>2232.36</v>
      </c>
      <c r="K8153" t="inlineStr">
        <is>
          <t>On Time</t>
        </is>
      </c>
      <c r="L8153" t="n">
        <v>0</v>
      </c>
      <c r="M8153" t="n">
        <v>87.5</v>
      </c>
      <c r="N8153" t="n">
        <v>690.7</v>
      </c>
    </row>
    <row r="8154">
      <c r="A8154" s="11" t="inlineStr">
        <is>
          <t>DEL446931</t>
        </is>
      </c>
      <c r="B8154" s="11" t="inlineStr">
        <is>
          <t>2023-12-01 00:00:00</t>
        </is>
      </c>
      <c r="C8154" s="11" t="inlineStr">
        <is>
          <t>2023-12-01 00:00:00</t>
        </is>
      </c>
      <c r="D8154" s="11" t="inlineStr">
        <is>
          <t>Southwest</t>
        </is>
      </c>
      <c r="E8154" s="11" t="inlineStr">
        <is>
          <t>DC_Dallas</t>
        </is>
      </c>
      <c r="F8154" s="11" t="inlineStr">
        <is>
          <t>CarrierB</t>
        </is>
      </c>
      <c r="G8154" s="11" t="inlineStr">
        <is>
          <t>Doors</t>
        </is>
      </c>
      <c r="H8154" s="11" t="n">
        <v>0.9721</v>
      </c>
      <c r="I8154" s="11" t="n">
        <v>2.9722</v>
      </c>
      <c r="J8154" s="11" t="n">
        <v>964.65</v>
      </c>
      <c r="K8154" s="11" t="inlineStr">
        <is>
          <t>On Time</t>
        </is>
      </c>
      <c r="L8154" s="11" t="n">
        <v>0</v>
      </c>
      <c r="M8154" s="11" t="n">
        <v>44</v>
      </c>
      <c r="N8154" s="11" t="n">
        <v>324.6</v>
      </c>
    </row>
    <row r="8155">
      <c r="A8155" t="inlineStr">
        <is>
          <t>DEL343683</t>
        </is>
      </c>
      <c r="B8155" t="inlineStr">
        <is>
          <t>2023-06-23 00:00:00</t>
        </is>
      </c>
      <c r="C8155" t="inlineStr">
        <is>
          <t>2023-06-23 00:00:00</t>
        </is>
      </c>
      <c r="D8155" t="inlineStr">
        <is>
          <t>Northeast</t>
        </is>
      </c>
      <c r="E8155" t="inlineStr">
        <is>
          <t>DC_Atlanta</t>
        </is>
      </c>
      <c r="F8155" t="inlineStr">
        <is>
          <t>CarrierB</t>
        </is>
      </c>
      <c r="G8155" t="inlineStr">
        <is>
          <t>Doors</t>
        </is>
      </c>
      <c r="H8155" t="n">
        <v>0.8861</v>
      </c>
      <c r="I8155" t="n">
        <v>3.0276</v>
      </c>
      <c r="J8155" t="n">
        <v>980.97</v>
      </c>
      <c r="K8155" t="inlineStr">
        <is>
          <t>On Time</t>
        </is>
      </c>
      <c r="L8155" t="n">
        <v>0</v>
      </c>
      <c r="M8155" t="n">
        <v>47.3</v>
      </c>
      <c r="N8155" t="n">
        <v>324</v>
      </c>
    </row>
    <row r="8156">
      <c r="A8156" s="11" t="inlineStr">
        <is>
          <t>DEL036748</t>
        </is>
      </c>
      <c r="B8156" s="11" t="inlineStr">
        <is>
          <t>2023-12-11 00:00:00</t>
        </is>
      </c>
      <c r="C8156" s="11" t="inlineStr">
        <is>
          <t>2023-12-13 00:00:00</t>
        </is>
      </c>
      <c r="D8156" s="11" t="inlineStr">
        <is>
          <t>West</t>
        </is>
      </c>
      <c r="E8156" s="11" t="inlineStr">
        <is>
          <t>DC_Dallas</t>
        </is>
      </c>
      <c r="F8156" s="11" t="inlineStr">
        <is>
          <t>CarrierD</t>
        </is>
      </c>
      <c r="G8156" s="11" t="inlineStr">
        <is>
          <t>Sliding Glass</t>
        </is>
      </c>
      <c r="H8156" s="11" t="n">
        <v>0.6814</v>
      </c>
      <c r="I8156" s="11" t="n">
        <v>3.0168</v>
      </c>
      <c r="J8156" s="11" t="n">
        <v>818.47</v>
      </c>
      <c r="K8156" s="11" t="inlineStr">
        <is>
          <t>On Time</t>
        </is>
      </c>
      <c r="L8156" s="11" t="n">
        <v>2</v>
      </c>
      <c r="M8156" s="11" t="n">
        <v>24.6</v>
      </c>
      <c r="N8156" s="11" t="n">
        <v>271.3</v>
      </c>
    </row>
    <row r="8157">
      <c r="A8157" t="inlineStr">
        <is>
          <t>DEL407891</t>
        </is>
      </c>
      <c r="B8157" t="inlineStr">
        <is>
          <t>2023-10-16 00:00:00</t>
        </is>
      </c>
      <c r="C8157" t="inlineStr">
        <is>
          <t>2023-10-16 00:00:00</t>
        </is>
      </c>
      <c r="D8157" t="inlineStr">
        <is>
          <t>Northeast</t>
        </is>
      </c>
      <c r="E8157" t="inlineStr">
        <is>
          <t>DC_Atlanta</t>
        </is>
      </c>
      <c r="F8157" t="inlineStr">
        <is>
          <t>CarrierC</t>
        </is>
      </c>
      <c r="G8157" t="inlineStr">
        <is>
          <t>Windows</t>
        </is>
      </c>
      <c r="H8157" t="n">
        <v>0.7923</v>
      </c>
      <c r="I8157" t="n">
        <v>3.5003</v>
      </c>
      <c r="J8157" t="n">
        <v>1510.73</v>
      </c>
      <c r="K8157" t="inlineStr">
        <is>
          <t>On Time</t>
        </is>
      </c>
      <c r="L8157" t="n">
        <v>0</v>
      </c>
      <c r="M8157" t="n">
        <v>18</v>
      </c>
      <c r="N8157" t="n">
        <v>431.6</v>
      </c>
    </row>
    <row r="8158">
      <c r="A8158" s="11" t="inlineStr">
        <is>
          <t>DEL078531</t>
        </is>
      </c>
      <c r="B8158" s="11" t="inlineStr">
        <is>
          <t>2024-04-12 00:00:00</t>
        </is>
      </c>
      <c r="C8158" s="11" t="inlineStr">
        <is>
          <t>2024-04-12 00:00:00</t>
        </is>
      </c>
      <c r="D8158" s="11" t="inlineStr">
        <is>
          <t>West</t>
        </is>
      </c>
      <c r="E8158" s="11" t="inlineStr">
        <is>
          <t>DC_Dallas</t>
        </is>
      </c>
      <c r="F8158" s="11" t="inlineStr">
        <is>
          <t>CarrierD</t>
        </is>
      </c>
      <c r="G8158" s="11" t="inlineStr">
        <is>
          <t>Specialty</t>
        </is>
      </c>
      <c r="H8158" s="11" t="n">
        <v>0.8905</v>
      </c>
      <c r="I8158" s="11" t="n">
        <v>2.8568</v>
      </c>
      <c r="J8158" s="11" t="n">
        <v>1395.13</v>
      </c>
      <c r="K8158" s="11" t="inlineStr">
        <is>
          <t>On Time</t>
        </is>
      </c>
      <c r="L8158" s="11" t="n">
        <v>0</v>
      </c>
      <c r="M8158" s="11" t="n">
        <v>169.6</v>
      </c>
      <c r="N8158" s="11" t="n">
        <v>488.4</v>
      </c>
    </row>
    <row r="8159">
      <c r="A8159" t="inlineStr">
        <is>
          <t>DEL445837</t>
        </is>
      </c>
      <c r="B8159" t="inlineStr">
        <is>
          <t>2024-01-27 00:00:00</t>
        </is>
      </c>
      <c r="C8159" t="inlineStr">
        <is>
          <t>2024-01-27 00:00:00</t>
        </is>
      </c>
      <c r="D8159" t="inlineStr">
        <is>
          <t>Midwest</t>
        </is>
      </c>
      <c r="E8159" t="inlineStr">
        <is>
          <t>DC_Atlanta</t>
        </is>
      </c>
      <c r="F8159" t="inlineStr">
        <is>
          <t>CarrierB</t>
        </is>
      </c>
      <c r="G8159" t="inlineStr">
        <is>
          <t>Sliding Glass</t>
        </is>
      </c>
      <c r="H8159" t="n">
        <v>0.6849</v>
      </c>
      <c r="I8159" t="n">
        <v>3.2747</v>
      </c>
      <c r="J8159" t="n">
        <v>715.4400000000001</v>
      </c>
      <c r="K8159" t="inlineStr">
        <is>
          <t>Late</t>
        </is>
      </c>
      <c r="L8159" t="n">
        <v>0</v>
      </c>
      <c r="M8159" t="n">
        <v>22.8</v>
      </c>
      <c r="N8159" t="n">
        <v>218.5</v>
      </c>
    </row>
    <row r="8160">
      <c r="A8160" s="11" t="inlineStr">
        <is>
          <t>DEL253926</t>
        </is>
      </c>
      <c r="B8160" s="11" t="inlineStr">
        <is>
          <t>2023-02-01 00:00:00</t>
        </is>
      </c>
      <c r="C8160" s="11" t="inlineStr">
        <is>
          <t>2023-01-31 00:00:00</t>
        </is>
      </c>
      <c r="D8160" s="11" t="inlineStr">
        <is>
          <t>Southeast</t>
        </is>
      </c>
      <c r="E8160" s="11" t="inlineStr">
        <is>
          <t>DC_Dallas</t>
        </is>
      </c>
      <c r="F8160" s="11" t="inlineStr">
        <is>
          <t>CarrierE</t>
        </is>
      </c>
      <c r="G8160" s="11" t="inlineStr">
        <is>
          <t>Specialty</t>
        </is>
      </c>
      <c r="H8160" s="11" t="n">
        <v>0.8488</v>
      </c>
      <c r="I8160" s="11" t="n">
        <v>2.9003</v>
      </c>
      <c r="J8160" s="11" t="n">
        <v>1022.81</v>
      </c>
      <c r="K8160" s="11" t="inlineStr">
        <is>
          <t>On Time</t>
        </is>
      </c>
      <c r="L8160" s="11" t="n">
        <v>-1</v>
      </c>
      <c r="M8160" s="11" t="n">
        <v>41.3</v>
      </c>
      <c r="N8160" s="11" t="n">
        <v>352.7</v>
      </c>
    </row>
    <row r="8161">
      <c r="A8161" t="inlineStr">
        <is>
          <t>DEL204161</t>
        </is>
      </c>
      <c r="B8161" t="inlineStr">
        <is>
          <t>2023-04-09 00:00:00</t>
        </is>
      </c>
      <c r="C8161" t="inlineStr">
        <is>
          <t>2023-04-11 00:00:00</t>
        </is>
      </c>
      <c r="D8161" t="inlineStr">
        <is>
          <t>Southeast</t>
        </is>
      </c>
      <c r="E8161" t="inlineStr">
        <is>
          <t>DC_Atlanta</t>
        </is>
      </c>
      <c r="F8161" t="inlineStr">
        <is>
          <t>CarrierC</t>
        </is>
      </c>
      <c r="G8161" t="inlineStr">
        <is>
          <t>Doors</t>
        </is>
      </c>
      <c r="H8161" t="n">
        <v>0.677</v>
      </c>
      <c r="I8161" t="n">
        <v>3.1392</v>
      </c>
      <c r="J8161" t="n">
        <v>1273.95</v>
      </c>
      <c r="K8161" t="inlineStr">
        <is>
          <t>On Time</t>
        </is>
      </c>
      <c r="L8161" t="n">
        <v>2</v>
      </c>
      <c r="M8161" t="n">
        <v>22.9</v>
      </c>
      <c r="N8161" t="n">
        <v>405.8</v>
      </c>
    </row>
    <row r="8162">
      <c r="A8162" s="11" t="inlineStr">
        <is>
          <t>DEL352894</t>
        </is>
      </c>
      <c r="B8162" s="11" t="inlineStr">
        <is>
          <t>2023-10-12 00:00:00</t>
        </is>
      </c>
      <c r="C8162" s="11" t="inlineStr">
        <is>
          <t>2023-10-12 00:00:00</t>
        </is>
      </c>
      <c r="D8162" s="11" t="inlineStr">
        <is>
          <t>Southeast</t>
        </is>
      </c>
      <c r="E8162" s="11" t="inlineStr">
        <is>
          <t>DC_Dallas</t>
        </is>
      </c>
      <c r="F8162" s="11" t="inlineStr">
        <is>
          <t>CarrierE</t>
        </is>
      </c>
      <c r="G8162" s="11" t="inlineStr">
        <is>
          <t>Sliding Glass</t>
        </is>
      </c>
      <c r="H8162" s="11" t="n">
        <v>0.9046</v>
      </c>
      <c r="I8162" s="11" t="n">
        <v>3.349</v>
      </c>
      <c r="J8162" s="11" t="n">
        <v>796.73</v>
      </c>
      <c r="K8162" s="11" t="inlineStr">
        <is>
          <t>Late</t>
        </is>
      </c>
      <c r="L8162" s="11" t="n">
        <v>0</v>
      </c>
      <c r="M8162" s="11" t="n">
        <v>6.4</v>
      </c>
      <c r="N8162" s="11" t="n">
        <v>237.9</v>
      </c>
    </row>
    <row r="8163">
      <c r="A8163" t="inlineStr">
        <is>
          <t>DEL035438</t>
        </is>
      </c>
      <c r="B8163" t="inlineStr">
        <is>
          <t>2023-05-08 00:00:00</t>
        </is>
      </c>
      <c r="C8163" t="inlineStr">
        <is>
          <t>2023-05-08 00:00:00</t>
        </is>
      </c>
      <c r="D8163" t="inlineStr">
        <is>
          <t>West</t>
        </is>
      </c>
      <c r="E8163" t="inlineStr">
        <is>
          <t>DC_Atlanta</t>
        </is>
      </c>
      <c r="F8163" t="inlineStr">
        <is>
          <t>CarrierD</t>
        </is>
      </c>
      <c r="G8163" t="inlineStr">
        <is>
          <t>Specialty</t>
        </is>
      </c>
      <c r="H8163" t="n">
        <v>0.9419999999999999</v>
      </c>
      <c r="I8163" t="n">
        <v>3.3898</v>
      </c>
      <c r="J8163" t="n">
        <v>1241.96</v>
      </c>
      <c r="K8163" t="inlineStr">
        <is>
          <t>On Time</t>
        </is>
      </c>
      <c r="L8163" t="n">
        <v>0</v>
      </c>
      <c r="M8163" t="n">
        <v>26.5</v>
      </c>
      <c r="N8163" t="n">
        <v>366.4</v>
      </c>
    </row>
    <row r="8164">
      <c r="A8164" s="11" t="inlineStr">
        <is>
          <t>DEL427168</t>
        </is>
      </c>
      <c r="B8164" s="11" t="inlineStr">
        <is>
          <t>2023-04-17 00:00:00</t>
        </is>
      </c>
      <c r="C8164" s="11" t="inlineStr">
        <is>
          <t>2023-04-20 00:00:00</t>
        </is>
      </c>
      <c r="D8164" s="11" t="inlineStr">
        <is>
          <t>Midwest</t>
        </is>
      </c>
      <c r="E8164" s="11" t="inlineStr">
        <is>
          <t>DC_Dallas</t>
        </is>
      </c>
      <c r="F8164" s="11" t="inlineStr">
        <is>
          <t>CarrierE</t>
        </is>
      </c>
      <c r="G8164" s="11" t="inlineStr">
        <is>
          <t>Doors</t>
        </is>
      </c>
      <c r="H8164" s="11" t="n">
        <v>0.9094</v>
      </c>
      <c r="I8164" s="11" t="n">
        <v>3.1425</v>
      </c>
      <c r="J8164" s="11" t="n">
        <v>1437.68</v>
      </c>
      <c r="K8164" s="11" t="inlineStr">
        <is>
          <t>On Time</t>
        </is>
      </c>
      <c r="L8164" s="11" t="n">
        <v>3</v>
      </c>
      <c r="M8164" s="11" t="n">
        <v>49</v>
      </c>
      <c r="N8164" s="11" t="n">
        <v>457.5</v>
      </c>
    </row>
    <row r="8165">
      <c r="A8165" t="inlineStr">
        <is>
          <t>DEL244984</t>
        </is>
      </c>
      <c r="B8165" t="inlineStr">
        <is>
          <t>2023-03-28 00:00:00</t>
        </is>
      </c>
      <c r="C8165" t="inlineStr">
        <is>
          <t>2023-03-28 00:00:00</t>
        </is>
      </c>
      <c r="D8165" t="inlineStr">
        <is>
          <t>Midwest</t>
        </is>
      </c>
      <c r="E8165" t="inlineStr">
        <is>
          <t>DC_Dallas</t>
        </is>
      </c>
      <c r="F8165" t="inlineStr">
        <is>
          <t>CarrierA</t>
        </is>
      </c>
      <c r="G8165" t="inlineStr">
        <is>
          <t>Windows</t>
        </is>
      </c>
      <c r="H8165" t="n">
        <v>0.7216</v>
      </c>
      <c r="I8165" t="n">
        <v>3.3321</v>
      </c>
      <c r="J8165" t="n">
        <v>1262.15</v>
      </c>
      <c r="K8165" t="inlineStr">
        <is>
          <t>Early</t>
        </is>
      </c>
      <c r="L8165" t="n">
        <v>0</v>
      </c>
      <c r="M8165" t="n">
        <v>12.3</v>
      </c>
      <c r="N8165" t="n">
        <v>378.8</v>
      </c>
    </row>
    <row r="8166">
      <c r="A8166" s="11" t="inlineStr">
        <is>
          <t>DEL291554</t>
        </is>
      </c>
      <c r="B8166" s="11" t="inlineStr">
        <is>
          <t>2023-05-06 00:00:00</t>
        </is>
      </c>
      <c r="C8166" s="11" t="inlineStr">
        <is>
          <t>2023-05-06 00:00:00</t>
        </is>
      </c>
      <c r="D8166" s="11" t="inlineStr">
        <is>
          <t>Midwest</t>
        </is>
      </c>
      <c r="E8166" s="11" t="inlineStr">
        <is>
          <t>DC_Atlanta</t>
        </is>
      </c>
      <c r="F8166" s="11" t="inlineStr">
        <is>
          <t>CarrierE</t>
        </is>
      </c>
      <c r="G8166" s="11" t="inlineStr">
        <is>
          <t>Sliding Glass</t>
        </is>
      </c>
      <c r="H8166" s="11" t="n">
        <v>0.916</v>
      </c>
      <c r="I8166" s="11" t="n">
        <v>3.3129</v>
      </c>
      <c r="J8166" s="11" t="n">
        <v>1623.36</v>
      </c>
      <c r="K8166" s="11" t="inlineStr">
        <is>
          <t>On Time</t>
        </is>
      </c>
      <c r="L8166" s="11" t="n">
        <v>0</v>
      </c>
      <c r="M8166" s="11" t="n">
        <v>161.6</v>
      </c>
      <c r="N8166" s="11" t="n">
        <v>490</v>
      </c>
    </row>
    <row r="8167">
      <c r="A8167" t="inlineStr">
        <is>
          <t>DEL141118</t>
        </is>
      </c>
      <c r="B8167" t="inlineStr">
        <is>
          <t>2023-02-02 00:00:00</t>
        </is>
      </c>
      <c r="C8167" t="inlineStr">
        <is>
          <t>2023-02-02 00:00:00</t>
        </is>
      </c>
      <c r="D8167" t="inlineStr">
        <is>
          <t>Midwest</t>
        </is>
      </c>
      <c r="E8167" t="inlineStr">
        <is>
          <t>DC_Atlanta</t>
        </is>
      </c>
      <c r="F8167" t="inlineStr">
        <is>
          <t>CarrierB</t>
        </is>
      </c>
      <c r="G8167" t="inlineStr">
        <is>
          <t>Windows</t>
        </is>
      </c>
      <c r="H8167" t="n">
        <v>0.8961</v>
      </c>
      <c r="I8167" t="n">
        <v>3.2348</v>
      </c>
      <c r="J8167" t="n">
        <v>1243.95</v>
      </c>
      <c r="K8167" t="inlineStr">
        <is>
          <t>Late</t>
        </is>
      </c>
      <c r="L8167" t="n">
        <v>0</v>
      </c>
      <c r="M8167" t="n">
        <v>35.9</v>
      </c>
      <c r="N8167" t="n">
        <v>384.6</v>
      </c>
    </row>
    <row r="8168">
      <c r="A8168" s="11" t="inlineStr">
        <is>
          <t>DEL011538</t>
        </is>
      </c>
      <c r="B8168" s="11" t="inlineStr">
        <is>
          <t>2023-01-10 00:00:00</t>
        </is>
      </c>
      <c r="C8168" s="11" t="inlineStr">
        <is>
          <t>2023-01-10 00:00:00</t>
        </is>
      </c>
      <c r="D8168" s="11" t="inlineStr">
        <is>
          <t>Midwest</t>
        </is>
      </c>
      <c r="E8168" s="11" t="inlineStr">
        <is>
          <t>DC_Dallas</t>
        </is>
      </c>
      <c r="F8168" s="11" t="inlineStr">
        <is>
          <t>CarrierD</t>
        </is>
      </c>
      <c r="G8168" s="11" t="inlineStr">
        <is>
          <t>Sliding Glass</t>
        </is>
      </c>
      <c r="H8168" s="11" t="n">
        <v>0.9451000000000001</v>
      </c>
      <c r="I8168" s="11" t="n">
        <v>3.0746</v>
      </c>
      <c r="J8168" s="11" t="n">
        <v>921.8</v>
      </c>
      <c r="K8168" s="11" t="inlineStr">
        <is>
          <t>Early</t>
        </is>
      </c>
      <c r="L8168" s="11" t="n">
        <v>0</v>
      </c>
      <c r="M8168" s="11" t="n">
        <v>91.59999999999999</v>
      </c>
      <c r="N8168" s="11" t="n">
        <v>299.8</v>
      </c>
    </row>
    <row r="8169">
      <c r="A8169" t="inlineStr">
        <is>
          <t>DEL258149</t>
        </is>
      </c>
      <c r="B8169" t="inlineStr">
        <is>
          <t>2024-07-30 00:00:00</t>
        </is>
      </c>
      <c r="C8169" t="inlineStr">
        <is>
          <t>2024-07-31 00:00:00</t>
        </is>
      </c>
      <c r="D8169" t="inlineStr">
        <is>
          <t>Northeast</t>
        </is>
      </c>
      <c r="E8169" t="inlineStr">
        <is>
          <t>DC_Dallas</t>
        </is>
      </c>
      <c r="F8169" t="inlineStr">
        <is>
          <t>CarrierE</t>
        </is>
      </c>
      <c r="G8169" t="inlineStr">
        <is>
          <t>Doors</t>
        </is>
      </c>
      <c r="H8169" t="n">
        <v>0.6962</v>
      </c>
      <c r="I8169" t="n">
        <v>3.0125</v>
      </c>
      <c r="J8169" t="n">
        <v>973.66</v>
      </c>
      <c r="K8169" t="inlineStr">
        <is>
          <t>Early</t>
        </is>
      </c>
      <c r="L8169" t="n">
        <v>1</v>
      </c>
      <c r="M8169" t="n">
        <v>25.3</v>
      </c>
      <c r="N8169" t="n">
        <v>323.2</v>
      </c>
    </row>
    <row r="8170">
      <c r="A8170" s="11" t="inlineStr">
        <is>
          <t>DEL303962</t>
        </is>
      </c>
      <c r="B8170" s="11" t="inlineStr">
        <is>
          <t>2024-09-30 00:00:00</t>
        </is>
      </c>
      <c r="C8170" s="11" t="inlineStr">
        <is>
          <t>2024-09-30 00:00:00</t>
        </is>
      </c>
      <c r="D8170" s="11" t="inlineStr">
        <is>
          <t>Southwest</t>
        </is>
      </c>
      <c r="E8170" s="11" t="inlineStr">
        <is>
          <t>DC_Dallas</t>
        </is>
      </c>
      <c r="F8170" s="11" t="inlineStr">
        <is>
          <t>CarrierE</t>
        </is>
      </c>
      <c r="G8170" s="11" t="inlineStr">
        <is>
          <t>Doors</t>
        </is>
      </c>
      <c r="H8170" s="11" t="n">
        <v>0.8467</v>
      </c>
      <c r="I8170" s="11" t="n">
        <v>3.4146</v>
      </c>
      <c r="J8170" s="11" t="n">
        <v>209.72</v>
      </c>
      <c r="K8170" s="11" t="inlineStr">
        <is>
          <t>On Time</t>
        </is>
      </c>
      <c r="L8170" s="11" t="n">
        <v>0</v>
      </c>
      <c r="M8170" s="11" t="n">
        <v>11.4</v>
      </c>
      <c r="N8170" s="11" t="n">
        <v>61.4</v>
      </c>
    </row>
    <row r="8171">
      <c r="A8171" t="inlineStr">
        <is>
          <t>DEL297679</t>
        </is>
      </c>
      <c r="B8171" t="inlineStr">
        <is>
          <t>2024-08-17 00:00:00</t>
        </is>
      </c>
      <c r="C8171" t="inlineStr">
        <is>
          <t>2024-08-19 00:00:00</t>
        </is>
      </c>
      <c r="D8171" t="inlineStr">
        <is>
          <t>West</t>
        </is>
      </c>
      <c r="E8171" t="inlineStr">
        <is>
          <t>DC_Dallas</t>
        </is>
      </c>
      <c r="F8171" t="inlineStr">
        <is>
          <t>CarrierC</t>
        </is>
      </c>
      <c r="G8171" t="inlineStr">
        <is>
          <t>Doors</t>
        </is>
      </c>
      <c r="H8171" t="n">
        <v>0.4712</v>
      </c>
      <c r="I8171" t="n">
        <v>3.3144</v>
      </c>
      <c r="J8171" t="n">
        <v>1699.4</v>
      </c>
      <c r="K8171" t="inlineStr">
        <is>
          <t>On Time</t>
        </is>
      </c>
      <c r="L8171" t="n">
        <v>2</v>
      </c>
      <c r="M8171" t="n">
        <v>140.1</v>
      </c>
      <c r="N8171" t="n">
        <v>512.7</v>
      </c>
    </row>
    <row r="8172">
      <c r="A8172" s="11" t="inlineStr">
        <is>
          <t>DEL440207</t>
        </is>
      </c>
      <c r="B8172" s="11" t="inlineStr">
        <is>
          <t>2024-05-16 00:00:00</t>
        </is>
      </c>
      <c r="C8172" s="11" t="inlineStr">
        <is>
          <t>2024-05-16 00:00:00</t>
        </is>
      </c>
      <c r="D8172" s="11" t="inlineStr">
        <is>
          <t>Midwest</t>
        </is>
      </c>
      <c r="E8172" s="11" t="inlineStr">
        <is>
          <t>DC_Columbus</t>
        </is>
      </c>
      <c r="F8172" s="11" t="inlineStr">
        <is>
          <t>CarrierB</t>
        </is>
      </c>
      <c r="G8172" s="11" t="inlineStr">
        <is>
          <t>Sliding Glass</t>
        </is>
      </c>
      <c r="H8172" s="11" t="n">
        <v>0.8518</v>
      </c>
      <c r="I8172" s="11" t="n">
        <v>3.2652</v>
      </c>
      <c r="J8172" s="11" t="n">
        <v>1144.79</v>
      </c>
      <c r="K8172" s="11" t="inlineStr">
        <is>
          <t>On Time</t>
        </is>
      </c>
      <c r="L8172" s="11" t="n">
        <v>0</v>
      </c>
      <c r="M8172" s="11" t="n">
        <v>48.5</v>
      </c>
      <c r="N8172" s="11" t="n">
        <v>350.6</v>
      </c>
    </row>
    <row r="8173">
      <c r="A8173" t="inlineStr">
        <is>
          <t>DEL146172</t>
        </is>
      </c>
      <c r="B8173" t="inlineStr">
        <is>
          <t>2024-10-05 00:00:00</t>
        </is>
      </c>
      <c r="C8173" t="inlineStr">
        <is>
          <t>2024-10-06 00:00:00</t>
        </is>
      </c>
      <c r="D8173" t="inlineStr">
        <is>
          <t>Midwest</t>
        </is>
      </c>
      <c r="E8173" t="inlineStr">
        <is>
          <t>DC_Atlanta</t>
        </is>
      </c>
      <c r="F8173" t="inlineStr">
        <is>
          <t>CarrierE</t>
        </is>
      </c>
      <c r="G8173" t="inlineStr">
        <is>
          <t>Doors</t>
        </is>
      </c>
      <c r="H8173" t="n">
        <v>0.8148</v>
      </c>
      <c r="I8173" t="n">
        <v>2.9116</v>
      </c>
      <c r="J8173" t="n">
        <v>1036.62</v>
      </c>
      <c r="K8173" t="inlineStr">
        <is>
          <t>On Time</t>
        </is>
      </c>
      <c r="L8173" t="n">
        <v>1</v>
      </c>
      <c r="M8173" t="n">
        <v>19.6</v>
      </c>
      <c r="N8173" t="n">
        <v>356</v>
      </c>
    </row>
    <row r="8174">
      <c r="A8174" s="11" t="inlineStr">
        <is>
          <t>DEL025048</t>
        </is>
      </c>
      <c r="B8174" s="11" t="inlineStr">
        <is>
          <t>2023-11-05 00:00:00</t>
        </is>
      </c>
      <c r="C8174" s="11" t="inlineStr">
        <is>
          <t>2023-11-05 00:00:00</t>
        </is>
      </c>
      <c r="D8174" s="11" t="inlineStr">
        <is>
          <t>Southeast</t>
        </is>
      </c>
      <c r="E8174" s="11" t="inlineStr">
        <is>
          <t>DC_Phoenix</t>
        </is>
      </c>
      <c r="F8174" s="11" t="inlineStr">
        <is>
          <t>CarrierE</t>
        </is>
      </c>
      <c r="G8174" s="11" t="inlineStr">
        <is>
          <t>Specialty</t>
        </is>
      </c>
      <c r="H8174" s="11" t="n">
        <v>0.8501</v>
      </c>
      <c r="I8174" s="11" t="n">
        <v>3.1162</v>
      </c>
      <c r="J8174" s="11" t="n">
        <v>773.91</v>
      </c>
      <c r="K8174" s="11" t="inlineStr">
        <is>
          <t>On Time</t>
        </is>
      </c>
      <c r="L8174" s="11" t="n">
        <v>0</v>
      </c>
      <c r="M8174" s="11" t="n">
        <v>33.6</v>
      </c>
      <c r="N8174" s="11" t="n">
        <v>248.4</v>
      </c>
    </row>
    <row r="8175">
      <c r="A8175" t="inlineStr">
        <is>
          <t>DEL205022</t>
        </is>
      </c>
      <c r="B8175" t="inlineStr">
        <is>
          <t>2024-10-29 00:00:00</t>
        </is>
      </c>
      <c r="C8175" t="inlineStr">
        <is>
          <t>2024-10-29 00:00:00</t>
        </is>
      </c>
      <c r="D8175" t="inlineStr">
        <is>
          <t>Midwest</t>
        </is>
      </c>
      <c r="E8175" t="inlineStr">
        <is>
          <t>DC_Chicago</t>
        </is>
      </c>
      <c r="F8175" t="inlineStr">
        <is>
          <t>CarrierD</t>
        </is>
      </c>
      <c r="G8175" t="inlineStr">
        <is>
          <t>Windows</t>
        </is>
      </c>
      <c r="H8175" t="n">
        <v>0.9105</v>
      </c>
      <c r="I8175" t="n">
        <v>3.388</v>
      </c>
      <c r="J8175" t="n">
        <v>913.0599999999999</v>
      </c>
      <c r="K8175" t="inlineStr">
        <is>
          <t>On Time</t>
        </is>
      </c>
      <c r="L8175" t="n">
        <v>0</v>
      </c>
      <c r="M8175" t="n">
        <v>23.8</v>
      </c>
      <c r="N8175" t="n">
        <v>269.5</v>
      </c>
    </row>
    <row r="8176">
      <c r="A8176" s="11" t="inlineStr">
        <is>
          <t>DEL001033</t>
        </is>
      </c>
      <c r="B8176" s="11" t="inlineStr">
        <is>
          <t>2023-01-27 00:00:00</t>
        </is>
      </c>
      <c r="C8176" s="11" t="inlineStr">
        <is>
          <t>2023-01-27 00:00:00</t>
        </is>
      </c>
      <c r="D8176" s="11" t="inlineStr">
        <is>
          <t>Southeast</t>
        </is>
      </c>
      <c r="E8176" s="11" t="inlineStr">
        <is>
          <t>DC_Dallas</t>
        </is>
      </c>
      <c r="F8176" s="11" t="inlineStr">
        <is>
          <t>CarrierD</t>
        </is>
      </c>
      <c r="G8176" s="11" t="inlineStr">
        <is>
          <t>Doors</t>
        </is>
      </c>
      <c r="H8176" s="11" t="n">
        <v>0.835</v>
      </c>
      <c r="I8176" s="11" t="n">
        <v>2.894</v>
      </c>
      <c r="J8176" s="11" t="n">
        <v>997.1900000000001</v>
      </c>
      <c r="K8176" s="11" t="inlineStr">
        <is>
          <t>On Time</t>
        </is>
      </c>
      <c r="L8176" s="11" t="n">
        <v>0</v>
      </c>
      <c r="M8176" s="11" t="n">
        <v>35.8</v>
      </c>
      <c r="N8176" s="11" t="n">
        <v>344.6</v>
      </c>
    </row>
    <row r="8177">
      <c r="A8177" t="inlineStr">
        <is>
          <t>DEL404281</t>
        </is>
      </c>
      <c r="B8177" t="inlineStr">
        <is>
          <t>2024-01-06 00:00:00</t>
        </is>
      </c>
      <c r="C8177" t="inlineStr">
        <is>
          <t>2024-01-06 00:00:00</t>
        </is>
      </c>
      <c r="D8177" t="inlineStr">
        <is>
          <t>Northeast</t>
        </is>
      </c>
      <c r="E8177" t="inlineStr">
        <is>
          <t>DC_Phoenix</t>
        </is>
      </c>
      <c r="F8177" t="inlineStr">
        <is>
          <t>CarrierE</t>
        </is>
      </c>
      <c r="G8177" t="inlineStr">
        <is>
          <t>Specialty</t>
        </is>
      </c>
      <c r="H8177" t="n">
        <v>0.9476</v>
      </c>
      <c r="I8177" t="n">
        <v>3.1575</v>
      </c>
      <c r="J8177" t="n">
        <v>1075.62</v>
      </c>
      <c r="K8177" t="inlineStr">
        <is>
          <t>Early</t>
        </is>
      </c>
      <c r="L8177" t="n">
        <v>0</v>
      </c>
      <c r="M8177" t="n">
        <v>50.8</v>
      </c>
      <c r="N8177" t="n">
        <v>340.7</v>
      </c>
    </row>
    <row r="8178">
      <c r="A8178" s="11" t="inlineStr">
        <is>
          <t>DEL209298</t>
        </is>
      </c>
      <c r="B8178" s="11" t="inlineStr">
        <is>
          <t>2024-06-08 00:00:00</t>
        </is>
      </c>
      <c r="C8178" s="11" t="inlineStr">
        <is>
          <t>2024-06-08 00:00:00</t>
        </is>
      </c>
      <c r="D8178" s="11" t="inlineStr">
        <is>
          <t>Midwest</t>
        </is>
      </c>
      <c r="E8178" s="11" t="inlineStr">
        <is>
          <t>DC_Chicago</t>
        </is>
      </c>
      <c r="F8178" s="11" t="inlineStr">
        <is>
          <t>CarrierA</t>
        </is>
      </c>
      <c r="G8178" s="11" t="inlineStr">
        <is>
          <t>Windows</t>
        </is>
      </c>
      <c r="H8178" s="11" t="n">
        <v>0.9034</v>
      </c>
      <c r="I8178" s="11" t="n">
        <v>3.1567</v>
      </c>
      <c r="J8178" s="11" t="n">
        <v>977.02</v>
      </c>
      <c r="K8178" s="11" t="inlineStr">
        <is>
          <t>Late</t>
        </is>
      </c>
      <c r="L8178" s="11" t="n">
        <v>0</v>
      </c>
      <c r="M8178" s="11" t="n">
        <v>70.59999999999999</v>
      </c>
      <c r="N8178" s="11" t="n">
        <v>309.5</v>
      </c>
    </row>
    <row r="8179">
      <c r="A8179" t="inlineStr">
        <is>
          <t>DEL091394</t>
        </is>
      </c>
      <c r="B8179" t="inlineStr">
        <is>
          <t>2024-01-30 00:00:00</t>
        </is>
      </c>
      <c r="C8179" t="inlineStr">
        <is>
          <t>2024-02-02 00:00:00</t>
        </is>
      </c>
      <c r="D8179" t="inlineStr">
        <is>
          <t>West</t>
        </is>
      </c>
      <c r="E8179" t="inlineStr">
        <is>
          <t>DC_Phoenix</t>
        </is>
      </c>
      <c r="F8179" t="inlineStr">
        <is>
          <t>CarrierB</t>
        </is>
      </c>
      <c r="G8179" t="inlineStr">
        <is>
          <t>Windows</t>
        </is>
      </c>
      <c r="H8179" t="n">
        <v>0.4871</v>
      </c>
      <c r="I8179" t="n">
        <v>3.003</v>
      </c>
      <c r="J8179" t="n">
        <v>592.9400000000001</v>
      </c>
      <c r="K8179" t="inlineStr">
        <is>
          <t>On Time</t>
        </is>
      </c>
      <c r="L8179" t="n">
        <v>3</v>
      </c>
      <c r="M8179" t="n">
        <v>17.8</v>
      </c>
      <c r="N8179" t="n">
        <v>197.4</v>
      </c>
    </row>
    <row r="8180">
      <c r="A8180" s="11" t="inlineStr">
        <is>
          <t>DEL320145</t>
        </is>
      </c>
      <c r="B8180" s="11" t="inlineStr">
        <is>
          <t>2024-06-24 00:00:00</t>
        </is>
      </c>
      <c r="C8180" s="11" t="inlineStr">
        <is>
          <t>2024-06-23 00:00:00</t>
        </is>
      </c>
      <c r="D8180" s="11" t="inlineStr">
        <is>
          <t>West</t>
        </is>
      </c>
      <c r="E8180" s="11" t="inlineStr">
        <is>
          <t>DC_Columbus</t>
        </is>
      </c>
      <c r="F8180" s="11" t="inlineStr">
        <is>
          <t>CarrierE</t>
        </is>
      </c>
      <c r="G8180" s="11" t="inlineStr">
        <is>
          <t>Specialty</t>
        </is>
      </c>
      <c r="H8180" s="11" t="n">
        <v>0.8372000000000001</v>
      </c>
      <c r="I8180" s="11" t="n">
        <v>3.0849</v>
      </c>
      <c r="J8180" s="11" t="n">
        <v>1081.24</v>
      </c>
      <c r="K8180" s="11" t="inlineStr">
        <is>
          <t>On Time</t>
        </is>
      </c>
      <c r="L8180" s="11" t="n">
        <v>-1</v>
      </c>
      <c r="M8180" s="11" t="n">
        <v>19.3</v>
      </c>
      <c r="N8180" s="11" t="n">
        <v>350.5</v>
      </c>
    </row>
    <row r="8181">
      <c r="A8181" t="inlineStr">
        <is>
          <t>DEL242987</t>
        </is>
      </c>
      <c r="B8181" t="inlineStr">
        <is>
          <t>2023-03-23 00:00:00</t>
        </is>
      </c>
      <c r="C8181" t="inlineStr">
        <is>
          <t>2023-03-24 00:00:00</t>
        </is>
      </c>
      <c r="D8181" t="inlineStr">
        <is>
          <t>Southwest</t>
        </is>
      </c>
      <c r="E8181" t="inlineStr">
        <is>
          <t>DC_Columbus</t>
        </is>
      </c>
      <c r="F8181" t="inlineStr">
        <is>
          <t>CarrierE</t>
        </is>
      </c>
      <c r="G8181" t="inlineStr">
        <is>
          <t>Windows</t>
        </is>
      </c>
      <c r="H8181" t="n">
        <v>0.709</v>
      </c>
      <c r="I8181" t="n">
        <v>3.3029</v>
      </c>
      <c r="J8181" t="n">
        <v>1366.11</v>
      </c>
      <c r="K8181" t="inlineStr">
        <is>
          <t>On Time</t>
        </is>
      </c>
      <c r="L8181" t="n">
        <v>1</v>
      </c>
      <c r="M8181" t="n">
        <v>38.3</v>
      </c>
      <c r="N8181" t="n">
        <v>413.6</v>
      </c>
    </row>
    <row r="8182">
      <c r="A8182" s="11" t="inlineStr">
        <is>
          <t>DEL098721</t>
        </is>
      </c>
      <c r="B8182" s="11" t="inlineStr">
        <is>
          <t>2023-10-08 00:00:00</t>
        </is>
      </c>
      <c r="C8182" s="11" t="inlineStr">
        <is>
          <t>2023-10-08 00:00:00</t>
        </is>
      </c>
      <c r="D8182" s="11" t="inlineStr">
        <is>
          <t>Midwest</t>
        </is>
      </c>
      <c r="E8182" s="11" t="inlineStr">
        <is>
          <t>DC_Dallas</t>
        </is>
      </c>
      <c r="F8182" s="11" t="inlineStr">
        <is>
          <t>CarrierD</t>
        </is>
      </c>
      <c r="G8182" s="11" t="inlineStr">
        <is>
          <t>Sliding Glass</t>
        </is>
      </c>
      <c r="H8182" s="11" t="n">
        <v>0.7159</v>
      </c>
      <c r="I8182" s="11" t="n">
        <v>3.3357</v>
      </c>
      <c r="J8182" s="11" t="n">
        <v>1882.2</v>
      </c>
      <c r="K8182" s="11" t="inlineStr">
        <is>
          <t>Early</t>
        </is>
      </c>
      <c r="L8182" s="11" t="n">
        <v>0</v>
      </c>
      <c r="M8182" s="11" t="n">
        <v>99.2</v>
      </c>
      <c r="N8182" s="11" t="n">
        <v>564.3</v>
      </c>
    </row>
    <row r="8183">
      <c r="A8183" t="inlineStr">
        <is>
          <t>DEL319450</t>
        </is>
      </c>
      <c r="B8183" t="inlineStr">
        <is>
          <t>2024-11-20 00:00:00</t>
        </is>
      </c>
      <c r="C8183" t="inlineStr">
        <is>
          <t>2024-11-20 00:00:00</t>
        </is>
      </c>
      <c r="D8183" t="inlineStr">
        <is>
          <t>Southeast</t>
        </is>
      </c>
      <c r="E8183" t="inlineStr">
        <is>
          <t>DC_Chicago</t>
        </is>
      </c>
      <c r="F8183" t="inlineStr">
        <is>
          <t>CarrierD</t>
        </is>
      </c>
      <c r="G8183" t="inlineStr">
        <is>
          <t>Sliding Glass</t>
        </is>
      </c>
      <c r="H8183" t="n">
        <v>0.7806999999999999</v>
      </c>
      <c r="I8183" t="n">
        <v>3.3199</v>
      </c>
      <c r="J8183" t="n">
        <v>1531.48</v>
      </c>
      <c r="K8183" t="inlineStr">
        <is>
          <t>On Time</t>
        </is>
      </c>
      <c r="L8183" t="n">
        <v>0</v>
      </c>
      <c r="M8183" t="n">
        <v>139.1</v>
      </c>
      <c r="N8183" t="n">
        <v>461.3</v>
      </c>
    </row>
    <row r="8184">
      <c r="A8184" s="11" t="inlineStr">
        <is>
          <t>DEL448025</t>
        </is>
      </c>
      <c r="B8184" s="11" t="inlineStr">
        <is>
          <t>2023-12-28 00:00:00</t>
        </is>
      </c>
      <c r="C8184" s="11" t="inlineStr">
        <is>
          <t>2023-12-28 00:00:00</t>
        </is>
      </c>
      <c r="D8184" s="11" t="inlineStr">
        <is>
          <t>West</t>
        </is>
      </c>
      <c r="E8184" s="11" t="inlineStr">
        <is>
          <t>DC_Phoenix</t>
        </is>
      </c>
      <c r="F8184" s="11" t="inlineStr">
        <is>
          <t>CarrierA</t>
        </is>
      </c>
      <c r="G8184" s="11" t="inlineStr">
        <is>
          <t>Doors</t>
        </is>
      </c>
      <c r="H8184" s="11" t="n">
        <v>0.7641</v>
      </c>
      <c r="I8184" s="11" t="n">
        <v>3.3617</v>
      </c>
      <c r="J8184" s="11" t="n">
        <v>1085.01</v>
      </c>
      <c r="K8184" s="11" t="inlineStr">
        <is>
          <t>On Time</t>
        </is>
      </c>
      <c r="L8184" s="11" t="n">
        <v>0</v>
      </c>
      <c r="M8184" s="11" t="n">
        <v>37.9</v>
      </c>
      <c r="N8184" s="11" t="n">
        <v>322.8</v>
      </c>
    </row>
    <row r="8185">
      <c r="A8185" t="inlineStr">
        <is>
          <t>DEL022759</t>
        </is>
      </c>
      <c r="B8185" t="inlineStr">
        <is>
          <t>2024-06-04 00:00:00</t>
        </is>
      </c>
      <c r="C8185" t="inlineStr">
        <is>
          <t>2024-06-03 00:00:00</t>
        </is>
      </c>
      <c r="D8185" t="inlineStr">
        <is>
          <t>West</t>
        </is>
      </c>
      <c r="E8185" t="inlineStr">
        <is>
          <t>DC_Atlanta</t>
        </is>
      </c>
      <c r="F8185" t="inlineStr">
        <is>
          <t>CarrierD</t>
        </is>
      </c>
      <c r="G8185" t="inlineStr">
        <is>
          <t>Specialty</t>
        </is>
      </c>
      <c r="H8185" t="n">
        <v>0.912</v>
      </c>
      <c r="I8185" t="n">
        <v>3.229</v>
      </c>
      <c r="J8185" t="n">
        <v>1138.49</v>
      </c>
      <c r="K8185" t="inlineStr">
        <is>
          <t>Late</t>
        </is>
      </c>
      <c r="L8185" t="n">
        <v>-1</v>
      </c>
      <c r="M8185" t="n">
        <v>29.7</v>
      </c>
      <c r="N8185" t="n">
        <v>352.6</v>
      </c>
    </row>
    <row r="8186">
      <c r="A8186" s="11" t="inlineStr">
        <is>
          <t>DEL163589</t>
        </is>
      </c>
      <c r="B8186" s="11" t="inlineStr">
        <is>
          <t>2023-12-13 00:00:00</t>
        </is>
      </c>
      <c r="C8186" s="11" t="inlineStr">
        <is>
          <t>2023-12-15 00:00:00</t>
        </is>
      </c>
      <c r="D8186" s="11" t="inlineStr">
        <is>
          <t>Northeast</t>
        </is>
      </c>
      <c r="E8186" s="11" t="inlineStr">
        <is>
          <t>DC_Atlanta</t>
        </is>
      </c>
      <c r="F8186" s="11" t="inlineStr">
        <is>
          <t>CarrierC</t>
        </is>
      </c>
      <c r="G8186" s="11" t="inlineStr">
        <is>
          <t>Sliding Glass</t>
        </is>
      </c>
      <c r="H8186" s="11" t="n">
        <v>0.5196</v>
      </c>
      <c r="I8186" s="11" t="n">
        <v>3.3311</v>
      </c>
      <c r="J8186" s="11" t="n">
        <v>1435.66</v>
      </c>
      <c r="K8186" s="11" t="inlineStr">
        <is>
          <t>On Time</t>
        </is>
      </c>
      <c r="L8186" s="11" t="n">
        <v>2</v>
      </c>
      <c r="M8186" s="11" t="n">
        <v>130.9</v>
      </c>
      <c r="N8186" s="11" t="n">
        <v>431</v>
      </c>
    </row>
    <row r="8187">
      <c r="A8187" t="inlineStr">
        <is>
          <t>DEL245698</t>
        </is>
      </c>
      <c r="B8187" t="inlineStr">
        <is>
          <t>2024-01-07 00:00:00</t>
        </is>
      </c>
      <c r="C8187" t="inlineStr">
        <is>
          <t>2024-01-07 00:00:00</t>
        </is>
      </c>
      <c r="D8187" t="inlineStr">
        <is>
          <t>Northeast</t>
        </is>
      </c>
      <c r="E8187" t="inlineStr">
        <is>
          <t>DC_Phoenix</t>
        </is>
      </c>
      <c r="F8187" t="inlineStr">
        <is>
          <t>CarrierB</t>
        </is>
      </c>
      <c r="G8187" t="inlineStr">
        <is>
          <t>Specialty</t>
        </is>
      </c>
      <c r="H8187" t="n">
        <v>0.6329</v>
      </c>
      <c r="I8187" t="n">
        <v>3.2475</v>
      </c>
      <c r="J8187" t="n">
        <v>1405.91</v>
      </c>
      <c r="K8187" t="inlineStr">
        <is>
          <t>On Time</t>
        </is>
      </c>
      <c r="L8187" t="n">
        <v>0</v>
      </c>
      <c r="M8187" t="n">
        <v>57.8</v>
      </c>
      <c r="N8187" t="n">
        <v>432.9</v>
      </c>
    </row>
    <row r="8188">
      <c r="A8188" s="11" t="inlineStr">
        <is>
          <t>DEL329722</t>
        </is>
      </c>
      <c r="B8188" s="11" t="inlineStr">
        <is>
          <t>2023-03-10 00:00:00</t>
        </is>
      </c>
      <c r="C8188" s="11" t="inlineStr">
        <is>
          <t>2023-03-11 00:00:00</t>
        </is>
      </c>
      <c r="D8188" s="11" t="inlineStr">
        <is>
          <t>Southeast</t>
        </is>
      </c>
      <c r="E8188" s="11" t="inlineStr">
        <is>
          <t>DC_Chicago</t>
        </is>
      </c>
      <c r="F8188" s="11" t="inlineStr">
        <is>
          <t>CarrierA</t>
        </is>
      </c>
      <c r="G8188" s="11" t="inlineStr">
        <is>
          <t>Windows</t>
        </is>
      </c>
      <c r="H8188" s="11" t="n">
        <v>0.6503</v>
      </c>
      <c r="I8188" s="11" t="n">
        <v>3.1048</v>
      </c>
      <c r="J8188" s="11" t="n">
        <v>1481.21</v>
      </c>
      <c r="K8188" s="11" t="inlineStr">
        <is>
          <t>Late</t>
        </is>
      </c>
      <c r="L8188" s="11" t="n">
        <v>1</v>
      </c>
      <c r="M8188" s="11" t="n">
        <v>87.90000000000001</v>
      </c>
      <c r="N8188" s="11" t="n">
        <v>477.1</v>
      </c>
    </row>
    <row r="8189">
      <c r="A8189" t="inlineStr">
        <is>
          <t>DEL184092</t>
        </is>
      </c>
      <c r="B8189" t="inlineStr">
        <is>
          <t>2023-06-29 00:00:00</t>
        </is>
      </c>
      <c r="C8189" t="inlineStr">
        <is>
          <t>2023-06-29 00:00:00</t>
        </is>
      </c>
      <c r="D8189" t="inlineStr">
        <is>
          <t>Midwest</t>
        </is>
      </c>
      <c r="E8189" t="inlineStr">
        <is>
          <t>DC_Phoenix</t>
        </is>
      </c>
      <c r="F8189" t="inlineStr">
        <is>
          <t>CarrierE</t>
        </is>
      </c>
      <c r="G8189" t="inlineStr">
        <is>
          <t>Windows</t>
        </is>
      </c>
      <c r="H8189" t="n">
        <v>0.7203000000000001</v>
      </c>
      <c r="I8189" t="n">
        <v>2.9302</v>
      </c>
      <c r="J8189" t="n">
        <v>1278.75</v>
      </c>
      <c r="K8189" t="inlineStr">
        <is>
          <t>On Time</t>
        </is>
      </c>
      <c r="L8189" t="n">
        <v>0</v>
      </c>
      <c r="M8189" t="n">
        <v>60.2</v>
      </c>
      <c r="N8189" t="n">
        <v>436.4</v>
      </c>
    </row>
    <row r="8190">
      <c r="A8190" s="11" t="inlineStr">
        <is>
          <t>DEL069269</t>
        </is>
      </c>
      <c r="B8190" s="11" t="inlineStr">
        <is>
          <t>2024-08-14 00:00:00</t>
        </is>
      </c>
      <c r="C8190" s="11" t="inlineStr">
        <is>
          <t>2024-08-14 00:00:00</t>
        </is>
      </c>
      <c r="D8190" s="11" t="inlineStr">
        <is>
          <t>Midwest</t>
        </is>
      </c>
      <c r="E8190" s="11" t="inlineStr">
        <is>
          <t>DC_Atlanta</t>
        </is>
      </c>
      <c r="F8190" s="11" t="inlineStr">
        <is>
          <t>CarrierC</t>
        </is>
      </c>
      <c r="G8190" s="11" t="inlineStr">
        <is>
          <t>Windows</t>
        </is>
      </c>
      <c r="H8190" s="11" t="n">
        <v>0.8853</v>
      </c>
      <c r="I8190" s="11" t="n">
        <v>3.0203</v>
      </c>
      <c r="J8190" s="11" t="n">
        <v>1370.64</v>
      </c>
      <c r="K8190" s="11" t="inlineStr">
        <is>
          <t>On Time</t>
        </is>
      </c>
      <c r="L8190" s="11" t="n">
        <v>0</v>
      </c>
      <c r="M8190" s="11" t="n">
        <v>9.199999999999999</v>
      </c>
      <c r="N8190" s="11" t="n">
        <v>453.8</v>
      </c>
    </row>
    <row r="8191">
      <c r="A8191" t="inlineStr">
        <is>
          <t>DEL302998</t>
        </is>
      </c>
      <c r="B8191" t="inlineStr">
        <is>
          <t>2023-07-10 00:00:00</t>
        </is>
      </c>
      <c r="C8191" t="inlineStr">
        <is>
          <t>2023-07-11 00:00:00</t>
        </is>
      </c>
      <c r="D8191" t="inlineStr">
        <is>
          <t>Southwest</t>
        </is>
      </c>
      <c r="E8191" t="inlineStr">
        <is>
          <t>DC_Atlanta</t>
        </is>
      </c>
      <c r="F8191" t="inlineStr">
        <is>
          <t>CarrierE</t>
        </is>
      </c>
      <c r="G8191" t="inlineStr">
        <is>
          <t>Windows</t>
        </is>
      </c>
      <c r="H8191" t="n">
        <v>0.7958</v>
      </c>
      <c r="I8191" t="n">
        <v>3.2516</v>
      </c>
      <c r="J8191" t="n">
        <v>536.17</v>
      </c>
      <c r="K8191" t="inlineStr">
        <is>
          <t>On Time</t>
        </is>
      </c>
      <c r="L8191" t="n">
        <v>1</v>
      </c>
      <c r="M8191" t="n">
        <v>15.1</v>
      </c>
      <c r="N8191" t="n">
        <v>164.9</v>
      </c>
    </row>
    <row r="8192">
      <c r="A8192" s="11" t="inlineStr">
        <is>
          <t>DEL451469</t>
        </is>
      </c>
      <c r="B8192" s="11" t="inlineStr">
        <is>
          <t>2023-07-03 00:00:00</t>
        </is>
      </c>
      <c r="C8192" s="11" t="inlineStr">
        <is>
          <t>2023-07-04 00:00:00</t>
        </is>
      </c>
      <c r="D8192" s="11" t="inlineStr">
        <is>
          <t>Southeast</t>
        </is>
      </c>
      <c r="E8192" s="11" t="inlineStr">
        <is>
          <t>DC_Columbus</t>
        </is>
      </c>
      <c r="F8192" s="11" t="inlineStr">
        <is>
          <t>CarrierB</t>
        </is>
      </c>
      <c r="G8192" s="11" t="inlineStr">
        <is>
          <t>Doors</t>
        </is>
      </c>
      <c r="H8192" s="11" t="n">
        <v>0.9802</v>
      </c>
      <c r="I8192" s="11" t="n">
        <v>2.9993</v>
      </c>
      <c r="J8192" s="11" t="n">
        <v>959.55</v>
      </c>
      <c r="K8192" s="11" t="inlineStr">
        <is>
          <t>Early</t>
        </is>
      </c>
      <c r="L8192" s="11" t="n">
        <v>1</v>
      </c>
      <c r="M8192" s="11" t="n">
        <v>4.6</v>
      </c>
      <c r="N8192" s="11" t="n">
        <v>319.9</v>
      </c>
    </row>
    <row r="8193">
      <c r="A8193" t="inlineStr">
        <is>
          <t>DEL080102</t>
        </is>
      </c>
      <c r="B8193" t="inlineStr">
        <is>
          <t>2023-12-17 00:00:00</t>
        </is>
      </c>
      <c r="C8193" t="inlineStr">
        <is>
          <t>2023-12-16 00:00:00</t>
        </is>
      </c>
      <c r="D8193" t="inlineStr">
        <is>
          <t>Northeast</t>
        </is>
      </c>
      <c r="E8193" t="inlineStr">
        <is>
          <t>DC_Phoenix</t>
        </is>
      </c>
      <c r="F8193" t="inlineStr">
        <is>
          <t>CarrierE</t>
        </is>
      </c>
      <c r="G8193" t="inlineStr">
        <is>
          <t>Sliding Glass</t>
        </is>
      </c>
      <c r="H8193" t="n">
        <v>0.9893</v>
      </c>
      <c r="I8193" t="n">
        <v>3.1775</v>
      </c>
      <c r="J8193" t="n">
        <v>1541.45</v>
      </c>
      <c r="K8193" t="inlineStr">
        <is>
          <t>On Time</t>
        </is>
      </c>
      <c r="L8193" t="n">
        <v>-1</v>
      </c>
      <c r="M8193" t="n">
        <v>136.4</v>
      </c>
      <c r="N8193" t="n">
        <v>485.1</v>
      </c>
    </row>
    <row r="8194">
      <c r="A8194" s="11" t="inlineStr">
        <is>
          <t>DEL184436</t>
        </is>
      </c>
      <c r="B8194" s="11" t="inlineStr">
        <is>
          <t>2023-10-11 00:00:00</t>
        </is>
      </c>
      <c r="C8194" s="11" t="inlineStr">
        <is>
          <t>2023-10-14 00:00:00</t>
        </is>
      </c>
      <c r="D8194" s="11" t="inlineStr">
        <is>
          <t>Southeast</t>
        </is>
      </c>
      <c r="E8194" s="11" t="inlineStr">
        <is>
          <t>DC_Chicago</t>
        </is>
      </c>
      <c r="F8194" s="11" t="inlineStr">
        <is>
          <t>CarrierB</t>
        </is>
      </c>
      <c r="G8194" s="11" t="inlineStr">
        <is>
          <t>Doors</t>
        </is>
      </c>
      <c r="H8194" s="11" t="n">
        <v>0.9281</v>
      </c>
      <c r="I8194" s="11" t="n">
        <v>3.3741</v>
      </c>
      <c r="J8194" s="11" t="n">
        <v>1866.41</v>
      </c>
      <c r="K8194" s="11" t="inlineStr">
        <is>
          <t>Early</t>
        </is>
      </c>
      <c r="L8194" s="11" t="n">
        <v>3</v>
      </c>
      <c r="M8194" s="11" t="n">
        <v>80.59999999999999</v>
      </c>
      <c r="N8194" s="11" t="n">
        <v>553.2</v>
      </c>
    </row>
    <row r="8195">
      <c r="A8195" t="inlineStr">
        <is>
          <t>DEL339898</t>
        </is>
      </c>
      <c r="B8195" t="inlineStr">
        <is>
          <t>2024-07-16 00:00:00</t>
        </is>
      </c>
      <c r="C8195" t="inlineStr">
        <is>
          <t>2024-07-17 00:00:00</t>
        </is>
      </c>
      <c r="D8195" t="inlineStr">
        <is>
          <t>Northeast</t>
        </is>
      </c>
      <c r="E8195" t="inlineStr">
        <is>
          <t>DC_Atlanta</t>
        </is>
      </c>
      <c r="F8195" t="inlineStr">
        <is>
          <t>CarrierA</t>
        </is>
      </c>
      <c r="G8195" t="inlineStr">
        <is>
          <t>Windows</t>
        </is>
      </c>
      <c r="H8195" t="n">
        <v>0.7165</v>
      </c>
      <c r="I8195" t="n">
        <v>3.2828</v>
      </c>
      <c r="J8195" t="n">
        <v>1051.33</v>
      </c>
      <c r="K8195" t="inlineStr">
        <is>
          <t>On Time</t>
        </is>
      </c>
      <c r="L8195" t="n">
        <v>1</v>
      </c>
      <c r="M8195" t="n">
        <v>47.3</v>
      </c>
      <c r="N8195" t="n">
        <v>320.3</v>
      </c>
    </row>
    <row r="8196">
      <c r="A8196" s="11" t="inlineStr">
        <is>
          <t>DEL291290</t>
        </is>
      </c>
      <c r="B8196" s="11" t="inlineStr">
        <is>
          <t>2023-06-07 00:00:00</t>
        </is>
      </c>
      <c r="C8196" s="11" t="inlineStr">
        <is>
          <t>2023-06-07 00:00:00</t>
        </is>
      </c>
      <c r="D8196" s="11" t="inlineStr">
        <is>
          <t>Southwest</t>
        </is>
      </c>
      <c r="E8196" s="11" t="inlineStr">
        <is>
          <t>DC_Atlanta</t>
        </is>
      </c>
      <c r="F8196" s="11" t="inlineStr">
        <is>
          <t>CarrierA</t>
        </is>
      </c>
      <c r="G8196" s="11" t="inlineStr">
        <is>
          <t>Doors</t>
        </is>
      </c>
      <c r="H8196" s="11" t="n">
        <v>0.4671</v>
      </c>
      <c r="I8196" s="11" t="n">
        <v>3.4721</v>
      </c>
      <c r="J8196" s="11" t="n">
        <v>940.49</v>
      </c>
      <c r="K8196" s="11" t="inlineStr">
        <is>
          <t>On Time</t>
        </is>
      </c>
      <c r="L8196" s="11" t="n">
        <v>0</v>
      </c>
      <c r="M8196" s="11" t="n">
        <v>36.2</v>
      </c>
      <c r="N8196" s="11" t="n">
        <v>270.9</v>
      </c>
    </row>
    <row r="8197">
      <c r="A8197" t="inlineStr">
        <is>
          <t>DEL197352</t>
        </is>
      </c>
      <c r="B8197" t="inlineStr">
        <is>
          <t>2024-02-06 00:00:00</t>
        </is>
      </c>
      <c r="C8197" t="inlineStr">
        <is>
          <t>2024-02-06 00:00:00</t>
        </is>
      </c>
      <c r="D8197" t="inlineStr">
        <is>
          <t>West</t>
        </is>
      </c>
      <c r="E8197" t="inlineStr">
        <is>
          <t>DC_Columbus</t>
        </is>
      </c>
      <c r="F8197" t="inlineStr">
        <is>
          <t>CarrierE</t>
        </is>
      </c>
      <c r="G8197" t="inlineStr">
        <is>
          <t>Sliding Glass</t>
        </is>
      </c>
      <c r="H8197" t="n">
        <v>0.897</v>
      </c>
      <c r="I8197" t="n">
        <v>3.1953</v>
      </c>
      <c r="J8197" t="n">
        <v>1640.98</v>
      </c>
      <c r="K8197" t="inlineStr">
        <is>
          <t>On Time</t>
        </is>
      </c>
      <c r="L8197" t="n">
        <v>0</v>
      </c>
      <c r="M8197" t="n">
        <v>128</v>
      </c>
      <c r="N8197" t="n">
        <v>513.6</v>
      </c>
    </row>
    <row r="8198">
      <c r="A8198" s="11" t="inlineStr">
        <is>
          <t>DEL147726</t>
        </is>
      </c>
      <c r="B8198" s="11" t="inlineStr">
        <is>
          <t>2024-06-29 00:00:00</t>
        </is>
      </c>
      <c r="C8198" s="11" t="inlineStr">
        <is>
          <t>2024-06-30 00:00:00</t>
        </is>
      </c>
      <c r="D8198" s="11" t="inlineStr">
        <is>
          <t>West</t>
        </is>
      </c>
      <c r="E8198" s="11" t="inlineStr">
        <is>
          <t>DC_Atlanta</t>
        </is>
      </c>
      <c r="F8198" s="11" t="inlineStr">
        <is>
          <t>CarrierB</t>
        </is>
      </c>
      <c r="G8198" s="11" t="inlineStr">
        <is>
          <t>Specialty</t>
        </is>
      </c>
      <c r="H8198" s="11" t="n">
        <v>0.7193000000000001</v>
      </c>
      <c r="I8198" s="11" t="n">
        <v>3.3656</v>
      </c>
      <c r="J8198" s="11" t="n">
        <v>892.74</v>
      </c>
      <c r="K8198" s="11" t="inlineStr">
        <is>
          <t>On Time</t>
        </is>
      </c>
      <c r="L8198" s="11" t="n">
        <v>1</v>
      </c>
      <c r="M8198" s="11" t="n">
        <v>23.8</v>
      </c>
      <c r="N8198" s="11" t="n">
        <v>265.3</v>
      </c>
    </row>
    <row r="8199">
      <c r="A8199" t="inlineStr">
        <is>
          <t>DEL425158</t>
        </is>
      </c>
      <c r="B8199" t="inlineStr">
        <is>
          <t>2024-08-25 00:00:00</t>
        </is>
      </c>
      <c r="C8199" t="inlineStr">
        <is>
          <t>2024-08-27 00:00:00</t>
        </is>
      </c>
      <c r="D8199" t="inlineStr">
        <is>
          <t>Northeast</t>
        </is>
      </c>
      <c r="E8199" t="inlineStr">
        <is>
          <t>DC_Dallas</t>
        </is>
      </c>
      <c r="F8199" t="inlineStr">
        <is>
          <t>CarrierC</t>
        </is>
      </c>
      <c r="G8199" t="inlineStr">
        <is>
          <t>Sliding Glass</t>
        </is>
      </c>
      <c r="H8199" t="n">
        <v>0.4726</v>
      </c>
      <c r="I8199" t="n">
        <v>3.2508</v>
      </c>
      <c r="J8199" t="n">
        <v>1257.17</v>
      </c>
      <c r="K8199" t="inlineStr">
        <is>
          <t>Early</t>
        </is>
      </c>
      <c r="L8199" t="n">
        <v>2</v>
      </c>
      <c r="M8199" t="n">
        <v>113.3</v>
      </c>
      <c r="N8199" t="n">
        <v>386.7</v>
      </c>
    </row>
    <row r="8200">
      <c r="A8200" s="11" t="inlineStr">
        <is>
          <t>DEL422603</t>
        </is>
      </c>
      <c r="B8200" s="11" t="inlineStr">
        <is>
          <t>2024-12-12 00:00:00</t>
        </is>
      </c>
      <c r="C8200" s="11" t="inlineStr">
        <is>
          <t>2024-12-12 00:00:00</t>
        </is>
      </c>
      <c r="D8200" s="11" t="inlineStr">
        <is>
          <t>Southwest</t>
        </is>
      </c>
      <c r="E8200" s="11" t="inlineStr">
        <is>
          <t>DC_Columbus</t>
        </is>
      </c>
      <c r="F8200" s="11" t="inlineStr">
        <is>
          <t>CarrierD</t>
        </is>
      </c>
      <c r="G8200" s="11" t="inlineStr">
        <is>
          <t>Windows</t>
        </is>
      </c>
      <c r="H8200" s="11" t="n">
        <v>0.4772</v>
      </c>
      <c r="I8200" s="11" t="n">
        <v>3.2908</v>
      </c>
      <c r="J8200" s="11" t="n">
        <v>1169.06</v>
      </c>
      <c r="K8200" s="11" t="inlineStr">
        <is>
          <t>On Time</t>
        </is>
      </c>
      <c r="L8200" s="11" t="n">
        <v>0</v>
      </c>
      <c r="M8200" s="11" t="n">
        <v>87.40000000000001</v>
      </c>
      <c r="N8200" s="11" t="n">
        <v>355.3</v>
      </c>
    </row>
    <row r="8201">
      <c r="A8201" t="inlineStr">
        <is>
          <t>DEL367774</t>
        </is>
      </c>
      <c r="B8201" t="inlineStr">
        <is>
          <t>2024-09-09 00:00:00</t>
        </is>
      </c>
      <c r="C8201" t="inlineStr">
        <is>
          <t>2024-09-09 00:00:00</t>
        </is>
      </c>
      <c r="D8201" t="inlineStr">
        <is>
          <t>Southeast</t>
        </is>
      </c>
      <c r="E8201" t="inlineStr">
        <is>
          <t>DC_Chicago</t>
        </is>
      </c>
      <c r="F8201" t="inlineStr">
        <is>
          <t>CarrierD</t>
        </is>
      </c>
      <c r="G8201" t="inlineStr">
        <is>
          <t>Windows</t>
        </is>
      </c>
      <c r="H8201" t="n">
        <v>0.8607</v>
      </c>
      <c r="I8201" t="n">
        <v>3.1221</v>
      </c>
      <c r="J8201" t="n">
        <v>918.52</v>
      </c>
      <c r="K8201" t="inlineStr">
        <is>
          <t>On Time</t>
        </is>
      </c>
      <c r="L8201" t="n">
        <v>0</v>
      </c>
      <c r="M8201" t="n">
        <v>44.1</v>
      </c>
      <c r="N8201" t="n">
        <v>294.2</v>
      </c>
    </row>
    <row r="8202">
      <c r="A8202" s="11" t="inlineStr">
        <is>
          <t>DEL014202</t>
        </is>
      </c>
      <c r="B8202" s="11" t="inlineStr">
        <is>
          <t>2024-12-26 00:00:00</t>
        </is>
      </c>
      <c r="C8202" s="11" t="inlineStr">
        <is>
          <t>2024-12-28 00:00:00</t>
        </is>
      </c>
      <c r="D8202" s="11" t="inlineStr">
        <is>
          <t>Southeast</t>
        </is>
      </c>
      <c r="E8202" s="11" t="inlineStr">
        <is>
          <t>DC_Chicago</t>
        </is>
      </c>
      <c r="F8202" s="11" t="inlineStr">
        <is>
          <t>CarrierC</t>
        </is>
      </c>
      <c r="G8202" s="11" t="inlineStr">
        <is>
          <t>Specialty</t>
        </is>
      </c>
      <c r="H8202" s="11" t="n">
        <v>0.859</v>
      </c>
      <c r="I8202" s="11" t="n">
        <v>3.2679</v>
      </c>
      <c r="J8202" s="11" t="n">
        <v>1081.58</v>
      </c>
      <c r="K8202" s="11" t="inlineStr">
        <is>
          <t>Late</t>
        </is>
      </c>
      <c r="L8202" s="11" t="n">
        <v>2</v>
      </c>
      <c r="M8202" s="11" t="n">
        <v>42.8</v>
      </c>
      <c r="N8202" s="11" t="n">
        <v>331</v>
      </c>
    </row>
    <row r="8203">
      <c r="A8203" t="inlineStr">
        <is>
          <t>DEL415842</t>
        </is>
      </c>
      <c r="B8203" t="inlineStr">
        <is>
          <t>2024-07-05 00:00:00</t>
        </is>
      </c>
      <c r="C8203" t="inlineStr">
        <is>
          <t>2024-07-05 00:00:00</t>
        </is>
      </c>
      <c r="D8203" t="inlineStr">
        <is>
          <t>Southwest</t>
        </is>
      </c>
      <c r="E8203" t="inlineStr">
        <is>
          <t>DC_Phoenix</t>
        </is>
      </c>
      <c r="F8203" t="inlineStr">
        <is>
          <t>CarrierC</t>
        </is>
      </c>
      <c r="G8203" t="inlineStr">
        <is>
          <t>Specialty</t>
        </is>
      </c>
      <c r="H8203" t="n">
        <v>0.9298</v>
      </c>
      <c r="I8203" t="n">
        <v>3.1649</v>
      </c>
      <c r="J8203" t="n">
        <v>1414.3</v>
      </c>
      <c r="K8203" t="inlineStr">
        <is>
          <t>On Time</t>
        </is>
      </c>
      <c r="L8203" t="n">
        <v>0</v>
      </c>
      <c r="M8203" t="n">
        <v>106.4</v>
      </c>
      <c r="N8203" t="n">
        <v>446.9</v>
      </c>
    </row>
    <row r="8204">
      <c r="A8204" s="11" t="inlineStr">
        <is>
          <t>DEL227538</t>
        </is>
      </c>
      <c r="B8204" s="11" t="inlineStr">
        <is>
          <t>2023-10-16 00:00:00</t>
        </is>
      </c>
      <c r="C8204" s="11" t="inlineStr">
        <is>
          <t>2023-10-16 00:00:00</t>
        </is>
      </c>
      <c r="D8204" s="11" t="inlineStr">
        <is>
          <t>Midwest</t>
        </is>
      </c>
      <c r="E8204" s="11" t="inlineStr">
        <is>
          <t>DC_Dallas</t>
        </is>
      </c>
      <c r="F8204" s="11" t="inlineStr">
        <is>
          <t>CarrierA</t>
        </is>
      </c>
      <c r="G8204" s="11" t="inlineStr">
        <is>
          <t>Windows</t>
        </is>
      </c>
      <c r="H8204" s="11" t="n">
        <v>0.8568</v>
      </c>
      <c r="I8204" s="11" t="n">
        <v>3.0953</v>
      </c>
      <c r="J8204" s="11" t="n">
        <v>1332.75</v>
      </c>
      <c r="K8204" s="11" t="inlineStr">
        <is>
          <t>On Time</t>
        </is>
      </c>
      <c r="L8204" s="11" t="n">
        <v>0</v>
      </c>
      <c r="M8204" s="11" t="n">
        <v>76.09999999999999</v>
      </c>
      <c r="N8204" s="11" t="n">
        <v>430.6</v>
      </c>
    </row>
    <row r="8205">
      <c r="A8205" t="inlineStr">
        <is>
          <t>DEL021829</t>
        </is>
      </c>
      <c r="B8205" t="inlineStr">
        <is>
          <t>2024-11-29 00:00:00</t>
        </is>
      </c>
      <c r="C8205" t="inlineStr">
        <is>
          <t>2024-11-30 00:00:00</t>
        </is>
      </c>
      <c r="D8205" t="inlineStr">
        <is>
          <t>Southeast</t>
        </is>
      </c>
      <c r="E8205" t="inlineStr">
        <is>
          <t>DC_Columbus</t>
        </is>
      </c>
      <c r="F8205" t="inlineStr">
        <is>
          <t>CarrierC</t>
        </is>
      </c>
      <c r="G8205" t="inlineStr">
        <is>
          <t>Doors</t>
        </is>
      </c>
      <c r="H8205" t="n">
        <v>0.912</v>
      </c>
      <c r="I8205" t="n">
        <v>3.3108</v>
      </c>
      <c r="J8205" t="n">
        <v>1296.02</v>
      </c>
      <c r="K8205" t="inlineStr">
        <is>
          <t>Late</t>
        </is>
      </c>
      <c r="L8205" t="n">
        <v>1</v>
      </c>
      <c r="M8205" t="n">
        <v>116.5</v>
      </c>
      <c r="N8205" t="n">
        <v>391.5</v>
      </c>
    </row>
    <row r="8206">
      <c r="A8206" s="11" t="inlineStr">
        <is>
          <t>DEL327728</t>
        </is>
      </c>
      <c r="B8206" s="11" t="inlineStr">
        <is>
          <t>2024-04-12 00:00:00</t>
        </is>
      </c>
      <c r="C8206" s="11" t="inlineStr">
        <is>
          <t>2024-04-12 00:00:00</t>
        </is>
      </c>
      <c r="D8206" s="11" t="inlineStr">
        <is>
          <t>West</t>
        </is>
      </c>
      <c r="E8206" s="11" t="inlineStr">
        <is>
          <t>DC_Chicago</t>
        </is>
      </c>
      <c r="F8206" s="11" t="inlineStr">
        <is>
          <t>CarrierC</t>
        </is>
      </c>
      <c r="G8206" s="11" t="inlineStr">
        <is>
          <t>Specialty</t>
        </is>
      </c>
      <c r="H8206" s="11" t="n">
        <v>0.6487000000000001</v>
      </c>
      <c r="I8206" s="11" t="n">
        <v>3.0477</v>
      </c>
      <c r="J8206" s="11" t="n">
        <v>1092.51</v>
      </c>
      <c r="K8206" s="11" t="inlineStr">
        <is>
          <t>On Time</t>
        </is>
      </c>
      <c r="L8206" s="11" t="n">
        <v>0</v>
      </c>
      <c r="M8206" s="11" t="n">
        <v>29.2</v>
      </c>
      <c r="N8206" s="11" t="n">
        <v>358.5</v>
      </c>
    </row>
    <row r="8207">
      <c r="A8207" t="inlineStr">
        <is>
          <t>DEL198567</t>
        </is>
      </c>
      <c r="B8207" t="inlineStr">
        <is>
          <t>2023-08-08 00:00:00</t>
        </is>
      </c>
      <c r="C8207" t="inlineStr">
        <is>
          <t>2023-08-08 00:00:00</t>
        </is>
      </c>
      <c r="D8207" t="inlineStr">
        <is>
          <t>Southwest</t>
        </is>
      </c>
      <c r="E8207" t="inlineStr">
        <is>
          <t>DC_Columbus</t>
        </is>
      </c>
      <c r="F8207" t="inlineStr">
        <is>
          <t>CarrierB</t>
        </is>
      </c>
      <c r="G8207" t="inlineStr">
        <is>
          <t>Specialty</t>
        </is>
      </c>
      <c r="H8207" t="n">
        <v>0.8953</v>
      </c>
      <c r="I8207" t="n">
        <v>3.5874</v>
      </c>
      <c r="J8207" t="n">
        <v>1647.01</v>
      </c>
      <c r="K8207" t="inlineStr">
        <is>
          <t>Late</t>
        </is>
      </c>
      <c r="L8207" t="n">
        <v>0</v>
      </c>
      <c r="M8207" t="n">
        <v>126.1</v>
      </c>
      <c r="N8207" t="n">
        <v>459.1</v>
      </c>
    </row>
    <row r="8208">
      <c r="A8208" s="11" t="inlineStr">
        <is>
          <t>DEL174857</t>
        </is>
      </c>
      <c r="B8208" s="11" t="inlineStr">
        <is>
          <t>2023-12-01 00:00:00</t>
        </is>
      </c>
      <c r="C8208" s="11" t="inlineStr">
        <is>
          <t>2023-12-01 00:00:00</t>
        </is>
      </c>
      <c r="D8208" s="11" t="inlineStr">
        <is>
          <t>Northeast</t>
        </is>
      </c>
      <c r="E8208" s="11" t="inlineStr">
        <is>
          <t>DC_Phoenix</t>
        </is>
      </c>
      <c r="F8208" s="11" t="inlineStr">
        <is>
          <t>CarrierD</t>
        </is>
      </c>
      <c r="G8208" s="11" t="inlineStr">
        <is>
          <t>Windows</t>
        </is>
      </c>
      <c r="H8208" s="11" t="n">
        <v>0.8597</v>
      </c>
      <c r="I8208" s="11" t="n">
        <v>3.0584</v>
      </c>
      <c r="J8208" s="11" t="n">
        <v>1198.59</v>
      </c>
      <c r="K8208" s="11" t="inlineStr">
        <is>
          <t>On Time</t>
        </is>
      </c>
      <c r="L8208" s="11" t="n">
        <v>0</v>
      </c>
      <c r="M8208" s="11" t="n">
        <v>44.4</v>
      </c>
      <c r="N8208" s="11" t="n">
        <v>391.9</v>
      </c>
    </row>
    <row r="8209">
      <c r="A8209" t="inlineStr">
        <is>
          <t>DEL033772</t>
        </is>
      </c>
      <c r="B8209" t="inlineStr">
        <is>
          <t>2024-06-14 00:00:00</t>
        </is>
      </c>
      <c r="C8209" t="inlineStr">
        <is>
          <t>2024-06-14 00:00:00</t>
        </is>
      </c>
      <c r="D8209" t="inlineStr">
        <is>
          <t>Midwest</t>
        </is>
      </c>
      <c r="E8209" t="inlineStr">
        <is>
          <t>DC_Dallas</t>
        </is>
      </c>
      <c r="F8209" t="inlineStr">
        <is>
          <t>CarrierA</t>
        </is>
      </c>
      <c r="G8209" t="inlineStr">
        <is>
          <t>Windows</t>
        </is>
      </c>
      <c r="H8209" t="n">
        <v>0.7123</v>
      </c>
      <c r="I8209" t="n">
        <v>3.1947</v>
      </c>
      <c r="J8209" t="n">
        <v>759.65</v>
      </c>
      <c r="K8209" t="inlineStr">
        <is>
          <t>On Time</t>
        </is>
      </c>
      <c r="L8209" t="n">
        <v>0</v>
      </c>
      <c r="M8209" t="n">
        <v>83.09999999999999</v>
      </c>
      <c r="N8209" t="n">
        <v>237.8</v>
      </c>
    </row>
    <row r="8210">
      <c r="A8210" s="11" t="inlineStr">
        <is>
          <t>DEL050687</t>
        </is>
      </c>
      <c r="B8210" s="11" t="inlineStr">
        <is>
          <t>2023-02-28 00:00:00</t>
        </is>
      </c>
      <c r="C8210" s="11" t="inlineStr">
        <is>
          <t>2023-03-03 00:00:00</t>
        </is>
      </c>
      <c r="D8210" s="11" t="inlineStr">
        <is>
          <t>Southwest</t>
        </is>
      </c>
      <c r="E8210" s="11" t="inlineStr">
        <is>
          <t>DC_Atlanta</t>
        </is>
      </c>
      <c r="F8210" s="11" t="inlineStr">
        <is>
          <t>CarrierB</t>
        </is>
      </c>
      <c r="G8210" s="11" t="inlineStr">
        <is>
          <t>Doors</t>
        </is>
      </c>
      <c r="H8210" s="11" t="n">
        <v>0.6882</v>
      </c>
      <c r="I8210" s="11" t="n">
        <v>3.3284</v>
      </c>
      <c r="J8210" s="11" t="n">
        <v>1087</v>
      </c>
      <c r="K8210" s="11" t="inlineStr">
        <is>
          <t>Late</t>
        </is>
      </c>
      <c r="L8210" s="11" t="n">
        <v>3</v>
      </c>
      <c r="M8210" s="11" t="n">
        <v>32.9</v>
      </c>
      <c r="N8210" s="11" t="n">
        <v>326.6</v>
      </c>
    </row>
    <row r="8211">
      <c r="A8211" t="inlineStr">
        <is>
          <t>DEL263549</t>
        </is>
      </c>
      <c r="B8211" t="inlineStr">
        <is>
          <t>2023-09-14 00:00:00</t>
        </is>
      </c>
      <c r="C8211" t="inlineStr">
        <is>
          <t>2023-09-14 00:00:00</t>
        </is>
      </c>
      <c r="D8211" t="inlineStr">
        <is>
          <t>Northeast</t>
        </is>
      </c>
      <c r="E8211" t="inlineStr">
        <is>
          <t>DC_Phoenix</t>
        </is>
      </c>
      <c r="F8211" t="inlineStr">
        <is>
          <t>CarrierB</t>
        </is>
      </c>
      <c r="G8211" t="inlineStr">
        <is>
          <t>Doors</t>
        </is>
      </c>
      <c r="H8211" t="n">
        <v>0.8421</v>
      </c>
      <c r="I8211" t="n">
        <v>2.9441</v>
      </c>
      <c r="J8211" t="n">
        <v>451.18</v>
      </c>
      <c r="K8211" t="inlineStr">
        <is>
          <t>Late</t>
        </is>
      </c>
      <c r="L8211" t="n">
        <v>0</v>
      </c>
      <c r="M8211" t="n">
        <v>39.4</v>
      </c>
      <c r="N8211" t="n">
        <v>153.3</v>
      </c>
    </row>
    <row r="8212">
      <c r="A8212" s="11" t="inlineStr">
        <is>
          <t>DEL085908</t>
        </is>
      </c>
      <c r="B8212" s="11" t="inlineStr">
        <is>
          <t>2024-01-03 00:00:00</t>
        </is>
      </c>
      <c r="C8212" s="11" t="inlineStr">
        <is>
          <t>2024-01-03 00:00:00</t>
        </is>
      </c>
      <c r="D8212" s="11" t="inlineStr">
        <is>
          <t>West</t>
        </is>
      </c>
      <c r="E8212" s="11" t="inlineStr">
        <is>
          <t>DC_Columbus</t>
        </is>
      </c>
      <c r="F8212" s="11" t="inlineStr">
        <is>
          <t>CarrierE</t>
        </is>
      </c>
      <c r="G8212" s="11" t="inlineStr">
        <is>
          <t>Sliding Glass</t>
        </is>
      </c>
      <c r="H8212" s="11" t="n">
        <v>0.7527</v>
      </c>
      <c r="I8212" s="11" t="n">
        <v>3.1071</v>
      </c>
      <c r="J8212" s="11" t="n">
        <v>1227.2</v>
      </c>
      <c r="K8212" s="11" t="inlineStr">
        <is>
          <t>On Time</t>
        </is>
      </c>
      <c r="L8212" s="11" t="n">
        <v>0</v>
      </c>
      <c r="M8212" s="11" t="n">
        <v>31.9</v>
      </c>
      <c r="N8212" s="11" t="n">
        <v>395</v>
      </c>
    </row>
    <row r="8213">
      <c r="A8213" t="inlineStr">
        <is>
          <t>DEL463866</t>
        </is>
      </c>
      <c r="B8213" t="inlineStr">
        <is>
          <t>2023-10-16 00:00:00</t>
        </is>
      </c>
      <c r="C8213" t="inlineStr">
        <is>
          <t>2023-10-16 00:00:00</t>
        </is>
      </c>
      <c r="D8213" t="inlineStr">
        <is>
          <t>Midwest</t>
        </is>
      </c>
      <c r="E8213" t="inlineStr">
        <is>
          <t>DC_Phoenix</t>
        </is>
      </c>
      <c r="F8213" t="inlineStr">
        <is>
          <t>CarrierB</t>
        </is>
      </c>
      <c r="G8213" t="inlineStr">
        <is>
          <t>Sliding Glass</t>
        </is>
      </c>
      <c r="H8213" t="n">
        <v>0.3663</v>
      </c>
      <c r="I8213" t="n">
        <v>3.1599</v>
      </c>
      <c r="J8213" t="n">
        <v>2112.39</v>
      </c>
      <c r="K8213" t="inlineStr">
        <is>
          <t>On Time</t>
        </is>
      </c>
      <c r="L8213" t="n">
        <v>0</v>
      </c>
      <c r="M8213" t="n">
        <v>210.5</v>
      </c>
      <c r="N8213" t="n">
        <v>668.5</v>
      </c>
    </row>
    <row r="8214">
      <c r="A8214" s="11" t="inlineStr">
        <is>
          <t>DEL236505</t>
        </is>
      </c>
      <c r="B8214" s="11" t="inlineStr">
        <is>
          <t>2024-06-14 00:00:00</t>
        </is>
      </c>
      <c r="C8214" s="11" t="inlineStr">
        <is>
          <t>2024-06-14 00:00:00</t>
        </is>
      </c>
      <c r="D8214" s="11" t="inlineStr">
        <is>
          <t>West</t>
        </is>
      </c>
      <c r="E8214" s="11" t="inlineStr">
        <is>
          <t>DC_Atlanta</t>
        </is>
      </c>
      <c r="F8214" s="11" t="inlineStr">
        <is>
          <t>CarrierA</t>
        </is>
      </c>
      <c r="G8214" s="11" t="inlineStr">
        <is>
          <t>Sliding Glass</t>
        </is>
      </c>
      <c r="H8214" s="11" t="n">
        <v>0.6725</v>
      </c>
      <c r="I8214" s="11" t="n">
        <v>3.2254</v>
      </c>
      <c r="J8214" s="11" t="n">
        <v>1812.19</v>
      </c>
      <c r="K8214" s="11" t="inlineStr">
        <is>
          <t>On Time</t>
        </is>
      </c>
      <c r="L8214" s="11" t="n">
        <v>0</v>
      </c>
      <c r="M8214" s="11" t="n">
        <v>95.2</v>
      </c>
      <c r="N8214" s="11" t="n">
        <v>561.9</v>
      </c>
    </row>
    <row r="8215">
      <c r="A8215" t="inlineStr">
        <is>
          <t>DEL168869</t>
        </is>
      </c>
      <c r="B8215" t="inlineStr">
        <is>
          <t>2023-07-25 00:00:00</t>
        </is>
      </c>
      <c r="C8215" t="inlineStr">
        <is>
          <t>2023-07-25 00:00:00</t>
        </is>
      </c>
      <c r="D8215" t="inlineStr">
        <is>
          <t>Southwest</t>
        </is>
      </c>
      <c r="E8215" t="inlineStr">
        <is>
          <t>DC_Chicago</t>
        </is>
      </c>
      <c r="F8215" t="inlineStr">
        <is>
          <t>CarrierE</t>
        </is>
      </c>
      <c r="G8215" t="inlineStr">
        <is>
          <t>Doors</t>
        </is>
      </c>
      <c r="H8215" t="n">
        <v>0.7905</v>
      </c>
      <c r="I8215" t="n">
        <v>2.9464</v>
      </c>
      <c r="J8215" t="n">
        <v>1028.49</v>
      </c>
      <c r="K8215" t="inlineStr">
        <is>
          <t>On Time</t>
        </is>
      </c>
      <c r="L8215" t="n">
        <v>0</v>
      </c>
      <c r="M8215" t="n">
        <v>60.5</v>
      </c>
      <c r="N8215" t="n">
        <v>349.1</v>
      </c>
    </row>
    <row r="8216">
      <c r="A8216" s="11" t="inlineStr">
        <is>
          <t>DEL438757</t>
        </is>
      </c>
      <c r="B8216" s="11" t="inlineStr">
        <is>
          <t>2024-05-14 00:00:00</t>
        </is>
      </c>
      <c r="C8216" s="11" t="inlineStr">
        <is>
          <t>2024-05-14 00:00:00</t>
        </is>
      </c>
      <c r="D8216" s="11" t="inlineStr">
        <is>
          <t>Midwest</t>
        </is>
      </c>
      <c r="E8216" s="11" t="inlineStr">
        <is>
          <t>DC_Atlanta</t>
        </is>
      </c>
      <c r="F8216" s="11" t="inlineStr">
        <is>
          <t>CarrierB</t>
        </is>
      </c>
      <c r="G8216" s="11" t="inlineStr">
        <is>
          <t>Specialty</t>
        </is>
      </c>
      <c r="H8216" s="11" t="n">
        <v>0.7393999999999999</v>
      </c>
      <c r="I8216" s="11" t="n">
        <v>3.3671</v>
      </c>
      <c r="J8216" s="11" t="n">
        <v>1355.54</v>
      </c>
      <c r="K8216" s="11" t="inlineStr">
        <is>
          <t>On Time</t>
        </is>
      </c>
      <c r="L8216" s="11" t="n">
        <v>0</v>
      </c>
      <c r="M8216" s="11" t="n">
        <v>67.5</v>
      </c>
      <c r="N8216" s="11" t="n">
        <v>402.6</v>
      </c>
    </row>
    <row r="8217">
      <c r="A8217" t="inlineStr">
        <is>
          <t>DEL223936</t>
        </is>
      </c>
      <c r="B8217" t="inlineStr">
        <is>
          <t>2024-03-27 00:00:00</t>
        </is>
      </c>
      <c r="C8217" t="inlineStr">
        <is>
          <t>2024-03-27 00:00:00</t>
        </is>
      </c>
      <c r="D8217" t="inlineStr">
        <is>
          <t>Southwest</t>
        </is>
      </c>
      <c r="E8217" t="inlineStr">
        <is>
          <t>DC_Phoenix</t>
        </is>
      </c>
      <c r="F8217" t="inlineStr">
        <is>
          <t>CarrierC</t>
        </is>
      </c>
      <c r="G8217" t="inlineStr">
        <is>
          <t>Doors</t>
        </is>
      </c>
      <c r="H8217" t="n">
        <v>0.8324</v>
      </c>
      <c r="I8217" t="n">
        <v>2.9293</v>
      </c>
      <c r="J8217" t="n">
        <v>1039.78</v>
      </c>
      <c r="K8217" t="inlineStr">
        <is>
          <t>On Time</t>
        </is>
      </c>
      <c r="L8217" t="n">
        <v>0</v>
      </c>
      <c r="M8217" t="n">
        <v>89.09999999999999</v>
      </c>
      <c r="N8217" t="n">
        <v>355</v>
      </c>
    </row>
    <row r="8218">
      <c r="A8218" s="11" t="inlineStr">
        <is>
          <t>DEL091359</t>
        </is>
      </c>
      <c r="B8218" s="11" t="inlineStr">
        <is>
          <t>2024-11-07 00:00:00</t>
        </is>
      </c>
      <c r="C8218" s="11" t="inlineStr">
        <is>
          <t>2024-11-10 00:00:00</t>
        </is>
      </c>
      <c r="D8218" s="11" t="inlineStr">
        <is>
          <t>Midwest</t>
        </is>
      </c>
      <c r="E8218" s="11" t="inlineStr">
        <is>
          <t>DC_Dallas</t>
        </is>
      </c>
      <c r="F8218" s="11" t="inlineStr">
        <is>
          <t>CarrierC</t>
        </is>
      </c>
      <c r="G8218" s="11" t="inlineStr">
        <is>
          <t>Specialty</t>
        </is>
      </c>
      <c r="H8218" s="11" t="n">
        <v>0.9234</v>
      </c>
      <c r="I8218" s="11" t="n">
        <v>3.1558</v>
      </c>
      <c r="J8218" s="11" t="n">
        <v>779.26</v>
      </c>
      <c r="K8218" s="11" t="inlineStr">
        <is>
          <t>Late</t>
        </is>
      </c>
      <c r="L8218" s="11" t="n">
        <v>3</v>
      </c>
      <c r="M8218" s="11" t="n">
        <v>12.1</v>
      </c>
      <c r="N8218" s="11" t="n">
        <v>246.9</v>
      </c>
    </row>
    <row r="8219">
      <c r="A8219" t="inlineStr">
        <is>
          <t>DEL173497</t>
        </is>
      </c>
      <c r="B8219" t="inlineStr">
        <is>
          <t>2023-10-11 00:00:00</t>
        </is>
      </c>
      <c r="C8219" t="inlineStr">
        <is>
          <t>2023-10-12 00:00:00</t>
        </is>
      </c>
      <c r="D8219" t="inlineStr">
        <is>
          <t>Northeast</t>
        </is>
      </c>
      <c r="E8219" t="inlineStr">
        <is>
          <t>DC_Atlanta</t>
        </is>
      </c>
      <c r="F8219" t="inlineStr">
        <is>
          <t>CarrierC</t>
        </is>
      </c>
      <c r="G8219" t="inlineStr">
        <is>
          <t>Sliding Glass</t>
        </is>
      </c>
      <c r="H8219" t="n">
        <v>0.8627</v>
      </c>
      <c r="I8219" t="n">
        <v>3.4328</v>
      </c>
      <c r="J8219" t="n">
        <v>371.02</v>
      </c>
      <c r="K8219" t="inlineStr">
        <is>
          <t>On Time</t>
        </is>
      </c>
      <c r="L8219" t="n">
        <v>1</v>
      </c>
      <c r="M8219" t="n">
        <v>22.9</v>
      </c>
      <c r="N8219" t="n">
        <v>108.1</v>
      </c>
    </row>
    <row r="8220">
      <c r="A8220" s="11" t="inlineStr">
        <is>
          <t>DEL472285</t>
        </is>
      </c>
      <c r="B8220" s="11" t="inlineStr">
        <is>
          <t>2024-03-04 00:00:00</t>
        </is>
      </c>
      <c r="C8220" s="11" t="inlineStr">
        <is>
          <t>2024-03-04 00:00:00</t>
        </is>
      </c>
      <c r="D8220" s="11" t="inlineStr">
        <is>
          <t>Southeast</t>
        </is>
      </c>
      <c r="E8220" s="11" t="inlineStr">
        <is>
          <t>DC_Atlanta</t>
        </is>
      </c>
      <c r="F8220" s="11" t="inlineStr">
        <is>
          <t>CarrierB</t>
        </is>
      </c>
      <c r="G8220" s="11" t="inlineStr">
        <is>
          <t>Specialty</t>
        </is>
      </c>
      <c r="H8220" s="11" t="n">
        <v>0.8685</v>
      </c>
      <c r="I8220" s="11" t="n">
        <v>2.9134</v>
      </c>
      <c r="J8220" s="11" t="n">
        <v>893.03</v>
      </c>
      <c r="K8220" s="11" t="inlineStr">
        <is>
          <t>Late</t>
        </is>
      </c>
      <c r="L8220" s="11" t="n">
        <v>0</v>
      </c>
      <c r="M8220" s="11" t="n">
        <v>61.4</v>
      </c>
      <c r="N8220" s="11" t="n">
        <v>306.5</v>
      </c>
    </row>
    <row r="8221">
      <c r="A8221" t="inlineStr">
        <is>
          <t>DEL317460</t>
        </is>
      </c>
      <c r="B8221" t="inlineStr">
        <is>
          <t>2023-04-16 00:00:00</t>
        </is>
      </c>
      <c r="C8221" t="inlineStr">
        <is>
          <t>2023-04-16 00:00:00</t>
        </is>
      </c>
      <c r="D8221" t="inlineStr">
        <is>
          <t>West</t>
        </is>
      </c>
      <c r="E8221" t="inlineStr">
        <is>
          <t>DC_Chicago</t>
        </is>
      </c>
      <c r="F8221" t="inlineStr">
        <is>
          <t>CarrierB</t>
        </is>
      </c>
      <c r="G8221" t="inlineStr">
        <is>
          <t>Doors</t>
        </is>
      </c>
      <c r="H8221" t="n">
        <v>0.8107</v>
      </c>
      <c r="I8221" t="n">
        <v>3.4108</v>
      </c>
      <c r="J8221" t="n">
        <v>852.05</v>
      </c>
      <c r="K8221" t="inlineStr">
        <is>
          <t>On Time</t>
        </is>
      </c>
      <c r="L8221" t="n">
        <v>0</v>
      </c>
      <c r="M8221" t="n">
        <v>15.4</v>
      </c>
      <c r="N8221" t="n">
        <v>249.8</v>
      </c>
    </row>
    <row r="8222">
      <c r="A8222" s="11" t="inlineStr">
        <is>
          <t>DEL084453</t>
        </is>
      </c>
      <c r="B8222" s="11" t="inlineStr">
        <is>
          <t>2024-11-10 00:00:00</t>
        </is>
      </c>
      <c r="C8222" s="11" t="inlineStr">
        <is>
          <t>2024-11-10 00:00:00</t>
        </is>
      </c>
      <c r="D8222" s="11" t="inlineStr">
        <is>
          <t>West</t>
        </is>
      </c>
      <c r="E8222" s="11" t="inlineStr">
        <is>
          <t>DC_Dallas</t>
        </is>
      </c>
      <c r="F8222" s="11" t="inlineStr">
        <is>
          <t>CarrierC</t>
        </is>
      </c>
      <c r="G8222" s="11" t="inlineStr">
        <is>
          <t>Doors</t>
        </is>
      </c>
      <c r="H8222" s="11" t="n">
        <v>0.6145</v>
      </c>
      <c r="I8222" s="11" t="n">
        <v>3.112</v>
      </c>
      <c r="J8222" s="11" t="n">
        <v>1211.24</v>
      </c>
      <c r="K8222" s="11" t="inlineStr">
        <is>
          <t>On Time</t>
        </is>
      </c>
      <c r="L8222" s="11" t="n">
        <v>0</v>
      </c>
      <c r="M8222" s="11" t="n">
        <v>94.8</v>
      </c>
      <c r="N8222" s="11" t="n">
        <v>389.2</v>
      </c>
    </row>
    <row r="8223">
      <c r="A8223" t="inlineStr">
        <is>
          <t>DEL014706</t>
        </is>
      </c>
      <c r="B8223" t="inlineStr">
        <is>
          <t>2023-03-22 00:00:00</t>
        </is>
      </c>
      <c r="C8223" t="inlineStr">
        <is>
          <t>2023-03-22 00:00:00</t>
        </is>
      </c>
      <c r="D8223" t="inlineStr">
        <is>
          <t>Southeast</t>
        </is>
      </c>
      <c r="E8223" t="inlineStr">
        <is>
          <t>DC_Dallas</t>
        </is>
      </c>
      <c r="F8223" t="inlineStr">
        <is>
          <t>CarrierA</t>
        </is>
      </c>
      <c r="G8223" t="inlineStr">
        <is>
          <t>Doors</t>
        </is>
      </c>
      <c r="H8223" t="n">
        <v>0.5094</v>
      </c>
      <c r="I8223" t="n">
        <v>3.3246</v>
      </c>
      <c r="J8223" t="n">
        <v>1313.78</v>
      </c>
      <c r="K8223" t="inlineStr">
        <is>
          <t>Early</t>
        </is>
      </c>
      <c r="L8223" t="n">
        <v>0</v>
      </c>
      <c r="M8223" t="n">
        <v>65.59999999999999</v>
      </c>
      <c r="N8223" t="n">
        <v>395.2</v>
      </c>
    </row>
    <row r="8224">
      <c r="A8224" s="11" t="inlineStr">
        <is>
          <t>DEL129124</t>
        </is>
      </c>
      <c r="B8224" s="11" t="inlineStr">
        <is>
          <t>2024-03-18 00:00:00</t>
        </is>
      </c>
      <c r="C8224" s="11" t="inlineStr">
        <is>
          <t>2024-03-22 00:00:00</t>
        </is>
      </c>
      <c r="D8224" s="11" t="inlineStr">
        <is>
          <t>Midwest</t>
        </is>
      </c>
      <c r="E8224" s="11" t="inlineStr">
        <is>
          <t>DC_Phoenix</t>
        </is>
      </c>
      <c r="F8224" s="11" t="inlineStr">
        <is>
          <t>CarrierB</t>
        </is>
      </c>
      <c r="G8224" s="11" t="inlineStr">
        <is>
          <t>Specialty</t>
        </is>
      </c>
      <c r="H8224" s="11" t="n">
        <v>0.5251</v>
      </c>
      <c r="I8224" s="11" t="n">
        <v>3.0814</v>
      </c>
      <c r="J8224" s="11" t="n">
        <v>1341.61</v>
      </c>
      <c r="K8224" s="11" t="inlineStr">
        <is>
          <t>Late</t>
        </is>
      </c>
      <c r="L8224" s="11" t="n">
        <v>4</v>
      </c>
      <c r="M8224" s="11" t="n">
        <v>107.2</v>
      </c>
      <c r="N8224" s="11" t="n">
        <v>435.4</v>
      </c>
    </row>
    <row r="8225">
      <c r="A8225" t="inlineStr">
        <is>
          <t>DEL435886</t>
        </is>
      </c>
      <c r="B8225" t="inlineStr">
        <is>
          <t>2023-08-30 00:00:00</t>
        </is>
      </c>
      <c r="C8225" t="inlineStr">
        <is>
          <t>2023-09-01 00:00:00</t>
        </is>
      </c>
      <c r="D8225" t="inlineStr">
        <is>
          <t>Midwest</t>
        </is>
      </c>
      <c r="E8225" t="inlineStr">
        <is>
          <t>DC_Atlanta</t>
        </is>
      </c>
      <c r="F8225" t="inlineStr">
        <is>
          <t>CarrierE</t>
        </is>
      </c>
      <c r="G8225" t="inlineStr">
        <is>
          <t>Windows</t>
        </is>
      </c>
      <c r="H8225" t="n">
        <v>0.8062</v>
      </c>
      <c r="I8225" t="n">
        <v>3.2813</v>
      </c>
      <c r="J8225" t="n">
        <v>1913.6</v>
      </c>
      <c r="K8225" t="inlineStr">
        <is>
          <t>Late</t>
        </is>
      </c>
      <c r="L8225" t="n">
        <v>2</v>
      </c>
      <c r="M8225" t="n">
        <v>74</v>
      </c>
      <c r="N8225" t="n">
        <v>583.2</v>
      </c>
    </row>
    <row r="8226">
      <c r="A8226" s="11" t="inlineStr">
        <is>
          <t>DEL430261</t>
        </is>
      </c>
      <c r="B8226" s="11" t="inlineStr">
        <is>
          <t>2023-08-13 00:00:00</t>
        </is>
      </c>
      <c r="C8226" s="11" t="inlineStr">
        <is>
          <t>2023-08-13 00:00:00</t>
        </is>
      </c>
      <c r="D8226" s="11" t="inlineStr">
        <is>
          <t>Midwest</t>
        </is>
      </c>
      <c r="E8226" s="11" t="inlineStr">
        <is>
          <t>DC_Phoenix</t>
        </is>
      </c>
      <c r="F8226" s="11" t="inlineStr">
        <is>
          <t>CarrierB</t>
        </is>
      </c>
      <c r="G8226" s="11" t="inlineStr">
        <is>
          <t>Doors</t>
        </is>
      </c>
      <c r="H8226" s="11" t="n">
        <v>0.786</v>
      </c>
      <c r="I8226" s="11" t="n">
        <v>3.2573</v>
      </c>
      <c r="J8226" s="11" t="n">
        <v>1057.19</v>
      </c>
      <c r="K8226" s="11" t="inlineStr">
        <is>
          <t>On Time</t>
        </is>
      </c>
      <c r="L8226" s="11" t="n">
        <v>0</v>
      </c>
      <c r="M8226" s="11" t="n">
        <v>38.9</v>
      </c>
      <c r="N8226" s="11" t="n">
        <v>324.6</v>
      </c>
    </row>
    <row r="8227">
      <c r="A8227" t="inlineStr">
        <is>
          <t>DEL314441</t>
        </is>
      </c>
      <c r="B8227" t="inlineStr">
        <is>
          <t>2024-08-03 00:00:00</t>
        </is>
      </c>
      <c r="C8227" t="inlineStr">
        <is>
          <t>2024-08-03 00:00:00</t>
        </is>
      </c>
      <c r="D8227" t="inlineStr">
        <is>
          <t>Northeast</t>
        </is>
      </c>
      <c r="E8227" t="inlineStr">
        <is>
          <t>DC_Atlanta</t>
        </is>
      </c>
      <c r="F8227" t="inlineStr">
        <is>
          <t>CarrierB</t>
        </is>
      </c>
      <c r="G8227" t="inlineStr">
        <is>
          <t>Doors</t>
        </is>
      </c>
      <c r="H8227" t="n">
        <v>0.8885999999999999</v>
      </c>
      <c r="I8227" t="n">
        <v>3.1402</v>
      </c>
      <c r="J8227" t="n">
        <v>867.23</v>
      </c>
      <c r="K8227" t="inlineStr">
        <is>
          <t>On Time</t>
        </is>
      </c>
      <c r="L8227" t="n">
        <v>0</v>
      </c>
      <c r="M8227" t="n">
        <v>32.8</v>
      </c>
      <c r="N8227" t="n">
        <v>276.2</v>
      </c>
    </row>
    <row r="8228">
      <c r="A8228" s="11" t="inlineStr">
        <is>
          <t>DEL325294</t>
        </is>
      </c>
      <c r="B8228" s="11" t="inlineStr">
        <is>
          <t>2023-04-18 00:00:00</t>
        </is>
      </c>
      <c r="C8228" s="11" t="inlineStr">
        <is>
          <t>2023-04-19 00:00:00</t>
        </is>
      </c>
      <c r="D8228" s="11" t="inlineStr">
        <is>
          <t>Southeast</t>
        </is>
      </c>
      <c r="E8228" s="11" t="inlineStr">
        <is>
          <t>DC_Atlanta</t>
        </is>
      </c>
      <c r="F8228" s="11" t="inlineStr">
        <is>
          <t>CarrierA</t>
        </is>
      </c>
      <c r="G8228" s="11" t="inlineStr">
        <is>
          <t>Windows</t>
        </is>
      </c>
      <c r="H8228" s="11" t="n">
        <v>0.9103</v>
      </c>
      <c r="I8228" s="11" t="n">
        <v>3.4375</v>
      </c>
      <c r="J8228" s="11" t="n">
        <v>1336.16</v>
      </c>
      <c r="K8228" s="11" t="inlineStr">
        <is>
          <t>Late</t>
        </is>
      </c>
      <c r="L8228" s="11" t="n">
        <v>1</v>
      </c>
      <c r="M8228" s="11" t="n">
        <v>62.7</v>
      </c>
      <c r="N8228" s="11" t="n">
        <v>388.7</v>
      </c>
    </row>
    <row r="8229">
      <c r="A8229" t="inlineStr">
        <is>
          <t>DEL374088</t>
        </is>
      </c>
      <c r="B8229" t="inlineStr">
        <is>
          <t>2024-09-28 00:00:00</t>
        </is>
      </c>
      <c r="C8229" t="inlineStr">
        <is>
          <t>2024-09-28 00:00:00</t>
        </is>
      </c>
      <c r="D8229" t="inlineStr">
        <is>
          <t>West</t>
        </is>
      </c>
      <c r="E8229" t="inlineStr">
        <is>
          <t>DC_Phoenix</t>
        </is>
      </c>
      <c r="F8229" t="inlineStr">
        <is>
          <t>CarrierA</t>
        </is>
      </c>
      <c r="G8229" t="inlineStr">
        <is>
          <t>Doors</t>
        </is>
      </c>
      <c r="H8229" t="n">
        <v>0.7321</v>
      </c>
      <c r="I8229" t="n">
        <v>3.085</v>
      </c>
      <c r="J8229" t="n">
        <v>1034.43</v>
      </c>
      <c r="K8229" t="inlineStr">
        <is>
          <t>On Time</t>
        </is>
      </c>
      <c r="L8229" t="n">
        <v>0</v>
      </c>
      <c r="M8229" t="n">
        <v>55.7</v>
      </c>
      <c r="N8229" t="n">
        <v>335.3</v>
      </c>
    </row>
    <row r="8230">
      <c r="A8230" s="11" t="inlineStr">
        <is>
          <t>DEL201516</t>
        </is>
      </c>
      <c r="B8230" s="11" t="inlineStr">
        <is>
          <t>2023-03-29 00:00:00</t>
        </is>
      </c>
      <c r="C8230" s="11" t="inlineStr">
        <is>
          <t>2023-03-29 00:00:00</t>
        </is>
      </c>
      <c r="D8230" s="11" t="inlineStr">
        <is>
          <t>West</t>
        </is>
      </c>
      <c r="E8230" s="11" t="inlineStr">
        <is>
          <t>DC_Atlanta</t>
        </is>
      </c>
      <c r="F8230" s="11" t="inlineStr">
        <is>
          <t>CarrierD</t>
        </is>
      </c>
      <c r="G8230" s="11" t="inlineStr">
        <is>
          <t>Doors</t>
        </is>
      </c>
      <c r="H8230" s="11" t="n">
        <v>0.711</v>
      </c>
      <c r="I8230" s="11" t="n">
        <v>3.2581</v>
      </c>
      <c r="J8230" s="11" t="n">
        <v>1569.96</v>
      </c>
      <c r="K8230" s="11" t="inlineStr">
        <is>
          <t>Early</t>
        </is>
      </c>
      <c r="L8230" s="11" t="n">
        <v>0</v>
      </c>
      <c r="M8230" s="11" t="n">
        <v>95.09999999999999</v>
      </c>
      <c r="N8230" s="11" t="n">
        <v>481.9</v>
      </c>
    </row>
    <row r="8231">
      <c r="A8231" t="inlineStr">
        <is>
          <t>DEL245365</t>
        </is>
      </c>
      <c r="B8231" t="inlineStr">
        <is>
          <t>2024-05-02 00:00:00</t>
        </is>
      </c>
      <c r="C8231" t="inlineStr">
        <is>
          <t>2024-05-03 00:00:00</t>
        </is>
      </c>
      <c r="D8231" t="inlineStr">
        <is>
          <t>Southeast</t>
        </is>
      </c>
      <c r="E8231" t="inlineStr">
        <is>
          <t>DC_Columbus</t>
        </is>
      </c>
      <c r="F8231" t="inlineStr">
        <is>
          <t>CarrierB</t>
        </is>
      </c>
      <c r="G8231" t="inlineStr">
        <is>
          <t>Specialty</t>
        </is>
      </c>
      <c r="H8231" t="n">
        <v>0.4695</v>
      </c>
      <c r="I8231" t="n">
        <v>3.2778</v>
      </c>
      <c r="J8231" t="n">
        <v>1089.43</v>
      </c>
      <c r="K8231" t="inlineStr">
        <is>
          <t>On Time</t>
        </is>
      </c>
      <c r="L8231" t="n">
        <v>1</v>
      </c>
      <c r="M8231" t="n">
        <v>64.5</v>
      </c>
      <c r="N8231" t="n">
        <v>332.4</v>
      </c>
    </row>
    <row r="8232">
      <c r="A8232" s="11" t="inlineStr">
        <is>
          <t>DEL339522</t>
        </is>
      </c>
      <c r="B8232" s="11" t="inlineStr">
        <is>
          <t>2024-11-22 00:00:00</t>
        </is>
      </c>
      <c r="C8232" s="11" t="inlineStr">
        <is>
          <t>2024-11-23 00:00:00</t>
        </is>
      </c>
      <c r="D8232" s="11" t="inlineStr">
        <is>
          <t>West</t>
        </is>
      </c>
      <c r="E8232" s="11" t="inlineStr">
        <is>
          <t>DC_Dallas</t>
        </is>
      </c>
      <c r="F8232" s="11" t="inlineStr">
        <is>
          <t>CarrierE</t>
        </is>
      </c>
      <c r="G8232" s="11" t="inlineStr">
        <is>
          <t>Sliding Glass</t>
        </is>
      </c>
      <c r="H8232" s="11" t="n">
        <v>0.6152</v>
      </c>
      <c r="I8232" s="11" t="n">
        <v>3.2703</v>
      </c>
      <c r="J8232" s="11" t="n">
        <v>1270.08</v>
      </c>
      <c r="K8232" s="11" t="inlineStr">
        <is>
          <t>On Time</t>
        </is>
      </c>
      <c r="L8232" s="11" t="n">
        <v>1</v>
      </c>
      <c r="M8232" s="11" t="n">
        <v>13.8</v>
      </c>
      <c r="N8232" s="11" t="n">
        <v>388.4</v>
      </c>
    </row>
    <row r="8233">
      <c r="A8233" t="inlineStr">
        <is>
          <t>DEL398320</t>
        </is>
      </c>
      <c r="B8233" t="inlineStr">
        <is>
          <t>2024-12-02 00:00:00</t>
        </is>
      </c>
      <c r="C8233" t="inlineStr">
        <is>
          <t>2024-12-02 00:00:00</t>
        </is>
      </c>
      <c r="D8233" t="inlineStr">
        <is>
          <t>Northeast</t>
        </is>
      </c>
      <c r="E8233" t="inlineStr">
        <is>
          <t>DC_Atlanta</t>
        </is>
      </c>
      <c r="F8233" t="inlineStr">
        <is>
          <t>CarrierC</t>
        </is>
      </c>
      <c r="G8233" t="inlineStr">
        <is>
          <t>Doors</t>
        </is>
      </c>
      <c r="H8233" t="n">
        <v>0.8129</v>
      </c>
      <c r="I8233" t="n">
        <v>3.0712</v>
      </c>
      <c r="J8233" t="n">
        <v>266.78</v>
      </c>
      <c r="K8233" t="inlineStr">
        <is>
          <t>On Time</t>
        </is>
      </c>
      <c r="L8233" t="n">
        <v>0</v>
      </c>
      <c r="M8233" t="n">
        <v>13.5</v>
      </c>
      <c r="N8233" t="n">
        <v>86.90000000000001</v>
      </c>
    </row>
    <row r="8234">
      <c r="A8234" s="11" t="inlineStr">
        <is>
          <t>DEL116891</t>
        </is>
      </c>
      <c r="B8234" s="11" t="inlineStr">
        <is>
          <t>2023-06-03 00:00:00</t>
        </is>
      </c>
      <c r="C8234" s="11" t="inlineStr">
        <is>
          <t>2023-06-03 00:00:00</t>
        </is>
      </c>
      <c r="D8234" s="11" t="inlineStr">
        <is>
          <t>West</t>
        </is>
      </c>
      <c r="E8234" s="11" t="inlineStr">
        <is>
          <t>DC_Dallas</t>
        </is>
      </c>
      <c r="F8234" s="11" t="inlineStr">
        <is>
          <t>CarrierC</t>
        </is>
      </c>
      <c r="G8234" s="11" t="inlineStr">
        <is>
          <t>Windows</t>
        </is>
      </c>
      <c r="H8234" s="11" t="n">
        <v>0.8333</v>
      </c>
      <c r="I8234" s="11" t="n">
        <v>2.9491</v>
      </c>
      <c r="J8234" s="11" t="n">
        <v>944.79</v>
      </c>
      <c r="K8234" s="11" t="inlineStr">
        <is>
          <t>On Time</t>
        </is>
      </c>
      <c r="L8234" s="11" t="n">
        <v>0</v>
      </c>
      <c r="M8234" s="11" t="n">
        <v>25.3</v>
      </c>
      <c r="N8234" s="11" t="n">
        <v>320.4</v>
      </c>
    </row>
    <row r="8235">
      <c r="A8235" t="inlineStr">
        <is>
          <t>DEL382814</t>
        </is>
      </c>
      <c r="B8235" t="inlineStr">
        <is>
          <t>2023-11-20 00:00:00</t>
        </is>
      </c>
      <c r="C8235" t="inlineStr">
        <is>
          <t>2023-11-20 00:00:00</t>
        </is>
      </c>
      <c r="D8235" t="inlineStr">
        <is>
          <t>Southeast</t>
        </is>
      </c>
      <c r="E8235" t="inlineStr">
        <is>
          <t>DC_Dallas</t>
        </is>
      </c>
      <c r="F8235" t="inlineStr">
        <is>
          <t>CarrierC</t>
        </is>
      </c>
      <c r="G8235" t="inlineStr">
        <is>
          <t>Specialty</t>
        </is>
      </c>
      <c r="H8235" t="n">
        <v>0.7701</v>
      </c>
      <c r="I8235" t="n">
        <v>2.9114</v>
      </c>
      <c r="J8235" t="n">
        <v>1228.5</v>
      </c>
      <c r="K8235" t="inlineStr">
        <is>
          <t>On Time</t>
        </is>
      </c>
      <c r="L8235" t="n">
        <v>0</v>
      </c>
      <c r="M8235" t="n">
        <v>58.7</v>
      </c>
      <c r="N8235" t="n">
        <v>422</v>
      </c>
    </row>
    <row r="8236">
      <c r="A8236" s="11" t="inlineStr">
        <is>
          <t>DEL099503</t>
        </is>
      </c>
      <c r="B8236" s="11" t="inlineStr">
        <is>
          <t>2024-02-16 00:00:00</t>
        </is>
      </c>
      <c r="C8236" s="11" t="inlineStr">
        <is>
          <t>2024-02-17 00:00:00</t>
        </is>
      </c>
      <c r="D8236" s="11" t="inlineStr">
        <is>
          <t>West</t>
        </is>
      </c>
      <c r="E8236" s="11" t="inlineStr">
        <is>
          <t>DC_Atlanta</t>
        </is>
      </c>
      <c r="F8236" s="11" t="inlineStr">
        <is>
          <t>CarrierA</t>
        </is>
      </c>
      <c r="G8236" s="11" t="inlineStr">
        <is>
          <t>Specialty</t>
        </is>
      </c>
      <c r="H8236" s="11" t="n">
        <v>0.7193000000000001</v>
      </c>
      <c r="I8236" s="11" t="n">
        <v>3.4065</v>
      </c>
      <c r="J8236" s="11" t="n">
        <v>2036.19</v>
      </c>
      <c r="K8236" s="11" t="inlineStr">
        <is>
          <t>On Time</t>
        </is>
      </c>
      <c r="L8236" s="11" t="n">
        <v>1</v>
      </c>
      <c r="M8236" s="11" t="n">
        <v>15.7</v>
      </c>
      <c r="N8236" s="11" t="n">
        <v>597.7</v>
      </c>
    </row>
    <row r="8237">
      <c r="A8237" t="inlineStr">
        <is>
          <t>DEL137351</t>
        </is>
      </c>
      <c r="B8237" t="inlineStr">
        <is>
          <t>2023-01-26 00:00:00</t>
        </is>
      </c>
      <c r="C8237" t="inlineStr">
        <is>
          <t>2023-01-26 00:00:00</t>
        </is>
      </c>
      <c r="D8237" t="inlineStr">
        <is>
          <t>Northeast</t>
        </is>
      </c>
      <c r="E8237" t="inlineStr">
        <is>
          <t>DC_Dallas</t>
        </is>
      </c>
      <c r="F8237" t="inlineStr">
        <is>
          <t>CarrierD</t>
        </is>
      </c>
      <c r="G8237" t="inlineStr">
        <is>
          <t>Sliding Glass</t>
        </is>
      </c>
      <c r="H8237" t="n">
        <v>0.9679</v>
      </c>
      <c r="I8237" t="n">
        <v>3.0297</v>
      </c>
      <c r="J8237" t="n">
        <v>1308.04</v>
      </c>
      <c r="K8237" t="inlineStr">
        <is>
          <t>Late</t>
        </is>
      </c>
      <c r="L8237" t="n">
        <v>0</v>
      </c>
      <c r="M8237" t="n">
        <v>61.6</v>
      </c>
      <c r="N8237" t="n">
        <v>431.7</v>
      </c>
    </row>
    <row r="8238">
      <c r="A8238" s="11" t="inlineStr">
        <is>
          <t>DEL189266</t>
        </is>
      </c>
      <c r="B8238" s="11" t="inlineStr">
        <is>
          <t>2024-11-28 00:00:00</t>
        </is>
      </c>
      <c r="C8238" s="11" t="inlineStr">
        <is>
          <t>2024-11-30 00:00:00</t>
        </is>
      </c>
      <c r="D8238" s="11" t="inlineStr">
        <is>
          <t>Midwest</t>
        </is>
      </c>
      <c r="E8238" s="11" t="inlineStr">
        <is>
          <t>DC_Atlanta</t>
        </is>
      </c>
      <c r="F8238" s="11" t="inlineStr">
        <is>
          <t>CarrierA</t>
        </is>
      </c>
      <c r="G8238" s="11" t="inlineStr">
        <is>
          <t>Windows</t>
        </is>
      </c>
      <c r="H8238" s="11" t="n">
        <v>0.8655</v>
      </c>
      <c r="I8238" s="11" t="n">
        <v>2.8817</v>
      </c>
      <c r="J8238" s="11" t="n">
        <v>966.47</v>
      </c>
      <c r="K8238" s="11" t="inlineStr">
        <is>
          <t>Late</t>
        </is>
      </c>
      <c r="L8238" s="11" t="n">
        <v>2</v>
      </c>
      <c r="M8238" s="11" t="n">
        <v>14.7</v>
      </c>
      <c r="N8238" s="11" t="n">
        <v>335.4</v>
      </c>
    </row>
    <row r="8239">
      <c r="A8239" t="inlineStr">
        <is>
          <t>DEL104284</t>
        </is>
      </c>
      <c r="B8239" t="inlineStr">
        <is>
          <t>2023-01-19 00:00:00</t>
        </is>
      </c>
      <c r="C8239" t="inlineStr">
        <is>
          <t>2023-01-19 00:00:00</t>
        </is>
      </c>
      <c r="D8239" t="inlineStr">
        <is>
          <t>Northeast</t>
        </is>
      </c>
      <c r="E8239" t="inlineStr">
        <is>
          <t>DC_Phoenix</t>
        </is>
      </c>
      <c r="F8239" t="inlineStr">
        <is>
          <t>CarrierE</t>
        </is>
      </c>
      <c r="G8239" t="inlineStr">
        <is>
          <t>Specialty</t>
        </is>
      </c>
      <c r="H8239" t="n">
        <v>0.9196</v>
      </c>
      <c r="I8239" t="n">
        <v>3.4008</v>
      </c>
      <c r="J8239" t="n">
        <v>1818.96</v>
      </c>
      <c r="K8239" t="inlineStr">
        <is>
          <t>On Time</t>
        </is>
      </c>
      <c r="L8239" t="n">
        <v>0</v>
      </c>
      <c r="M8239" t="n">
        <v>165.1</v>
      </c>
      <c r="N8239" t="n">
        <v>534.9</v>
      </c>
    </row>
    <row r="8240">
      <c r="A8240" s="11" t="inlineStr">
        <is>
          <t>DEL345831</t>
        </is>
      </c>
      <c r="B8240" s="11" t="inlineStr">
        <is>
          <t>2023-07-09 00:00:00</t>
        </is>
      </c>
      <c r="C8240" s="11" t="inlineStr">
        <is>
          <t>2023-07-10 00:00:00</t>
        </is>
      </c>
      <c r="D8240" s="11" t="inlineStr">
        <is>
          <t>West</t>
        </is>
      </c>
      <c r="E8240" s="11" t="inlineStr">
        <is>
          <t>DC_Dallas</t>
        </is>
      </c>
      <c r="F8240" s="11" t="inlineStr">
        <is>
          <t>CarrierA</t>
        </is>
      </c>
      <c r="G8240" s="11" t="inlineStr">
        <is>
          <t>Sliding Glass</t>
        </is>
      </c>
      <c r="H8240" s="11" t="n">
        <v>0.8944</v>
      </c>
      <c r="I8240" s="11" t="n">
        <v>2.8705</v>
      </c>
      <c r="J8240" s="11" t="n">
        <v>1367.93</v>
      </c>
      <c r="K8240" s="11" t="inlineStr">
        <is>
          <t>On Time</t>
        </is>
      </c>
      <c r="L8240" s="11" t="n">
        <v>1</v>
      </c>
      <c r="M8240" s="11" t="n">
        <v>108.4</v>
      </c>
      <c r="N8240" s="11" t="n">
        <v>476.5</v>
      </c>
    </row>
    <row r="8241">
      <c r="A8241" t="inlineStr">
        <is>
          <t>DEL419273</t>
        </is>
      </c>
      <c r="B8241" t="inlineStr">
        <is>
          <t>2023-07-14 00:00:00</t>
        </is>
      </c>
      <c r="C8241" t="inlineStr">
        <is>
          <t>2023-07-15 00:00:00</t>
        </is>
      </c>
      <c r="D8241" t="inlineStr">
        <is>
          <t>Northeast</t>
        </is>
      </c>
      <c r="E8241" t="inlineStr">
        <is>
          <t>DC_Atlanta</t>
        </is>
      </c>
      <c r="F8241" t="inlineStr">
        <is>
          <t>CarrierD</t>
        </is>
      </c>
      <c r="G8241" t="inlineStr">
        <is>
          <t>Doors</t>
        </is>
      </c>
      <c r="H8241" t="n">
        <v>0.6284</v>
      </c>
      <c r="I8241" t="n">
        <v>3.2688</v>
      </c>
      <c r="J8241" t="n">
        <v>1779.03</v>
      </c>
      <c r="K8241" t="inlineStr">
        <is>
          <t>On Time</t>
        </is>
      </c>
      <c r="L8241" t="n">
        <v>1</v>
      </c>
      <c r="M8241" t="n">
        <v>179.7</v>
      </c>
      <c r="N8241" t="n">
        <v>544.2</v>
      </c>
    </row>
    <row r="8242">
      <c r="A8242" s="11" t="inlineStr">
        <is>
          <t>DEL460890</t>
        </is>
      </c>
      <c r="B8242" s="11" t="inlineStr">
        <is>
          <t>2023-08-26 00:00:00</t>
        </is>
      </c>
      <c r="C8242" s="11" t="inlineStr">
        <is>
          <t>2023-08-27 00:00:00</t>
        </is>
      </c>
      <c r="D8242" s="11" t="inlineStr">
        <is>
          <t>Midwest</t>
        </is>
      </c>
      <c r="E8242" s="11" t="inlineStr">
        <is>
          <t>DC_Chicago</t>
        </is>
      </c>
      <c r="F8242" s="11" t="inlineStr">
        <is>
          <t>CarrierA</t>
        </is>
      </c>
      <c r="G8242" s="11" t="inlineStr">
        <is>
          <t>Windows</t>
        </is>
      </c>
      <c r="H8242" s="11" t="n">
        <v>0.5485</v>
      </c>
      <c r="I8242" s="11" t="n">
        <v>3.1937</v>
      </c>
      <c r="J8242" s="11" t="n">
        <v>1467.6</v>
      </c>
      <c r="K8242" s="11" t="inlineStr">
        <is>
          <t>Early</t>
        </is>
      </c>
      <c r="L8242" s="11" t="n">
        <v>1</v>
      </c>
      <c r="M8242" s="11" t="n">
        <v>51.6</v>
      </c>
      <c r="N8242" s="11" t="n">
        <v>459.5</v>
      </c>
    </row>
    <row r="8243">
      <c r="A8243" t="inlineStr">
        <is>
          <t>DEL123816</t>
        </is>
      </c>
      <c r="B8243" t="inlineStr">
        <is>
          <t>2024-06-17 00:00:00</t>
        </is>
      </c>
      <c r="C8243" t="inlineStr">
        <is>
          <t>2024-06-17 00:00:00</t>
        </is>
      </c>
      <c r="D8243" t="inlineStr">
        <is>
          <t>West</t>
        </is>
      </c>
      <c r="E8243" t="inlineStr">
        <is>
          <t>DC_Dallas</t>
        </is>
      </c>
      <c r="F8243" t="inlineStr">
        <is>
          <t>CarrierE</t>
        </is>
      </c>
      <c r="G8243" t="inlineStr">
        <is>
          <t>Doors</t>
        </is>
      </c>
      <c r="H8243" t="n">
        <v>0.7508</v>
      </c>
      <c r="I8243" t="n">
        <v>3.1818</v>
      </c>
      <c r="J8243" t="n">
        <v>1244.74</v>
      </c>
      <c r="K8243" t="inlineStr">
        <is>
          <t>On Time</t>
        </is>
      </c>
      <c r="L8243" t="n">
        <v>0</v>
      </c>
      <c r="M8243" t="n">
        <v>37</v>
      </c>
      <c r="N8243" t="n">
        <v>391.2</v>
      </c>
    </row>
    <row r="8244">
      <c r="A8244" s="11" t="inlineStr">
        <is>
          <t>DEL422854</t>
        </is>
      </c>
      <c r="B8244" s="11" t="inlineStr">
        <is>
          <t>2023-05-28 00:00:00</t>
        </is>
      </c>
      <c r="C8244" s="11" t="inlineStr">
        <is>
          <t>2023-05-28 00:00:00</t>
        </is>
      </c>
      <c r="D8244" s="11" t="inlineStr">
        <is>
          <t>Midwest</t>
        </is>
      </c>
      <c r="E8244" s="11" t="inlineStr">
        <is>
          <t>DC_Phoenix</t>
        </is>
      </c>
      <c r="F8244" s="11" t="inlineStr">
        <is>
          <t>CarrierA</t>
        </is>
      </c>
      <c r="G8244" s="11" t="inlineStr">
        <is>
          <t>Sliding Glass</t>
        </is>
      </c>
      <c r="H8244" s="11" t="n">
        <v>0.74</v>
      </c>
      <c r="I8244" s="11" t="n">
        <v>3.2543</v>
      </c>
      <c r="J8244" s="11" t="n">
        <v>1331.71</v>
      </c>
      <c r="K8244" s="11" t="inlineStr">
        <is>
          <t>On Time</t>
        </is>
      </c>
      <c r="L8244" s="11" t="n">
        <v>0</v>
      </c>
      <c r="M8244" s="11" t="n">
        <v>98.7</v>
      </c>
      <c r="N8244" s="11" t="n">
        <v>409.2</v>
      </c>
    </row>
    <row r="8245">
      <c r="A8245" t="inlineStr">
        <is>
          <t>DEL433671</t>
        </is>
      </c>
      <c r="B8245" t="inlineStr">
        <is>
          <t>2024-09-25 00:00:00</t>
        </is>
      </c>
      <c r="C8245" t="inlineStr">
        <is>
          <t>2024-09-26 00:00:00</t>
        </is>
      </c>
      <c r="D8245" t="inlineStr">
        <is>
          <t>Northeast</t>
        </is>
      </c>
      <c r="E8245" t="inlineStr">
        <is>
          <t>DC_Phoenix</t>
        </is>
      </c>
      <c r="F8245" t="inlineStr">
        <is>
          <t>CarrierE</t>
        </is>
      </c>
      <c r="G8245" t="inlineStr">
        <is>
          <t>Doors</t>
        </is>
      </c>
      <c r="H8245" t="n">
        <v>0.7591</v>
      </c>
      <c r="I8245" t="n">
        <v>2.9578</v>
      </c>
      <c r="J8245" t="n">
        <v>997.04</v>
      </c>
      <c r="K8245" t="inlineStr">
        <is>
          <t>On Time</t>
        </is>
      </c>
      <c r="L8245" t="n">
        <v>1</v>
      </c>
      <c r="M8245" t="n">
        <v>91.8</v>
      </c>
      <c r="N8245" t="n">
        <v>337.1</v>
      </c>
    </row>
    <row r="8246">
      <c r="A8246" s="11" t="inlineStr">
        <is>
          <t>DEL032543</t>
        </is>
      </c>
      <c r="B8246" s="11" t="inlineStr">
        <is>
          <t>2024-09-05 00:00:00</t>
        </is>
      </c>
      <c r="C8246" s="11" t="inlineStr">
        <is>
          <t>2024-09-05 00:00:00</t>
        </is>
      </c>
      <c r="D8246" s="11" t="inlineStr">
        <is>
          <t>Midwest</t>
        </is>
      </c>
      <c r="E8246" s="11" t="inlineStr">
        <is>
          <t>DC_Phoenix</t>
        </is>
      </c>
      <c r="F8246" s="11" t="inlineStr">
        <is>
          <t>CarrierE</t>
        </is>
      </c>
      <c r="G8246" s="11" t="inlineStr">
        <is>
          <t>Windows</t>
        </is>
      </c>
      <c r="H8246" s="11" t="n">
        <v>0.6943</v>
      </c>
      <c r="I8246" s="11" t="n">
        <v>3.1747</v>
      </c>
      <c r="J8246" s="11" t="n">
        <v>1143.59</v>
      </c>
      <c r="K8246" s="11" t="inlineStr">
        <is>
          <t>On Time</t>
        </is>
      </c>
      <c r="L8246" s="11" t="n">
        <v>0</v>
      </c>
      <c r="M8246" s="11" t="n">
        <v>58.7</v>
      </c>
      <c r="N8246" s="11" t="n">
        <v>360.2</v>
      </c>
    </row>
    <row r="8247">
      <c r="A8247" t="inlineStr">
        <is>
          <t>DEL431755</t>
        </is>
      </c>
      <c r="B8247" t="inlineStr">
        <is>
          <t>2023-11-09 00:00:00</t>
        </is>
      </c>
      <c r="C8247" t="inlineStr">
        <is>
          <t>2023-11-12 00:00:00</t>
        </is>
      </c>
      <c r="D8247" t="inlineStr">
        <is>
          <t>West</t>
        </is>
      </c>
      <c r="E8247" t="inlineStr">
        <is>
          <t>DC_Atlanta</t>
        </is>
      </c>
      <c r="F8247" t="inlineStr">
        <is>
          <t>CarrierA</t>
        </is>
      </c>
      <c r="G8247" t="inlineStr">
        <is>
          <t>Windows</t>
        </is>
      </c>
      <c r="H8247" t="n">
        <v>0.547</v>
      </c>
      <c r="I8247" t="n">
        <v>3.0855</v>
      </c>
      <c r="J8247" t="n">
        <v>404.49</v>
      </c>
      <c r="K8247" t="inlineStr">
        <is>
          <t>Late</t>
        </is>
      </c>
      <c r="L8247" t="n">
        <v>3</v>
      </c>
      <c r="M8247" t="n">
        <v>15.8</v>
      </c>
      <c r="N8247" t="n">
        <v>131.1</v>
      </c>
    </row>
    <row r="8248">
      <c r="A8248" s="11" t="inlineStr">
        <is>
          <t>DEL087852</t>
        </is>
      </c>
      <c r="B8248" s="11" t="inlineStr">
        <is>
          <t>2023-12-19 00:00:00</t>
        </is>
      </c>
      <c r="C8248" s="11" t="inlineStr">
        <is>
          <t>2023-12-23 00:00:00</t>
        </is>
      </c>
      <c r="D8248" s="11" t="inlineStr">
        <is>
          <t>Northeast</t>
        </is>
      </c>
      <c r="E8248" s="11" t="inlineStr">
        <is>
          <t>DC_Chicago</t>
        </is>
      </c>
      <c r="F8248" s="11" t="inlineStr">
        <is>
          <t>CarrierE</t>
        </is>
      </c>
      <c r="G8248" s="11" t="inlineStr">
        <is>
          <t>Sliding Glass</t>
        </is>
      </c>
      <c r="H8248" s="11" t="n">
        <v>0.7531</v>
      </c>
      <c r="I8248" s="11" t="n">
        <v>3.2793</v>
      </c>
      <c r="J8248" s="11" t="n">
        <v>1234.23</v>
      </c>
      <c r="K8248" s="11" t="inlineStr">
        <is>
          <t>On Time</t>
        </is>
      </c>
      <c r="L8248" s="11" t="n">
        <v>4</v>
      </c>
      <c r="M8248" s="11" t="n">
        <v>30</v>
      </c>
      <c r="N8248" s="11" t="n">
        <v>376.4</v>
      </c>
    </row>
    <row r="8249">
      <c r="A8249" t="inlineStr">
        <is>
          <t>DEL049343</t>
        </is>
      </c>
      <c r="B8249" t="inlineStr">
        <is>
          <t>2024-05-20 00:00:00</t>
        </is>
      </c>
      <c r="C8249" t="inlineStr">
        <is>
          <t>2024-05-20 00:00:00</t>
        </is>
      </c>
      <c r="D8249" t="inlineStr">
        <is>
          <t>Southeast</t>
        </is>
      </c>
      <c r="E8249" t="inlineStr">
        <is>
          <t>DC_Dallas</t>
        </is>
      </c>
      <c r="F8249" t="inlineStr">
        <is>
          <t>CarrierD</t>
        </is>
      </c>
      <c r="G8249" t="inlineStr">
        <is>
          <t>Windows</t>
        </is>
      </c>
      <c r="H8249" t="n">
        <v>0.7632</v>
      </c>
      <c r="I8249" t="n">
        <v>3.1119</v>
      </c>
      <c r="J8249" t="n">
        <v>1062.21</v>
      </c>
      <c r="K8249" t="inlineStr">
        <is>
          <t>On Time</t>
        </is>
      </c>
      <c r="L8249" t="n">
        <v>0</v>
      </c>
      <c r="M8249" t="n">
        <v>68.8</v>
      </c>
      <c r="N8249" t="n">
        <v>341.3</v>
      </c>
    </row>
    <row r="8250">
      <c r="A8250" s="11" t="inlineStr">
        <is>
          <t>DEL486615</t>
        </is>
      </c>
      <c r="B8250" s="11" t="inlineStr">
        <is>
          <t>2023-11-05 00:00:00</t>
        </is>
      </c>
      <c r="C8250" s="11" t="inlineStr">
        <is>
          <t>2023-11-04 00:00:00</t>
        </is>
      </c>
      <c r="D8250" s="11" t="inlineStr">
        <is>
          <t>Northeast</t>
        </is>
      </c>
      <c r="E8250" s="11" t="inlineStr">
        <is>
          <t>DC_Phoenix</t>
        </is>
      </c>
      <c r="F8250" s="11" t="inlineStr">
        <is>
          <t>CarrierE</t>
        </is>
      </c>
      <c r="G8250" s="11" t="inlineStr">
        <is>
          <t>Doors</t>
        </is>
      </c>
      <c r="H8250" s="11" t="n">
        <v>0.8407</v>
      </c>
      <c r="I8250" s="11" t="n">
        <v>3.1967</v>
      </c>
      <c r="J8250" s="11" t="n">
        <v>1446.92</v>
      </c>
      <c r="K8250" s="11" t="inlineStr">
        <is>
          <t>Late</t>
        </is>
      </c>
      <c r="L8250" s="11" t="n">
        <v>-1</v>
      </c>
      <c r="M8250" s="11" t="n">
        <v>102.1</v>
      </c>
      <c r="N8250" s="11" t="n">
        <v>452.6</v>
      </c>
    </row>
    <row r="8251">
      <c r="A8251" t="inlineStr">
        <is>
          <t>DEL244582</t>
        </is>
      </c>
      <c r="B8251" t="inlineStr">
        <is>
          <t>2024-12-29 00:00:00</t>
        </is>
      </c>
      <c r="C8251" t="inlineStr">
        <is>
          <t>2024-12-29 00:00:00</t>
        </is>
      </c>
      <c r="D8251" t="inlineStr">
        <is>
          <t>Midwest</t>
        </is>
      </c>
      <c r="E8251" t="inlineStr">
        <is>
          <t>DC_Phoenix</t>
        </is>
      </c>
      <c r="F8251" t="inlineStr">
        <is>
          <t>CarrierC</t>
        </is>
      </c>
      <c r="G8251" t="inlineStr">
        <is>
          <t>Sliding Glass</t>
        </is>
      </c>
      <c r="H8251" t="n">
        <v>0.7438</v>
      </c>
      <c r="I8251" t="n">
        <v>3.2993</v>
      </c>
      <c r="J8251" t="n">
        <v>776.75</v>
      </c>
      <c r="K8251" t="inlineStr">
        <is>
          <t>Late</t>
        </is>
      </c>
      <c r="L8251" t="n">
        <v>0</v>
      </c>
      <c r="M8251" t="n">
        <v>61.2</v>
      </c>
      <c r="N8251" t="n">
        <v>235.4</v>
      </c>
    </row>
    <row r="8252">
      <c r="A8252" s="11" t="inlineStr">
        <is>
          <t>DEL468827</t>
        </is>
      </c>
      <c r="B8252" s="11" t="inlineStr">
        <is>
          <t>2023-07-31 00:00:00</t>
        </is>
      </c>
      <c r="C8252" s="11" t="inlineStr">
        <is>
          <t>2023-07-31 00:00:00</t>
        </is>
      </c>
      <c r="D8252" s="11" t="inlineStr">
        <is>
          <t>Midwest</t>
        </is>
      </c>
      <c r="E8252" s="11" t="inlineStr">
        <is>
          <t>DC_Dallas</t>
        </is>
      </c>
      <c r="F8252" s="11" t="inlineStr">
        <is>
          <t>CarrierA</t>
        </is>
      </c>
      <c r="G8252" s="11" t="inlineStr">
        <is>
          <t>Windows</t>
        </is>
      </c>
      <c r="H8252" s="11" t="n">
        <v>0.9041</v>
      </c>
      <c r="I8252" s="11" t="n">
        <v>3.2761</v>
      </c>
      <c r="J8252" s="11" t="n">
        <v>830.9299999999999</v>
      </c>
      <c r="K8252" s="11" t="inlineStr">
        <is>
          <t>Late</t>
        </is>
      </c>
      <c r="L8252" s="11" t="n">
        <v>0</v>
      </c>
      <c r="M8252" s="11" t="n">
        <v>30.5</v>
      </c>
      <c r="N8252" s="11" t="n">
        <v>253.6</v>
      </c>
    </row>
    <row r="8253">
      <c r="A8253" t="inlineStr">
        <is>
          <t>DEL427077</t>
        </is>
      </c>
      <c r="B8253" t="inlineStr">
        <is>
          <t>2024-07-21 00:00:00</t>
        </is>
      </c>
      <c r="C8253" t="inlineStr">
        <is>
          <t>2024-07-22 00:00:00</t>
        </is>
      </c>
      <c r="D8253" t="inlineStr">
        <is>
          <t>West</t>
        </is>
      </c>
      <c r="E8253" t="inlineStr">
        <is>
          <t>DC_Phoenix</t>
        </is>
      </c>
      <c r="F8253" t="inlineStr">
        <is>
          <t>CarrierE</t>
        </is>
      </c>
      <c r="G8253" t="inlineStr">
        <is>
          <t>Specialty</t>
        </is>
      </c>
      <c r="H8253" t="n">
        <v>0.6324</v>
      </c>
      <c r="I8253" t="n">
        <v>3.3674</v>
      </c>
      <c r="J8253" t="n">
        <v>1389.04</v>
      </c>
      <c r="K8253" t="inlineStr">
        <is>
          <t>On Time</t>
        </is>
      </c>
      <c r="L8253" t="n">
        <v>1</v>
      </c>
      <c r="M8253" t="n">
        <v>109.5</v>
      </c>
      <c r="N8253" t="n">
        <v>412.5</v>
      </c>
    </row>
    <row r="8254">
      <c r="A8254" s="11" t="inlineStr">
        <is>
          <t>DEL470930</t>
        </is>
      </c>
      <c r="B8254" s="11" t="inlineStr">
        <is>
          <t>2024-08-22 00:00:00</t>
        </is>
      </c>
      <c r="C8254" s="11" t="inlineStr">
        <is>
          <t>2024-08-22 00:00:00</t>
        </is>
      </c>
      <c r="D8254" s="11" t="inlineStr">
        <is>
          <t>Northeast</t>
        </is>
      </c>
      <c r="E8254" s="11" t="inlineStr">
        <is>
          <t>DC_Atlanta</t>
        </is>
      </c>
      <c r="F8254" s="11" t="inlineStr">
        <is>
          <t>CarrierB</t>
        </is>
      </c>
      <c r="G8254" s="11" t="inlineStr">
        <is>
          <t>Sliding Glass</t>
        </is>
      </c>
      <c r="H8254" s="11" t="n">
        <v>0.8184</v>
      </c>
      <c r="I8254" s="11" t="n">
        <v>3.1671</v>
      </c>
      <c r="J8254" s="11" t="n">
        <v>1026.33</v>
      </c>
      <c r="K8254" s="11" t="inlineStr">
        <is>
          <t>On Time</t>
        </is>
      </c>
      <c r="L8254" s="11" t="n">
        <v>0</v>
      </c>
      <c r="M8254" s="11" t="n">
        <v>92.09999999999999</v>
      </c>
      <c r="N8254" s="11" t="n">
        <v>324.1</v>
      </c>
    </row>
    <row r="8255">
      <c r="A8255" t="inlineStr">
        <is>
          <t>DEL326474</t>
        </is>
      </c>
      <c r="B8255" t="inlineStr">
        <is>
          <t>2023-02-26 00:00:00</t>
        </is>
      </c>
      <c r="C8255" t="inlineStr">
        <is>
          <t>2023-02-28 00:00:00</t>
        </is>
      </c>
      <c r="D8255" t="inlineStr">
        <is>
          <t>Southeast</t>
        </is>
      </c>
      <c r="E8255" t="inlineStr">
        <is>
          <t>DC_Atlanta</t>
        </is>
      </c>
      <c r="F8255" t="inlineStr">
        <is>
          <t>CarrierD</t>
        </is>
      </c>
      <c r="G8255" t="inlineStr">
        <is>
          <t>Specialty</t>
        </is>
      </c>
      <c r="H8255" t="n">
        <v>0.4767</v>
      </c>
      <c r="I8255" t="n">
        <v>3.1364</v>
      </c>
      <c r="J8255" t="n">
        <v>770.88</v>
      </c>
      <c r="K8255" t="inlineStr">
        <is>
          <t>On Time</t>
        </is>
      </c>
      <c r="L8255" t="n">
        <v>2</v>
      </c>
      <c r="M8255" t="n">
        <v>37.1</v>
      </c>
      <c r="N8255" t="n">
        <v>245.8</v>
      </c>
    </row>
    <row r="8256">
      <c r="A8256" s="11" t="inlineStr">
        <is>
          <t>DEL272216</t>
        </is>
      </c>
      <c r="B8256" s="11" t="inlineStr">
        <is>
          <t>2024-05-19 00:00:00</t>
        </is>
      </c>
      <c r="C8256" s="11" t="inlineStr">
        <is>
          <t>2024-05-22 00:00:00</t>
        </is>
      </c>
      <c r="D8256" s="11" t="inlineStr">
        <is>
          <t>Northeast</t>
        </is>
      </c>
      <c r="E8256" s="11" t="inlineStr">
        <is>
          <t>DC_Dallas</t>
        </is>
      </c>
      <c r="F8256" s="11" t="inlineStr">
        <is>
          <t>CarrierA</t>
        </is>
      </c>
      <c r="G8256" s="11" t="inlineStr">
        <is>
          <t>Specialty</t>
        </is>
      </c>
      <c r="H8256" s="11" t="n">
        <v>0.9576</v>
      </c>
      <c r="I8256" s="11" t="n">
        <v>3.1296</v>
      </c>
      <c r="J8256" s="11" t="n">
        <v>1527.46</v>
      </c>
      <c r="K8256" s="11" t="inlineStr">
        <is>
          <t>On Time</t>
        </is>
      </c>
      <c r="L8256" s="11" t="n">
        <v>3</v>
      </c>
      <c r="M8256" s="11" t="n">
        <v>81</v>
      </c>
      <c r="N8256" s="11" t="n">
        <v>488.1</v>
      </c>
    </row>
    <row r="8257">
      <c r="A8257" t="inlineStr">
        <is>
          <t>DEL099485</t>
        </is>
      </c>
      <c r="B8257" t="inlineStr">
        <is>
          <t>2024-03-25 00:00:00</t>
        </is>
      </c>
      <c r="C8257" t="inlineStr">
        <is>
          <t>2024-03-25 00:00:00</t>
        </is>
      </c>
      <c r="D8257" t="inlineStr">
        <is>
          <t>Northeast</t>
        </is>
      </c>
      <c r="E8257" t="inlineStr">
        <is>
          <t>DC_Chicago</t>
        </is>
      </c>
      <c r="F8257" t="inlineStr">
        <is>
          <t>CarrierE</t>
        </is>
      </c>
      <c r="G8257" t="inlineStr">
        <is>
          <t>Sliding Glass</t>
        </is>
      </c>
      <c r="H8257" t="n">
        <v>0.785</v>
      </c>
      <c r="I8257" t="n">
        <v>3.1659</v>
      </c>
      <c r="J8257" t="n">
        <v>984.11</v>
      </c>
      <c r="K8257" t="inlineStr">
        <is>
          <t>On Time</t>
        </is>
      </c>
      <c r="L8257" t="n">
        <v>0</v>
      </c>
      <c r="M8257" t="n">
        <v>24.9</v>
      </c>
      <c r="N8257" t="n">
        <v>310.8</v>
      </c>
    </row>
    <row r="8258">
      <c r="A8258" s="11" t="inlineStr">
        <is>
          <t>DEL408007</t>
        </is>
      </c>
      <c r="B8258" s="11" t="inlineStr">
        <is>
          <t>2024-02-28 00:00:00</t>
        </is>
      </c>
      <c r="C8258" s="11" t="inlineStr">
        <is>
          <t>2024-02-28 00:00:00</t>
        </is>
      </c>
      <c r="D8258" s="11" t="inlineStr">
        <is>
          <t>Midwest</t>
        </is>
      </c>
      <c r="E8258" s="11" t="inlineStr">
        <is>
          <t>DC_Phoenix</t>
        </is>
      </c>
      <c r="F8258" s="11" t="inlineStr">
        <is>
          <t>CarrierE</t>
        </is>
      </c>
      <c r="G8258" s="11" t="inlineStr">
        <is>
          <t>Doors</t>
        </is>
      </c>
      <c r="H8258" s="11" t="n">
        <v>0.8995</v>
      </c>
      <c r="I8258" s="11" t="n">
        <v>2.9356</v>
      </c>
      <c r="J8258" s="11" t="n">
        <v>1441.1</v>
      </c>
      <c r="K8258" s="11" t="inlineStr">
        <is>
          <t>On Time</t>
        </is>
      </c>
      <c r="L8258" s="11" t="n">
        <v>0</v>
      </c>
      <c r="M8258" s="11" t="n">
        <v>138.3</v>
      </c>
      <c r="N8258" s="11" t="n">
        <v>490.9</v>
      </c>
    </row>
    <row r="8259">
      <c r="A8259" t="inlineStr">
        <is>
          <t>DEL084198</t>
        </is>
      </c>
      <c r="B8259" t="inlineStr">
        <is>
          <t>2024-10-19 00:00:00</t>
        </is>
      </c>
      <c r="C8259" t="inlineStr">
        <is>
          <t>2024-10-21 00:00:00</t>
        </is>
      </c>
      <c r="D8259" t="inlineStr">
        <is>
          <t>Northeast</t>
        </is>
      </c>
      <c r="E8259" t="inlineStr">
        <is>
          <t>DC_Columbus</t>
        </is>
      </c>
      <c r="F8259" t="inlineStr">
        <is>
          <t>CarrierE</t>
        </is>
      </c>
      <c r="G8259" t="inlineStr">
        <is>
          <t>Doors</t>
        </is>
      </c>
      <c r="H8259" t="n">
        <v>0.4661</v>
      </c>
      <c r="I8259" t="n">
        <v>2.9022</v>
      </c>
      <c r="J8259" t="n">
        <v>876.5700000000001</v>
      </c>
      <c r="K8259" t="inlineStr">
        <is>
          <t>On Time</t>
        </is>
      </c>
      <c r="L8259" t="n">
        <v>2</v>
      </c>
      <c r="M8259" t="n">
        <v>45</v>
      </c>
      <c r="N8259" t="n">
        <v>302</v>
      </c>
    </row>
    <row r="8260">
      <c r="A8260" s="11" t="inlineStr">
        <is>
          <t>DEL046955</t>
        </is>
      </c>
      <c r="B8260" s="11" t="inlineStr">
        <is>
          <t>2024-04-02 00:00:00</t>
        </is>
      </c>
      <c r="C8260" s="11" t="inlineStr">
        <is>
          <t>2024-04-02 00:00:00</t>
        </is>
      </c>
      <c r="D8260" s="11" t="inlineStr">
        <is>
          <t>Southeast</t>
        </is>
      </c>
      <c r="E8260" s="11" t="inlineStr">
        <is>
          <t>DC_Atlanta</t>
        </is>
      </c>
      <c r="F8260" s="11" t="inlineStr">
        <is>
          <t>CarrierE</t>
        </is>
      </c>
      <c r="G8260" s="11" t="inlineStr">
        <is>
          <t>Sliding Glass</t>
        </is>
      </c>
      <c r="H8260" s="11" t="n">
        <v>0.9267</v>
      </c>
      <c r="I8260" s="11" t="n">
        <v>3.3774</v>
      </c>
      <c r="J8260" s="11" t="n">
        <v>807.24</v>
      </c>
      <c r="K8260" s="11" t="inlineStr">
        <is>
          <t>Late</t>
        </is>
      </c>
      <c r="L8260" s="11" t="n">
        <v>0</v>
      </c>
      <c r="M8260" s="11" t="n">
        <v>61.5</v>
      </c>
      <c r="N8260" s="11" t="n">
        <v>239</v>
      </c>
    </row>
    <row r="8261">
      <c r="A8261" t="inlineStr">
        <is>
          <t>DEL467389</t>
        </is>
      </c>
      <c r="B8261" t="inlineStr">
        <is>
          <t>2023-08-02 00:00:00</t>
        </is>
      </c>
      <c r="C8261" t="inlineStr">
        <is>
          <t>2023-08-03 00:00:00</t>
        </is>
      </c>
      <c r="D8261" t="inlineStr">
        <is>
          <t>Midwest</t>
        </is>
      </c>
      <c r="E8261" t="inlineStr">
        <is>
          <t>DC_Phoenix</t>
        </is>
      </c>
      <c r="F8261" t="inlineStr">
        <is>
          <t>CarrierE</t>
        </is>
      </c>
      <c r="G8261" t="inlineStr">
        <is>
          <t>Sliding Glass</t>
        </is>
      </c>
      <c r="H8261" t="n">
        <v>0.724</v>
      </c>
      <c r="I8261" t="n">
        <v>2.6754</v>
      </c>
      <c r="J8261" t="n">
        <v>713.71</v>
      </c>
      <c r="K8261" t="inlineStr">
        <is>
          <t>On Time</t>
        </is>
      </c>
      <c r="L8261" t="n">
        <v>1</v>
      </c>
      <c r="M8261" t="n">
        <v>58.7</v>
      </c>
      <c r="N8261" t="n">
        <v>266.8</v>
      </c>
    </row>
    <row r="8262">
      <c r="A8262" s="11" t="inlineStr">
        <is>
          <t>DEL372658</t>
        </is>
      </c>
      <c r="B8262" s="11" t="inlineStr">
        <is>
          <t>2023-12-01 00:00:00</t>
        </is>
      </c>
      <c r="C8262" s="11" t="inlineStr">
        <is>
          <t>2023-12-04 00:00:00</t>
        </is>
      </c>
      <c r="D8262" s="11" t="inlineStr">
        <is>
          <t>Southwest</t>
        </is>
      </c>
      <c r="E8262" s="11" t="inlineStr">
        <is>
          <t>DC_Atlanta</t>
        </is>
      </c>
      <c r="F8262" s="11" t="inlineStr">
        <is>
          <t>CarrierC</t>
        </is>
      </c>
      <c r="G8262" s="11" t="inlineStr">
        <is>
          <t>Sliding Glass</t>
        </is>
      </c>
      <c r="H8262" s="11" t="n">
        <v>0.9553</v>
      </c>
      <c r="I8262" s="11" t="n">
        <v>3.405</v>
      </c>
      <c r="J8262" s="11" t="n">
        <v>1954.39</v>
      </c>
      <c r="K8262" s="11" t="inlineStr">
        <is>
          <t>On Time</t>
        </is>
      </c>
      <c r="L8262" s="11" t="n">
        <v>3</v>
      </c>
      <c r="M8262" s="11" t="n">
        <v>151.3</v>
      </c>
      <c r="N8262" s="11" t="n">
        <v>574</v>
      </c>
    </row>
    <row r="8263">
      <c r="A8263" t="inlineStr">
        <is>
          <t>DEL263978</t>
        </is>
      </c>
      <c r="B8263" t="inlineStr">
        <is>
          <t>2023-07-23 00:00:00</t>
        </is>
      </c>
      <c r="C8263" t="inlineStr">
        <is>
          <t>2023-07-22 00:00:00</t>
        </is>
      </c>
      <c r="D8263" t="inlineStr">
        <is>
          <t>Midwest</t>
        </is>
      </c>
      <c r="E8263" t="inlineStr">
        <is>
          <t>DC_Columbus</t>
        </is>
      </c>
      <c r="F8263" t="inlineStr">
        <is>
          <t>CarrierD</t>
        </is>
      </c>
      <c r="G8263" t="inlineStr">
        <is>
          <t>Sliding Glass</t>
        </is>
      </c>
      <c r="H8263" t="n">
        <v>0.8476</v>
      </c>
      <c r="I8263" t="n">
        <v>2.9155</v>
      </c>
      <c r="J8263" t="n">
        <v>1435.35</v>
      </c>
      <c r="K8263" t="inlineStr">
        <is>
          <t>On Time</t>
        </is>
      </c>
      <c r="L8263" t="n">
        <v>-1</v>
      </c>
      <c r="M8263" t="n">
        <v>105.7</v>
      </c>
      <c r="N8263" t="n">
        <v>492.3</v>
      </c>
    </row>
    <row r="8264">
      <c r="A8264" s="11" t="inlineStr">
        <is>
          <t>DEL361406</t>
        </is>
      </c>
      <c r="B8264" s="11" t="inlineStr">
        <is>
          <t>2024-01-13 00:00:00</t>
        </is>
      </c>
      <c r="C8264" s="11" t="inlineStr">
        <is>
          <t>2024-01-13 00:00:00</t>
        </is>
      </c>
      <c r="D8264" s="11" t="inlineStr">
        <is>
          <t>Midwest</t>
        </is>
      </c>
      <c r="E8264" s="11" t="inlineStr">
        <is>
          <t>DC_Phoenix</t>
        </is>
      </c>
      <c r="F8264" s="11" t="inlineStr">
        <is>
          <t>CarrierA</t>
        </is>
      </c>
      <c r="G8264" s="11" t="inlineStr">
        <is>
          <t>Sliding Glass</t>
        </is>
      </c>
      <c r="H8264" s="11" t="n">
        <v>0.6304999999999999</v>
      </c>
      <c r="I8264" s="11" t="n">
        <v>3.329</v>
      </c>
      <c r="J8264" s="11" t="n">
        <v>695.46</v>
      </c>
      <c r="K8264" s="11" t="inlineStr">
        <is>
          <t>On Time</t>
        </is>
      </c>
      <c r="L8264" s="11" t="n">
        <v>0</v>
      </c>
      <c r="M8264" s="11" t="n">
        <v>43.2</v>
      </c>
      <c r="N8264" s="11" t="n">
        <v>208.9</v>
      </c>
    </row>
    <row r="8265">
      <c r="A8265" t="inlineStr">
        <is>
          <t>DEL313325</t>
        </is>
      </c>
      <c r="B8265" t="inlineStr">
        <is>
          <t>2024-04-03 00:00:00</t>
        </is>
      </c>
      <c r="C8265" t="inlineStr">
        <is>
          <t>2024-04-04 00:00:00</t>
        </is>
      </c>
      <c r="D8265" t="inlineStr">
        <is>
          <t>Northeast</t>
        </is>
      </c>
      <c r="E8265" t="inlineStr">
        <is>
          <t>DC_Atlanta</t>
        </is>
      </c>
      <c r="F8265" t="inlineStr">
        <is>
          <t>CarrierB</t>
        </is>
      </c>
      <c r="G8265" t="inlineStr">
        <is>
          <t>Windows</t>
        </is>
      </c>
      <c r="H8265" t="n">
        <v>0.8428</v>
      </c>
      <c r="I8265" t="n">
        <v>3.193</v>
      </c>
      <c r="J8265" t="n">
        <v>1448.51</v>
      </c>
      <c r="K8265" t="inlineStr">
        <is>
          <t>Late</t>
        </is>
      </c>
      <c r="L8265" t="n">
        <v>1</v>
      </c>
      <c r="M8265" t="n">
        <v>3.1</v>
      </c>
      <c r="N8265" t="n">
        <v>453.7</v>
      </c>
    </row>
    <row r="8266">
      <c r="A8266" s="11" t="inlineStr">
        <is>
          <t>DEL040948</t>
        </is>
      </c>
      <c r="B8266" s="11" t="inlineStr">
        <is>
          <t>2024-09-30 00:00:00</t>
        </is>
      </c>
      <c r="C8266" s="11" t="inlineStr">
        <is>
          <t>2024-09-30 00:00:00</t>
        </is>
      </c>
      <c r="D8266" s="11" t="inlineStr">
        <is>
          <t>Southeast</t>
        </is>
      </c>
      <c r="E8266" s="11" t="inlineStr">
        <is>
          <t>DC_Phoenix</t>
        </is>
      </c>
      <c r="F8266" s="11" t="inlineStr">
        <is>
          <t>CarrierB</t>
        </is>
      </c>
      <c r="G8266" s="11" t="inlineStr">
        <is>
          <t>Doors</t>
        </is>
      </c>
      <c r="H8266" s="11" t="n">
        <v>0.8836000000000001</v>
      </c>
      <c r="I8266" s="11" t="n">
        <v>3.1367</v>
      </c>
      <c r="J8266" s="11" t="n">
        <v>947.15</v>
      </c>
      <c r="K8266" s="11" t="inlineStr">
        <is>
          <t>On Time</t>
        </is>
      </c>
      <c r="L8266" s="11" t="n">
        <v>0</v>
      </c>
      <c r="M8266" s="11" t="n">
        <v>13.7</v>
      </c>
      <c r="N8266" s="11" t="n">
        <v>302</v>
      </c>
    </row>
    <row r="8267">
      <c r="A8267" t="inlineStr">
        <is>
          <t>DEL290412</t>
        </is>
      </c>
      <c r="B8267" t="inlineStr">
        <is>
          <t>2023-08-13 00:00:00</t>
        </is>
      </c>
      <c r="C8267" t="inlineStr">
        <is>
          <t>2023-08-13 00:00:00</t>
        </is>
      </c>
      <c r="D8267" t="inlineStr">
        <is>
          <t>Southwest</t>
        </is>
      </c>
      <c r="E8267" t="inlineStr">
        <is>
          <t>DC_Phoenix</t>
        </is>
      </c>
      <c r="F8267" t="inlineStr">
        <is>
          <t>CarrierA</t>
        </is>
      </c>
      <c r="G8267" t="inlineStr">
        <is>
          <t>Specialty</t>
        </is>
      </c>
      <c r="H8267" t="n">
        <v>0.8152</v>
      </c>
      <c r="I8267" t="n">
        <v>3.2722</v>
      </c>
      <c r="J8267" t="n">
        <v>714.17</v>
      </c>
      <c r="K8267" t="inlineStr">
        <is>
          <t>On Time</t>
        </is>
      </c>
      <c r="L8267" t="n">
        <v>0</v>
      </c>
      <c r="M8267" t="n">
        <v>9.5</v>
      </c>
      <c r="N8267" t="n">
        <v>218.3</v>
      </c>
    </row>
    <row r="8268">
      <c r="A8268" s="11" t="inlineStr">
        <is>
          <t>DEL286579</t>
        </is>
      </c>
      <c r="B8268" s="11" t="inlineStr">
        <is>
          <t>2023-05-13 00:00:00</t>
        </is>
      </c>
      <c r="C8268" s="11" t="inlineStr">
        <is>
          <t>2023-05-14 00:00:00</t>
        </is>
      </c>
      <c r="D8268" s="11" t="inlineStr">
        <is>
          <t>Southwest</t>
        </is>
      </c>
      <c r="E8268" s="11" t="inlineStr">
        <is>
          <t>DC_Phoenix</t>
        </is>
      </c>
      <c r="F8268" s="11" t="inlineStr">
        <is>
          <t>CarrierC</t>
        </is>
      </c>
      <c r="G8268" s="11" t="inlineStr">
        <is>
          <t>Doors</t>
        </is>
      </c>
      <c r="H8268" s="11" t="n">
        <v>0.7309</v>
      </c>
      <c r="I8268" s="11" t="n">
        <v>3.2123</v>
      </c>
      <c r="J8268" s="11" t="n">
        <v>1397.89</v>
      </c>
      <c r="K8268" s="11" t="inlineStr">
        <is>
          <t>On Time</t>
        </is>
      </c>
      <c r="L8268" s="11" t="n">
        <v>1</v>
      </c>
      <c r="M8268" s="11" t="n">
        <v>74.7</v>
      </c>
      <c r="N8268" s="11" t="n">
        <v>435.2</v>
      </c>
    </row>
    <row r="8269">
      <c r="A8269" t="inlineStr">
        <is>
          <t>DEL161090</t>
        </is>
      </c>
      <c r="B8269" t="inlineStr">
        <is>
          <t>2023-07-18 00:00:00</t>
        </is>
      </c>
      <c r="C8269" t="inlineStr">
        <is>
          <t>2023-07-18 00:00:00</t>
        </is>
      </c>
      <c r="D8269" t="inlineStr">
        <is>
          <t>Southwest</t>
        </is>
      </c>
      <c r="E8269" t="inlineStr">
        <is>
          <t>DC_Columbus</t>
        </is>
      </c>
      <c r="F8269" t="inlineStr">
        <is>
          <t>CarrierA</t>
        </is>
      </c>
      <c r="G8269" t="inlineStr">
        <is>
          <t>Doors</t>
        </is>
      </c>
      <c r="H8269" t="n">
        <v>0.9838</v>
      </c>
      <c r="I8269" t="n">
        <v>3.0259</v>
      </c>
      <c r="J8269" t="n">
        <v>1225.8</v>
      </c>
      <c r="K8269" t="inlineStr">
        <is>
          <t>Late</t>
        </is>
      </c>
      <c r="L8269" t="n">
        <v>0</v>
      </c>
      <c r="M8269" t="n">
        <v>21.6</v>
      </c>
      <c r="N8269" t="n">
        <v>405.1</v>
      </c>
    </row>
    <row r="8270">
      <c r="A8270" s="11" t="inlineStr">
        <is>
          <t>DEL372337</t>
        </is>
      </c>
      <c r="B8270" s="11" t="inlineStr">
        <is>
          <t>2024-01-14 00:00:00</t>
        </is>
      </c>
      <c r="C8270" s="11" t="inlineStr">
        <is>
          <t>2024-01-15 00:00:00</t>
        </is>
      </c>
      <c r="D8270" s="11" t="inlineStr">
        <is>
          <t>Midwest</t>
        </is>
      </c>
      <c r="E8270" s="11" t="inlineStr">
        <is>
          <t>DC_Columbus</t>
        </is>
      </c>
      <c r="F8270" s="11" t="inlineStr">
        <is>
          <t>CarrierB</t>
        </is>
      </c>
      <c r="G8270" s="11" t="inlineStr">
        <is>
          <t>Doors</t>
        </is>
      </c>
      <c r="H8270" s="11" t="n">
        <v>0.8667</v>
      </c>
      <c r="I8270" s="11" t="n">
        <v>3.0282</v>
      </c>
      <c r="J8270" s="11" t="n">
        <v>864.85</v>
      </c>
      <c r="K8270" s="11" t="inlineStr">
        <is>
          <t>On Time</t>
        </is>
      </c>
      <c r="L8270" s="11" t="n">
        <v>1</v>
      </c>
      <c r="M8270" s="11" t="n">
        <v>66.3</v>
      </c>
      <c r="N8270" s="11" t="n">
        <v>285.6</v>
      </c>
    </row>
    <row r="8271">
      <c r="A8271" t="inlineStr">
        <is>
          <t>DEL160542</t>
        </is>
      </c>
      <c r="B8271" t="inlineStr">
        <is>
          <t>2023-12-09 00:00:00</t>
        </is>
      </c>
      <c r="C8271" t="inlineStr">
        <is>
          <t>2023-12-09 00:00:00</t>
        </is>
      </c>
      <c r="D8271" t="inlineStr">
        <is>
          <t>Midwest</t>
        </is>
      </c>
      <c r="E8271" t="inlineStr">
        <is>
          <t>DC_Phoenix</t>
        </is>
      </c>
      <c r="F8271" t="inlineStr">
        <is>
          <t>CarrierB</t>
        </is>
      </c>
      <c r="G8271" t="inlineStr">
        <is>
          <t>Specialty</t>
        </is>
      </c>
      <c r="H8271" t="n">
        <v>0.8222</v>
      </c>
      <c r="I8271" t="n">
        <v>3.392</v>
      </c>
      <c r="J8271" t="n">
        <v>1263.09</v>
      </c>
      <c r="K8271" t="inlineStr">
        <is>
          <t>On Time</t>
        </is>
      </c>
      <c r="L8271" t="n">
        <v>0</v>
      </c>
      <c r="M8271" t="n">
        <v>52.7</v>
      </c>
      <c r="N8271" t="n">
        <v>372.4</v>
      </c>
    </row>
    <row r="8272">
      <c r="A8272" s="11" t="inlineStr">
        <is>
          <t>DEL131091</t>
        </is>
      </c>
      <c r="B8272" s="11" t="inlineStr">
        <is>
          <t>2024-07-31 00:00:00</t>
        </is>
      </c>
      <c r="C8272" s="11" t="inlineStr">
        <is>
          <t>2024-07-31 00:00:00</t>
        </is>
      </c>
      <c r="D8272" s="11" t="inlineStr">
        <is>
          <t>Southwest</t>
        </is>
      </c>
      <c r="E8272" s="11" t="inlineStr">
        <is>
          <t>DC_Chicago</t>
        </is>
      </c>
      <c r="F8272" s="11" t="inlineStr">
        <is>
          <t>CarrierD</t>
        </is>
      </c>
      <c r="G8272" s="11" t="inlineStr">
        <is>
          <t>Doors</t>
        </is>
      </c>
      <c r="H8272" s="11" t="n">
        <v>0.8782</v>
      </c>
      <c r="I8272" s="11" t="n">
        <v>3.2188</v>
      </c>
      <c r="J8272" s="11" t="n">
        <v>1013.37</v>
      </c>
      <c r="K8272" s="11" t="inlineStr">
        <is>
          <t>On Time</t>
        </is>
      </c>
      <c r="L8272" s="11" t="n">
        <v>0</v>
      </c>
      <c r="M8272" s="11" t="n">
        <v>6.1</v>
      </c>
      <c r="N8272" s="11" t="n">
        <v>314.8</v>
      </c>
    </row>
    <row r="8273">
      <c r="A8273" t="inlineStr">
        <is>
          <t>DEL418027</t>
        </is>
      </c>
      <c r="B8273" t="inlineStr">
        <is>
          <t>2023-12-01 00:00:00</t>
        </is>
      </c>
      <c r="C8273" t="inlineStr">
        <is>
          <t>2023-12-03 00:00:00</t>
        </is>
      </c>
      <c r="D8273" t="inlineStr">
        <is>
          <t>Southwest</t>
        </is>
      </c>
      <c r="E8273" t="inlineStr">
        <is>
          <t>DC_Dallas</t>
        </is>
      </c>
      <c r="F8273" t="inlineStr">
        <is>
          <t>CarrierA</t>
        </is>
      </c>
      <c r="G8273" t="inlineStr">
        <is>
          <t>Doors</t>
        </is>
      </c>
      <c r="H8273" t="n">
        <v>0.8242</v>
      </c>
      <c r="I8273" t="n">
        <v>3.2388</v>
      </c>
      <c r="J8273" t="n">
        <v>1141.49</v>
      </c>
      <c r="K8273" t="inlineStr">
        <is>
          <t>On Time</t>
        </is>
      </c>
      <c r="L8273" t="n">
        <v>2</v>
      </c>
      <c r="M8273" t="n">
        <v>7</v>
      </c>
      <c r="N8273" t="n">
        <v>352.4</v>
      </c>
    </row>
    <row r="8274">
      <c r="A8274" s="11" t="inlineStr">
        <is>
          <t>DEL294368</t>
        </is>
      </c>
      <c r="B8274" s="11" t="inlineStr">
        <is>
          <t>2024-02-21 00:00:00</t>
        </is>
      </c>
      <c r="C8274" s="11" t="inlineStr">
        <is>
          <t>2024-02-21 00:00:00</t>
        </is>
      </c>
      <c r="D8274" s="11" t="inlineStr">
        <is>
          <t>Southwest</t>
        </is>
      </c>
      <c r="E8274" s="11" t="inlineStr">
        <is>
          <t>DC_Atlanta</t>
        </is>
      </c>
      <c r="F8274" s="11" t="inlineStr">
        <is>
          <t>CarrierE</t>
        </is>
      </c>
      <c r="G8274" s="11" t="inlineStr">
        <is>
          <t>Windows</t>
        </is>
      </c>
      <c r="H8274" s="11" t="n">
        <v>0.7531</v>
      </c>
      <c r="I8274" s="11" t="n">
        <v>3.3219</v>
      </c>
      <c r="J8274" s="11" t="n">
        <v>2481.24</v>
      </c>
      <c r="K8274" s="11" t="inlineStr">
        <is>
          <t>Late</t>
        </is>
      </c>
      <c r="L8274" s="11" t="n">
        <v>0</v>
      </c>
      <c r="M8274" s="11" t="n">
        <v>182.1</v>
      </c>
      <c r="N8274" s="11" t="n">
        <v>746.9</v>
      </c>
    </row>
    <row r="8275">
      <c r="A8275" t="inlineStr">
        <is>
          <t>DEL078051</t>
        </is>
      </c>
      <c r="B8275" t="inlineStr">
        <is>
          <t>2023-04-27 00:00:00</t>
        </is>
      </c>
      <c r="C8275" t="inlineStr">
        <is>
          <t>2023-04-27 00:00:00</t>
        </is>
      </c>
      <c r="D8275" t="inlineStr">
        <is>
          <t>Northeast</t>
        </is>
      </c>
      <c r="E8275" t="inlineStr">
        <is>
          <t>DC_Phoenix</t>
        </is>
      </c>
      <c r="F8275" t="inlineStr">
        <is>
          <t>CarrierB</t>
        </is>
      </c>
      <c r="G8275" t="inlineStr">
        <is>
          <t>Windows</t>
        </is>
      </c>
      <c r="H8275" t="n">
        <v>0.6688</v>
      </c>
      <c r="I8275" t="n">
        <v>2.9723</v>
      </c>
      <c r="J8275" t="n">
        <v>739.38</v>
      </c>
      <c r="K8275" t="inlineStr">
        <is>
          <t>On Time</t>
        </is>
      </c>
      <c r="L8275" t="n">
        <v>0</v>
      </c>
      <c r="M8275" t="n">
        <v>33</v>
      </c>
      <c r="N8275" t="n">
        <v>248.8</v>
      </c>
    </row>
    <row r="8276">
      <c r="A8276" s="11" t="inlineStr">
        <is>
          <t>DEL486198</t>
        </is>
      </c>
      <c r="B8276" s="11" t="inlineStr">
        <is>
          <t>2024-12-14 00:00:00</t>
        </is>
      </c>
      <c r="C8276" s="11" t="inlineStr">
        <is>
          <t>2024-12-14 00:00:00</t>
        </is>
      </c>
      <c r="D8276" s="11" t="inlineStr">
        <is>
          <t>Southeast</t>
        </is>
      </c>
      <c r="E8276" s="11" t="inlineStr">
        <is>
          <t>DC_Phoenix</t>
        </is>
      </c>
      <c r="F8276" s="11" t="inlineStr">
        <is>
          <t>CarrierB</t>
        </is>
      </c>
      <c r="G8276" s="11" t="inlineStr">
        <is>
          <t>Doors</t>
        </is>
      </c>
      <c r="H8276" s="11" t="n">
        <v>0.9101</v>
      </c>
      <c r="I8276" s="11" t="n">
        <v>3.0864</v>
      </c>
      <c r="J8276" s="11" t="n">
        <v>1131.95</v>
      </c>
      <c r="K8276" s="11" t="inlineStr">
        <is>
          <t>Early</t>
        </is>
      </c>
      <c r="L8276" s="11" t="n">
        <v>0</v>
      </c>
      <c r="M8276" s="11" t="n">
        <v>6.7</v>
      </c>
      <c r="N8276" s="11" t="n">
        <v>366.8</v>
      </c>
    </row>
    <row r="8277">
      <c r="A8277" t="inlineStr">
        <is>
          <t>DEL125856</t>
        </is>
      </c>
      <c r="B8277" t="inlineStr">
        <is>
          <t>2023-08-21 00:00:00</t>
        </is>
      </c>
      <c r="C8277" t="inlineStr">
        <is>
          <t>2023-08-21 00:00:00</t>
        </is>
      </c>
      <c r="D8277" t="inlineStr">
        <is>
          <t>Southwest</t>
        </is>
      </c>
      <c r="E8277" t="inlineStr">
        <is>
          <t>DC_Atlanta</t>
        </is>
      </c>
      <c r="F8277" t="inlineStr">
        <is>
          <t>CarrierC</t>
        </is>
      </c>
      <c r="G8277" t="inlineStr">
        <is>
          <t>Doors</t>
        </is>
      </c>
      <c r="H8277" t="n">
        <v>0.7707000000000001</v>
      </c>
      <c r="I8277" t="n">
        <v>3.3569</v>
      </c>
      <c r="J8277" t="n">
        <v>1633.35</v>
      </c>
      <c r="K8277" t="inlineStr">
        <is>
          <t>On Time</t>
        </is>
      </c>
      <c r="L8277" t="n">
        <v>0</v>
      </c>
      <c r="M8277" t="n">
        <v>36.4</v>
      </c>
      <c r="N8277" t="n">
        <v>486.6</v>
      </c>
    </row>
    <row r="8278">
      <c r="A8278" s="11" t="inlineStr">
        <is>
          <t>DEL440854</t>
        </is>
      </c>
      <c r="B8278" s="11" t="inlineStr">
        <is>
          <t>2023-02-05 00:00:00</t>
        </is>
      </c>
      <c r="C8278" s="11" t="inlineStr">
        <is>
          <t>2023-02-05 00:00:00</t>
        </is>
      </c>
      <c r="D8278" s="11" t="inlineStr">
        <is>
          <t>Southwest</t>
        </is>
      </c>
      <c r="E8278" s="11" t="inlineStr">
        <is>
          <t>DC_Atlanta</t>
        </is>
      </c>
      <c r="F8278" s="11" t="inlineStr">
        <is>
          <t>CarrierC</t>
        </is>
      </c>
      <c r="G8278" s="11" t="inlineStr">
        <is>
          <t>Sliding Glass</t>
        </is>
      </c>
      <c r="H8278" s="11" t="n">
        <v>0.7419</v>
      </c>
      <c r="I8278" s="11" t="n">
        <v>3.184</v>
      </c>
      <c r="J8278" s="11" t="n">
        <v>710.05</v>
      </c>
      <c r="K8278" s="11" t="inlineStr">
        <is>
          <t>Early</t>
        </is>
      </c>
      <c r="L8278" s="11" t="n">
        <v>0</v>
      </c>
      <c r="M8278" s="11" t="n">
        <v>45.4</v>
      </c>
      <c r="N8278" s="11" t="n">
        <v>223</v>
      </c>
    </row>
    <row r="8279">
      <c r="A8279" t="inlineStr">
        <is>
          <t>DEL118158</t>
        </is>
      </c>
      <c r="B8279" t="inlineStr">
        <is>
          <t>2023-04-16 00:00:00</t>
        </is>
      </c>
      <c r="C8279" t="inlineStr">
        <is>
          <t>2023-04-16 00:00:00</t>
        </is>
      </c>
      <c r="D8279" t="inlineStr">
        <is>
          <t>Southwest</t>
        </is>
      </c>
      <c r="E8279" t="inlineStr">
        <is>
          <t>DC_Phoenix</t>
        </is>
      </c>
      <c r="F8279" t="inlineStr">
        <is>
          <t>CarrierA</t>
        </is>
      </c>
      <c r="G8279" t="inlineStr">
        <is>
          <t>Windows</t>
        </is>
      </c>
      <c r="H8279" t="n">
        <v>0.8007</v>
      </c>
      <c r="I8279" t="n">
        <v>3.0278</v>
      </c>
      <c r="J8279" t="n">
        <v>364.51</v>
      </c>
      <c r="K8279" t="inlineStr">
        <is>
          <t>On Time</t>
        </is>
      </c>
      <c r="L8279" t="n">
        <v>0</v>
      </c>
      <c r="M8279" t="n">
        <v>13.8</v>
      </c>
      <c r="N8279" t="n">
        <v>120.4</v>
      </c>
    </row>
    <row r="8280">
      <c r="A8280" s="11" t="inlineStr">
        <is>
          <t>DEL295611</t>
        </is>
      </c>
      <c r="B8280" s="11" t="inlineStr">
        <is>
          <t>2024-12-06 00:00:00</t>
        </is>
      </c>
      <c r="C8280" s="11" t="inlineStr">
        <is>
          <t>2024-12-06 00:00:00</t>
        </is>
      </c>
      <c r="D8280" s="11" t="inlineStr">
        <is>
          <t>Southeast</t>
        </is>
      </c>
      <c r="E8280" s="11" t="inlineStr">
        <is>
          <t>DC_Chicago</t>
        </is>
      </c>
      <c r="F8280" s="11" t="inlineStr">
        <is>
          <t>CarrierE</t>
        </is>
      </c>
      <c r="G8280" s="11" t="inlineStr">
        <is>
          <t>Windows</t>
        </is>
      </c>
      <c r="H8280" s="11" t="n">
        <v>0.9510999999999999</v>
      </c>
      <c r="I8280" s="11" t="n">
        <v>2.9277</v>
      </c>
      <c r="J8280" s="11" t="n">
        <v>475.92</v>
      </c>
      <c r="K8280" s="11" t="inlineStr">
        <is>
          <t>On Time</t>
        </is>
      </c>
      <c r="L8280" s="11" t="n">
        <v>0</v>
      </c>
      <c r="M8280" s="11" t="n">
        <v>23.9</v>
      </c>
      <c r="N8280" s="11" t="n">
        <v>162.6</v>
      </c>
    </row>
    <row r="8281">
      <c r="A8281" t="inlineStr">
        <is>
          <t>DEL477843</t>
        </is>
      </c>
      <c r="B8281" t="inlineStr">
        <is>
          <t>2023-09-23 00:00:00</t>
        </is>
      </c>
      <c r="C8281" t="inlineStr">
        <is>
          <t>2023-09-23 00:00:00</t>
        </is>
      </c>
      <c r="D8281" t="inlineStr">
        <is>
          <t>Midwest</t>
        </is>
      </c>
      <c r="E8281" t="inlineStr">
        <is>
          <t>DC_Columbus</t>
        </is>
      </c>
      <c r="F8281" t="inlineStr">
        <is>
          <t>CarrierD</t>
        </is>
      </c>
      <c r="G8281" t="inlineStr">
        <is>
          <t>Windows</t>
        </is>
      </c>
      <c r="H8281" t="n">
        <v>0.6199</v>
      </c>
      <c r="I8281" t="n">
        <v>3.3003</v>
      </c>
      <c r="J8281" t="n">
        <v>1542.39</v>
      </c>
      <c r="K8281" t="inlineStr">
        <is>
          <t>On Time</t>
        </is>
      </c>
      <c r="L8281" t="n">
        <v>0</v>
      </c>
      <c r="M8281" t="n">
        <v>102.4</v>
      </c>
      <c r="N8281" t="n">
        <v>467.3</v>
      </c>
    </row>
    <row r="8282">
      <c r="A8282" s="11" t="inlineStr">
        <is>
          <t>DEL124953</t>
        </is>
      </c>
      <c r="B8282" s="11" t="inlineStr">
        <is>
          <t>2024-11-17 00:00:00</t>
        </is>
      </c>
      <c r="C8282" s="11" t="inlineStr">
        <is>
          <t>2024-11-19 00:00:00</t>
        </is>
      </c>
      <c r="D8282" s="11" t="inlineStr">
        <is>
          <t>West</t>
        </is>
      </c>
      <c r="E8282" s="11" t="inlineStr">
        <is>
          <t>DC_Atlanta</t>
        </is>
      </c>
      <c r="F8282" s="11" t="inlineStr">
        <is>
          <t>CarrierC</t>
        </is>
      </c>
      <c r="G8282" s="11" t="inlineStr">
        <is>
          <t>Doors</t>
        </is>
      </c>
      <c r="H8282" s="11" t="n">
        <v>0.8457</v>
      </c>
      <c r="I8282" s="11" t="n">
        <v>3.4235</v>
      </c>
      <c r="J8282" s="11" t="n">
        <v>1286.44</v>
      </c>
      <c r="K8282" s="11" t="inlineStr">
        <is>
          <t>On Time</t>
        </is>
      </c>
      <c r="L8282" s="11" t="n">
        <v>2</v>
      </c>
      <c r="M8282" s="11" t="n">
        <v>69.59999999999999</v>
      </c>
      <c r="N8282" s="11" t="n">
        <v>375.8</v>
      </c>
    </row>
    <row r="8283">
      <c r="A8283" t="inlineStr">
        <is>
          <t>DEL202982</t>
        </is>
      </c>
      <c r="B8283" t="inlineStr">
        <is>
          <t>2024-04-17 00:00:00</t>
        </is>
      </c>
      <c r="C8283" t="inlineStr">
        <is>
          <t>2024-04-17 00:00:00</t>
        </is>
      </c>
      <c r="D8283" t="inlineStr">
        <is>
          <t>Northeast</t>
        </is>
      </c>
      <c r="E8283" t="inlineStr">
        <is>
          <t>DC_Phoenix</t>
        </is>
      </c>
      <c r="F8283" t="inlineStr">
        <is>
          <t>CarrierE</t>
        </is>
      </c>
      <c r="G8283" t="inlineStr">
        <is>
          <t>Specialty</t>
        </is>
      </c>
      <c r="H8283" t="n">
        <v>0.9349</v>
      </c>
      <c r="I8283" t="n">
        <v>3.1001</v>
      </c>
      <c r="J8283" t="n">
        <v>943.0700000000001</v>
      </c>
      <c r="K8283" t="inlineStr">
        <is>
          <t>Late</t>
        </is>
      </c>
      <c r="L8283" t="n">
        <v>0</v>
      </c>
      <c r="M8283" t="n">
        <v>16.3</v>
      </c>
      <c r="N8283" t="n">
        <v>304.2</v>
      </c>
    </row>
    <row r="8284">
      <c r="A8284" s="11" t="inlineStr">
        <is>
          <t>DEL474603</t>
        </is>
      </c>
      <c r="B8284" s="11" t="inlineStr">
        <is>
          <t>2023-11-11 00:00:00</t>
        </is>
      </c>
      <c r="C8284" s="11" t="inlineStr">
        <is>
          <t>2023-11-11 00:00:00</t>
        </is>
      </c>
      <c r="D8284" s="11" t="inlineStr">
        <is>
          <t>Northeast</t>
        </is>
      </c>
      <c r="E8284" s="11" t="inlineStr">
        <is>
          <t>DC_Chicago</t>
        </is>
      </c>
      <c r="F8284" s="11" t="inlineStr">
        <is>
          <t>CarrierE</t>
        </is>
      </c>
      <c r="G8284" s="11" t="inlineStr">
        <is>
          <t>Specialty</t>
        </is>
      </c>
      <c r="H8284" s="11" t="n">
        <v>0.9467</v>
      </c>
      <c r="I8284" s="11" t="n">
        <v>3.2279</v>
      </c>
      <c r="J8284" s="11" t="n">
        <v>1483.63</v>
      </c>
      <c r="K8284" s="11" t="inlineStr">
        <is>
          <t>Late</t>
        </is>
      </c>
      <c r="L8284" s="11" t="n">
        <v>0</v>
      </c>
      <c r="M8284" s="11" t="n">
        <v>87.8</v>
      </c>
      <c r="N8284" s="11" t="n">
        <v>459.6</v>
      </c>
    </row>
    <row r="8285">
      <c r="A8285" t="inlineStr">
        <is>
          <t>DEL447819</t>
        </is>
      </c>
      <c r="B8285" t="inlineStr">
        <is>
          <t>2024-04-28 00:00:00</t>
        </is>
      </c>
      <c r="C8285" t="inlineStr">
        <is>
          <t>2024-05-02 00:00:00</t>
        </is>
      </c>
      <c r="D8285" t="inlineStr">
        <is>
          <t>Midwest</t>
        </is>
      </c>
      <c r="E8285" t="inlineStr">
        <is>
          <t>DC_Chicago</t>
        </is>
      </c>
      <c r="F8285" t="inlineStr">
        <is>
          <t>CarrierD</t>
        </is>
      </c>
      <c r="G8285" t="inlineStr">
        <is>
          <t>Doors</t>
        </is>
      </c>
      <c r="H8285" t="n">
        <v>0.8493000000000001</v>
      </c>
      <c r="I8285" t="n">
        <v>3.1828</v>
      </c>
      <c r="J8285" t="n">
        <v>738.0700000000001</v>
      </c>
      <c r="K8285" t="inlineStr">
        <is>
          <t>On Time</t>
        </is>
      </c>
      <c r="L8285" t="n">
        <v>4</v>
      </c>
      <c r="M8285" t="n">
        <v>47.8</v>
      </c>
      <c r="N8285" t="n">
        <v>231.9</v>
      </c>
    </row>
    <row r="8286">
      <c r="A8286" s="11" t="inlineStr">
        <is>
          <t>DEL091759</t>
        </is>
      </c>
      <c r="B8286" s="11" t="inlineStr">
        <is>
          <t>2024-04-08 00:00:00</t>
        </is>
      </c>
      <c r="C8286" s="11" t="inlineStr">
        <is>
          <t>2024-04-08 00:00:00</t>
        </is>
      </c>
      <c r="D8286" s="11" t="inlineStr">
        <is>
          <t>Southwest</t>
        </is>
      </c>
      <c r="E8286" s="11" t="inlineStr">
        <is>
          <t>DC_Columbus</t>
        </is>
      </c>
      <c r="F8286" s="11" t="inlineStr">
        <is>
          <t>CarrierD</t>
        </is>
      </c>
      <c r="G8286" s="11" t="inlineStr">
        <is>
          <t>Windows</t>
        </is>
      </c>
      <c r="H8286" s="11" t="n">
        <v>0.8825</v>
      </c>
      <c r="I8286" s="11" t="n">
        <v>3.4352</v>
      </c>
      <c r="J8286" s="11" t="n">
        <v>1078.67</v>
      </c>
      <c r="K8286" s="11" t="inlineStr">
        <is>
          <t>On Time</t>
        </is>
      </c>
      <c r="L8286" s="11" t="n">
        <v>0</v>
      </c>
      <c r="M8286" s="11" t="n">
        <v>20.9</v>
      </c>
      <c r="N8286" s="11" t="n">
        <v>314</v>
      </c>
    </row>
    <row r="8287">
      <c r="A8287" t="inlineStr">
        <is>
          <t>DEL423639</t>
        </is>
      </c>
      <c r="B8287" t="inlineStr">
        <is>
          <t>2024-06-24 00:00:00</t>
        </is>
      </c>
      <c r="C8287" t="inlineStr">
        <is>
          <t>2024-06-25 00:00:00</t>
        </is>
      </c>
      <c r="D8287" t="inlineStr">
        <is>
          <t>Southeast</t>
        </is>
      </c>
      <c r="E8287" t="inlineStr">
        <is>
          <t>DC_Dallas</t>
        </is>
      </c>
      <c r="F8287" t="inlineStr">
        <is>
          <t>CarrierB</t>
        </is>
      </c>
      <c r="G8287" t="inlineStr">
        <is>
          <t>Windows</t>
        </is>
      </c>
      <c r="H8287" t="n">
        <v>0.6283</v>
      </c>
      <c r="I8287" t="n">
        <v>2.948</v>
      </c>
      <c r="J8287" t="n">
        <v>1695.85</v>
      </c>
      <c r="K8287" t="inlineStr">
        <is>
          <t>On Time</t>
        </is>
      </c>
      <c r="L8287" t="n">
        <v>1</v>
      </c>
      <c r="M8287" t="n">
        <v>52.9</v>
      </c>
      <c r="N8287" t="n">
        <v>575.3</v>
      </c>
    </row>
    <row r="8288">
      <c r="A8288" s="11" t="inlineStr">
        <is>
          <t>DEL098590</t>
        </is>
      </c>
      <c r="B8288" s="11" t="inlineStr">
        <is>
          <t>2023-04-06 00:00:00</t>
        </is>
      </c>
      <c r="C8288" s="11" t="inlineStr">
        <is>
          <t>2023-04-10 00:00:00</t>
        </is>
      </c>
      <c r="D8288" s="11" t="inlineStr">
        <is>
          <t>Midwest</t>
        </is>
      </c>
      <c r="E8288" s="11" t="inlineStr">
        <is>
          <t>DC_Phoenix</t>
        </is>
      </c>
      <c r="F8288" s="11" t="inlineStr">
        <is>
          <t>CarrierD</t>
        </is>
      </c>
      <c r="G8288" s="11" t="inlineStr">
        <is>
          <t>Doors</t>
        </is>
      </c>
      <c r="H8288" s="11" t="n">
        <v>0.9838</v>
      </c>
      <c r="I8288" s="11" t="n">
        <v>3.2603</v>
      </c>
      <c r="J8288" s="11" t="n">
        <v>1584.81</v>
      </c>
      <c r="K8288" s="11" t="inlineStr">
        <is>
          <t>On Time</t>
        </is>
      </c>
      <c r="L8288" s="11" t="n">
        <v>4</v>
      </c>
      <c r="M8288" s="11" t="n">
        <v>59</v>
      </c>
      <c r="N8288" s="11" t="n">
        <v>486.1</v>
      </c>
    </row>
    <row r="8289">
      <c r="A8289" t="inlineStr">
        <is>
          <t>DEL451371</t>
        </is>
      </c>
      <c r="B8289" t="inlineStr">
        <is>
          <t>2023-11-05 00:00:00</t>
        </is>
      </c>
      <c r="C8289" t="inlineStr">
        <is>
          <t>2023-11-05 00:00:00</t>
        </is>
      </c>
      <c r="D8289" t="inlineStr">
        <is>
          <t>Midwest</t>
        </is>
      </c>
      <c r="E8289" t="inlineStr">
        <is>
          <t>DC_Chicago</t>
        </is>
      </c>
      <c r="F8289" t="inlineStr">
        <is>
          <t>CarrierD</t>
        </is>
      </c>
      <c r="G8289" t="inlineStr">
        <is>
          <t>Sliding Glass</t>
        </is>
      </c>
      <c r="H8289" t="n">
        <v>0.7883</v>
      </c>
      <c r="I8289" t="n">
        <v>3.1714</v>
      </c>
      <c r="J8289" t="n">
        <v>1222.94</v>
      </c>
      <c r="K8289" t="inlineStr">
        <is>
          <t>Late</t>
        </is>
      </c>
      <c r="L8289" t="n">
        <v>0</v>
      </c>
      <c r="M8289" t="n">
        <v>33.3</v>
      </c>
      <c r="N8289" t="n">
        <v>385.6</v>
      </c>
    </row>
    <row r="8290">
      <c r="A8290" s="11" t="inlineStr">
        <is>
          <t>DEL048005</t>
        </is>
      </c>
      <c r="B8290" s="11" t="inlineStr">
        <is>
          <t>2023-09-04 00:00:00</t>
        </is>
      </c>
      <c r="C8290" s="11" t="inlineStr">
        <is>
          <t>2023-09-05 00:00:00</t>
        </is>
      </c>
      <c r="D8290" s="11" t="inlineStr">
        <is>
          <t>Midwest</t>
        </is>
      </c>
      <c r="E8290" s="11" t="inlineStr">
        <is>
          <t>DC_Phoenix</t>
        </is>
      </c>
      <c r="F8290" s="11" t="inlineStr">
        <is>
          <t>CarrierC</t>
        </is>
      </c>
      <c r="G8290" s="11" t="inlineStr">
        <is>
          <t>Sliding Glass</t>
        </is>
      </c>
      <c r="H8290" s="11" t="n">
        <v>0.7184</v>
      </c>
      <c r="I8290" s="11" t="n">
        <v>2.858</v>
      </c>
      <c r="J8290" s="11" t="n">
        <v>935.09</v>
      </c>
      <c r="K8290" s="11" t="inlineStr">
        <is>
          <t>On Time</t>
        </is>
      </c>
      <c r="L8290" s="11" t="n">
        <v>1</v>
      </c>
      <c r="M8290" s="11" t="n">
        <v>19.8</v>
      </c>
      <c r="N8290" s="11" t="n">
        <v>327.2</v>
      </c>
    </row>
    <row r="8291">
      <c r="A8291" t="inlineStr">
        <is>
          <t>DEL159936</t>
        </is>
      </c>
      <c r="B8291" t="inlineStr">
        <is>
          <t>2024-10-01 00:00:00</t>
        </is>
      </c>
      <c r="C8291" t="inlineStr">
        <is>
          <t>2024-10-01 00:00:00</t>
        </is>
      </c>
      <c r="D8291" t="inlineStr">
        <is>
          <t>Midwest</t>
        </is>
      </c>
      <c r="E8291" t="inlineStr">
        <is>
          <t>DC_Dallas</t>
        </is>
      </c>
      <c r="F8291" t="inlineStr">
        <is>
          <t>CarrierD</t>
        </is>
      </c>
      <c r="G8291" t="inlineStr">
        <is>
          <t>Sliding Glass</t>
        </is>
      </c>
      <c r="H8291" t="n">
        <v>0.95</v>
      </c>
      <c r="I8291" t="n">
        <v>3.2735</v>
      </c>
      <c r="J8291" t="n">
        <v>910</v>
      </c>
      <c r="K8291" t="inlineStr">
        <is>
          <t>On Time</t>
        </is>
      </c>
      <c r="L8291" t="n">
        <v>0</v>
      </c>
      <c r="M8291" t="n">
        <v>26</v>
      </c>
      <c r="N8291" t="n">
        <v>278</v>
      </c>
    </row>
    <row r="8292">
      <c r="A8292" s="11" t="inlineStr">
        <is>
          <t>DEL391317</t>
        </is>
      </c>
      <c r="B8292" s="11" t="inlineStr">
        <is>
          <t>2023-03-15 00:00:00</t>
        </is>
      </c>
      <c r="C8292" s="11" t="inlineStr">
        <is>
          <t>2023-03-17 00:00:00</t>
        </is>
      </c>
      <c r="D8292" s="11" t="inlineStr">
        <is>
          <t>Midwest</t>
        </is>
      </c>
      <c r="E8292" s="11" t="inlineStr">
        <is>
          <t>DC_Columbus</t>
        </is>
      </c>
      <c r="F8292" s="11" t="inlineStr">
        <is>
          <t>CarrierB</t>
        </is>
      </c>
      <c r="G8292" s="11" t="inlineStr">
        <is>
          <t>Sliding Glass</t>
        </is>
      </c>
      <c r="H8292" s="11" t="n">
        <v>0.7814</v>
      </c>
      <c r="I8292" s="11" t="n">
        <v>3.1015</v>
      </c>
      <c r="J8292" s="11" t="n">
        <v>1295.99</v>
      </c>
      <c r="K8292" s="11" t="inlineStr">
        <is>
          <t>On Time</t>
        </is>
      </c>
      <c r="L8292" s="11" t="n">
        <v>2</v>
      </c>
      <c r="M8292" s="11" t="n">
        <v>7.3</v>
      </c>
      <c r="N8292" s="11" t="n">
        <v>417.9</v>
      </c>
    </row>
    <row r="8293">
      <c r="A8293" t="inlineStr">
        <is>
          <t>DEL336584</t>
        </is>
      </c>
      <c r="B8293" t="inlineStr">
        <is>
          <t>2023-11-23 00:00:00</t>
        </is>
      </c>
      <c r="C8293" t="inlineStr">
        <is>
          <t>2023-11-23 00:00:00</t>
        </is>
      </c>
      <c r="D8293" t="inlineStr">
        <is>
          <t>Southwest</t>
        </is>
      </c>
      <c r="E8293" t="inlineStr">
        <is>
          <t>DC_Atlanta</t>
        </is>
      </c>
      <c r="F8293" t="inlineStr">
        <is>
          <t>CarrierE</t>
        </is>
      </c>
      <c r="G8293" t="inlineStr">
        <is>
          <t>Specialty</t>
        </is>
      </c>
      <c r="H8293" t="n">
        <v>0.6783</v>
      </c>
      <c r="I8293" t="n">
        <v>3.2267</v>
      </c>
      <c r="J8293" t="n">
        <v>1451.28</v>
      </c>
      <c r="K8293" t="inlineStr">
        <is>
          <t>On Time</t>
        </is>
      </c>
      <c r="L8293" t="n">
        <v>0</v>
      </c>
      <c r="M8293" t="n">
        <v>12.2</v>
      </c>
      <c r="N8293" t="n">
        <v>449.8</v>
      </c>
    </row>
    <row r="8294">
      <c r="A8294" s="11" t="inlineStr">
        <is>
          <t>DEL321084</t>
        </is>
      </c>
      <c r="B8294" s="11" t="inlineStr">
        <is>
          <t>2023-11-08 00:00:00</t>
        </is>
      </c>
      <c r="C8294" s="11" t="inlineStr">
        <is>
          <t>2023-11-09 00:00:00</t>
        </is>
      </c>
      <c r="D8294" s="11" t="inlineStr">
        <is>
          <t>Southeast</t>
        </is>
      </c>
      <c r="E8294" s="11" t="inlineStr">
        <is>
          <t>DC_Chicago</t>
        </is>
      </c>
      <c r="F8294" s="11" t="inlineStr">
        <is>
          <t>CarrierC</t>
        </is>
      </c>
      <c r="G8294" s="11" t="inlineStr">
        <is>
          <t>Doors</t>
        </is>
      </c>
      <c r="H8294" s="11" t="n">
        <v>0.8697</v>
      </c>
      <c r="I8294" s="11" t="n">
        <v>3.2219</v>
      </c>
      <c r="J8294" s="11" t="n">
        <v>1295.57</v>
      </c>
      <c r="K8294" s="11" t="inlineStr">
        <is>
          <t>On Time</t>
        </is>
      </c>
      <c r="L8294" s="11" t="n">
        <v>1</v>
      </c>
      <c r="M8294" s="11" t="n">
        <v>63.4</v>
      </c>
      <c r="N8294" s="11" t="n">
        <v>402.1</v>
      </c>
    </row>
    <row r="8295">
      <c r="A8295" t="inlineStr">
        <is>
          <t>DEL051749</t>
        </is>
      </c>
      <c r="B8295" t="inlineStr">
        <is>
          <t>2024-05-24 00:00:00</t>
        </is>
      </c>
      <c r="C8295" t="inlineStr">
        <is>
          <t>2024-05-25 00:00:00</t>
        </is>
      </c>
      <c r="D8295" t="inlineStr">
        <is>
          <t>West</t>
        </is>
      </c>
      <c r="E8295" t="inlineStr">
        <is>
          <t>DC_Chicago</t>
        </is>
      </c>
      <c r="F8295" t="inlineStr">
        <is>
          <t>CarrierB</t>
        </is>
      </c>
      <c r="G8295" t="inlineStr">
        <is>
          <t>Windows</t>
        </is>
      </c>
      <c r="H8295" t="n">
        <v>0.8335</v>
      </c>
      <c r="I8295" t="n">
        <v>3.1426</v>
      </c>
      <c r="J8295" t="n">
        <v>1564.78</v>
      </c>
      <c r="K8295" t="inlineStr">
        <is>
          <t>On Time</t>
        </is>
      </c>
      <c r="L8295" t="n">
        <v>1</v>
      </c>
      <c r="M8295" t="n">
        <v>38.6</v>
      </c>
      <c r="N8295" t="n">
        <v>497.9</v>
      </c>
    </row>
    <row r="8296">
      <c r="A8296" s="11" t="inlineStr">
        <is>
          <t>DEL493242</t>
        </is>
      </c>
      <c r="B8296" s="11" t="inlineStr">
        <is>
          <t>2023-07-29 00:00:00</t>
        </is>
      </c>
      <c r="C8296" s="11" t="inlineStr">
        <is>
          <t>2023-07-30 00:00:00</t>
        </is>
      </c>
      <c r="D8296" s="11" t="inlineStr">
        <is>
          <t>West</t>
        </is>
      </c>
      <c r="E8296" s="11" t="inlineStr">
        <is>
          <t>DC_Phoenix</t>
        </is>
      </c>
      <c r="F8296" s="11" t="inlineStr">
        <is>
          <t>CarrierA</t>
        </is>
      </c>
      <c r="G8296" s="11" t="inlineStr">
        <is>
          <t>Specialty</t>
        </is>
      </c>
      <c r="H8296" s="11" t="n">
        <v>0.8145</v>
      </c>
      <c r="I8296" s="11" t="n">
        <v>2.9373</v>
      </c>
      <c r="J8296" s="11" t="n">
        <v>606.6799999999999</v>
      </c>
      <c r="K8296" s="11" t="inlineStr">
        <is>
          <t>Early</t>
        </is>
      </c>
      <c r="L8296" s="11" t="n">
        <v>1</v>
      </c>
      <c r="M8296" s="11" t="n">
        <v>50</v>
      </c>
      <c r="N8296" s="11" t="n">
        <v>206.5</v>
      </c>
    </row>
    <row r="8297">
      <c r="A8297" t="inlineStr">
        <is>
          <t>DEL313235</t>
        </is>
      </c>
      <c r="B8297" t="inlineStr">
        <is>
          <t>2024-09-09 00:00:00</t>
        </is>
      </c>
      <c r="C8297" t="inlineStr">
        <is>
          <t>2024-09-10 00:00:00</t>
        </is>
      </c>
      <c r="D8297" t="inlineStr">
        <is>
          <t>West</t>
        </is>
      </c>
      <c r="E8297" t="inlineStr">
        <is>
          <t>DC_Chicago</t>
        </is>
      </c>
      <c r="F8297" t="inlineStr">
        <is>
          <t>CarrierB</t>
        </is>
      </c>
      <c r="G8297" t="inlineStr">
        <is>
          <t>Specialty</t>
        </is>
      </c>
      <c r="H8297" t="n">
        <v>0.7645999999999999</v>
      </c>
      <c r="I8297" t="n">
        <v>2.9484</v>
      </c>
      <c r="J8297" t="n">
        <v>944.88</v>
      </c>
      <c r="K8297" t="inlineStr">
        <is>
          <t>On Time</t>
        </is>
      </c>
      <c r="L8297" t="n">
        <v>1</v>
      </c>
      <c r="M8297" t="n">
        <v>113.2</v>
      </c>
      <c r="N8297" t="n">
        <v>320.5</v>
      </c>
    </row>
    <row r="8298">
      <c r="A8298" s="11" t="inlineStr">
        <is>
          <t>DEL266996</t>
        </is>
      </c>
      <c r="B8298" s="11" t="inlineStr">
        <is>
          <t>2024-07-11 00:00:00</t>
        </is>
      </c>
      <c r="C8298" s="11" t="inlineStr">
        <is>
          <t>2024-07-10 00:00:00</t>
        </is>
      </c>
      <c r="D8298" s="11" t="inlineStr">
        <is>
          <t>Midwest</t>
        </is>
      </c>
      <c r="E8298" s="11" t="inlineStr">
        <is>
          <t>DC_Dallas</t>
        </is>
      </c>
      <c r="F8298" s="11" t="inlineStr">
        <is>
          <t>CarrierB</t>
        </is>
      </c>
      <c r="G8298" s="11" t="inlineStr">
        <is>
          <t>Windows</t>
        </is>
      </c>
      <c r="H8298" s="11" t="n">
        <v>0.5759</v>
      </c>
      <c r="I8298" s="11" t="n">
        <v>3.317</v>
      </c>
      <c r="J8298" s="11" t="n">
        <v>879.99</v>
      </c>
      <c r="K8298" s="11" t="inlineStr">
        <is>
          <t>On Time</t>
        </is>
      </c>
      <c r="L8298" s="11" t="n">
        <v>-1</v>
      </c>
      <c r="M8298" s="11" t="n">
        <v>19.6</v>
      </c>
      <c r="N8298" s="11" t="n">
        <v>265.3</v>
      </c>
    </row>
    <row r="8299">
      <c r="A8299" t="inlineStr">
        <is>
          <t>DEL250226</t>
        </is>
      </c>
      <c r="B8299" t="inlineStr">
        <is>
          <t>2023-04-19 00:00:00</t>
        </is>
      </c>
      <c r="C8299" t="inlineStr">
        <is>
          <t>2023-04-21 00:00:00</t>
        </is>
      </c>
      <c r="D8299" t="inlineStr">
        <is>
          <t>Southwest</t>
        </is>
      </c>
      <c r="E8299" t="inlineStr">
        <is>
          <t>DC_Phoenix</t>
        </is>
      </c>
      <c r="F8299" t="inlineStr">
        <is>
          <t>CarrierA</t>
        </is>
      </c>
      <c r="G8299" t="inlineStr">
        <is>
          <t>Windows</t>
        </is>
      </c>
      <c r="H8299" t="n">
        <v>0.8782</v>
      </c>
      <c r="I8299" t="n">
        <v>3.1361</v>
      </c>
      <c r="J8299" t="n">
        <v>1269.88</v>
      </c>
      <c r="K8299" t="inlineStr">
        <is>
          <t>Early</t>
        </is>
      </c>
      <c r="L8299" t="n">
        <v>2</v>
      </c>
      <c r="M8299" t="n">
        <v>42.9</v>
      </c>
      <c r="N8299" t="n">
        <v>404.9</v>
      </c>
    </row>
    <row r="8300">
      <c r="A8300" s="11" t="inlineStr">
        <is>
          <t>DEL361254</t>
        </is>
      </c>
      <c r="B8300" s="11" t="inlineStr">
        <is>
          <t>2023-07-25 00:00:00</t>
        </is>
      </c>
      <c r="C8300" s="11" t="inlineStr">
        <is>
          <t>2023-07-25 00:00:00</t>
        </is>
      </c>
      <c r="D8300" s="11" t="inlineStr">
        <is>
          <t>Southeast</t>
        </is>
      </c>
      <c r="E8300" s="11" t="inlineStr">
        <is>
          <t>DC_Columbus</t>
        </is>
      </c>
      <c r="F8300" s="11" t="inlineStr">
        <is>
          <t>CarrierA</t>
        </is>
      </c>
      <c r="G8300" s="11" t="inlineStr">
        <is>
          <t>Windows</t>
        </is>
      </c>
      <c r="H8300" s="11" t="n">
        <v>0.8593</v>
      </c>
      <c r="I8300" s="11" t="n">
        <v>3.417</v>
      </c>
      <c r="J8300" s="11" t="n">
        <v>1418.26</v>
      </c>
      <c r="K8300" s="11" t="inlineStr">
        <is>
          <t>Late</t>
        </is>
      </c>
      <c r="L8300" s="11" t="n">
        <v>0</v>
      </c>
      <c r="M8300" s="11" t="n">
        <v>45.2</v>
      </c>
      <c r="N8300" s="11" t="n">
        <v>415.1</v>
      </c>
    </row>
    <row r="8301">
      <c r="A8301" t="inlineStr">
        <is>
          <t>DEL251529</t>
        </is>
      </c>
      <c r="B8301" t="inlineStr">
        <is>
          <t>2024-03-17 00:00:00</t>
        </is>
      </c>
      <c r="C8301" t="inlineStr">
        <is>
          <t>2024-03-17 00:00:00</t>
        </is>
      </c>
      <c r="D8301" t="inlineStr">
        <is>
          <t>Southeast</t>
        </is>
      </c>
      <c r="E8301" t="inlineStr">
        <is>
          <t>DC_Atlanta</t>
        </is>
      </c>
      <c r="F8301" t="inlineStr">
        <is>
          <t>CarrierA</t>
        </is>
      </c>
      <c r="G8301" t="inlineStr">
        <is>
          <t>Windows</t>
        </is>
      </c>
      <c r="H8301" t="n">
        <v>0.6627999999999999</v>
      </c>
      <c r="I8301" t="n">
        <v>3.1846</v>
      </c>
      <c r="J8301" t="n">
        <v>1236.37</v>
      </c>
      <c r="K8301" t="inlineStr">
        <is>
          <t>On Time</t>
        </is>
      </c>
      <c r="L8301" t="n">
        <v>0</v>
      </c>
      <c r="M8301" t="n">
        <v>78.09999999999999</v>
      </c>
      <c r="N8301" t="n">
        <v>388.2</v>
      </c>
    </row>
    <row r="8302">
      <c r="A8302" s="11" t="inlineStr">
        <is>
          <t>DEL056502</t>
        </is>
      </c>
      <c r="B8302" s="11" t="inlineStr">
        <is>
          <t>2023-02-16 00:00:00</t>
        </is>
      </c>
      <c r="C8302" s="11" t="inlineStr">
        <is>
          <t>2023-02-18 00:00:00</t>
        </is>
      </c>
      <c r="D8302" s="11" t="inlineStr">
        <is>
          <t>West</t>
        </is>
      </c>
      <c r="E8302" s="11" t="inlineStr">
        <is>
          <t>DC_Phoenix</t>
        </is>
      </c>
      <c r="F8302" s="11" t="inlineStr">
        <is>
          <t>CarrierD</t>
        </is>
      </c>
      <c r="G8302" s="11" t="inlineStr">
        <is>
          <t>Doors</t>
        </is>
      </c>
      <c r="H8302" s="11" t="n">
        <v>0.7418</v>
      </c>
      <c r="I8302" s="11" t="n">
        <v>3.1319</v>
      </c>
      <c r="J8302" s="11" t="n">
        <v>845</v>
      </c>
      <c r="K8302" s="11" t="inlineStr">
        <is>
          <t>On Time</t>
        </is>
      </c>
      <c r="L8302" s="11" t="n">
        <v>2</v>
      </c>
      <c r="M8302" s="11" t="n">
        <v>49.9</v>
      </c>
      <c r="N8302" s="11" t="n">
        <v>269.8</v>
      </c>
    </row>
    <row r="8303">
      <c r="A8303" t="inlineStr">
        <is>
          <t>DEL160878</t>
        </is>
      </c>
      <c r="B8303" t="inlineStr">
        <is>
          <t>2023-04-25 00:00:00</t>
        </is>
      </c>
      <c r="C8303" t="inlineStr">
        <is>
          <t>2023-04-26 00:00:00</t>
        </is>
      </c>
      <c r="D8303" t="inlineStr">
        <is>
          <t>Southeast</t>
        </is>
      </c>
      <c r="E8303" t="inlineStr">
        <is>
          <t>DC_Atlanta</t>
        </is>
      </c>
      <c r="F8303" t="inlineStr">
        <is>
          <t>CarrierA</t>
        </is>
      </c>
      <c r="G8303" t="inlineStr">
        <is>
          <t>Sliding Glass</t>
        </is>
      </c>
      <c r="H8303" t="n">
        <v>0.586</v>
      </c>
      <c r="I8303" t="n">
        <v>3.2192</v>
      </c>
      <c r="J8303" t="n">
        <v>822.5</v>
      </c>
      <c r="K8303" t="inlineStr">
        <is>
          <t>On Time</t>
        </is>
      </c>
      <c r="L8303" t="n">
        <v>1</v>
      </c>
      <c r="M8303" t="n">
        <v>63.7</v>
      </c>
      <c r="N8303" t="n">
        <v>255.5</v>
      </c>
    </row>
    <row r="8304">
      <c r="A8304" s="11" t="inlineStr">
        <is>
          <t>DEL228073</t>
        </is>
      </c>
      <c r="B8304" s="11" t="inlineStr">
        <is>
          <t>2023-04-07 00:00:00</t>
        </is>
      </c>
      <c r="C8304" s="11" t="inlineStr">
        <is>
          <t>2023-04-07 00:00:00</t>
        </is>
      </c>
      <c r="D8304" s="11" t="inlineStr">
        <is>
          <t>West</t>
        </is>
      </c>
      <c r="E8304" s="11" t="inlineStr">
        <is>
          <t>DC_Phoenix</t>
        </is>
      </c>
      <c r="F8304" s="11" t="inlineStr">
        <is>
          <t>CarrierB</t>
        </is>
      </c>
      <c r="G8304" s="11" t="inlineStr">
        <is>
          <t>Specialty</t>
        </is>
      </c>
      <c r="H8304" s="11" t="n">
        <v>0.875</v>
      </c>
      <c r="I8304" s="11" t="n">
        <v>3.1057</v>
      </c>
      <c r="J8304" s="11" t="n">
        <v>1791.75</v>
      </c>
      <c r="K8304" s="11" t="inlineStr">
        <is>
          <t>Late</t>
        </is>
      </c>
      <c r="L8304" s="11" t="n">
        <v>0</v>
      </c>
      <c r="M8304" s="11" t="n">
        <v>156.7</v>
      </c>
      <c r="N8304" s="11" t="n">
        <v>576.9</v>
      </c>
    </row>
    <row r="8305">
      <c r="A8305" t="inlineStr">
        <is>
          <t>DEL467741</t>
        </is>
      </c>
      <c r="B8305" t="inlineStr">
        <is>
          <t>2023-10-24 00:00:00</t>
        </is>
      </c>
      <c r="C8305" t="inlineStr">
        <is>
          <t>2023-10-24 00:00:00</t>
        </is>
      </c>
      <c r="D8305" t="inlineStr">
        <is>
          <t>West</t>
        </is>
      </c>
      <c r="E8305" t="inlineStr">
        <is>
          <t>DC_Dallas</t>
        </is>
      </c>
      <c r="F8305" t="inlineStr">
        <is>
          <t>CarrierA</t>
        </is>
      </c>
      <c r="G8305" t="inlineStr">
        <is>
          <t>Doors</t>
        </is>
      </c>
      <c r="H8305" t="n">
        <v>0.9288</v>
      </c>
      <c r="I8305" t="n">
        <v>3.3281</v>
      </c>
      <c r="J8305" t="n">
        <v>1059.85</v>
      </c>
      <c r="K8305" t="inlineStr">
        <is>
          <t>Early</t>
        </is>
      </c>
      <c r="L8305" t="n">
        <v>0</v>
      </c>
      <c r="M8305" t="n">
        <v>33.5</v>
      </c>
      <c r="N8305" t="n">
        <v>318.5</v>
      </c>
    </row>
    <row r="8306">
      <c r="A8306" s="11" t="inlineStr">
        <is>
          <t>DEL483784</t>
        </is>
      </c>
      <c r="B8306" s="11" t="inlineStr">
        <is>
          <t>2023-02-23 00:00:00</t>
        </is>
      </c>
      <c r="C8306" s="11" t="inlineStr">
        <is>
          <t>2023-02-23 00:00:00</t>
        </is>
      </c>
      <c r="D8306" s="11" t="inlineStr">
        <is>
          <t>Southeast</t>
        </is>
      </c>
      <c r="E8306" s="11" t="inlineStr">
        <is>
          <t>DC_Atlanta</t>
        </is>
      </c>
      <c r="F8306" s="11" t="inlineStr">
        <is>
          <t>CarrierB</t>
        </is>
      </c>
      <c r="G8306" s="11" t="inlineStr">
        <is>
          <t>Sliding Glass</t>
        </is>
      </c>
      <c r="H8306" s="11" t="n">
        <v>0.6642</v>
      </c>
      <c r="I8306" s="11" t="n">
        <v>3.1295</v>
      </c>
      <c r="J8306" s="11" t="n">
        <v>1342.67</v>
      </c>
      <c r="K8306" s="11" t="inlineStr">
        <is>
          <t>Early</t>
        </is>
      </c>
      <c r="L8306" s="11" t="n">
        <v>0</v>
      </c>
      <c r="M8306" s="11" t="n">
        <v>13.8</v>
      </c>
      <c r="N8306" s="11" t="n">
        <v>429</v>
      </c>
    </row>
    <row r="8307">
      <c r="A8307" t="inlineStr">
        <is>
          <t>DEL175088</t>
        </is>
      </c>
      <c r="B8307" t="inlineStr">
        <is>
          <t>2023-04-10 00:00:00</t>
        </is>
      </c>
      <c r="C8307" t="inlineStr">
        <is>
          <t>2023-04-14 00:00:00</t>
        </is>
      </c>
      <c r="D8307" t="inlineStr">
        <is>
          <t>West</t>
        </is>
      </c>
      <c r="E8307" t="inlineStr">
        <is>
          <t>DC_Phoenix</t>
        </is>
      </c>
      <c r="F8307" t="inlineStr">
        <is>
          <t>CarrierA</t>
        </is>
      </c>
      <c r="G8307" t="inlineStr">
        <is>
          <t>Sliding Glass</t>
        </is>
      </c>
      <c r="H8307" t="n">
        <v>0.9389</v>
      </c>
      <c r="I8307" t="n">
        <v>3.2446</v>
      </c>
      <c r="J8307" t="n">
        <v>1820.62</v>
      </c>
      <c r="K8307" t="inlineStr">
        <is>
          <t>On Time</t>
        </is>
      </c>
      <c r="L8307" t="n">
        <v>4</v>
      </c>
      <c r="M8307" t="n">
        <v>103.1</v>
      </c>
      <c r="N8307" t="n">
        <v>561.1</v>
      </c>
    </row>
    <row r="8308">
      <c r="A8308" s="11" t="inlineStr">
        <is>
          <t>DEL341414</t>
        </is>
      </c>
      <c r="B8308" s="11" t="inlineStr">
        <is>
          <t>2023-11-21 00:00:00</t>
        </is>
      </c>
      <c r="C8308" s="11" t="inlineStr">
        <is>
          <t>2023-11-21 00:00:00</t>
        </is>
      </c>
      <c r="D8308" s="11" t="inlineStr">
        <is>
          <t>Southeast</t>
        </is>
      </c>
      <c r="E8308" s="11" t="inlineStr">
        <is>
          <t>DC_Atlanta</t>
        </is>
      </c>
      <c r="F8308" s="11" t="inlineStr">
        <is>
          <t>CarrierA</t>
        </is>
      </c>
      <c r="G8308" s="11" t="inlineStr">
        <is>
          <t>Specialty</t>
        </is>
      </c>
      <c r="H8308" s="11" t="n">
        <v>0.9639</v>
      </c>
      <c r="I8308" s="11" t="n">
        <v>3.266</v>
      </c>
      <c r="J8308" s="11" t="n">
        <v>679.89</v>
      </c>
      <c r="K8308" s="11" t="inlineStr">
        <is>
          <t>Late</t>
        </is>
      </c>
      <c r="L8308" s="11" t="n">
        <v>0</v>
      </c>
      <c r="M8308" s="11" t="n">
        <v>17.1</v>
      </c>
      <c r="N8308" s="11" t="n">
        <v>208.2</v>
      </c>
    </row>
    <row r="8309">
      <c r="A8309" t="inlineStr">
        <is>
          <t>DEL289198</t>
        </is>
      </c>
      <c r="B8309" t="inlineStr">
        <is>
          <t>2024-01-14 00:00:00</t>
        </is>
      </c>
      <c r="C8309" t="inlineStr">
        <is>
          <t>2024-01-14 00:00:00</t>
        </is>
      </c>
      <c r="D8309" t="inlineStr">
        <is>
          <t>Southeast</t>
        </is>
      </c>
      <c r="E8309" t="inlineStr">
        <is>
          <t>DC_Atlanta</t>
        </is>
      </c>
      <c r="F8309" t="inlineStr">
        <is>
          <t>CarrierE</t>
        </is>
      </c>
      <c r="G8309" t="inlineStr">
        <is>
          <t>Windows</t>
        </is>
      </c>
      <c r="H8309" t="n">
        <v>0.8937</v>
      </c>
      <c r="I8309" t="n">
        <v>3.0699</v>
      </c>
      <c r="J8309" t="n">
        <v>936</v>
      </c>
      <c r="K8309" t="inlineStr">
        <is>
          <t>Late</t>
        </is>
      </c>
      <c r="L8309" t="n">
        <v>0</v>
      </c>
      <c r="M8309" t="n">
        <v>82.3</v>
      </c>
      <c r="N8309" t="n">
        <v>304.9</v>
      </c>
    </row>
    <row r="8310">
      <c r="A8310" s="11" t="inlineStr">
        <is>
          <t>DEL252724</t>
        </is>
      </c>
      <c r="B8310" s="11" t="inlineStr">
        <is>
          <t>2023-05-02 00:00:00</t>
        </is>
      </c>
      <c r="C8310" s="11" t="inlineStr">
        <is>
          <t>2023-05-02 00:00:00</t>
        </is>
      </c>
      <c r="D8310" s="11" t="inlineStr">
        <is>
          <t>Midwest</t>
        </is>
      </c>
      <c r="E8310" s="11" t="inlineStr">
        <is>
          <t>DC_Dallas</t>
        </is>
      </c>
      <c r="F8310" s="11" t="inlineStr">
        <is>
          <t>CarrierA</t>
        </is>
      </c>
      <c r="G8310" s="11" t="inlineStr">
        <is>
          <t>Windows</t>
        </is>
      </c>
      <c r="H8310" s="11" t="n">
        <v>0.8582</v>
      </c>
      <c r="I8310" s="11" t="n">
        <v>3.0358</v>
      </c>
      <c r="J8310" s="11" t="n">
        <v>1180.64</v>
      </c>
      <c r="K8310" s="11" t="inlineStr">
        <is>
          <t>Early</t>
        </is>
      </c>
      <c r="L8310" s="11" t="n">
        <v>0</v>
      </c>
      <c r="M8310" s="11" t="n">
        <v>66.90000000000001</v>
      </c>
      <c r="N8310" s="11" t="n">
        <v>388.9</v>
      </c>
    </row>
    <row r="8311">
      <c r="A8311" t="inlineStr">
        <is>
          <t>DEL173246</t>
        </is>
      </c>
      <c r="B8311" t="inlineStr">
        <is>
          <t>2024-05-03 00:00:00</t>
        </is>
      </c>
      <c r="C8311" t="inlineStr">
        <is>
          <t>2024-05-03 00:00:00</t>
        </is>
      </c>
      <c r="D8311" t="inlineStr">
        <is>
          <t>Northeast</t>
        </is>
      </c>
      <c r="E8311" t="inlineStr">
        <is>
          <t>DC_Columbus</t>
        </is>
      </c>
      <c r="F8311" t="inlineStr">
        <is>
          <t>CarrierC</t>
        </is>
      </c>
      <c r="G8311" t="inlineStr">
        <is>
          <t>Doors</t>
        </is>
      </c>
      <c r="H8311" t="n">
        <v>0.8662</v>
      </c>
      <c r="I8311" t="n">
        <v>3.0979</v>
      </c>
      <c r="J8311" t="n">
        <v>1540.54</v>
      </c>
      <c r="K8311" t="inlineStr">
        <is>
          <t>On Time</t>
        </is>
      </c>
      <c r="L8311" t="n">
        <v>0</v>
      </c>
      <c r="M8311" t="n">
        <v>141.6</v>
      </c>
      <c r="N8311" t="n">
        <v>497.3</v>
      </c>
    </row>
    <row r="8312">
      <c r="A8312" s="11" t="inlineStr">
        <is>
          <t>DEL002252</t>
        </is>
      </c>
      <c r="B8312" s="11" t="inlineStr">
        <is>
          <t>2024-10-19 00:00:00</t>
        </is>
      </c>
      <c r="C8312" s="11" t="inlineStr">
        <is>
          <t>2024-10-21 00:00:00</t>
        </is>
      </c>
      <c r="D8312" s="11" t="inlineStr">
        <is>
          <t>Midwest</t>
        </is>
      </c>
      <c r="E8312" s="11" t="inlineStr">
        <is>
          <t>DC_Atlanta</t>
        </is>
      </c>
      <c r="F8312" s="11" t="inlineStr">
        <is>
          <t>CarrierD</t>
        </is>
      </c>
      <c r="G8312" s="11" t="inlineStr">
        <is>
          <t>Windows</t>
        </is>
      </c>
      <c r="H8312" s="11" t="n">
        <v>0.8898</v>
      </c>
      <c r="I8312" s="11" t="n">
        <v>3.1755</v>
      </c>
      <c r="J8312" s="11" t="n">
        <v>1296.31</v>
      </c>
      <c r="K8312" s="11" t="inlineStr">
        <is>
          <t>Early</t>
        </is>
      </c>
      <c r="L8312" s="11" t="n">
        <v>2</v>
      </c>
      <c r="M8312" s="11" t="n">
        <v>111.3</v>
      </c>
      <c r="N8312" s="11" t="n">
        <v>408.2</v>
      </c>
    </row>
    <row r="8313">
      <c r="A8313" t="inlineStr">
        <is>
          <t>DEL383311</t>
        </is>
      </c>
      <c r="B8313" t="inlineStr">
        <is>
          <t>2024-01-26 00:00:00</t>
        </is>
      </c>
      <c r="C8313" t="inlineStr">
        <is>
          <t>2024-01-26 00:00:00</t>
        </is>
      </c>
      <c r="D8313" t="inlineStr">
        <is>
          <t>West</t>
        </is>
      </c>
      <c r="E8313" t="inlineStr">
        <is>
          <t>DC_Atlanta</t>
        </is>
      </c>
      <c r="F8313" t="inlineStr">
        <is>
          <t>CarrierD</t>
        </is>
      </c>
      <c r="G8313" t="inlineStr">
        <is>
          <t>Specialty</t>
        </is>
      </c>
      <c r="H8313" t="n">
        <v>0.877</v>
      </c>
      <c r="I8313" t="n">
        <v>3.1655</v>
      </c>
      <c r="J8313" t="n">
        <v>1663.43</v>
      </c>
      <c r="K8313" t="inlineStr">
        <is>
          <t>On Time</t>
        </is>
      </c>
      <c r="L8313" t="n">
        <v>0</v>
      </c>
      <c r="M8313" t="n">
        <v>159.3</v>
      </c>
      <c r="N8313" t="n">
        <v>525.5</v>
      </c>
    </row>
    <row r="8314">
      <c r="A8314" s="11" t="inlineStr">
        <is>
          <t>DEL247462</t>
        </is>
      </c>
      <c r="B8314" s="11" t="inlineStr">
        <is>
          <t>2024-05-29 00:00:00</t>
        </is>
      </c>
      <c r="C8314" s="11" t="inlineStr">
        <is>
          <t>2024-05-28 00:00:00</t>
        </is>
      </c>
      <c r="D8314" s="11" t="inlineStr">
        <is>
          <t>Midwest</t>
        </is>
      </c>
      <c r="E8314" s="11" t="inlineStr">
        <is>
          <t>DC_Chicago</t>
        </is>
      </c>
      <c r="F8314" s="11" t="inlineStr">
        <is>
          <t>CarrierA</t>
        </is>
      </c>
      <c r="G8314" s="11" t="inlineStr">
        <is>
          <t>Sliding Glass</t>
        </is>
      </c>
      <c r="H8314" s="11" t="n">
        <v>0.5869</v>
      </c>
      <c r="I8314" s="11" t="n">
        <v>3.0613</v>
      </c>
      <c r="J8314" s="11" t="n">
        <v>1171.01</v>
      </c>
      <c r="K8314" s="11" t="inlineStr">
        <is>
          <t>On Time</t>
        </is>
      </c>
      <c r="L8314" s="11" t="n">
        <v>-1</v>
      </c>
      <c r="M8314" s="11" t="n">
        <v>56.2</v>
      </c>
      <c r="N8314" s="11" t="n">
        <v>382.5</v>
      </c>
    </row>
    <row r="8315">
      <c r="A8315" t="inlineStr">
        <is>
          <t>DEL120917</t>
        </is>
      </c>
      <c r="B8315" t="inlineStr">
        <is>
          <t>2023-12-20 00:00:00</t>
        </is>
      </c>
      <c r="C8315" t="inlineStr">
        <is>
          <t>2023-12-20 00:00:00</t>
        </is>
      </c>
      <c r="D8315" t="inlineStr">
        <is>
          <t>Southwest</t>
        </is>
      </c>
      <c r="E8315" t="inlineStr">
        <is>
          <t>DC_Phoenix</t>
        </is>
      </c>
      <c r="F8315" t="inlineStr">
        <is>
          <t>CarrierB</t>
        </is>
      </c>
      <c r="G8315" t="inlineStr">
        <is>
          <t>Windows</t>
        </is>
      </c>
      <c r="H8315" t="n">
        <v>0.858</v>
      </c>
      <c r="I8315" t="n">
        <v>2.9037</v>
      </c>
      <c r="J8315" t="n">
        <v>839.74</v>
      </c>
      <c r="K8315" t="inlineStr">
        <is>
          <t>Early</t>
        </is>
      </c>
      <c r="L8315" t="n">
        <v>0</v>
      </c>
      <c r="M8315" t="n">
        <v>37.9</v>
      </c>
      <c r="N8315" t="n">
        <v>289.2</v>
      </c>
    </row>
    <row r="8316">
      <c r="A8316" s="11" t="inlineStr">
        <is>
          <t>DEL318202</t>
        </is>
      </c>
      <c r="B8316" s="11" t="inlineStr">
        <is>
          <t>2024-09-02 00:00:00</t>
        </is>
      </c>
      <c r="C8316" s="11" t="inlineStr">
        <is>
          <t>2024-09-01 00:00:00</t>
        </is>
      </c>
      <c r="D8316" s="11" t="inlineStr">
        <is>
          <t>Midwest</t>
        </is>
      </c>
      <c r="E8316" s="11" t="inlineStr">
        <is>
          <t>DC_Atlanta</t>
        </is>
      </c>
      <c r="F8316" s="11" t="inlineStr">
        <is>
          <t>CarrierC</t>
        </is>
      </c>
      <c r="G8316" s="11" t="inlineStr">
        <is>
          <t>Doors</t>
        </is>
      </c>
      <c r="H8316" s="11" t="n">
        <v>0.6091</v>
      </c>
      <c r="I8316" s="11" t="n">
        <v>3.363</v>
      </c>
      <c r="J8316" s="11" t="n">
        <v>1531.98</v>
      </c>
      <c r="K8316" s="11" t="inlineStr">
        <is>
          <t>On Time</t>
        </is>
      </c>
      <c r="L8316" s="11" t="n">
        <v>-1</v>
      </c>
      <c r="M8316" s="11" t="n">
        <v>136.6</v>
      </c>
      <c r="N8316" s="11" t="n">
        <v>455.5</v>
      </c>
    </row>
    <row r="8317">
      <c r="A8317" t="inlineStr">
        <is>
          <t>DEL344817</t>
        </is>
      </c>
      <c r="B8317" t="inlineStr">
        <is>
          <t>2024-12-28 00:00:00</t>
        </is>
      </c>
      <c r="C8317" t="inlineStr">
        <is>
          <t>2024-12-28 00:00:00</t>
        </is>
      </c>
      <c r="D8317" t="inlineStr">
        <is>
          <t>West</t>
        </is>
      </c>
      <c r="E8317" t="inlineStr">
        <is>
          <t>DC_Chicago</t>
        </is>
      </c>
      <c r="F8317" t="inlineStr">
        <is>
          <t>CarrierA</t>
        </is>
      </c>
      <c r="G8317" t="inlineStr">
        <is>
          <t>Sliding Glass</t>
        </is>
      </c>
      <c r="H8317" t="n">
        <v>0.6612</v>
      </c>
      <c r="I8317" t="n">
        <v>3.0495</v>
      </c>
      <c r="J8317" t="n">
        <v>1372.38</v>
      </c>
      <c r="K8317" t="inlineStr">
        <is>
          <t>On Time</t>
        </is>
      </c>
      <c r="L8317" t="n">
        <v>0</v>
      </c>
      <c r="M8317" t="n">
        <v>82.90000000000001</v>
      </c>
      <c r="N8317" t="n">
        <v>450</v>
      </c>
    </row>
    <row r="8318">
      <c r="A8318" s="11" t="inlineStr">
        <is>
          <t>DEL344499</t>
        </is>
      </c>
      <c r="B8318" s="11" t="inlineStr">
        <is>
          <t>2024-12-21 00:00:00</t>
        </is>
      </c>
      <c r="C8318" s="11" t="inlineStr">
        <is>
          <t>2024-12-22 00:00:00</t>
        </is>
      </c>
      <c r="D8318" s="11" t="inlineStr">
        <is>
          <t>Northeast</t>
        </is>
      </c>
      <c r="E8318" s="11" t="inlineStr">
        <is>
          <t>DC_Chicago</t>
        </is>
      </c>
      <c r="F8318" s="11" t="inlineStr">
        <is>
          <t>CarrierC</t>
        </is>
      </c>
      <c r="G8318" s="11" t="inlineStr">
        <is>
          <t>Specialty</t>
        </is>
      </c>
      <c r="H8318" s="11" t="n">
        <v>0.87</v>
      </c>
      <c r="I8318" s="11" t="n">
        <v>3.1103</v>
      </c>
      <c r="J8318" s="11" t="n">
        <v>2203.59</v>
      </c>
      <c r="K8318" s="11" t="inlineStr">
        <is>
          <t>On Time</t>
        </is>
      </c>
      <c r="L8318" s="11" t="n">
        <v>1</v>
      </c>
      <c r="M8318" s="11" t="n">
        <v>260.6</v>
      </c>
      <c r="N8318" s="11" t="n">
        <v>708.5</v>
      </c>
    </row>
    <row r="8319">
      <c r="A8319" t="inlineStr">
        <is>
          <t>DEL154447</t>
        </is>
      </c>
      <c r="B8319" t="inlineStr">
        <is>
          <t>2024-10-10 00:00:00</t>
        </is>
      </c>
      <c r="C8319" t="inlineStr">
        <is>
          <t>2024-10-14 00:00:00</t>
        </is>
      </c>
      <c r="D8319" t="inlineStr">
        <is>
          <t>Midwest</t>
        </is>
      </c>
      <c r="E8319" t="inlineStr">
        <is>
          <t>DC_Columbus</t>
        </is>
      </c>
      <c r="F8319" t="inlineStr">
        <is>
          <t>CarrierA</t>
        </is>
      </c>
      <c r="G8319" t="inlineStr">
        <is>
          <t>Specialty</t>
        </is>
      </c>
      <c r="H8319" t="n">
        <v>0.9051</v>
      </c>
      <c r="I8319" t="n">
        <v>3.1213</v>
      </c>
      <c r="J8319" t="n">
        <v>792.83</v>
      </c>
      <c r="K8319" t="inlineStr">
        <is>
          <t>On Time</t>
        </is>
      </c>
      <c r="L8319" t="n">
        <v>4</v>
      </c>
      <c r="M8319" t="n">
        <v>43.4</v>
      </c>
      <c r="N8319" t="n">
        <v>254</v>
      </c>
    </row>
    <row r="8320">
      <c r="A8320" s="11" t="inlineStr">
        <is>
          <t>DEL377116</t>
        </is>
      </c>
      <c r="B8320" s="11" t="inlineStr">
        <is>
          <t>2024-04-17 00:00:00</t>
        </is>
      </c>
      <c r="C8320" s="11" t="inlineStr">
        <is>
          <t>2024-04-17 00:00:00</t>
        </is>
      </c>
      <c r="D8320" s="11" t="inlineStr">
        <is>
          <t>Midwest</t>
        </is>
      </c>
      <c r="E8320" s="11" t="inlineStr">
        <is>
          <t>DC_Chicago</t>
        </is>
      </c>
      <c r="F8320" s="11" t="inlineStr">
        <is>
          <t>CarrierE</t>
        </is>
      </c>
      <c r="G8320" s="11" t="inlineStr">
        <is>
          <t>Doors</t>
        </is>
      </c>
      <c r="H8320" s="11" t="n">
        <v>0.9499</v>
      </c>
      <c r="I8320" s="11" t="n">
        <v>3.4136</v>
      </c>
      <c r="J8320" s="11" t="n">
        <v>2023.75</v>
      </c>
      <c r="K8320" s="11" t="inlineStr">
        <is>
          <t>Early</t>
        </is>
      </c>
      <c r="L8320" s="11" t="n">
        <v>0</v>
      </c>
      <c r="M8320" s="11" t="n">
        <v>132.5</v>
      </c>
      <c r="N8320" s="11" t="n">
        <v>592.8</v>
      </c>
    </row>
    <row r="8321">
      <c r="A8321" t="inlineStr">
        <is>
          <t>DEL457747</t>
        </is>
      </c>
      <c r="B8321" t="inlineStr">
        <is>
          <t>2024-08-22 00:00:00</t>
        </is>
      </c>
      <c r="C8321" t="inlineStr">
        <is>
          <t>2024-08-25 00:00:00</t>
        </is>
      </c>
      <c r="D8321" t="inlineStr">
        <is>
          <t>West</t>
        </is>
      </c>
      <c r="E8321" t="inlineStr">
        <is>
          <t>DC_Columbus</t>
        </is>
      </c>
      <c r="F8321" t="inlineStr">
        <is>
          <t>CarrierE</t>
        </is>
      </c>
      <c r="G8321" t="inlineStr">
        <is>
          <t>Specialty</t>
        </is>
      </c>
      <c r="H8321" t="n">
        <v>0.8048</v>
      </c>
      <c r="I8321" t="n">
        <v>3.1663</v>
      </c>
      <c r="J8321" t="n">
        <v>1160.24</v>
      </c>
      <c r="K8321" t="inlineStr">
        <is>
          <t>Early</t>
        </is>
      </c>
      <c r="L8321" t="n">
        <v>3</v>
      </c>
      <c r="M8321" t="n">
        <v>67.5</v>
      </c>
      <c r="N8321" t="n">
        <v>366.4</v>
      </c>
    </row>
    <row r="8322">
      <c r="A8322" s="11" t="inlineStr">
        <is>
          <t>DEL116372</t>
        </is>
      </c>
      <c r="B8322" s="11" t="inlineStr">
        <is>
          <t>2024-01-04 00:00:00</t>
        </is>
      </c>
      <c r="C8322" s="11" t="inlineStr">
        <is>
          <t>2024-01-04 00:00:00</t>
        </is>
      </c>
      <c r="D8322" s="11" t="inlineStr">
        <is>
          <t>Northeast</t>
        </is>
      </c>
      <c r="E8322" s="11" t="inlineStr">
        <is>
          <t>DC_Phoenix</t>
        </is>
      </c>
      <c r="F8322" s="11" t="inlineStr">
        <is>
          <t>CarrierD</t>
        </is>
      </c>
      <c r="G8322" s="11" t="inlineStr">
        <is>
          <t>Windows</t>
        </is>
      </c>
      <c r="H8322" s="11" t="n">
        <v>0.8454</v>
      </c>
      <c r="I8322" s="11" t="n">
        <v>3.1736</v>
      </c>
      <c r="J8322" s="11" t="n">
        <v>1492.25</v>
      </c>
      <c r="K8322" s="11" t="inlineStr">
        <is>
          <t>Late</t>
        </is>
      </c>
      <c r="L8322" s="11" t="n">
        <v>0</v>
      </c>
      <c r="M8322" s="11" t="n">
        <v>97.8</v>
      </c>
      <c r="N8322" s="11" t="n">
        <v>470.2</v>
      </c>
    </row>
    <row r="8323">
      <c r="A8323" t="inlineStr">
        <is>
          <t>DEL024867</t>
        </is>
      </c>
      <c r="B8323" t="inlineStr">
        <is>
          <t>2024-04-28 00:00:00</t>
        </is>
      </c>
      <c r="C8323" t="inlineStr">
        <is>
          <t>2024-04-28 00:00:00</t>
        </is>
      </c>
      <c r="D8323" t="inlineStr">
        <is>
          <t>Northeast</t>
        </is>
      </c>
      <c r="E8323" t="inlineStr">
        <is>
          <t>DC_Atlanta</t>
        </is>
      </c>
      <c r="F8323" t="inlineStr">
        <is>
          <t>CarrierE</t>
        </is>
      </c>
      <c r="G8323" t="inlineStr">
        <is>
          <t>Windows</t>
        </is>
      </c>
      <c r="H8323" t="n">
        <v>0.795</v>
      </c>
      <c r="I8323" t="n">
        <v>2.9811</v>
      </c>
      <c r="J8323" t="n">
        <v>1652.52</v>
      </c>
      <c r="K8323" t="inlineStr">
        <is>
          <t>Early</t>
        </is>
      </c>
      <c r="L8323" t="n">
        <v>0</v>
      </c>
      <c r="M8323" t="n">
        <v>146.7</v>
      </c>
      <c r="N8323" t="n">
        <v>554.3</v>
      </c>
    </row>
    <row r="8324">
      <c r="A8324" s="11" t="inlineStr">
        <is>
          <t>DEL092688</t>
        </is>
      </c>
      <c r="B8324" s="11" t="inlineStr">
        <is>
          <t>2023-05-23 00:00:00</t>
        </is>
      </c>
      <c r="C8324" s="11" t="inlineStr">
        <is>
          <t>2023-05-24 00:00:00</t>
        </is>
      </c>
      <c r="D8324" s="11" t="inlineStr">
        <is>
          <t>West</t>
        </is>
      </c>
      <c r="E8324" s="11" t="inlineStr">
        <is>
          <t>DC_Atlanta</t>
        </is>
      </c>
      <c r="F8324" s="11" t="inlineStr">
        <is>
          <t>CarrierD</t>
        </is>
      </c>
      <c r="G8324" s="11" t="inlineStr">
        <is>
          <t>Sliding Glass</t>
        </is>
      </c>
      <c r="H8324" s="11" t="n">
        <v>0.8976</v>
      </c>
      <c r="I8324" s="11" t="n">
        <v>3.463</v>
      </c>
      <c r="J8324" s="11" t="n">
        <v>1507.3</v>
      </c>
      <c r="K8324" s="11" t="inlineStr">
        <is>
          <t>On Time</t>
        </is>
      </c>
      <c r="L8324" s="11" t="n">
        <v>1</v>
      </c>
      <c r="M8324" s="11" t="n">
        <v>57.5</v>
      </c>
      <c r="N8324" s="11" t="n">
        <v>435.3</v>
      </c>
    </row>
    <row r="8325">
      <c r="A8325" t="inlineStr">
        <is>
          <t>DEL056250</t>
        </is>
      </c>
      <c r="B8325" t="inlineStr">
        <is>
          <t>2023-06-27 00:00:00</t>
        </is>
      </c>
      <c r="C8325" t="inlineStr">
        <is>
          <t>2023-06-29 00:00:00</t>
        </is>
      </c>
      <c r="D8325" t="inlineStr">
        <is>
          <t>Southwest</t>
        </is>
      </c>
      <c r="E8325" t="inlineStr">
        <is>
          <t>DC_Atlanta</t>
        </is>
      </c>
      <c r="F8325" t="inlineStr">
        <is>
          <t>CarrierA</t>
        </is>
      </c>
      <c r="G8325" t="inlineStr">
        <is>
          <t>Specialty</t>
        </is>
      </c>
      <c r="H8325" t="n">
        <v>0.7643</v>
      </c>
      <c r="I8325" t="n">
        <v>3.0363</v>
      </c>
      <c r="J8325" t="n">
        <v>1453.95</v>
      </c>
      <c r="K8325" t="inlineStr">
        <is>
          <t>On Time</t>
        </is>
      </c>
      <c r="L8325" t="n">
        <v>2</v>
      </c>
      <c r="M8325" t="n">
        <v>76</v>
      </c>
      <c r="N8325" t="n">
        <v>478.9</v>
      </c>
    </row>
    <row r="8326">
      <c r="A8326" s="11" t="inlineStr">
        <is>
          <t>DEL491045</t>
        </is>
      </c>
      <c r="B8326" s="11" t="inlineStr">
        <is>
          <t>2023-09-27 00:00:00</t>
        </is>
      </c>
      <c r="C8326" s="11" t="inlineStr">
        <is>
          <t>2023-09-27 00:00:00</t>
        </is>
      </c>
      <c r="D8326" s="11" t="inlineStr">
        <is>
          <t>Southeast</t>
        </is>
      </c>
      <c r="E8326" s="11" t="inlineStr">
        <is>
          <t>DC_Phoenix</t>
        </is>
      </c>
      <c r="F8326" s="11" t="inlineStr">
        <is>
          <t>CarrierC</t>
        </is>
      </c>
      <c r="G8326" s="11" t="inlineStr">
        <is>
          <t>Doors</t>
        </is>
      </c>
      <c r="H8326" s="11" t="n">
        <v>0.6315</v>
      </c>
      <c r="I8326" s="11" t="n">
        <v>3.2406</v>
      </c>
      <c r="J8326" s="11" t="n">
        <v>702.4299999999999</v>
      </c>
      <c r="K8326" s="11" t="inlineStr">
        <is>
          <t>On Time</t>
        </is>
      </c>
      <c r="L8326" s="11" t="n">
        <v>0</v>
      </c>
      <c r="M8326" s="11" t="n">
        <v>14.7</v>
      </c>
      <c r="N8326" s="11" t="n">
        <v>216.8</v>
      </c>
    </row>
    <row r="8327">
      <c r="A8327" t="inlineStr">
        <is>
          <t>DEL252058</t>
        </is>
      </c>
      <c r="B8327" t="inlineStr">
        <is>
          <t>2023-01-09 00:00:00</t>
        </is>
      </c>
      <c r="C8327" t="inlineStr">
        <is>
          <t>2023-01-09 00:00:00</t>
        </is>
      </c>
      <c r="D8327" t="inlineStr">
        <is>
          <t>Southwest</t>
        </is>
      </c>
      <c r="E8327" t="inlineStr">
        <is>
          <t>DC_Columbus</t>
        </is>
      </c>
      <c r="F8327" t="inlineStr">
        <is>
          <t>CarrierE</t>
        </is>
      </c>
      <c r="G8327" t="inlineStr">
        <is>
          <t>Windows</t>
        </is>
      </c>
      <c r="H8327" t="n">
        <v>0.4341</v>
      </c>
      <c r="I8327" t="n">
        <v>3.3498</v>
      </c>
      <c r="J8327" t="n">
        <v>1115.2</v>
      </c>
      <c r="K8327" t="inlineStr">
        <is>
          <t>On Time</t>
        </is>
      </c>
      <c r="L8327" t="n">
        <v>0</v>
      </c>
      <c r="M8327" t="n">
        <v>38.6</v>
      </c>
      <c r="N8327" t="n">
        <v>332.9</v>
      </c>
    </row>
    <row r="8328">
      <c r="A8328" s="11" t="inlineStr">
        <is>
          <t>DEL379156</t>
        </is>
      </c>
      <c r="B8328" s="11" t="inlineStr">
        <is>
          <t>2024-04-23 00:00:00</t>
        </is>
      </c>
      <c r="C8328" s="11" t="inlineStr">
        <is>
          <t>2024-04-24 00:00:00</t>
        </is>
      </c>
      <c r="D8328" s="11" t="inlineStr">
        <is>
          <t>Midwest</t>
        </is>
      </c>
      <c r="E8328" s="11" t="inlineStr">
        <is>
          <t>DC_Columbus</t>
        </is>
      </c>
      <c r="F8328" s="11" t="inlineStr">
        <is>
          <t>CarrierD</t>
        </is>
      </c>
      <c r="G8328" s="11" t="inlineStr">
        <is>
          <t>Specialty</t>
        </is>
      </c>
      <c r="H8328" s="11" t="n">
        <v>0.7887</v>
      </c>
      <c r="I8328" s="11" t="n">
        <v>3.455</v>
      </c>
      <c r="J8328" s="11" t="n">
        <v>1346.01</v>
      </c>
      <c r="K8328" s="11" t="inlineStr">
        <is>
          <t>On Time</t>
        </is>
      </c>
      <c r="L8328" s="11" t="n">
        <v>1</v>
      </c>
      <c r="M8328" s="11" t="n">
        <v>44.5</v>
      </c>
      <c r="N8328" s="11" t="n">
        <v>389.6</v>
      </c>
    </row>
    <row r="8329">
      <c r="A8329" t="inlineStr">
        <is>
          <t>DEL355261</t>
        </is>
      </c>
      <c r="B8329" t="inlineStr">
        <is>
          <t>2024-10-14 00:00:00</t>
        </is>
      </c>
      <c r="C8329" t="inlineStr">
        <is>
          <t>2024-10-14 00:00:00</t>
        </is>
      </c>
      <c r="D8329" t="inlineStr">
        <is>
          <t>Southeast</t>
        </is>
      </c>
      <c r="E8329" t="inlineStr">
        <is>
          <t>DC_Atlanta</t>
        </is>
      </c>
      <c r="F8329" t="inlineStr">
        <is>
          <t>CarrierA</t>
        </is>
      </c>
      <c r="G8329" t="inlineStr">
        <is>
          <t>Doors</t>
        </is>
      </c>
      <c r="H8329" t="n">
        <v>0.8754999999999999</v>
      </c>
      <c r="I8329" t="n">
        <v>2.997</v>
      </c>
      <c r="J8329" t="n">
        <v>1057.11</v>
      </c>
      <c r="K8329" t="inlineStr">
        <is>
          <t>On Time</t>
        </is>
      </c>
      <c r="L8329" t="n">
        <v>0</v>
      </c>
      <c r="M8329" t="n">
        <v>29.4</v>
      </c>
      <c r="N8329" t="n">
        <v>352.7</v>
      </c>
    </row>
    <row r="8330">
      <c r="A8330" s="11" t="inlineStr">
        <is>
          <t>DEL443635</t>
        </is>
      </c>
      <c r="B8330" s="11" t="inlineStr">
        <is>
          <t>2024-12-02 00:00:00</t>
        </is>
      </c>
      <c r="C8330" s="11" t="inlineStr">
        <is>
          <t>2024-12-02 00:00:00</t>
        </is>
      </c>
      <c r="D8330" s="11" t="inlineStr">
        <is>
          <t>Southeast</t>
        </is>
      </c>
      <c r="E8330" s="11" t="inlineStr">
        <is>
          <t>DC_Columbus</t>
        </is>
      </c>
      <c r="F8330" s="11" t="inlineStr">
        <is>
          <t>CarrierC</t>
        </is>
      </c>
      <c r="G8330" s="11" t="inlineStr">
        <is>
          <t>Doors</t>
        </is>
      </c>
      <c r="H8330" s="11" t="n">
        <v>0.9</v>
      </c>
      <c r="I8330" s="11" t="n">
        <v>3.203</v>
      </c>
      <c r="J8330" s="11" t="n">
        <v>820.71</v>
      </c>
      <c r="K8330" s="11" t="inlineStr">
        <is>
          <t>On Time</t>
        </is>
      </c>
      <c r="L8330" s="11" t="n">
        <v>0</v>
      </c>
      <c r="M8330" s="11" t="n">
        <v>50.3</v>
      </c>
      <c r="N8330" s="11" t="n">
        <v>256.2</v>
      </c>
    </row>
    <row r="8331">
      <c r="A8331" t="inlineStr">
        <is>
          <t>DEL160480</t>
        </is>
      </c>
      <c r="B8331" t="inlineStr">
        <is>
          <t>2023-08-08 00:00:00</t>
        </is>
      </c>
      <c r="C8331" t="inlineStr">
        <is>
          <t>2023-08-08 00:00:00</t>
        </is>
      </c>
      <c r="D8331" t="inlineStr">
        <is>
          <t>Southeast</t>
        </is>
      </c>
      <c r="E8331" t="inlineStr">
        <is>
          <t>DC_Phoenix</t>
        </is>
      </c>
      <c r="F8331" t="inlineStr">
        <is>
          <t>CarrierA</t>
        </is>
      </c>
      <c r="G8331" t="inlineStr">
        <is>
          <t>Specialty</t>
        </is>
      </c>
      <c r="H8331" t="n">
        <v>0.7107</v>
      </c>
      <c r="I8331" t="n">
        <v>3.3867</v>
      </c>
      <c r="J8331" t="n">
        <v>1233.76</v>
      </c>
      <c r="K8331" t="inlineStr">
        <is>
          <t>On Time</t>
        </is>
      </c>
      <c r="L8331" t="n">
        <v>0</v>
      </c>
      <c r="M8331" t="n">
        <v>56.3</v>
      </c>
      <c r="N8331" t="n">
        <v>364.3</v>
      </c>
    </row>
    <row r="8332">
      <c r="A8332" s="11" t="inlineStr">
        <is>
          <t>DEL163680</t>
        </is>
      </c>
      <c r="B8332" s="11" t="inlineStr">
        <is>
          <t>2024-08-14 00:00:00</t>
        </is>
      </c>
      <c r="C8332" s="11" t="inlineStr">
        <is>
          <t>2024-08-14 00:00:00</t>
        </is>
      </c>
      <c r="D8332" s="11" t="inlineStr">
        <is>
          <t>Southeast</t>
        </is>
      </c>
      <c r="E8332" s="11" t="inlineStr">
        <is>
          <t>DC_Chicago</t>
        </is>
      </c>
      <c r="F8332" s="11" t="inlineStr">
        <is>
          <t>CarrierB</t>
        </is>
      </c>
      <c r="G8332" s="11" t="inlineStr">
        <is>
          <t>Sliding Glass</t>
        </is>
      </c>
      <c r="H8332" s="11" t="n">
        <v>0.7926</v>
      </c>
      <c r="I8332" s="11" t="n">
        <v>3.4007</v>
      </c>
      <c r="J8332" s="11" t="n">
        <v>1243</v>
      </c>
      <c r="K8332" s="11" t="inlineStr">
        <is>
          <t>On Time</t>
        </is>
      </c>
      <c r="L8332" s="11" t="n">
        <v>0</v>
      </c>
      <c r="M8332" s="11" t="n">
        <v>25.7</v>
      </c>
      <c r="N8332" s="11" t="n">
        <v>365.5</v>
      </c>
    </row>
    <row r="8333">
      <c r="A8333" t="inlineStr">
        <is>
          <t>DEL491334</t>
        </is>
      </c>
      <c r="B8333" t="inlineStr">
        <is>
          <t>2024-07-17 00:00:00</t>
        </is>
      </c>
      <c r="C8333" t="inlineStr">
        <is>
          <t>2024-07-18 00:00:00</t>
        </is>
      </c>
      <c r="D8333" t="inlineStr">
        <is>
          <t>Northeast</t>
        </is>
      </c>
      <c r="E8333" t="inlineStr">
        <is>
          <t>DC_Chicago</t>
        </is>
      </c>
      <c r="F8333" t="inlineStr">
        <is>
          <t>CarrierB</t>
        </is>
      </c>
      <c r="G8333" t="inlineStr">
        <is>
          <t>Doors</t>
        </is>
      </c>
      <c r="H8333" t="n">
        <v>0.8813</v>
      </c>
      <c r="I8333" t="n">
        <v>3.0242</v>
      </c>
      <c r="J8333" t="n">
        <v>457.06</v>
      </c>
      <c r="K8333" t="inlineStr">
        <is>
          <t>On Time</t>
        </is>
      </c>
      <c r="L8333" t="n">
        <v>1</v>
      </c>
      <c r="M8333" t="n">
        <v>10.3</v>
      </c>
      <c r="N8333" t="n">
        <v>151.1</v>
      </c>
    </row>
    <row r="8334">
      <c r="A8334" s="11" t="inlineStr">
        <is>
          <t>DEL331155</t>
        </is>
      </c>
      <c r="B8334" s="11" t="inlineStr">
        <is>
          <t>2024-05-01 00:00:00</t>
        </is>
      </c>
      <c r="C8334" s="11" t="inlineStr">
        <is>
          <t>2024-05-02 00:00:00</t>
        </is>
      </c>
      <c r="D8334" s="11" t="inlineStr">
        <is>
          <t>Northeast</t>
        </is>
      </c>
      <c r="E8334" s="11" t="inlineStr">
        <is>
          <t>DC_Atlanta</t>
        </is>
      </c>
      <c r="F8334" s="11" t="inlineStr">
        <is>
          <t>CarrierD</t>
        </is>
      </c>
      <c r="G8334" s="11" t="inlineStr">
        <is>
          <t>Doors</t>
        </is>
      </c>
      <c r="H8334" s="11" t="n">
        <v>0.3387</v>
      </c>
      <c r="I8334" s="11" t="n">
        <v>3.3119</v>
      </c>
      <c r="J8334" s="11" t="n">
        <v>1580.67</v>
      </c>
      <c r="K8334" s="11" t="inlineStr">
        <is>
          <t>On Time</t>
        </is>
      </c>
      <c r="L8334" s="11" t="n">
        <v>1</v>
      </c>
      <c r="M8334" s="11" t="n">
        <v>91.90000000000001</v>
      </c>
      <c r="N8334" s="11" t="n">
        <v>477.3</v>
      </c>
    </row>
    <row r="8335">
      <c r="A8335" t="inlineStr">
        <is>
          <t>DEL057961</t>
        </is>
      </c>
      <c r="B8335" t="inlineStr">
        <is>
          <t>2023-01-28 00:00:00</t>
        </is>
      </c>
      <c r="C8335" t="inlineStr">
        <is>
          <t>2023-01-30 00:00:00</t>
        </is>
      </c>
      <c r="D8335" t="inlineStr">
        <is>
          <t>West</t>
        </is>
      </c>
      <c r="E8335" t="inlineStr">
        <is>
          <t>DC_Atlanta</t>
        </is>
      </c>
      <c r="F8335" t="inlineStr">
        <is>
          <t>CarrierE</t>
        </is>
      </c>
      <c r="G8335" t="inlineStr">
        <is>
          <t>Specialty</t>
        </is>
      </c>
      <c r="H8335" t="n">
        <v>0.8002</v>
      </c>
      <c r="I8335" t="n">
        <v>3.224</v>
      </c>
      <c r="J8335" t="n">
        <v>1223.42</v>
      </c>
      <c r="K8335" t="inlineStr">
        <is>
          <t>On Time</t>
        </is>
      </c>
      <c r="L8335" t="n">
        <v>2</v>
      </c>
      <c r="M8335" t="n">
        <v>47.5</v>
      </c>
      <c r="N8335" t="n">
        <v>379.5</v>
      </c>
    </row>
    <row r="8336">
      <c r="A8336" s="11" t="inlineStr">
        <is>
          <t>DEL108514</t>
        </is>
      </c>
      <c r="B8336" s="11" t="inlineStr">
        <is>
          <t>2023-05-23 00:00:00</t>
        </is>
      </c>
      <c r="C8336" s="11" t="inlineStr">
        <is>
          <t>2023-05-23 00:00:00</t>
        </is>
      </c>
      <c r="D8336" s="11" t="inlineStr">
        <is>
          <t>West</t>
        </is>
      </c>
      <c r="E8336" s="11" t="inlineStr">
        <is>
          <t>DC_Atlanta</t>
        </is>
      </c>
      <c r="F8336" s="11" t="inlineStr">
        <is>
          <t>CarrierE</t>
        </is>
      </c>
      <c r="G8336" s="11" t="inlineStr">
        <is>
          <t>Doors</t>
        </is>
      </c>
      <c r="H8336" s="11" t="n">
        <v>0.9564</v>
      </c>
      <c r="I8336" s="11" t="n">
        <v>3.0284</v>
      </c>
      <c r="J8336" s="11" t="n">
        <v>1381.99</v>
      </c>
      <c r="K8336" s="11" t="inlineStr">
        <is>
          <t>Late</t>
        </is>
      </c>
      <c r="L8336" s="11" t="n">
        <v>0</v>
      </c>
      <c r="M8336" s="11" t="n">
        <v>138.9</v>
      </c>
      <c r="N8336" s="11" t="n">
        <v>456.3</v>
      </c>
    </row>
    <row r="8337">
      <c r="A8337" t="inlineStr">
        <is>
          <t>DEL276560</t>
        </is>
      </c>
      <c r="B8337" t="inlineStr">
        <is>
          <t>2024-01-18 00:00:00</t>
        </is>
      </c>
      <c r="C8337" t="inlineStr">
        <is>
          <t>2024-01-21 00:00:00</t>
        </is>
      </c>
      <c r="D8337" t="inlineStr">
        <is>
          <t>Midwest</t>
        </is>
      </c>
      <c r="E8337" t="inlineStr">
        <is>
          <t>DC_Chicago</t>
        </is>
      </c>
      <c r="F8337" t="inlineStr">
        <is>
          <t>CarrierA</t>
        </is>
      </c>
      <c r="G8337" t="inlineStr">
        <is>
          <t>Sliding Glass</t>
        </is>
      </c>
      <c r="H8337" t="n">
        <v>0.7108</v>
      </c>
      <c r="I8337" t="n">
        <v>3.1548</v>
      </c>
      <c r="J8337" t="n">
        <v>1207.12</v>
      </c>
      <c r="K8337" t="inlineStr">
        <is>
          <t>On Time</t>
        </is>
      </c>
      <c r="L8337" t="n">
        <v>3</v>
      </c>
      <c r="M8337" t="n">
        <v>64.5</v>
      </c>
      <c r="N8337" t="n">
        <v>382.6</v>
      </c>
    </row>
    <row r="8338">
      <c r="A8338" s="11" t="inlineStr">
        <is>
          <t>DEL032582</t>
        </is>
      </c>
      <c r="B8338" s="11" t="inlineStr">
        <is>
          <t>2024-09-12 00:00:00</t>
        </is>
      </c>
      <c r="C8338" s="11" t="inlineStr">
        <is>
          <t>2024-09-12 00:00:00</t>
        </is>
      </c>
      <c r="D8338" s="11" t="inlineStr">
        <is>
          <t>Midwest</t>
        </is>
      </c>
      <c r="E8338" s="11" t="inlineStr">
        <is>
          <t>DC_Dallas</t>
        </is>
      </c>
      <c r="F8338" s="11" t="inlineStr">
        <is>
          <t>CarrierC</t>
        </is>
      </c>
      <c r="G8338" s="11" t="inlineStr">
        <is>
          <t>Doors</t>
        </is>
      </c>
      <c r="H8338" s="11" t="n">
        <v>0.7966</v>
      </c>
      <c r="I8338" s="11" t="n">
        <v>3.2844</v>
      </c>
      <c r="J8338" s="11" t="n">
        <v>1187.32</v>
      </c>
      <c r="K8338" s="11" t="inlineStr">
        <is>
          <t>On Time</t>
        </is>
      </c>
      <c r="L8338" s="11" t="n">
        <v>0</v>
      </c>
      <c r="M8338" s="11" t="n">
        <v>69.40000000000001</v>
      </c>
      <c r="N8338" s="11" t="n">
        <v>361.5</v>
      </c>
    </row>
    <row r="8339">
      <c r="A8339" t="inlineStr">
        <is>
          <t>DEL184797</t>
        </is>
      </c>
      <c r="B8339" t="inlineStr">
        <is>
          <t>2024-06-30 00:00:00</t>
        </is>
      </c>
      <c r="C8339" t="inlineStr">
        <is>
          <t>2024-06-29 00:00:00</t>
        </is>
      </c>
      <c r="D8339" t="inlineStr">
        <is>
          <t>Southeast</t>
        </is>
      </c>
      <c r="E8339" t="inlineStr">
        <is>
          <t>DC_Atlanta</t>
        </is>
      </c>
      <c r="F8339" t="inlineStr">
        <is>
          <t>CarrierD</t>
        </is>
      </c>
      <c r="G8339" t="inlineStr">
        <is>
          <t>Sliding Glass</t>
        </is>
      </c>
      <c r="H8339" t="n">
        <v>0.8833</v>
      </c>
      <c r="I8339" t="n">
        <v>3.1562</v>
      </c>
      <c r="J8339" t="n">
        <v>625.66</v>
      </c>
      <c r="K8339" t="inlineStr">
        <is>
          <t>On Time</t>
        </is>
      </c>
      <c r="L8339" t="n">
        <v>-1</v>
      </c>
      <c r="M8339" t="n">
        <v>6.1</v>
      </c>
      <c r="N8339" t="n">
        <v>198.2</v>
      </c>
    </row>
    <row r="8340">
      <c r="A8340" s="11" t="inlineStr">
        <is>
          <t>DEL326829</t>
        </is>
      </c>
      <c r="B8340" s="11" t="inlineStr">
        <is>
          <t>2023-03-10 00:00:00</t>
        </is>
      </c>
      <c r="C8340" s="11" t="inlineStr">
        <is>
          <t>2023-03-11 00:00:00</t>
        </is>
      </c>
      <c r="D8340" s="11" t="inlineStr">
        <is>
          <t>West</t>
        </is>
      </c>
      <c r="E8340" s="11" t="inlineStr">
        <is>
          <t>DC_Dallas</t>
        </is>
      </c>
      <c r="F8340" s="11" t="inlineStr">
        <is>
          <t>CarrierB</t>
        </is>
      </c>
      <c r="G8340" s="11" t="inlineStr">
        <is>
          <t>Specialty</t>
        </is>
      </c>
      <c r="H8340" s="11" t="n">
        <v>0.9638</v>
      </c>
      <c r="I8340" s="11" t="n">
        <v>3.2284</v>
      </c>
      <c r="J8340" s="11" t="n">
        <v>841.14</v>
      </c>
      <c r="K8340" s="11" t="inlineStr">
        <is>
          <t>On Time</t>
        </is>
      </c>
      <c r="L8340" s="11" t="n">
        <v>1</v>
      </c>
      <c r="M8340" s="11" t="n">
        <v>14.6</v>
      </c>
      <c r="N8340" s="11" t="n">
        <v>260.5</v>
      </c>
    </row>
    <row r="8341">
      <c r="A8341" t="inlineStr">
        <is>
          <t>DEL018892</t>
        </is>
      </c>
      <c r="B8341" t="inlineStr">
        <is>
          <t>2024-01-18 00:00:00</t>
        </is>
      </c>
      <c r="C8341" t="inlineStr">
        <is>
          <t>2024-01-18 00:00:00</t>
        </is>
      </c>
      <c r="D8341" t="inlineStr">
        <is>
          <t>West</t>
        </is>
      </c>
      <c r="E8341" t="inlineStr">
        <is>
          <t>DC_Columbus</t>
        </is>
      </c>
      <c r="F8341" t="inlineStr">
        <is>
          <t>CarrierB</t>
        </is>
      </c>
      <c r="G8341" t="inlineStr">
        <is>
          <t>Sliding Glass</t>
        </is>
      </c>
      <c r="H8341" t="n">
        <v>0.7877</v>
      </c>
      <c r="I8341" t="n">
        <v>3.1001</v>
      </c>
      <c r="J8341" t="n">
        <v>1213.49</v>
      </c>
      <c r="K8341" t="inlineStr">
        <is>
          <t>On Time</t>
        </is>
      </c>
      <c r="L8341" t="n">
        <v>0</v>
      </c>
      <c r="M8341" t="n">
        <v>89.7</v>
      </c>
      <c r="N8341" t="n">
        <v>391.4</v>
      </c>
    </row>
    <row r="8342">
      <c r="A8342" s="11" t="inlineStr">
        <is>
          <t>DEL462679</t>
        </is>
      </c>
      <c r="B8342" s="11" t="inlineStr">
        <is>
          <t>2024-02-17 00:00:00</t>
        </is>
      </c>
      <c r="C8342" s="11" t="inlineStr">
        <is>
          <t>2024-02-19 00:00:00</t>
        </is>
      </c>
      <c r="D8342" s="11" t="inlineStr">
        <is>
          <t>Southeast</t>
        </is>
      </c>
      <c r="E8342" s="11" t="inlineStr">
        <is>
          <t>DC_Chicago</t>
        </is>
      </c>
      <c r="F8342" s="11" t="inlineStr">
        <is>
          <t>CarrierB</t>
        </is>
      </c>
      <c r="G8342" s="11" t="inlineStr">
        <is>
          <t>Specialty</t>
        </is>
      </c>
      <c r="H8342" s="11" t="n">
        <v>0.5026</v>
      </c>
      <c r="I8342" s="11" t="n">
        <v>3.165</v>
      </c>
      <c r="J8342" s="11" t="n">
        <v>1493.82</v>
      </c>
      <c r="K8342" s="11" t="inlineStr">
        <is>
          <t>On Time</t>
        </is>
      </c>
      <c r="L8342" s="11" t="n">
        <v>2</v>
      </c>
      <c r="M8342" s="11" t="n">
        <v>134.8</v>
      </c>
      <c r="N8342" s="11" t="n">
        <v>472</v>
      </c>
    </row>
    <row r="8343">
      <c r="A8343" t="inlineStr">
        <is>
          <t>DEL077058</t>
        </is>
      </c>
      <c r="B8343" t="inlineStr">
        <is>
          <t>2023-11-03 00:00:00</t>
        </is>
      </c>
      <c r="C8343" t="inlineStr">
        <is>
          <t>2023-11-03 00:00:00</t>
        </is>
      </c>
      <c r="D8343" t="inlineStr">
        <is>
          <t>Southwest</t>
        </is>
      </c>
      <c r="E8343" t="inlineStr">
        <is>
          <t>DC_Dallas</t>
        </is>
      </c>
      <c r="F8343" t="inlineStr">
        <is>
          <t>CarrierA</t>
        </is>
      </c>
      <c r="G8343" t="inlineStr">
        <is>
          <t>Specialty</t>
        </is>
      </c>
      <c r="H8343" t="n">
        <v>0.9433</v>
      </c>
      <c r="I8343" t="n">
        <v>3.3644</v>
      </c>
      <c r="J8343" t="n">
        <v>1253.32</v>
      </c>
      <c r="K8343" t="inlineStr">
        <is>
          <t>Late</t>
        </is>
      </c>
      <c r="L8343" t="n">
        <v>0</v>
      </c>
      <c r="M8343" t="n">
        <v>97.40000000000001</v>
      </c>
      <c r="N8343" t="n">
        <v>372.5</v>
      </c>
    </row>
    <row r="8344">
      <c r="A8344" s="11" t="inlineStr">
        <is>
          <t>DEL481006</t>
        </is>
      </c>
      <c r="B8344" s="11" t="inlineStr">
        <is>
          <t>2023-08-24 00:00:00</t>
        </is>
      </c>
      <c r="C8344" s="11" t="inlineStr">
        <is>
          <t>2023-08-24 00:00:00</t>
        </is>
      </c>
      <c r="D8344" s="11" t="inlineStr">
        <is>
          <t>Southeast</t>
        </is>
      </c>
      <c r="E8344" s="11" t="inlineStr">
        <is>
          <t>DC_Chicago</t>
        </is>
      </c>
      <c r="F8344" s="11" t="inlineStr">
        <is>
          <t>CarrierB</t>
        </is>
      </c>
      <c r="G8344" s="11" t="inlineStr">
        <is>
          <t>Windows</t>
        </is>
      </c>
      <c r="H8344" s="11" t="n">
        <v>0.7064</v>
      </c>
      <c r="I8344" s="11" t="n">
        <v>3.0247</v>
      </c>
      <c r="J8344" s="11" t="n">
        <v>1220.49</v>
      </c>
      <c r="K8344" s="11" t="inlineStr">
        <is>
          <t>Late</t>
        </is>
      </c>
      <c r="L8344" s="11" t="n">
        <v>0</v>
      </c>
      <c r="M8344" s="11" t="n">
        <v>81.2</v>
      </c>
      <c r="N8344" s="11" t="n">
        <v>403.5</v>
      </c>
    </row>
    <row r="8345">
      <c r="A8345" t="inlineStr">
        <is>
          <t>DEL021241</t>
        </is>
      </c>
      <c r="B8345" t="inlineStr">
        <is>
          <t>2023-04-22 00:00:00</t>
        </is>
      </c>
      <c r="C8345" t="inlineStr">
        <is>
          <t>2023-04-24 00:00:00</t>
        </is>
      </c>
      <c r="D8345" t="inlineStr">
        <is>
          <t>Midwest</t>
        </is>
      </c>
      <c r="E8345" t="inlineStr">
        <is>
          <t>DC_Atlanta</t>
        </is>
      </c>
      <c r="F8345" t="inlineStr">
        <is>
          <t>CarrierD</t>
        </is>
      </c>
      <c r="G8345" t="inlineStr">
        <is>
          <t>Specialty</t>
        </is>
      </c>
      <c r="H8345" t="n">
        <v>0.7419</v>
      </c>
      <c r="I8345" t="n">
        <v>3.4035</v>
      </c>
      <c r="J8345" t="n">
        <v>1028.86</v>
      </c>
      <c r="K8345" t="inlineStr">
        <is>
          <t>On Time</t>
        </is>
      </c>
      <c r="L8345" t="n">
        <v>2</v>
      </c>
      <c r="M8345" t="n">
        <v>19</v>
      </c>
      <c r="N8345" t="n">
        <v>302.3</v>
      </c>
    </row>
    <row r="8346">
      <c r="A8346" s="11" t="inlineStr">
        <is>
          <t>DEL027039</t>
        </is>
      </c>
      <c r="B8346" s="11" t="inlineStr">
        <is>
          <t>2023-11-11 00:00:00</t>
        </is>
      </c>
      <c r="C8346" s="11" t="inlineStr">
        <is>
          <t>2023-11-11 00:00:00</t>
        </is>
      </c>
      <c r="D8346" s="11" t="inlineStr">
        <is>
          <t>Southeast</t>
        </is>
      </c>
      <c r="E8346" s="11" t="inlineStr">
        <is>
          <t>DC_Columbus</t>
        </is>
      </c>
      <c r="F8346" s="11" t="inlineStr">
        <is>
          <t>CarrierC</t>
        </is>
      </c>
      <c r="G8346" s="11" t="inlineStr">
        <is>
          <t>Specialty</t>
        </is>
      </c>
      <c r="H8346" s="11" t="n">
        <v>0.7437</v>
      </c>
      <c r="I8346" s="11" t="n">
        <v>3.1271</v>
      </c>
      <c r="J8346" s="11" t="n">
        <v>1624.16</v>
      </c>
      <c r="K8346" s="11" t="inlineStr">
        <is>
          <t>On Time</t>
        </is>
      </c>
      <c r="L8346" s="11" t="n">
        <v>0</v>
      </c>
      <c r="M8346" s="11" t="n">
        <v>187.4</v>
      </c>
      <c r="N8346" s="11" t="n">
        <v>519.4</v>
      </c>
    </row>
    <row r="8347">
      <c r="A8347" t="inlineStr">
        <is>
          <t>DEL323810</t>
        </is>
      </c>
      <c r="B8347" t="inlineStr">
        <is>
          <t>2024-03-11 00:00:00</t>
        </is>
      </c>
      <c r="C8347" t="inlineStr">
        <is>
          <t>2024-03-12 00:00:00</t>
        </is>
      </c>
      <c r="D8347" t="inlineStr">
        <is>
          <t>Southwest</t>
        </is>
      </c>
      <c r="E8347" t="inlineStr">
        <is>
          <t>DC_Phoenix</t>
        </is>
      </c>
      <c r="F8347" t="inlineStr">
        <is>
          <t>CarrierA</t>
        </is>
      </c>
      <c r="G8347" t="inlineStr">
        <is>
          <t>Sliding Glass</t>
        </is>
      </c>
      <c r="H8347" t="n">
        <v>0.6179</v>
      </c>
      <c r="I8347" t="n">
        <v>3.0096</v>
      </c>
      <c r="J8347" t="n">
        <v>509.68</v>
      </c>
      <c r="K8347" t="inlineStr">
        <is>
          <t>Late</t>
        </is>
      </c>
      <c r="L8347" t="n">
        <v>1</v>
      </c>
      <c r="M8347" t="n">
        <v>20.1</v>
      </c>
      <c r="N8347" t="n">
        <v>169.4</v>
      </c>
    </row>
    <row r="8348">
      <c r="A8348" s="11" t="inlineStr">
        <is>
          <t>DEL077687</t>
        </is>
      </c>
      <c r="B8348" s="11" t="inlineStr">
        <is>
          <t>2024-09-05 00:00:00</t>
        </is>
      </c>
      <c r="C8348" s="11" t="inlineStr">
        <is>
          <t>2024-09-05 00:00:00</t>
        </is>
      </c>
      <c r="D8348" s="11" t="inlineStr">
        <is>
          <t>Southeast</t>
        </is>
      </c>
      <c r="E8348" s="11" t="inlineStr">
        <is>
          <t>DC_Atlanta</t>
        </is>
      </c>
      <c r="F8348" s="11" t="inlineStr">
        <is>
          <t>CarrierC</t>
        </is>
      </c>
      <c r="G8348" s="11" t="inlineStr">
        <is>
          <t>Doors</t>
        </is>
      </c>
      <c r="H8348" s="11" t="n">
        <v>0.6802</v>
      </c>
      <c r="I8348" s="11" t="n">
        <v>3.0106</v>
      </c>
      <c r="J8348" s="11" t="n">
        <v>1078.49</v>
      </c>
      <c r="K8348" s="11" t="inlineStr">
        <is>
          <t>On Time</t>
        </is>
      </c>
      <c r="L8348" s="11" t="n">
        <v>0</v>
      </c>
      <c r="M8348" s="11" t="n">
        <v>72.5</v>
      </c>
      <c r="N8348" s="11" t="n">
        <v>358.2</v>
      </c>
    </row>
    <row r="8349">
      <c r="A8349" t="inlineStr">
        <is>
          <t>DEL210202</t>
        </is>
      </c>
      <c r="B8349" t="inlineStr">
        <is>
          <t>2023-04-19 00:00:00</t>
        </is>
      </c>
      <c r="C8349" t="inlineStr">
        <is>
          <t>2023-04-23 00:00:00</t>
        </is>
      </c>
      <c r="D8349" t="inlineStr">
        <is>
          <t>West</t>
        </is>
      </c>
      <c r="E8349" t="inlineStr">
        <is>
          <t>DC_Chicago</t>
        </is>
      </c>
      <c r="F8349" t="inlineStr">
        <is>
          <t>CarrierA</t>
        </is>
      </c>
      <c r="G8349" t="inlineStr">
        <is>
          <t>Windows</t>
        </is>
      </c>
      <c r="H8349" t="n">
        <v>0.6848</v>
      </c>
      <c r="I8349" t="n">
        <v>3.1419</v>
      </c>
      <c r="J8349" t="n">
        <v>2042.67</v>
      </c>
      <c r="K8349" t="inlineStr">
        <is>
          <t>Late</t>
        </is>
      </c>
      <c r="L8349" t="n">
        <v>4</v>
      </c>
      <c r="M8349" t="n">
        <v>131.2</v>
      </c>
      <c r="N8349" t="n">
        <v>650.1</v>
      </c>
    </row>
    <row r="8350">
      <c r="A8350" s="11" t="inlineStr">
        <is>
          <t>DEL319818</t>
        </is>
      </c>
      <c r="B8350" s="11" t="inlineStr">
        <is>
          <t>2023-02-16 00:00:00</t>
        </is>
      </c>
      <c r="C8350" s="11" t="inlineStr">
        <is>
          <t>2023-02-16 00:00:00</t>
        </is>
      </c>
      <c r="D8350" s="11" t="inlineStr">
        <is>
          <t>Midwest</t>
        </is>
      </c>
      <c r="E8350" s="11" t="inlineStr">
        <is>
          <t>DC_Phoenix</t>
        </is>
      </c>
      <c r="F8350" s="11" t="inlineStr">
        <is>
          <t>CarrierC</t>
        </is>
      </c>
      <c r="G8350" s="11" t="inlineStr">
        <is>
          <t>Windows</t>
        </is>
      </c>
      <c r="H8350" s="11" t="n">
        <v>0.9275</v>
      </c>
      <c r="I8350" s="11" t="n">
        <v>3.0443</v>
      </c>
      <c r="J8350" s="11" t="n">
        <v>303.86</v>
      </c>
      <c r="K8350" s="11" t="inlineStr">
        <is>
          <t>On Time</t>
        </is>
      </c>
      <c r="L8350" s="11" t="n">
        <v>0</v>
      </c>
      <c r="M8350" s="11" t="n">
        <v>3.6</v>
      </c>
      <c r="N8350" s="11" t="n">
        <v>99.8</v>
      </c>
    </row>
    <row r="8351">
      <c r="A8351" t="inlineStr">
        <is>
          <t>DEL375703</t>
        </is>
      </c>
      <c r="B8351" t="inlineStr">
        <is>
          <t>2023-10-10 00:00:00</t>
        </is>
      </c>
      <c r="C8351" t="inlineStr">
        <is>
          <t>2023-10-10 00:00:00</t>
        </is>
      </c>
      <c r="D8351" t="inlineStr">
        <is>
          <t>West</t>
        </is>
      </c>
      <c r="E8351" t="inlineStr">
        <is>
          <t>DC_Phoenix</t>
        </is>
      </c>
      <c r="F8351" t="inlineStr">
        <is>
          <t>CarrierA</t>
        </is>
      </c>
      <c r="G8351" t="inlineStr">
        <is>
          <t>Sliding Glass</t>
        </is>
      </c>
      <c r="H8351" t="n">
        <v>0.7628</v>
      </c>
      <c r="I8351" t="n">
        <v>3.31</v>
      </c>
      <c r="J8351" t="n">
        <v>1241.59</v>
      </c>
      <c r="K8351" t="inlineStr">
        <is>
          <t>On Time</t>
        </is>
      </c>
      <c r="L8351" t="n">
        <v>0</v>
      </c>
      <c r="M8351" t="n">
        <v>78.5</v>
      </c>
      <c r="N8351" t="n">
        <v>375.1</v>
      </c>
    </row>
    <row r="8352">
      <c r="A8352" s="11" t="inlineStr">
        <is>
          <t>DEL326414</t>
        </is>
      </c>
      <c r="B8352" s="11" t="inlineStr">
        <is>
          <t>2023-06-30 00:00:00</t>
        </is>
      </c>
      <c r="C8352" s="11" t="inlineStr">
        <is>
          <t>2023-07-02 00:00:00</t>
        </is>
      </c>
      <c r="D8352" s="11" t="inlineStr">
        <is>
          <t>Southwest</t>
        </is>
      </c>
      <c r="E8352" s="11" t="inlineStr">
        <is>
          <t>DC_Dallas</t>
        </is>
      </c>
      <c r="F8352" s="11" t="inlineStr">
        <is>
          <t>CarrierB</t>
        </is>
      </c>
      <c r="G8352" s="11" t="inlineStr">
        <is>
          <t>Specialty</t>
        </is>
      </c>
      <c r="H8352" s="11" t="n">
        <v>0.7737000000000001</v>
      </c>
      <c r="I8352" s="11" t="n">
        <v>3.396</v>
      </c>
      <c r="J8352" s="11" t="n">
        <v>1021.64</v>
      </c>
      <c r="K8352" s="11" t="inlineStr">
        <is>
          <t>On Time</t>
        </is>
      </c>
      <c r="L8352" s="11" t="n">
        <v>2</v>
      </c>
      <c r="M8352" s="11" t="n">
        <v>85.59999999999999</v>
      </c>
      <c r="N8352" s="11" t="n">
        <v>300.8</v>
      </c>
    </row>
    <row r="8353">
      <c r="A8353" t="inlineStr">
        <is>
          <t>DEL077000</t>
        </is>
      </c>
      <c r="B8353" t="inlineStr">
        <is>
          <t>2024-02-17 00:00:00</t>
        </is>
      </c>
      <c r="C8353" t="inlineStr">
        <is>
          <t>2024-02-18 00:00:00</t>
        </is>
      </c>
      <c r="D8353" t="inlineStr">
        <is>
          <t>Midwest</t>
        </is>
      </c>
      <c r="E8353" t="inlineStr">
        <is>
          <t>DC_Chicago</t>
        </is>
      </c>
      <c r="F8353" t="inlineStr">
        <is>
          <t>CarrierE</t>
        </is>
      </c>
      <c r="G8353" t="inlineStr">
        <is>
          <t>Sliding Glass</t>
        </is>
      </c>
      <c r="H8353" t="n">
        <v>0.3337</v>
      </c>
      <c r="I8353" t="n">
        <v>2.9181</v>
      </c>
      <c r="J8353" t="n">
        <v>1278.4</v>
      </c>
      <c r="K8353" t="inlineStr">
        <is>
          <t>On Time</t>
        </is>
      </c>
      <c r="L8353" t="n">
        <v>1</v>
      </c>
      <c r="M8353" t="n">
        <v>74.2</v>
      </c>
      <c r="N8353" t="n">
        <v>438.1</v>
      </c>
    </row>
    <row r="8354">
      <c r="A8354" s="11" t="inlineStr">
        <is>
          <t>DEL257642</t>
        </is>
      </c>
      <c r="B8354" s="11" t="inlineStr">
        <is>
          <t>2024-12-13 00:00:00</t>
        </is>
      </c>
      <c r="C8354" s="11" t="inlineStr">
        <is>
          <t>2024-12-13 00:00:00</t>
        </is>
      </c>
      <c r="D8354" s="11" t="inlineStr">
        <is>
          <t>West</t>
        </is>
      </c>
      <c r="E8354" s="11" t="inlineStr">
        <is>
          <t>DC_Dallas</t>
        </is>
      </c>
      <c r="F8354" s="11" t="inlineStr">
        <is>
          <t>CarrierD</t>
        </is>
      </c>
      <c r="G8354" s="11" t="inlineStr">
        <is>
          <t>Sliding Glass</t>
        </is>
      </c>
      <c r="H8354" s="11" t="n">
        <v>0.6936</v>
      </c>
      <c r="I8354" s="11" t="n">
        <v>3.3065</v>
      </c>
      <c r="J8354" s="11" t="n">
        <v>1543.48</v>
      </c>
      <c r="K8354" s="11" t="inlineStr">
        <is>
          <t>On Time</t>
        </is>
      </c>
      <c r="L8354" s="11" t="n">
        <v>0</v>
      </c>
      <c r="M8354" s="11" t="n">
        <v>40.2</v>
      </c>
      <c r="N8354" s="11" t="n">
        <v>466.8</v>
      </c>
    </row>
    <row r="8355">
      <c r="A8355" t="inlineStr">
        <is>
          <t>DEL353822</t>
        </is>
      </c>
      <c r="B8355" t="inlineStr">
        <is>
          <t>2024-03-06 00:00:00</t>
        </is>
      </c>
      <c r="C8355" t="inlineStr">
        <is>
          <t>2024-03-08 00:00:00</t>
        </is>
      </c>
      <c r="D8355" t="inlineStr">
        <is>
          <t>West</t>
        </is>
      </c>
      <c r="E8355" t="inlineStr">
        <is>
          <t>DC_Dallas</t>
        </is>
      </c>
      <c r="F8355" t="inlineStr">
        <is>
          <t>CarrierC</t>
        </is>
      </c>
      <c r="G8355" t="inlineStr">
        <is>
          <t>Windows</t>
        </is>
      </c>
      <c r="H8355" t="n">
        <v>0.7778</v>
      </c>
      <c r="I8355" t="n">
        <v>3.2888</v>
      </c>
      <c r="J8355" t="n">
        <v>727.52</v>
      </c>
      <c r="K8355" t="inlineStr">
        <is>
          <t>On Time</t>
        </is>
      </c>
      <c r="L8355" t="n">
        <v>2</v>
      </c>
      <c r="M8355" t="n">
        <v>17.4</v>
      </c>
      <c r="N8355" t="n">
        <v>221.2</v>
      </c>
    </row>
    <row r="8356">
      <c r="A8356" s="11" t="inlineStr">
        <is>
          <t>DEL216093</t>
        </is>
      </c>
      <c r="B8356" s="11" t="inlineStr">
        <is>
          <t>2023-09-10 00:00:00</t>
        </is>
      </c>
      <c r="C8356" s="11" t="inlineStr">
        <is>
          <t>2023-09-13 00:00:00</t>
        </is>
      </c>
      <c r="D8356" s="11" t="inlineStr">
        <is>
          <t>West</t>
        </is>
      </c>
      <c r="E8356" s="11" t="inlineStr">
        <is>
          <t>DC_Columbus</t>
        </is>
      </c>
      <c r="F8356" s="11" t="inlineStr">
        <is>
          <t>CarrierB</t>
        </is>
      </c>
      <c r="G8356" s="11" t="inlineStr">
        <is>
          <t>Sliding Glass</t>
        </is>
      </c>
      <c r="H8356" s="11" t="n">
        <v>0.9433</v>
      </c>
      <c r="I8356" s="11" t="n">
        <v>3.0769</v>
      </c>
      <c r="J8356" s="11" t="n">
        <v>944.76</v>
      </c>
      <c r="K8356" s="11" t="inlineStr">
        <is>
          <t>On Time</t>
        </is>
      </c>
      <c r="L8356" s="11" t="n">
        <v>3</v>
      </c>
      <c r="M8356" s="11" t="n">
        <v>16.8</v>
      </c>
      <c r="N8356" s="11" t="n">
        <v>307</v>
      </c>
    </row>
    <row r="8357">
      <c r="A8357" t="inlineStr">
        <is>
          <t>DEL080201</t>
        </is>
      </c>
      <c r="B8357" t="inlineStr">
        <is>
          <t>2023-08-01 00:00:00</t>
        </is>
      </c>
      <c r="C8357" t="inlineStr">
        <is>
          <t>2023-08-01 00:00:00</t>
        </is>
      </c>
      <c r="D8357" t="inlineStr">
        <is>
          <t>Southwest</t>
        </is>
      </c>
      <c r="E8357" t="inlineStr">
        <is>
          <t>DC_Dallas</t>
        </is>
      </c>
      <c r="F8357" t="inlineStr">
        <is>
          <t>CarrierD</t>
        </is>
      </c>
      <c r="G8357" t="inlineStr">
        <is>
          <t>Sliding Glass</t>
        </is>
      </c>
      <c r="H8357" t="n">
        <v>0.4591</v>
      </c>
      <c r="I8357" t="n">
        <v>2.9803</v>
      </c>
      <c r="J8357" t="n">
        <v>840.2</v>
      </c>
      <c r="K8357" t="inlineStr">
        <is>
          <t>On Time</t>
        </is>
      </c>
      <c r="L8357" t="n">
        <v>0</v>
      </c>
      <c r="M8357" t="n">
        <v>17.2</v>
      </c>
      <c r="N8357" t="n">
        <v>281.9</v>
      </c>
    </row>
    <row r="8358">
      <c r="A8358" s="11" t="inlineStr">
        <is>
          <t>DEL115134</t>
        </is>
      </c>
      <c r="B8358" s="11" t="inlineStr">
        <is>
          <t>2024-08-09 00:00:00</t>
        </is>
      </c>
      <c r="C8358" s="11" t="inlineStr">
        <is>
          <t>2024-08-10 00:00:00</t>
        </is>
      </c>
      <c r="D8358" s="11" t="inlineStr">
        <is>
          <t>Southeast</t>
        </is>
      </c>
      <c r="E8358" s="11" t="inlineStr">
        <is>
          <t>DC_Dallas</t>
        </is>
      </c>
      <c r="F8358" s="11" t="inlineStr">
        <is>
          <t>CarrierE</t>
        </is>
      </c>
      <c r="G8358" s="11" t="inlineStr">
        <is>
          <t>Windows</t>
        </is>
      </c>
      <c r="H8358" s="11" t="n">
        <v>0.9112</v>
      </c>
      <c r="I8358" s="11" t="n">
        <v>3.0385</v>
      </c>
      <c r="J8358" s="11" t="n">
        <v>673.8</v>
      </c>
      <c r="K8358" s="11" t="inlineStr">
        <is>
          <t>On Time</t>
        </is>
      </c>
      <c r="L8358" s="11" t="n">
        <v>1</v>
      </c>
      <c r="M8358" s="11" t="n">
        <v>14.3</v>
      </c>
      <c r="N8358" s="11" t="n">
        <v>221.8</v>
      </c>
    </row>
    <row r="8359">
      <c r="A8359" t="inlineStr">
        <is>
          <t>DEL056307</t>
        </is>
      </c>
      <c r="B8359" t="inlineStr">
        <is>
          <t>2024-06-24 00:00:00</t>
        </is>
      </c>
      <c r="C8359" t="inlineStr">
        <is>
          <t>2024-06-27 00:00:00</t>
        </is>
      </c>
      <c r="D8359" t="inlineStr">
        <is>
          <t>Southwest</t>
        </is>
      </c>
      <c r="E8359" t="inlineStr">
        <is>
          <t>DC_Dallas</t>
        </is>
      </c>
      <c r="F8359" t="inlineStr">
        <is>
          <t>CarrierE</t>
        </is>
      </c>
      <c r="G8359" t="inlineStr">
        <is>
          <t>Specialty</t>
        </is>
      </c>
      <c r="H8359" t="n">
        <v>0.8332000000000001</v>
      </c>
      <c r="I8359" t="n">
        <v>3.4921</v>
      </c>
      <c r="J8359" t="n">
        <v>1337.42</v>
      </c>
      <c r="K8359" t="inlineStr">
        <is>
          <t>On Time</t>
        </is>
      </c>
      <c r="L8359" t="n">
        <v>3</v>
      </c>
      <c r="M8359" t="n">
        <v>74.09999999999999</v>
      </c>
      <c r="N8359" t="n">
        <v>383</v>
      </c>
    </row>
    <row r="8360">
      <c r="A8360" s="11" t="inlineStr">
        <is>
          <t>DEL296988</t>
        </is>
      </c>
      <c r="B8360" s="11" t="inlineStr">
        <is>
          <t>2024-11-28 00:00:00</t>
        </is>
      </c>
      <c r="C8360" s="11" t="inlineStr">
        <is>
          <t>2024-11-28 00:00:00</t>
        </is>
      </c>
      <c r="D8360" s="11" t="inlineStr">
        <is>
          <t>Midwest</t>
        </is>
      </c>
      <c r="E8360" s="11" t="inlineStr">
        <is>
          <t>DC_Columbus</t>
        </is>
      </c>
      <c r="F8360" s="11" t="inlineStr">
        <is>
          <t>CarrierD</t>
        </is>
      </c>
      <c r="G8360" s="11" t="inlineStr">
        <is>
          <t>Sliding Glass</t>
        </is>
      </c>
      <c r="H8360" s="11" t="n">
        <v>0.5403</v>
      </c>
      <c r="I8360" s="11" t="n">
        <v>2.9372</v>
      </c>
      <c r="J8360" s="11" t="n">
        <v>1468.56</v>
      </c>
      <c r="K8360" s="11" t="inlineStr">
        <is>
          <t>Early</t>
        </is>
      </c>
      <c r="L8360" s="11" t="n">
        <v>0</v>
      </c>
      <c r="M8360" s="11" t="n">
        <v>150</v>
      </c>
      <c r="N8360" s="11" t="n">
        <v>500</v>
      </c>
    </row>
    <row r="8361">
      <c r="A8361" t="inlineStr">
        <is>
          <t>DEL353511</t>
        </is>
      </c>
      <c r="B8361" t="inlineStr">
        <is>
          <t>2023-12-20 00:00:00</t>
        </is>
      </c>
      <c r="C8361" t="inlineStr">
        <is>
          <t>2023-12-19 00:00:00</t>
        </is>
      </c>
      <c r="D8361" t="inlineStr">
        <is>
          <t>Northeast</t>
        </is>
      </c>
      <c r="E8361" t="inlineStr">
        <is>
          <t>DC_Chicago</t>
        </is>
      </c>
      <c r="F8361" t="inlineStr">
        <is>
          <t>CarrierD</t>
        </is>
      </c>
      <c r="G8361" t="inlineStr">
        <is>
          <t>Sliding Glass</t>
        </is>
      </c>
      <c r="H8361" t="n">
        <v>0.6956</v>
      </c>
      <c r="I8361" t="n">
        <v>3.2232</v>
      </c>
      <c r="J8361" t="n">
        <v>1120.83</v>
      </c>
      <c r="K8361" t="inlineStr">
        <is>
          <t>On Time</t>
        </is>
      </c>
      <c r="L8361" t="n">
        <v>-1</v>
      </c>
      <c r="M8361" t="n">
        <v>68.2</v>
      </c>
      <c r="N8361" t="n">
        <v>347.7</v>
      </c>
    </row>
    <row r="8362">
      <c r="A8362" s="11" t="inlineStr">
        <is>
          <t>DEL065731</t>
        </is>
      </c>
      <c r="B8362" s="11" t="inlineStr">
        <is>
          <t>2023-12-23 00:00:00</t>
        </is>
      </c>
      <c r="C8362" s="11" t="inlineStr">
        <is>
          <t>2023-12-24 00:00:00</t>
        </is>
      </c>
      <c r="D8362" s="11" t="inlineStr">
        <is>
          <t>Southeast</t>
        </is>
      </c>
      <c r="E8362" s="11" t="inlineStr">
        <is>
          <t>DC_Dallas</t>
        </is>
      </c>
      <c r="F8362" s="11" t="inlineStr">
        <is>
          <t>CarrierC</t>
        </is>
      </c>
      <c r="G8362" s="11" t="inlineStr">
        <is>
          <t>Specialty</t>
        </is>
      </c>
      <c r="H8362" s="11" t="n">
        <v>0.8296</v>
      </c>
      <c r="I8362" s="11" t="n">
        <v>2.908</v>
      </c>
      <c r="J8362" s="11" t="n">
        <v>1137.1</v>
      </c>
      <c r="K8362" s="11" t="inlineStr">
        <is>
          <t>On Time</t>
        </is>
      </c>
      <c r="L8362" s="11" t="n">
        <v>1</v>
      </c>
      <c r="M8362" s="11" t="n">
        <v>53.7</v>
      </c>
      <c r="N8362" s="11" t="n">
        <v>391</v>
      </c>
    </row>
    <row r="8363">
      <c r="A8363" t="inlineStr">
        <is>
          <t>DEL442809</t>
        </is>
      </c>
      <c r="B8363" t="inlineStr">
        <is>
          <t>2024-12-20 00:00:00</t>
        </is>
      </c>
      <c r="C8363" t="inlineStr">
        <is>
          <t>2024-12-20 00:00:00</t>
        </is>
      </c>
      <c r="D8363" t="inlineStr">
        <is>
          <t>Southeast</t>
        </is>
      </c>
      <c r="E8363" t="inlineStr">
        <is>
          <t>DC_Chicago</t>
        </is>
      </c>
      <c r="F8363" t="inlineStr">
        <is>
          <t>CarrierD</t>
        </is>
      </c>
      <c r="G8363" t="inlineStr">
        <is>
          <t>Sliding Glass</t>
        </is>
      </c>
      <c r="H8363" t="n">
        <v>0.7941</v>
      </c>
      <c r="I8363" t="n">
        <v>3.4284</v>
      </c>
      <c r="J8363" t="n">
        <v>1163.67</v>
      </c>
      <c r="K8363" t="inlineStr">
        <is>
          <t>On Time</t>
        </is>
      </c>
      <c r="L8363" t="n">
        <v>0</v>
      </c>
      <c r="M8363" t="n">
        <v>24.8</v>
      </c>
      <c r="N8363" t="n">
        <v>339.4</v>
      </c>
    </row>
    <row r="8364">
      <c r="A8364" s="11" t="inlineStr">
        <is>
          <t>DEL188790</t>
        </is>
      </c>
      <c r="B8364" s="11" t="inlineStr">
        <is>
          <t>2023-05-27 00:00:00</t>
        </is>
      </c>
      <c r="C8364" s="11" t="inlineStr">
        <is>
          <t>2023-05-28 00:00:00</t>
        </is>
      </c>
      <c r="D8364" s="11" t="inlineStr">
        <is>
          <t>West</t>
        </is>
      </c>
      <c r="E8364" s="11" t="inlineStr">
        <is>
          <t>DC_Phoenix</t>
        </is>
      </c>
      <c r="F8364" s="11" t="inlineStr">
        <is>
          <t>CarrierB</t>
        </is>
      </c>
      <c r="G8364" s="11" t="inlineStr">
        <is>
          <t>Specialty</t>
        </is>
      </c>
      <c r="H8364" s="11" t="n">
        <v>0.9381</v>
      </c>
      <c r="I8364" s="11" t="n">
        <v>2.982</v>
      </c>
      <c r="J8364" s="11" t="n">
        <v>807.36</v>
      </c>
      <c r="K8364" s="11" t="inlineStr">
        <is>
          <t>On Time</t>
        </is>
      </c>
      <c r="L8364" s="11" t="n">
        <v>1</v>
      </c>
      <c r="M8364" s="11" t="n">
        <v>5.3</v>
      </c>
      <c r="N8364" s="11" t="n">
        <v>270.7</v>
      </c>
    </row>
    <row r="8365">
      <c r="A8365" t="inlineStr">
        <is>
          <t>DEL250485</t>
        </is>
      </c>
      <c r="B8365" t="inlineStr">
        <is>
          <t>2024-02-03 00:00:00</t>
        </is>
      </c>
      <c r="C8365" t="inlineStr">
        <is>
          <t>2024-02-04 00:00:00</t>
        </is>
      </c>
      <c r="D8365" t="inlineStr">
        <is>
          <t>Midwest</t>
        </is>
      </c>
      <c r="E8365" t="inlineStr">
        <is>
          <t>DC_Dallas</t>
        </is>
      </c>
      <c r="F8365" t="inlineStr">
        <is>
          <t>CarrierD</t>
        </is>
      </c>
      <c r="G8365" t="inlineStr">
        <is>
          <t>Sliding Glass</t>
        </is>
      </c>
      <c r="H8365" t="n">
        <v>0.8848</v>
      </c>
      <c r="I8365" t="n">
        <v>2.9774</v>
      </c>
      <c r="J8365" t="n">
        <v>1238.6</v>
      </c>
      <c r="K8365" t="inlineStr">
        <is>
          <t>On Time</t>
        </is>
      </c>
      <c r="L8365" t="n">
        <v>1</v>
      </c>
      <c r="M8365" t="n">
        <v>36.7</v>
      </c>
      <c r="N8365" t="n">
        <v>416</v>
      </c>
    </row>
    <row r="8366">
      <c r="A8366" s="11" t="inlineStr">
        <is>
          <t>DEL334191</t>
        </is>
      </c>
      <c r="B8366" s="11" t="inlineStr">
        <is>
          <t>2024-07-10 00:00:00</t>
        </is>
      </c>
      <c r="C8366" s="11" t="inlineStr">
        <is>
          <t>2024-07-10 00:00:00</t>
        </is>
      </c>
      <c r="D8366" s="11" t="inlineStr">
        <is>
          <t>Southwest</t>
        </is>
      </c>
      <c r="E8366" s="11" t="inlineStr">
        <is>
          <t>DC_Dallas</t>
        </is>
      </c>
      <c r="F8366" s="11" t="inlineStr">
        <is>
          <t>CarrierE</t>
        </is>
      </c>
      <c r="G8366" s="11" t="inlineStr">
        <is>
          <t>Sliding Glass</t>
        </is>
      </c>
      <c r="H8366" s="11" t="n">
        <v>0.9232</v>
      </c>
      <c r="I8366" s="11" t="n">
        <v>3.1318</v>
      </c>
      <c r="J8366" s="11" t="n">
        <v>1017.76</v>
      </c>
      <c r="K8366" s="11" t="inlineStr">
        <is>
          <t>On Time</t>
        </is>
      </c>
      <c r="L8366" s="11" t="n">
        <v>0</v>
      </c>
      <c r="M8366" s="11" t="n">
        <v>66.7</v>
      </c>
      <c r="N8366" s="11" t="n">
        <v>325</v>
      </c>
    </row>
    <row r="8367">
      <c r="A8367" t="inlineStr">
        <is>
          <t>DEL096435</t>
        </is>
      </c>
      <c r="B8367" t="inlineStr">
        <is>
          <t>2024-02-22 00:00:00</t>
        </is>
      </c>
      <c r="C8367" t="inlineStr">
        <is>
          <t>2024-02-22 00:00:00</t>
        </is>
      </c>
      <c r="D8367" t="inlineStr">
        <is>
          <t>West</t>
        </is>
      </c>
      <c r="E8367" t="inlineStr">
        <is>
          <t>DC_Dallas</t>
        </is>
      </c>
      <c r="F8367" t="inlineStr">
        <is>
          <t>CarrierE</t>
        </is>
      </c>
      <c r="G8367" t="inlineStr">
        <is>
          <t>Windows</t>
        </is>
      </c>
      <c r="H8367" t="n">
        <v>0.699</v>
      </c>
      <c r="I8367" t="n">
        <v>2.9392</v>
      </c>
      <c r="J8367" t="n">
        <v>1269.69</v>
      </c>
      <c r="K8367" t="inlineStr">
        <is>
          <t>On Time</t>
        </is>
      </c>
      <c r="L8367" t="n">
        <v>0</v>
      </c>
      <c r="M8367" t="n">
        <v>29.3</v>
      </c>
      <c r="N8367" t="n">
        <v>432</v>
      </c>
    </row>
    <row r="8368">
      <c r="A8368" s="11" t="inlineStr">
        <is>
          <t>DEL328624</t>
        </is>
      </c>
      <c r="B8368" s="11" t="inlineStr">
        <is>
          <t>2024-03-26 00:00:00</t>
        </is>
      </c>
      <c r="C8368" s="11" t="inlineStr">
        <is>
          <t>2024-03-28 00:00:00</t>
        </is>
      </c>
      <c r="D8368" s="11" t="inlineStr">
        <is>
          <t>Southwest</t>
        </is>
      </c>
      <c r="E8368" s="11" t="inlineStr">
        <is>
          <t>DC_Columbus</t>
        </is>
      </c>
      <c r="F8368" s="11" t="inlineStr">
        <is>
          <t>CarrierB</t>
        </is>
      </c>
      <c r="G8368" s="11" t="inlineStr">
        <is>
          <t>Sliding Glass</t>
        </is>
      </c>
      <c r="H8368" s="11" t="n">
        <v>0.9386</v>
      </c>
      <c r="I8368" s="11" t="n">
        <v>3.0649</v>
      </c>
      <c r="J8368" s="11" t="n">
        <v>1060.16</v>
      </c>
      <c r="K8368" s="11" t="inlineStr">
        <is>
          <t>On Time</t>
        </is>
      </c>
      <c r="L8368" s="11" t="n">
        <v>2</v>
      </c>
      <c r="M8368" s="11" t="n">
        <v>79.7</v>
      </c>
      <c r="N8368" s="11" t="n">
        <v>345.9</v>
      </c>
    </row>
    <row r="8369">
      <c r="A8369" t="inlineStr">
        <is>
          <t>DEL003419</t>
        </is>
      </c>
      <c r="B8369" t="inlineStr">
        <is>
          <t>2023-07-30 00:00:00</t>
        </is>
      </c>
      <c r="C8369" t="inlineStr">
        <is>
          <t>2023-07-30 00:00:00</t>
        </is>
      </c>
      <c r="D8369" t="inlineStr">
        <is>
          <t>West</t>
        </is>
      </c>
      <c r="E8369" t="inlineStr">
        <is>
          <t>DC_Dallas</t>
        </is>
      </c>
      <c r="F8369" t="inlineStr">
        <is>
          <t>CarrierC</t>
        </is>
      </c>
      <c r="G8369" t="inlineStr">
        <is>
          <t>Specialty</t>
        </is>
      </c>
      <c r="H8369" t="n">
        <v>0.9332</v>
      </c>
      <c r="I8369" t="n">
        <v>3.1604</v>
      </c>
      <c r="J8369" t="n">
        <v>1108.58</v>
      </c>
      <c r="K8369" t="inlineStr">
        <is>
          <t>Late</t>
        </is>
      </c>
      <c r="L8369" t="n">
        <v>0</v>
      </c>
      <c r="M8369" t="n">
        <v>13.8</v>
      </c>
      <c r="N8369" t="n">
        <v>350.8</v>
      </c>
    </row>
    <row r="8370">
      <c r="A8370" s="11" t="inlineStr">
        <is>
          <t>DEL179962</t>
        </is>
      </c>
      <c r="B8370" s="11" t="inlineStr">
        <is>
          <t>2023-02-25 00:00:00</t>
        </is>
      </c>
      <c r="C8370" s="11" t="inlineStr">
        <is>
          <t>2023-02-25 00:00:00</t>
        </is>
      </c>
      <c r="D8370" s="11" t="inlineStr">
        <is>
          <t>Southeast</t>
        </is>
      </c>
      <c r="E8370" s="11" t="inlineStr">
        <is>
          <t>DC_Chicago</t>
        </is>
      </c>
      <c r="F8370" s="11" t="inlineStr">
        <is>
          <t>CarrierE</t>
        </is>
      </c>
      <c r="G8370" s="11" t="inlineStr">
        <is>
          <t>Specialty</t>
        </is>
      </c>
      <c r="H8370" s="11" t="n">
        <v>0.8566</v>
      </c>
      <c r="I8370" s="11" t="n">
        <v>3.3437</v>
      </c>
      <c r="J8370" s="11" t="n">
        <v>1312.94</v>
      </c>
      <c r="K8370" s="11" t="inlineStr">
        <is>
          <t>Late</t>
        </is>
      </c>
      <c r="L8370" s="11" t="n">
        <v>0</v>
      </c>
      <c r="M8370" s="11" t="n">
        <v>20.2</v>
      </c>
      <c r="N8370" s="11" t="n">
        <v>392.7</v>
      </c>
    </row>
    <row r="8371">
      <c r="A8371" t="inlineStr">
        <is>
          <t>DEL027043</t>
        </is>
      </c>
      <c r="B8371" t="inlineStr">
        <is>
          <t>2023-12-24 00:00:00</t>
        </is>
      </c>
      <c r="C8371" t="inlineStr">
        <is>
          <t>2023-12-24 00:00:00</t>
        </is>
      </c>
      <c r="D8371" t="inlineStr">
        <is>
          <t>West</t>
        </is>
      </c>
      <c r="E8371" t="inlineStr">
        <is>
          <t>DC_Dallas</t>
        </is>
      </c>
      <c r="F8371" t="inlineStr">
        <is>
          <t>CarrierD</t>
        </is>
      </c>
      <c r="G8371" t="inlineStr">
        <is>
          <t>Doors</t>
        </is>
      </c>
      <c r="H8371" t="n">
        <v>0.6594</v>
      </c>
      <c r="I8371" t="n">
        <v>3.3804</v>
      </c>
      <c r="J8371" t="n">
        <v>1026.33</v>
      </c>
      <c r="K8371" t="inlineStr">
        <is>
          <t>Late</t>
        </is>
      </c>
      <c r="L8371" t="n">
        <v>0</v>
      </c>
      <c r="M8371" t="n">
        <v>45.3</v>
      </c>
      <c r="N8371" t="n">
        <v>303.6</v>
      </c>
    </row>
    <row r="8372">
      <c r="A8372" s="11" t="inlineStr">
        <is>
          <t>DEL248388</t>
        </is>
      </c>
      <c r="B8372" s="11" t="inlineStr">
        <is>
          <t>2023-01-05 00:00:00</t>
        </is>
      </c>
      <c r="C8372" s="11" t="inlineStr">
        <is>
          <t>2023-01-05 00:00:00</t>
        </is>
      </c>
      <c r="D8372" s="11" t="inlineStr">
        <is>
          <t>Southeast</t>
        </is>
      </c>
      <c r="E8372" s="11" t="inlineStr">
        <is>
          <t>DC_Columbus</t>
        </is>
      </c>
      <c r="F8372" s="11" t="inlineStr">
        <is>
          <t>CarrierB</t>
        </is>
      </c>
      <c r="G8372" s="11" t="inlineStr">
        <is>
          <t>Windows</t>
        </is>
      </c>
      <c r="H8372" s="11" t="n">
        <v>0.7624</v>
      </c>
      <c r="I8372" s="11" t="n">
        <v>3.2772</v>
      </c>
      <c r="J8372" s="11" t="n">
        <v>952.62</v>
      </c>
      <c r="K8372" s="11" t="inlineStr">
        <is>
          <t>On Time</t>
        </is>
      </c>
      <c r="L8372" s="11" t="n">
        <v>0</v>
      </c>
      <c r="M8372" s="11" t="n">
        <v>79</v>
      </c>
      <c r="N8372" s="11" t="n">
        <v>290.7</v>
      </c>
    </row>
    <row r="8373">
      <c r="A8373" t="inlineStr">
        <is>
          <t>DEL367307</t>
        </is>
      </c>
      <c r="B8373" t="inlineStr">
        <is>
          <t>2023-10-08 00:00:00</t>
        </is>
      </c>
      <c r="C8373" t="inlineStr">
        <is>
          <t>2023-10-08 00:00:00</t>
        </is>
      </c>
      <c r="D8373" t="inlineStr">
        <is>
          <t>Midwest</t>
        </is>
      </c>
      <c r="E8373" t="inlineStr">
        <is>
          <t>DC_Chicago</t>
        </is>
      </c>
      <c r="F8373" t="inlineStr">
        <is>
          <t>CarrierC</t>
        </is>
      </c>
      <c r="G8373" t="inlineStr">
        <is>
          <t>Sliding Glass</t>
        </is>
      </c>
      <c r="H8373" t="n">
        <v>0.9058</v>
      </c>
      <c r="I8373" t="n">
        <v>2.7478</v>
      </c>
      <c r="J8373" t="n">
        <v>1374.83</v>
      </c>
      <c r="K8373" t="inlineStr">
        <is>
          <t>On Time</t>
        </is>
      </c>
      <c r="L8373" t="n">
        <v>0</v>
      </c>
      <c r="M8373" t="n">
        <v>157.6</v>
      </c>
      <c r="N8373" t="n">
        <v>500.3</v>
      </c>
    </row>
    <row r="8374">
      <c r="A8374" s="11" t="inlineStr">
        <is>
          <t>DEL027976</t>
        </is>
      </c>
      <c r="B8374" s="11" t="inlineStr">
        <is>
          <t>2024-02-27 00:00:00</t>
        </is>
      </c>
      <c r="C8374" s="11" t="inlineStr">
        <is>
          <t>2024-02-29 00:00:00</t>
        </is>
      </c>
      <c r="D8374" s="11" t="inlineStr">
        <is>
          <t>Midwest</t>
        </is>
      </c>
      <c r="E8374" s="11" t="inlineStr">
        <is>
          <t>DC_Columbus</t>
        </is>
      </c>
      <c r="F8374" s="11" t="inlineStr">
        <is>
          <t>CarrierA</t>
        </is>
      </c>
      <c r="G8374" s="11" t="inlineStr">
        <is>
          <t>Windows</t>
        </is>
      </c>
      <c r="H8374" s="11" t="n">
        <v>0.7195</v>
      </c>
      <c r="I8374" s="11" t="n">
        <v>2.9254</v>
      </c>
      <c r="J8374" s="11" t="n">
        <v>1353.57</v>
      </c>
      <c r="K8374" s="11" t="inlineStr">
        <is>
          <t>On Time</t>
        </is>
      </c>
      <c r="L8374" s="11" t="n">
        <v>2</v>
      </c>
      <c r="M8374" s="11" t="n">
        <v>96.59999999999999</v>
      </c>
      <c r="N8374" s="11" t="n">
        <v>462.7</v>
      </c>
    </row>
    <row r="8375">
      <c r="A8375" t="inlineStr">
        <is>
          <t>DEL212958</t>
        </is>
      </c>
      <c r="B8375" t="inlineStr">
        <is>
          <t>2023-02-02 00:00:00</t>
        </is>
      </c>
      <c r="C8375" t="inlineStr">
        <is>
          <t>2023-02-01 00:00:00</t>
        </is>
      </c>
      <c r="D8375" t="inlineStr">
        <is>
          <t>Southwest</t>
        </is>
      </c>
      <c r="E8375" t="inlineStr">
        <is>
          <t>DC_Atlanta</t>
        </is>
      </c>
      <c r="F8375" t="inlineStr">
        <is>
          <t>CarrierB</t>
        </is>
      </c>
      <c r="G8375" t="inlineStr">
        <is>
          <t>Doors</t>
        </is>
      </c>
      <c r="H8375" t="n">
        <v>0.4875</v>
      </c>
      <c r="I8375" t="n">
        <v>3.0304</v>
      </c>
      <c r="J8375" t="n">
        <v>575.25</v>
      </c>
      <c r="K8375" t="inlineStr">
        <is>
          <t>On Time</t>
        </is>
      </c>
      <c r="L8375" t="n">
        <v>-1</v>
      </c>
      <c r="M8375" t="n">
        <v>22</v>
      </c>
      <c r="N8375" t="n">
        <v>189.8</v>
      </c>
    </row>
    <row r="8376">
      <c r="A8376" s="11" t="inlineStr">
        <is>
          <t>DEL267610</t>
        </is>
      </c>
      <c r="B8376" s="11" t="inlineStr">
        <is>
          <t>2024-09-05 00:00:00</t>
        </is>
      </c>
      <c r="C8376" s="11" t="inlineStr">
        <is>
          <t>2024-09-06 00:00:00</t>
        </is>
      </c>
      <c r="D8376" s="11" t="inlineStr">
        <is>
          <t>Northeast</t>
        </is>
      </c>
      <c r="E8376" s="11" t="inlineStr">
        <is>
          <t>DC_Atlanta</t>
        </is>
      </c>
      <c r="F8376" s="11" t="inlineStr">
        <is>
          <t>CarrierC</t>
        </is>
      </c>
      <c r="G8376" s="11" t="inlineStr">
        <is>
          <t>Sliding Glass</t>
        </is>
      </c>
      <c r="H8376" s="11" t="n">
        <v>0.9808</v>
      </c>
      <c r="I8376" s="11" t="n">
        <v>3.0791</v>
      </c>
      <c r="J8376" s="11" t="n">
        <v>1164.53</v>
      </c>
      <c r="K8376" s="11" t="inlineStr">
        <is>
          <t>On Time</t>
        </is>
      </c>
      <c r="L8376" s="11" t="n">
        <v>1</v>
      </c>
      <c r="M8376" s="11" t="n">
        <v>96</v>
      </c>
      <c r="N8376" s="11" t="n">
        <v>378.2</v>
      </c>
    </row>
    <row r="8377">
      <c r="A8377" t="inlineStr">
        <is>
          <t>DEL194650</t>
        </is>
      </c>
      <c r="B8377" t="inlineStr">
        <is>
          <t>2023-05-14 00:00:00</t>
        </is>
      </c>
      <c r="C8377" t="inlineStr">
        <is>
          <t>2023-05-14 00:00:00</t>
        </is>
      </c>
      <c r="D8377" t="inlineStr">
        <is>
          <t>Northeast</t>
        </is>
      </c>
      <c r="E8377" t="inlineStr">
        <is>
          <t>DC_Atlanta</t>
        </is>
      </c>
      <c r="F8377" t="inlineStr">
        <is>
          <t>CarrierA</t>
        </is>
      </c>
      <c r="G8377" t="inlineStr">
        <is>
          <t>Sliding Glass</t>
        </is>
      </c>
      <c r="H8377" t="n">
        <v>0.7442</v>
      </c>
      <c r="I8377" t="n">
        <v>3.2659</v>
      </c>
      <c r="J8377" t="n">
        <v>1209.66</v>
      </c>
      <c r="K8377" t="inlineStr">
        <is>
          <t>On Time</t>
        </is>
      </c>
      <c r="L8377" t="n">
        <v>0</v>
      </c>
      <c r="M8377" t="n">
        <v>28.3</v>
      </c>
      <c r="N8377" t="n">
        <v>370.4</v>
      </c>
    </row>
    <row r="8378">
      <c r="A8378" s="11" t="inlineStr">
        <is>
          <t>DEL391659</t>
        </is>
      </c>
      <c r="B8378" s="11" t="inlineStr">
        <is>
          <t>2023-07-06 00:00:00</t>
        </is>
      </c>
      <c r="C8378" s="11" t="inlineStr">
        <is>
          <t>2023-07-06 00:00:00</t>
        </is>
      </c>
      <c r="D8378" s="11" t="inlineStr">
        <is>
          <t>West</t>
        </is>
      </c>
      <c r="E8378" s="11" t="inlineStr">
        <is>
          <t>DC_Phoenix</t>
        </is>
      </c>
      <c r="F8378" s="11" t="inlineStr">
        <is>
          <t>CarrierC</t>
        </is>
      </c>
      <c r="G8378" s="11" t="inlineStr">
        <is>
          <t>Windows</t>
        </is>
      </c>
      <c r="H8378" s="11" t="n">
        <v>0.8852</v>
      </c>
      <c r="I8378" s="11" t="n">
        <v>3.1905</v>
      </c>
      <c r="J8378" s="11" t="n">
        <v>1598.33</v>
      </c>
      <c r="K8378" s="11" t="inlineStr">
        <is>
          <t>Late</t>
        </is>
      </c>
      <c r="L8378" s="11" t="n">
        <v>0</v>
      </c>
      <c r="M8378" s="11" t="n">
        <v>108.3</v>
      </c>
      <c r="N8378" s="11" t="n">
        <v>501</v>
      </c>
    </row>
    <row r="8379">
      <c r="A8379" t="inlineStr">
        <is>
          <t>DEL410933</t>
        </is>
      </c>
      <c r="B8379" t="inlineStr">
        <is>
          <t>2023-04-19 00:00:00</t>
        </is>
      </c>
      <c r="C8379" t="inlineStr">
        <is>
          <t>2023-04-18 00:00:00</t>
        </is>
      </c>
      <c r="D8379" t="inlineStr">
        <is>
          <t>Southeast</t>
        </is>
      </c>
      <c r="E8379" t="inlineStr">
        <is>
          <t>DC_Chicago</t>
        </is>
      </c>
      <c r="F8379" t="inlineStr">
        <is>
          <t>CarrierD</t>
        </is>
      </c>
      <c r="G8379" t="inlineStr">
        <is>
          <t>Specialty</t>
        </is>
      </c>
      <c r="H8379" t="n">
        <v>0.9074</v>
      </c>
      <c r="I8379" t="n">
        <v>3.243</v>
      </c>
      <c r="J8379" t="n">
        <v>932.8099999999999</v>
      </c>
      <c r="K8379" t="inlineStr">
        <is>
          <t>Early</t>
        </is>
      </c>
      <c r="L8379" t="n">
        <v>-1</v>
      </c>
      <c r="M8379" t="n">
        <v>36.9</v>
      </c>
      <c r="N8379" t="n">
        <v>287.6</v>
      </c>
    </row>
    <row r="8380">
      <c r="A8380" s="11" t="inlineStr">
        <is>
          <t>DEL203771</t>
        </is>
      </c>
      <c r="B8380" s="11" t="inlineStr">
        <is>
          <t>2023-03-03 00:00:00</t>
        </is>
      </c>
      <c r="C8380" s="11" t="inlineStr">
        <is>
          <t>2023-03-07 00:00:00</t>
        </is>
      </c>
      <c r="D8380" s="11" t="inlineStr">
        <is>
          <t>Southeast</t>
        </is>
      </c>
      <c r="E8380" s="11" t="inlineStr">
        <is>
          <t>DC_Atlanta</t>
        </is>
      </c>
      <c r="F8380" s="11" t="inlineStr">
        <is>
          <t>CarrierE</t>
        </is>
      </c>
      <c r="G8380" s="11" t="inlineStr">
        <is>
          <t>Doors</t>
        </is>
      </c>
      <c r="H8380" s="11" t="n">
        <v>0.9709</v>
      </c>
      <c r="I8380" s="11" t="n">
        <v>3.2178</v>
      </c>
      <c r="J8380" s="11" t="n">
        <v>718.74</v>
      </c>
      <c r="K8380" s="11" t="inlineStr">
        <is>
          <t>On Time</t>
        </is>
      </c>
      <c r="L8380" s="11" t="n">
        <v>4</v>
      </c>
      <c r="M8380" s="11" t="n">
        <v>10</v>
      </c>
      <c r="N8380" s="11" t="n">
        <v>223.4</v>
      </c>
    </row>
    <row r="8381">
      <c r="A8381" t="inlineStr">
        <is>
          <t>DEL392092</t>
        </is>
      </c>
      <c r="B8381" t="inlineStr">
        <is>
          <t>2023-04-04 00:00:00</t>
        </is>
      </c>
      <c r="C8381" t="inlineStr">
        <is>
          <t>2023-04-04 00:00:00</t>
        </is>
      </c>
      <c r="D8381" t="inlineStr">
        <is>
          <t>West</t>
        </is>
      </c>
      <c r="E8381" t="inlineStr">
        <is>
          <t>DC_Atlanta</t>
        </is>
      </c>
      <c r="F8381" t="inlineStr">
        <is>
          <t>CarrierE</t>
        </is>
      </c>
      <c r="G8381" t="inlineStr">
        <is>
          <t>Sliding Glass</t>
        </is>
      </c>
      <c r="H8381" t="n">
        <v>0.794</v>
      </c>
      <c r="I8381" t="n">
        <v>3.1267</v>
      </c>
      <c r="J8381" t="n">
        <v>1250.82</v>
      </c>
      <c r="K8381" t="inlineStr">
        <is>
          <t>On Time</t>
        </is>
      </c>
      <c r="L8381" t="n">
        <v>0</v>
      </c>
      <c r="M8381" t="n">
        <v>28.5</v>
      </c>
      <c r="N8381" t="n">
        <v>400</v>
      </c>
    </row>
    <row r="8382">
      <c r="A8382" s="11" t="inlineStr">
        <is>
          <t>DEL313402</t>
        </is>
      </c>
      <c r="B8382" s="11" t="inlineStr">
        <is>
          <t>2024-03-12 00:00:00</t>
        </is>
      </c>
      <c r="C8382" s="11" t="inlineStr">
        <is>
          <t>2024-03-11 00:00:00</t>
        </is>
      </c>
      <c r="D8382" s="11" t="inlineStr">
        <is>
          <t>Northeast</t>
        </is>
      </c>
      <c r="E8382" s="11" t="inlineStr">
        <is>
          <t>DC_Phoenix</t>
        </is>
      </c>
      <c r="F8382" s="11" t="inlineStr">
        <is>
          <t>CarrierB</t>
        </is>
      </c>
      <c r="G8382" s="11" t="inlineStr">
        <is>
          <t>Specialty</t>
        </is>
      </c>
      <c r="H8382" s="11" t="n">
        <v>0.6239</v>
      </c>
      <c r="I8382" s="11" t="n">
        <v>3.2202</v>
      </c>
      <c r="J8382" s="11" t="n">
        <v>415.17</v>
      </c>
      <c r="K8382" s="11" t="inlineStr">
        <is>
          <t>On Time</t>
        </is>
      </c>
      <c r="L8382" s="11" t="n">
        <v>-1</v>
      </c>
      <c r="M8382" s="11" t="n">
        <v>24.6</v>
      </c>
      <c r="N8382" s="11" t="n">
        <v>128.9</v>
      </c>
    </row>
    <row r="8383">
      <c r="A8383" t="inlineStr">
        <is>
          <t>DEL347086</t>
        </is>
      </c>
      <c r="B8383" t="inlineStr">
        <is>
          <t>2023-06-03 00:00:00</t>
        </is>
      </c>
      <c r="C8383" t="inlineStr">
        <is>
          <t>2023-06-03 00:00:00</t>
        </is>
      </c>
      <c r="D8383" t="inlineStr">
        <is>
          <t>Midwest</t>
        </is>
      </c>
      <c r="E8383" t="inlineStr">
        <is>
          <t>DC_Columbus</t>
        </is>
      </c>
      <c r="F8383" t="inlineStr">
        <is>
          <t>CarrierC</t>
        </is>
      </c>
      <c r="G8383" t="inlineStr">
        <is>
          <t>Doors</t>
        </is>
      </c>
      <c r="H8383" t="n">
        <v>0.8858</v>
      </c>
      <c r="I8383" t="n">
        <v>3.251</v>
      </c>
      <c r="J8383" t="n">
        <v>1235.48</v>
      </c>
      <c r="K8383" t="inlineStr">
        <is>
          <t>On Time</t>
        </is>
      </c>
      <c r="L8383" t="n">
        <v>0</v>
      </c>
      <c r="M8383" t="n">
        <v>49.3</v>
      </c>
      <c r="N8383" t="n">
        <v>380</v>
      </c>
    </row>
    <row r="8384">
      <c r="A8384" s="11" t="inlineStr">
        <is>
          <t>DEL190820</t>
        </is>
      </c>
      <c r="B8384" s="11" t="inlineStr">
        <is>
          <t>2023-02-20 00:00:00</t>
        </is>
      </c>
      <c r="C8384" s="11" t="inlineStr">
        <is>
          <t>2023-02-23 00:00:00</t>
        </is>
      </c>
      <c r="D8384" s="11" t="inlineStr">
        <is>
          <t>West</t>
        </is>
      </c>
      <c r="E8384" s="11" t="inlineStr">
        <is>
          <t>DC_Columbus</t>
        </is>
      </c>
      <c r="F8384" s="11" t="inlineStr">
        <is>
          <t>CarrierE</t>
        </is>
      </c>
      <c r="G8384" s="11" t="inlineStr">
        <is>
          <t>Specialty</t>
        </is>
      </c>
      <c r="H8384" s="11" t="n">
        <v>0.9237</v>
      </c>
      <c r="I8384" s="11" t="n">
        <v>3.2683</v>
      </c>
      <c r="J8384" s="11" t="n">
        <v>1325.9</v>
      </c>
      <c r="K8384" s="11" t="inlineStr">
        <is>
          <t>On Time</t>
        </is>
      </c>
      <c r="L8384" s="11" t="n">
        <v>3</v>
      </c>
      <c r="M8384" s="11" t="n">
        <v>8.4</v>
      </c>
      <c r="N8384" s="11" t="n">
        <v>405.7</v>
      </c>
    </row>
    <row r="8385">
      <c r="A8385" t="inlineStr">
        <is>
          <t>DEL002418</t>
        </is>
      </c>
      <c r="B8385" t="inlineStr">
        <is>
          <t>2024-07-17 00:00:00</t>
        </is>
      </c>
      <c r="C8385" t="inlineStr">
        <is>
          <t>2024-07-16 00:00:00</t>
        </is>
      </c>
      <c r="D8385" t="inlineStr">
        <is>
          <t>Midwest</t>
        </is>
      </c>
      <c r="E8385" t="inlineStr">
        <is>
          <t>DC_Columbus</t>
        </is>
      </c>
      <c r="F8385" t="inlineStr">
        <is>
          <t>CarrierA</t>
        </is>
      </c>
      <c r="G8385" t="inlineStr">
        <is>
          <t>Specialty</t>
        </is>
      </c>
      <c r="H8385" t="n">
        <v>0.8162</v>
      </c>
      <c r="I8385" t="n">
        <v>3.1614</v>
      </c>
      <c r="J8385" t="n">
        <v>759.6</v>
      </c>
      <c r="K8385" t="inlineStr">
        <is>
          <t>On Time</t>
        </is>
      </c>
      <c r="L8385" t="n">
        <v>-1</v>
      </c>
      <c r="M8385" t="n">
        <v>4</v>
      </c>
      <c r="N8385" t="n">
        <v>240.3</v>
      </c>
    </row>
    <row r="8386">
      <c r="A8386" s="11" t="inlineStr">
        <is>
          <t>DEL191308</t>
        </is>
      </c>
      <c r="B8386" s="11" t="inlineStr">
        <is>
          <t>2023-02-02 00:00:00</t>
        </is>
      </c>
      <c r="C8386" s="11" t="inlineStr">
        <is>
          <t>2023-02-04 00:00:00</t>
        </is>
      </c>
      <c r="D8386" s="11" t="inlineStr">
        <is>
          <t>Midwest</t>
        </is>
      </c>
      <c r="E8386" s="11" t="inlineStr">
        <is>
          <t>DC_Columbus</t>
        </is>
      </c>
      <c r="F8386" s="11" t="inlineStr">
        <is>
          <t>CarrierC</t>
        </is>
      </c>
      <c r="G8386" s="11" t="inlineStr">
        <is>
          <t>Doors</t>
        </is>
      </c>
      <c r="H8386" s="11" t="n">
        <v>0.5879</v>
      </c>
      <c r="I8386" s="11" t="n">
        <v>3.3922</v>
      </c>
      <c r="J8386" s="11" t="n">
        <v>1994.21</v>
      </c>
      <c r="K8386" s="11" t="inlineStr">
        <is>
          <t>On Time</t>
        </is>
      </c>
      <c r="L8386" s="11" t="n">
        <v>2</v>
      </c>
      <c r="M8386" s="11" t="n">
        <v>73.09999999999999</v>
      </c>
      <c r="N8386" s="11" t="n">
        <v>587.9</v>
      </c>
    </row>
    <row r="8387">
      <c r="A8387" t="inlineStr">
        <is>
          <t>DEL263583</t>
        </is>
      </c>
      <c r="B8387" t="inlineStr">
        <is>
          <t>2024-10-14 00:00:00</t>
        </is>
      </c>
      <c r="C8387" t="inlineStr">
        <is>
          <t>2024-10-16 00:00:00</t>
        </is>
      </c>
      <c r="D8387" t="inlineStr">
        <is>
          <t>Northeast</t>
        </is>
      </c>
      <c r="E8387" t="inlineStr">
        <is>
          <t>DC_Dallas</t>
        </is>
      </c>
      <c r="F8387" t="inlineStr">
        <is>
          <t>CarrierD</t>
        </is>
      </c>
      <c r="G8387" t="inlineStr">
        <is>
          <t>Windows</t>
        </is>
      </c>
      <c r="H8387" t="n">
        <v>0.7823</v>
      </c>
      <c r="I8387" t="n">
        <v>2.9984</v>
      </c>
      <c r="J8387" t="n">
        <v>980.77</v>
      </c>
      <c r="K8387" t="inlineStr">
        <is>
          <t>On Time</t>
        </is>
      </c>
      <c r="L8387" t="n">
        <v>2</v>
      </c>
      <c r="M8387" t="n">
        <v>42.2</v>
      </c>
      <c r="N8387" t="n">
        <v>327.1</v>
      </c>
    </row>
    <row r="8388">
      <c r="A8388" s="11" t="inlineStr">
        <is>
          <t>DEL054413</t>
        </is>
      </c>
      <c r="B8388" s="11" t="inlineStr">
        <is>
          <t>2023-03-04 00:00:00</t>
        </is>
      </c>
      <c r="C8388" s="11" t="inlineStr">
        <is>
          <t>2023-03-07 00:00:00</t>
        </is>
      </c>
      <c r="D8388" s="11" t="inlineStr">
        <is>
          <t>Southeast</t>
        </is>
      </c>
      <c r="E8388" s="11" t="inlineStr">
        <is>
          <t>DC_Atlanta</t>
        </is>
      </c>
      <c r="F8388" s="11" t="inlineStr">
        <is>
          <t>CarrierA</t>
        </is>
      </c>
      <c r="G8388" s="11" t="inlineStr">
        <is>
          <t>Windows</t>
        </is>
      </c>
      <c r="H8388" s="11" t="n">
        <v>0.7472</v>
      </c>
      <c r="I8388" s="11" t="n">
        <v>3.2862</v>
      </c>
      <c r="J8388" s="11" t="n">
        <v>710.11</v>
      </c>
      <c r="K8388" s="11" t="inlineStr">
        <is>
          <t>On Time</t>
        </is>
      </c>
      <c r="L8388" s="11" t="n">
        <v>3</v>
      </c>
      <c r="M8388" s="11" t="n">
        <v>7.1</v>
      </c>
      <c r="N8388" s="11" t="n">
        <v>216.1</v>
      </c>
    </row>
    <row r="8389">
      <c r="A8389" t="inlineStr">
        <is>
          <t>DEL226845</t>
        </is>
      </c>
      <c r="B8389" t="inlineStr">
        <is>
          <t>2024-12-07 00:00:00</t>
        </is>
      </c>
      <c r="C8389" t="inlineStr">
        <is>
          <t>2024-12-09 00:00:00</t>
        </is>
      </c>
      <c r="D8389" t="inlineStr">
        <is>
          <t>Southeast</t>
        </is>
      </c>
      <c r="E8389" t="inlineStr">
        <is>
          <t>DC_Atlanta</t>
        </is>
      </c>
      <c r="F8389" t="inlineStr">
        <is>
          <t>CarrierE</t>
        </is>
      </c>
      <c r="G8389" t="inlineStr">
        <is>
          <t>Windows</t>
        </is>
      </c>
      <c r="H8389" t="n">
        <v>0.4752</v>
      </c>
      <c r="I8389" t="n">
        <v>3.3245</v>
      </c>
      <c r="J8389" t="n">
        <v>1246.69</v>
      </c>
      <c r="K8389" t="inlineStr">
        <is>
          <t>On Time</t>
        </is>
      </c>
      <c r="L8389" t="n">
        <v>2</v>
      </c>
      <c r="M8389" t="n">
        <v>29.3</v>
      </c>
      <c r="N8389" t="n">
        <v>375</v>
      </c>
    </row>
    <row r="8390">
      <c r="A8390" s="11" t="inlineStr">
        <is>
          <t>DEL481321</t>
        </is>
      </c>
      <c r="B8390" s="11" t="inlineStr">
        <is>
          <t>2023-01-30 00:00:00</t>
        </is>
      </c>
      <c r="C8390" s="11" t="inlineStr">
        <is>
          <t>2023-02-01 00:00:00</t>
        </is>
      </c>
      <c r="D8390" s="11" t="inlineStr">
        <is>
          <t>West</t>
        </is>
      </c>
      <c r="E8390" s="11" t="inlineStr">
        <is>
          <t>DC_Dallas</t>
        </is>
      </c>
      <c r="F8390" s="11" t="inlineStr">
        <is>
          <t>CarrierB</t>
        </is>
      </c>
      <c r="G8390" s="11" t="inlineStr">
        <is>
          <t>Windows</t>
        </is>
      </c>
      <c r="H8390" s="11" t="n">
        <v>0.6393</v>
      </c>
      <c r="I8390" s="11" t="n">
        <v>3.2907</v>
      </c>
      <c r="J8390" s="11" t="n">
        <v>885.1799999999999</v>
      </c>
      <c r="K8390" s="11" t="inlineStr">
        <is>
          <t>Early</t>
        </is>
      </c>
      <c r="L8390" s="11" t="n">
        <v>2</v>
      </c>
      <c r="M8390" s="11" t="n">
        <v>50.2</v>
      </c>
      <c r="N8390" s="11" t="n">
        <v>269</v>
      </c>
    </row>
    <row r="8391">
      <c r="A8391" t="inlineStr">
        <is>
          <t>DEL129065</t>
        </is>
      </c>
      <c r="B8391" t="inlineStr">
        <is>
          <t>2023-05-09 00:00:00</t>
        </is>
      </c>
      <c r="C8391" t="inlineStr">
        <is>
          <t>2023-05-09 00:00:00</t>
        </is>
      </c>
      <c r="D8391" t="inlineStr">
        <is>
          <t>West</t>
        </is>
      </c>
      <c r="E8391" t="inlineStr">
        <is>
          <t>DC_Atlanta</t>
        </is>
      </c>
      <c r="F8391" t="inlineStr">
        <is>
          <t>CarrierC</t>
        </is>
      </c>
      <c r="G8391" t="inlineStr">
        <is>
          <t>Specialty</t>
        </is>
      </c>
      <c r="H8391" t="n">
        <v>0.8191000000000001</v>
      </c>
      <c r="I8391" t="n">
        <v>3.4307</v>
      </c>
      <c r="J8391" t="n">
        <v>1348.05</v>
      </c>
      <c r="K8391" t="inlineStr">
        <is>
          <t>On Time</t>
        </is>
      </c>
      <c r="L8391" t="n">
        <v>0</v>
      </c>
      <c r="M8391" t="n">
        <v>14.9</v>
      </c>
      <c r="N8391" t="n">
        <v>392.9</v>
      </c>
    </row>
    <row r="8392">
      <c r="A8392" s="11" t="inlineStr">
        <is>
          <t>DEL472274</t>
        </is>
      </c>
      <c r="B8392" s="11" t="inlineStr">
        <is>
          <t>2023-04-15 00:00:00</t>
        </is>
      </c>
      <c r="C8392" s="11" t="inlineStr">
        <is>
          <t>2023-04-15 00:00:00</t>
        </is>
      </c>
      <c r="D8392" s="11" t="inlineStr">
        <is>
          <t>Northeast</t>
        </is>
      </c>
      <c r="E8392" s="11" t="inlineStr">
        <is>
          <t>DC_Atlanta</t>
        </is>
      </c>
      <c r="F8392" s="11" t="inlineStr">
        <is>
          <t>CarrierA</t>
        </is>
      </c>
      <c r="G8392" s="11" t="inlineStr">
        <is>
          <t>Specialty</t>
        </is>
      </c>
      <c r="H8392" s="11" t="n">
        <v>0.7393999999999999</v>
      </c>
      <c r="I8392" s="11" t="n">
        <v>3.3275</v>
      </c>
      <c r="J8392" s="11" t="n">
        <v>2245.58</v>
      </c>
      <c r="K8392" s="11" t="inlineStr">
        <is>
          <t>On Time</t>
        </is>
      </c>
      <c r="L8392" s="11" t="n">
        <v>0</v>
      </c>
      <c r="M8392" s="11" t="n">
        <v>107.1</v>
      </c>
      <c r="N8392" s="11" t="n">
        <v>674.8</v>
      </c>
    </row>
    <row r="8393">
      <c r="A8393" t="inlineStr">
        <is>
          <t>DEL231801</t>
        </is>
      </c>
      <c r="B8393" t="inlineStr">
        <is>
          <t>2023-11-15 00:00:00</t>
        </is>
      </c>
      <c r="C8393" t="inlineStr">
        <is>
          <t>2023-11-19 00:00:00</t>
        </is>
      </c>
      <c r="D8393" t="inlineStr">
        <is>
          <t>Southeast</t>
        </is>
      </c>
      <c r="E8393" t="inlineStr">
        <is>
          <t>DC_Phoenix</t>
        </is>
      </c>
      <c r="F8393" t="inlineStr">
        <is>
          <t>CarrierC</t>
        </is>
      </c>
      <c r="G8393" t="inlineStr">
        <is>
          <t>Sliding Glass</t>
        </is>
      </c>
      <c r="H8393" t="n">
        <v>0.9072</v>
      </c>
      <c r="I8393" t="n">
        <v>3.1815</v>
      </c>
      <c r="J8393" t="n">
        <v>1479.15</v>
      </c>
      <c r="K8393" t="inlineStr">
        <is>
          <t>On Time</t>
        </is>
      </c>
      <c r="L8393" t="n">
        <v>4</v>
      </c>
      <c r="M8393" t="n">
        <v>116.6</v>
      </c>
      <c r="N8393" t="n">
        <v>464.9</v>
      </c>
    </row>
    <row r="8394">
      <c r="A8394" s="11" t="inlineStr">
        <is>
          <t>DEL242515</t>
        </is>
      </c>
      <c r="B8394" s="11" t="inlineStr">
        <is>
          <t>2023-12-20 00:00:00</t>
        </is>
      </c>
      <c r="C8394" s="11" t="inlineStr">
        <is>
          <t>2023-12-20 00:00:00</t>
        </is>
      </c>
      <c r="D8394" s="11" t="inlineStr">
        <is>
          <t>Northeast</t>
        </is>
      </c>
      <c r="E8394" s="11" t="inlineStr">
        <is>
          <t>DC_Columbus</t>
        </is>
      </c>
      <c r="F8394" s="11" t="inlineStr">
        <is>
          <t>CarrierB</t>
        </is>
      </c>
      <c r="G8394" s="11" t="inlineStr">
        <is>
          <t>Sliding Glass</t>
        </is>
      </c>
      <c r="H8394" s="11" t="n">
        <v>0.7029</v>
      </c>
      <c r="I8394" s="11" t="n">
        <v>3.3447</v>
      </c>
      <c r="J8394" s="11" t="n">
        <v>192.4</v>
      </c>
      <c r="K8394" s="11" t="inlineStr">
        <is>
          <t>On Time</t>
        </is>
      </c>
      <c r="L8394" s="11" t="n">
        <v>0</v>
      </c>
      <c r="M8394" s="11" t="n">
        <v>5.6</v>
      </c>
      <c r="N8394" s="11" t="n">
        <v>57.5</v>
      </c>
    </row>
    <row r="8395">
      <c r="A8395" t="inlineStr">
        <is>
          <t>DEL448673</t>
        </is>
      </c>
      <c r="B8395" t="inlineStr">
        <is>
          <t>2024-11-05 00:00:00</t>
        </is>
      </c>
      <c r="C8395" t="inlineStr">
        <is>
          <t>2024-11-05 00:00:00</t>
        </is>
      </c>
      <c r="D8395" t="inlineStr">
        <is>
          <t>Northeast</t>
        </is>
      </c>
      <c r="E8395" t="inlineStr">
        <is>
          <t>DC_Atlanta</t>
        </is>
      </c>
      <c r="F8395" t="inlineStr">
        <is>
          <t>CarrierD</t>
        </is>
      </c>
      <c r="G8395" t="inlineStr">
        <is>
          <t>Doors</t>
        </is>
      </c>
      <c r="H8395" t="n">
        <v>0.655</v>
      </c>
      <c r="I8395" t="n">
        <v>3.3722</v>
      </c>
      <c r="J8395" t="n">
        <v>1063.2</v>
      </c>
      <c r="K8395" t="inlineStr">
        <is>
          <t>On Time</t>
        </is>
      </c>
      <c r="L8395" t="n">
        <v>0</v>
      </c>
      <c r="M8395" t="n">
        <v>102.3</v>
      </c>
      <c r="N8395" t="n">
        <v>315.3</v>
      </c>
    </row>
    <row r="8396">
      <c r="A8396" s="11" t="inlineStr">
        <is>
          <t>DEL415852</t>
        </is>
      </c>
      <c r="B8396" s="11" t="inlineStr">
        <is>
          <t>2023-09-11 00:00:00</t>
        </is>
      </c>
      <c r="C8396" s="11" t="inlineStr">
        <is>
          <t>2023-09-14 00:00:00</t>
        </is>
      </c>
      <c r="D8396" s="11" t="inlineStr">
        <is>
          <t>Northeast</t>
        </is>
      </c>
      <c r="E8396" s="11" t="inlineStr">
        <is>
          <t>DC_Chicago</t>
        </is>
      </c>
      <c r="F8396" s="11" t="inlineStr">
        <is>
          <t>CarrierD</t>
        </is>
      </c>
      <c r="G8396" s="11" t="inlineStr">
        <is>
          <t>Specialty</t>
        </is>
      </c>
      <c r="H8396" s="11" t="n">
        <v>0.5856</v>
      </c>
      <c r="I8396" s="11" t="n">
        <v>3.333</v>
      </c>
      <c r="J8396" s="11" t="n">
        <v>1189.34</v>
      </c>
      <c r="K8396" s="11" t="inlineStr">
        <is>
          <t>On Time</t>
        </is>
      </c>
      <c r="L8396" s="11" t="n">
        <v>3</v>
      </c>
      <c r="M8396" s="11" t="n">
        <v>67.2</v>
      </c>
      <c r="N8396" s="11" t="n">
        <v>356.8</v>
      </c>
    </row>
    <row r="8397">
      <c r="A8397" t="inlineStr">
        <is>
          <t>DEL225657</t>
        </is>
      </c>
      <c r="B8397" t="inlineStr">
        <is>
          <t>2024-08-05 00:00:00</t>
        </is>
      </c>
      <c r="C8397" t="inlineStr">
        <is>
          <t>2024-08-07 00:00:00</t>
        </is>
      </c>
      <c r="D8397" t="inlineStr">
        <is>
          <t>Southwest</t>
        </is>
      </c>
      <c r="E8397" t="inlineStr">
        <is>
          <t>DC_Phoenix</t>
        </is>
      </c>
      <c r="F8397" t="inlineStr">
        <is>
          <t>CarrierA</t>
        </is>
      </c>
      <c r="G8397" t="inlineStr">
        <is>
          <t>Sliding Glass</t>
        </is>
      </c>
      <c r="H8397" t="n">
        <v>0.9261</v>
      </c>
      <c r="I8397" t="n">
        <v>3.3069</v>
      </c>
      <c r="J8397" t="n">
        <v>1440.17</v>
      </c>
      <c r="K8397" t="inlineStr">
        <is>
          <t>On Time</t>
        </is>
      </c>
      <c r="L8397" t="n">
        <v>2</v>
      </c>
      <c r="M8397" t="n">
        <v>97.09999999999999</v>
      </c>
      <c r="N8397" t="n">
        <v>435.5</v>
      </c>
    </row>
    <row r="8398">
      <c r="A8398" s="11" t="inlineStr">
        <is>
          <t>DEL451130</t>
        </is>
      </c>
      <c r="B8398" s="11" t="inlineStr">
        <is>
          <t>2024-01-12 00:00:00</t>
        </is>
      </c>
      <c r="C8398" s="11" t="inlineStr">
        <is>
          <t>2024-01-12 00:00:00</t>
        </is>
      </c>
      <c r="D8398" s="11" t="inlineStr">
        <is>
          <t>Southeast</t>
        </is>
      </c>
      <c r="E8398" s="11" t="inlineStr">
        <is>
          <t>DC_Atlanta</t>
        </is>
      </c>
      <c r="F8398" s="11" t="inlineStr">
        <is>
          <t>CarrierB</t>
        </is>
      </c>
      <c r="G8398" s="11" t="inlineStr">
        <is>
          <t>Specialty</t>
        </is>
      </c>
      <c r="H8398" s="11" t="n">
        <v>0.6245000000000001</v>
      </c>
      <c r="I8398" s="11" t="n">
        <v>3.1319</v>
      </c>
      <c r="J8398" s="11" t="n">
        <v>1354.45</v>
      </c>
      <c r="K8398" s="11" t="inlineStr">
        <is>
          <t>Early</t>
        </is>
      </c>
      <c r="L8398" s="11" t="n">
        <v>0</v>
      </c>
      <c r="M8398" s="11" t="n">
        <v>126.7</v>
      </c>
      <c r="N8398" s="11" t="n">
        <v>432.5</v>
      </c>
    </row>
    <row r="8399">
      <c r="A8399" t="inlineStr">
        <is>
          <t>DEL482033</t>
        </is>
      </c>
      <c r="B8399" t="inlineStr">
        <is>
          <t>2024-10-10 00:00:00</t>
        </is>
      </c>
      <c r="C8399" t="inlineStr">
        <is>
          <t>2024-10-10 00:00:00</t>
        </is>
      </c>
      <c r="D8399" t="inlineStr">
        <is>
          <t>West</t>
        </is>
      </c>
      <c r="E8399" t="inlineStr">
        <is>
          <t>DC_Phoenix</t>
        </is>
      </c>
      <c r="F8399" t="inlineStr">
        <is>
          <t>CarrierA</t>
        </is>
      </c>
      <c r="G8399" t="inlineStr">
        <is>
          <t>Specialty</t>
        </is>
      </c>
      <c r="H8399" t="n">
        <v>0.8709</v>
      </c>
      <c r="I8399" t="n">
        <v>3.2001</v>
      </c>
      <c r="J8399" t="n">
        <v>1051.2</v>
      </c>
      <c r="K8399" t="inlineStr">
        <is>
          <t>Late</t>
        </is>
      </c>
      <c r="L8399" t="n">
        <v>0</v>
      </c>
      <c r="M8399" t="n">
        <v>10.9</v>
      </c>
      <c r="N8399" t="n">
        <v>328.5</v>
      </c>
    </row>
    <row r="8400">
      <c r="A8400" s="11" t="inlineStr">
        <is>
          <t>DEL111963</t>
        </is>
      </c>
      <c r="B8400" s="11" t="inlineStr">
        <is>
          <t>2023-12-10 00:00:00</t>
        </is>
      </c>
      <c r="C8400" s="11" t="inlineStr">
        <is>
          <t>2023-12-10 00:00:00</t>
        </is>
      </c>
      <c r="D8400" s="11" t="inlineStr">
        <is>
          <t>Southwest</t>
        </is>
      </c>
      <c r="E8400" s="11" t="inlineStr">
        <is>
          <t>DC_Columbus</t>
        </is>
      </c>
      <c r="F8400" s="11" t="inlineStr">
        <is>
          <t>CarrierE</t>
        </is>
      </c>
      <c r="G8400" s="11" t="inlineStr">
        <is>
          <t>Doors</t>
        </is>
      </c>
      <c r="H8400" s="11" t="n">
        <v>0.6111</v>
      </c>
      <c r="I8400" s="11" t="n">
        <v>3.1705</v>
      </c>
      <c r="J8400" s="11" t="n">
        <v>863.03</v>
      </c>
      <c r="K8400" s="11" t="inlineStr">
        <is>
          <t>On Time</t>
        </is>
      </c>
      <c r="L8400" s="11" t="n">
        <v>0</v>
      </c>
      <c r="M8400" s="11" t="n">
        <v>77</v>
      </c>
      <c r="N8400" s="11" t="n">
        <v>272.2</v>
      </c>
    </row>
    <row r="8401">
      <c r="A8401" t="inlineStr">
        <is>
          <t>DEL194830</t>
        </is>
      </c>
      <c r="B8401" t="inlineStr">
        <is>
          <t>2024-09-30 00:00:00</t>
        </is>
      </c>
      <c r="C8401" t="inlineStr">
        <is>
          <t>2024-10-02 00:00:00</t>
        </is>
      </c>
      <c r="D8401" t="inlineStr">
        <is>
          <t>Southwest</t>
        </is>
      </c>
      <c r="E8401" t="inlineStr">
        <is>
          <t>DC_Phoenix</t>
        </is>
      </c>
      <c r="F8401" t="inlineStr">
        <is>
          <t>CarrierD</t>
        </is>
      </c>
      <c r="G8401" t="inlineStr">
        <is>
          <t>Doors</t>
        </is>
      </c>
      <c r="H8401" t="n">
        <v>0.7538</v>
      </c>
      <c r="I8401" t="n">
        <v>3.1341</v>
      </c>
      <c r="J8401" t="n">
        <v>1271.76</v>
      </c>
      <c r="K8401" t="inlineStr">
        <is>
          <t>Early</t>
        </is>
      </c>
      <c r="L8401" t="n">
        <v>2</v>
      </c>
      <c r="M8401" t="n">
        <v>50</v>
      </c>
      <c r="N8401" t="n">
        <v>405.8</v>
      </c>
    </row>
    <row r="8402">
      <c r="A8402" s="11" t="inlineStr">
        <is>
          <t>DEL317728</t>
        </is>
      </c>
      <c r="B8402" s="11" t="inlineStr">
        <is>
          <t>2024-10-14 00:00:00</t>
        </is>
      </c>
      <c r="C8402" s="11" t="inlineStr">
        <is>
          <t>2024-10-14 00:00:00</t>
        </is>
      </c>
      <c r="D8402" s="11" t="inlineStr">
        <is>
          <t>Southeast</t>
        </is>
      </c>
      <c r="E8402" s="11" t="inlineStr">
        <is>
          <t>DC_Dallas</t>
        </is>
      </c>
      <c r="F8402" s="11" t="inlineStr">
        <is>
          <t>CarrierC</t>
        </is>
      </c>
      <c r="G8402" s="11" t="inlineStr">
        <is>
          <t>Windows</t>
        </is>
      </c>
      <c r="H8402" s="11" t="n">
        <v>0.7497</v>
      </c>
      <c r="I8402" s="11" t="n">
        <v>3.0641</v>
      </c>
      <c r="J8402" s="11" t="n">
        <v>1079.93</v>
      </c>
      <c r="K8402" s="11" t="inlineStr">
        <is>
          <t>Late</t>
        </is>
      </c>
      <c r="L8402" s="11" t="n">
        <v>0</v>
      </c>
      <c r="M8402" s="11" t="n">
        <v>79.8</v>
      </c>
      <c r="N8402" s="11" t="n">
        <v>352.4</v>
      </c>
    </row>
    <row r="8403">
      <c r="A8403" t="inlineStr">
        <is>
          <t>DEL146963</t>
        </is>
      </c>
      <c r="B8403" t="inlineStr">
        <is>
          <t>2023-05-04 00:00:00</t>
        </is>
      </c>
      <c r="C8403" t="inlineStr">
        <is>
          <t>2023-05-04 00:00:00</t>
        </is>
      </c>
      <c r="D8403" t="inlineStr">
        <is>
          <t>Midwest</t>
        </is>
      </c>
      <c r="E8403" t="inlineStr">
        <is>
          <t>DC_Dallas</t>
        </is>
      </c>
      <c r="F8403" t="inlineStr">
        <is>
          <t>CarrierE</t>
        </is>
      </c>
      <c r="G8403" t="inlineStr">
        <is>
          <t>Specialty</t>
        </is>
      </c>
      <c r="H8403" t="n">
        <v>0.8331</v>
      </c>
      <c r="I8403" t="n">
        <v>3.3345</v>
      </c>
      <c r="J8403" t="n">
        <v>1220.22</v>
      </c>
      <c r="K8403" t="inlineStr">
        <is>
          <t>On Time</t>
        </is>
      </c>
      <c r="L8403" t="n">
        <v>0</v>
      </c>
      <c r="M8403" t="n">
        <v>59.7</v>
      </c>
      <c r="N8403" t="n">
        <v>365.9</v>
      </c>
    </row>
    <row r="8404">
      <c r="A8404" s="11" t="inlineStr">
        <is>
          <t>DEL448560</t>
        </is>
      </c>
      <c r="B8404" s="11" t="inlineStr">
        <is>
          <t>2023-07-27 00:00:00</t>
        </is>
      </c>
      <c r="C8404" s="11" t="inlineStr">
        <is>
          <t>2023-07-27 00:00:00</t>
        </is>
      </c>
      <c r="D8404" s="11" t="inlineStr">
        <is>
          <t>Midwest</t>
        </is>
      </c>
      <c r="E8404" s="11" t="inlineStr">
        <is>
          <t>DC_Dallas</t>
        </is>
      </c>
      <c r="F8404" s="11" t="inlineStr">
        <is>
          <t>CarrierB</t>
        </is>
      </c>
      <c r="G8404" s="11" t="inlineStr">
        <is>
          <t>Doors</t>
        </is>
      </c>
      <c r="H8404" s="11" t="n">
        <v>0.9633</v>
      </c>
      <c r="I8404" s="11" t="n">
        <v>3.3896</v>
      </c>
      <c r="J8404" s="11" t="n">
        <v>1108.29</v>
      </c>
      <c r="K8404" s="11" t="inlineStr">
        <is>
          <t>On Time</t>
        </is>
      </c>
      <c r="L8404" s="11" t="n">
        <v>0</v>
      </c>
      <c r="M8404" s="11" t="n">
        <v>72.40000000000001</v>
      </c>
      <c r="N8404" s="11" t="n">
        <v>327</v>
      </c>
    </row>
    <row r="8405">
      <c r="A8405" t="inlineStr">
        <is>
          <t>DEL331994</t>
        </is>
      </c>
      <c r="B8405" t="inlineStr">
        <is>
          <t>2023-10-08 00:00:00</t>
        </is>
      </c>
      <c r="C8405" t="inlineStr">
        <is>
          <t>2023-10-11 00:00:00</t>
        </is>
      </c>
      <c r="D8405" t="inlineStr">
        <is>
          <t>Southeast</t>
        </is>
      </c>
      <c r="E8405" t="inlineStr">
        <is>
          <t>DC_Chicago</t>
        </is>
      </c>
      <c r="F8405" t="inlineStr">
        <is>
          <t>CarrierC</t>
        </is>
      </c>
      <c r="G8405" t="inlineStr">
        <is>
          <t>Windows</t>
        </is>
      </c>
      <c r="H8405" t="n">
        <v>0.8438</v>
      </c>
      <c r="I8405" t="n">
        <v>3.3334</v>
      </c>
      <c r="J8405" t="n">
        <v>1369.23</v>
      </c>
      <c r="K8405" t="inlineStr">
        <is>
          <t>On Time</t>
        </is>
      </c>
      <c r="L8405" t="n">
        <v>3</v>
      </c>
      <c r="M8405" t="n">
        <v>16.6</v>
      </c>
      <c r="N8405" t="n">
        <v>410.8</v>
      </c>
    </row>
    <row r="8406">
      <c r="A8406" s="11" t="inlineStr">
        <is>
          <t>DEL141358</t>
        </is>
      </c>
      <c r="B8406" s="11" t="inlineStr">
        <is>
          <t>2023-03-27 00:00:00</t>
        </is>
      </c>
      <c r="C8406" s="11" t="inlineStr">
        <is>
          <t>2023-03-28 00:00:00</t>
        </is>
      </c>
      <c r="D8406" s="11" t="inlineStr">
        <is>
          <t>West</t>
        </is>
      </c>
      <c r="E8406" s="11" t="inlineStr">
        <is>
          <t>DC_Atlanta</t>
        </is>
      </c>
      <c r="F8406" s="11" t="inlineStr">
        <is>
          <t>CarrierB</t>
        </is>
      </c>
      <c r="G8406" s="11" t="inlineStr">
        <is>
          <t>Specialty</t>
        </is>
      </c>
      <c r="H8406" s="11" t="n">
        <v>0.7207</v>
      </c>
      <c r="I8406" s="11" t="n">
        <v>3.4168</v>
      </c>
      <c r="J8406" s="11" t="n">
        <v>2335.98</v>
      </c>
      <c r="K8406" s="11" t="inlineStr">
        <is>
          <t>On Time</t>
        </is>
      </c>
      <c r="L8406" s="11" t="n">
        <v>1</v>
      </c>
      <c r="M8406" s="11" t="n">
        <v>235.5</v>
      </c>
      <c r="N8406" s="11" t="n">
        <v>683.7</v>
      </c>
    </row>
    <row r="8407">
      <c r="A8407" t="inlineStr">
        <is>
          <t>DEL263985</t>
        </is>
      </c>
      <c r="B8407" t="inlineStr">
        <is>
          <t>2024-01-20 00:00:00</t>
        </is>
      </c>
      <c r="C8407" t="inlineStr">
        <is>
          <t>2024-01-22 00:00:00</t>
        </is>
      </c>
      <c r="D8407" t="inlineStr">
        <is>
          <t>West</t>
        </is>
      </c>
      <c r="E8407" t="inlineStr">
        <is>
          <t>DC_Chicago</t>
        </is>
      </c>
      <c r="F8407" t="inlineStr">
        <is>
          <t>CarrierC</t>
        </is>
      </c>
      <c r="G8407" t="inlineStr">
        <is>
          <t>Sliding Glass</t>
        </is>
      </c>
      <c r="H8407" t="n">
        <v>0.9009</v>
      </c>
      <c r="I8407" t="n">
        <v>3.1872</v>
      </c>
      <c r="J8407" t="n">
        <v>1175.02</v>
      </c>
      <c r="K8407" t="inlineStr">
        <is>
          <t>On Time</t>
        </is>
      </c>
      <c r="L8407" t="n">
        <v>2</v>
      </c>
      <c r="M8407" t="n">
        <v>19.8</v>
      </c>
      <c r="N8407" t="n">
        <v>368.7</v>
      </c>
    </row>
    <row r="8408">
      <c r="A8408" s="11" t="inlineStr">
        <is>
          <t>DEL015108</t>
        </is>
      </c>
      <c r="B8408" s="11" t="inlineStr">
        <is>
          <t>2024-01-18 00:00:00</t>
        </is>
      </c>
      <c r="C8408" s="11" t="inlineStr">
        <is>
          <t>2024-01-18 00:00:00</t>
        </is>
      </c>
      <c r="D8408" s="11" t="inlineStr">
        <is>
          <t>Northeast</t>
        </is>
      </c>
      <c r="E8408" s="11" t="inlineStr">
        <is>
          <t>DC_Columbus</t>
        </is>
      </c>
      <c r="F8408" s="11" t="inlineStr">
        <is>
          <t>CarrierA</t>
        </is>
      </c>
      <c r="G8408" s="11" t="inlineStr">
        <is>
          <t>Specialty</t>
        </is>
      </c>
      <c r="H8408" s="11" t="n">
        <v>0.7306</v>
      </c>
      <c r="I8408" s="11" t="n">
        <v>3.057</v>
      </c>
      <c r="J8408" s="11" t="n">
        <v>811.6900000000001</v>
      </c>
      <c r="K8408" s="11" t="inlineStr">
        <is>
          <t>On Time</t>
        </is>
      </c>
      <c r="L8408" s="11" t="n">
        <v>0</v>
      </c>
      <c r="M8408" s="11" t="n">
        <v>18.2</v>
      </c>
      <c r="N8408" s="11" t="n">
        <v>265.5</v>
      </c>
    </row>
    <row r="8409">
      <c r="A8409" t="inlineStr">
        <is>
          <t>DEL104516</t>
        </is>
      </c>
      <c r="B8409" t="inlineStr">
        <is>
          <t>2023-03-02 00:00:00</t>
        </is>
      </c>
      <c r="C8409" t="inlineStr">
        <is>
          <t>2023-03-02 00:00:00</t>
        </is>
      </c>
      <c r="D8409" t="inlineStr">
        <is>
          <t>Northeast</t>
        </is>
      </c>
      <c r="E8409" t="inlineStr">
        <is>
          <t>DC_Phoenix</t>
        </is>
      </c>
      <c r="F8409" t="inlineStr">
        <is>
          <t>CarrierA</t>
        </is>
      </c>
      <c r="G8409" t="inlineStr">
        <is>
          <t>Windows</t>
        </is>
      </c>
      <c r="H8409" t="n">
        <v>0.6349</v>
      </c>
      <c r="I8409" t="n">
        <v>3.0446</v>
      </c>
      <c r="J8409" t="n">
        <v>980.58</v>
      </c>
      <c r="K8409" t="inlineStr">
        <is>
          <t>On Time</t>
        </is>
      </c>
      <c r="L8409" t="n">
        <v>0</v>
      </c>
      <c r="M8409" t="n">
        <v>45.3</v>
      </c>
      <c r="N8409" t="n">
        <v>322.1</v>
      </c>
    </row>
    <row r="8410">
      <c r="A8410" s="11" t="inlineStr">
        <is>
          <t>DEL227515</t>
        </is>
      </c>
      <c r="B8410" s="11" t="inlineStr">
        <is>
          <t>2023-11-01 00:00:00</t>
        </is>
      </c>
      <c r="C8410" s="11" t="inlineStr">
        <is>
          <t>2023-11-03 00:00:00</t>
        </is>
      </c>
      <c r="D8410" s="11" t="inlineStr">
        <is>
          <t>Southeast</t>
        </is>
      </c>
      <c r="E8410" s="11" t="inlineStr">
        <is>
          <t>DC_Atlanta</t>
        </is>
      </c>
      <c r="F8410" s="11" t="inlineStr">
        <is>
          <t>CarrierB</t>
        </is>
      </c>
      <c r="G8410" s="11" t="inlineStr">
        <is>
          <t>Sliding Glass</t>
        </is>
      </c>
      <c r="H8410" s="11" t="n">
        <v>0.8919</v>
      </c>
      <c r="I8410" s="11" t="n">
        <v>3.1983</v>
      </c>
      <c r="J8410" s="11" t="n">
        <v>711.8099999999999</v>
      </c>
      <c r="K8410" s="11" t="inlineStr">
        <is>
          <t>On Time</t>
        </is>
      </c>
      <c r="L8410" s="11" t="n">
        <v>2</v>
      </c>
      <c r="M8410" s="11" t="n">
        <v>20.9</v>
      </c>
      <c r="N8410" s="11" t="n">
        <v>222.6</v>
      </c>
    </row>
    <row r="8411">
      <c r="A8411" t="inlineStr">
        <is>
          <t>DEL270854</t>
        </is>
      </c>
      <c r="B8411" t="inlineStr">
        <is>
          <t>2024-12-10 00:00:00</t>
        </is>
      </c>
      <c r="C8411" t="inlineStr">
        <is>
          <t>2024-12-12 00:00:00</t>
        </is>
      </c>
      <c r="D8411" t="inlineStr">
        <is>
          <t>Northeast</t>
        </is>
      </c>
      <c r="E8411" t="inlineStr">
        <is>
          <t>DC_Phoenix</t>
        </is>
      </c>
      <c r="F8411" t="inlineStr">
        <is>
          <t>CarrierE</t>
        </is>
      </c>
      <c r="G8411" t="inlineStr">
        <is>
          <t>Windows</t>
        </is>
      </c>
      <c r="H8411" t="n">
        <v>0.8384</v>
      </c>
      <c r="I8411" t="n">
        <v>3.334</v>
      </c>
      <c r="J8411" t="n">
        <v>1394.17</v>
      </c>
      <c r="K8411" t="inlineStr">
        <is>
          <t>Late</t>
        </is>
      </c>
      <c r="L8411" t="n">
        <v>2</v>
      </c>
      <c r="M8411" t="n">
        <v>34.1</v>
      </c>
      <c r="N8411" t="n">
        <v>418.2</v>
      </c>
    </row>
    <row r="8412">
      <c r="A8412" s="11" t="inlineStr">
        <is>
          <t>DEL255847</t>
        </is>
      </c>
      <c r="B8412" s="11" t="inlineStr">
        <is>
          <t>2023-02-24 00:00:00</t>
        </is>
      </c>
      <c r="C8412" s="11" t="inlineStr">
        <is>
          <t>2023-02-25 00:00:00</t>
        </is>
      </c>
      <c r="D8412" s="11" t="inlineStr">
        <is>
          <t>Northeast</t>
        </is>
      </c>
      <c r="E8412" s="11" t="inlineStr">
        <is>
          <t>DC_Chicago</t>
        </is>
      </c>
      <c r="F8412" s="11" t="inlineStr">
        <is>
          <t>CarrierB</t>
        </is>
      </c>
      <c r="G8412" s="11" t="inlineStr">
        <is>
          <t>Windows</t>
        </is>
      </c>
      <c r="H8412" s="11" t="n">
        <v>0.6401</v>
      </c>
      <c r="I8412" s="11" t="n">
        <v>3.5081</v>
      </c>
      <c r="J8412" s="11" t="n">
        <v>1752.22</v>
      </c>
      <c r="K8412" s="11" t="inlineStr">
        <is>
          <t>On Time</t>
        </is>
      </c>
      <c r="L8412" s="11" t="n">
        <v>1</v>
      </c>
      <c r="M8412" s="11" t="n">
        <v>83</v>
      </c>
      <c r="N8412" s="11" t="n">
        <v>499.5</v>
      </c>
    </row>
    <row r="8413">
      <c r="A8413" t="inlineStr">
        <is>
          <t>DEL497714</t>
        </is>
      </c>
      <c r="B8413" t="inlineStr">
        <is>
          <t>2023-11-08 00:00:00</t>
        </is>
      </c>
      <c r="C8413" t="inlineStr">
        <is>
          <t>2023-11-08 00:00:00</t>
        </is>
      </c>
      <c r="D8413" t="inlineStr">
        <is>
          <t>West</t>
        </is>
      </c>
      <c r="E8413" t="inlineStr">
        <is>
          <t>DC_Dallas</t>
        </is>
      </c>
      <c r="F8413" t="inlineStr">
        <is>
          <t>CarrierB</t>
        </is>
      </c>
      <c r="G8413" t="inlineStr">
        <is>
          <t>Windows</t>
        </is>
      </c>
      <c r="H8413" t="n">
        <v>0.4706</v>
      </c>
      <c r="I8413" t="n">
        <v>2.8967</v>
      </c>
      <c r="J8413" t="n">
        <v>1355.98</v>
      </c>
      <c r="K8413" t="inlineStr">
        <is>
          <t>Late</t>
        </is>
      </c>
      <c r="L8413" t="n">
        <v>0</v>
      </c>
      <c r="M8413" t="n">
        <v>106</v>
      </c>
      <c r="N8413" t="n">
        <v>468.1</v>
      </c>
    </row>
    <row r="8414">
      <c r="A8414" s="11" t="inlineStr">
        <is>
          <t>DEL371332</t>
        </is>
      </c>
      <c r="B8414" s="11" t="inlineStr">
        <is>
          <t>2023-08-10 00:00:00</t>
        </is>
      </c>
      <c r="C8414" s="11" t="inlineStr">
        <is>
          <t>2023-08-10 00:00:00</t>
        </is>
      </c>
      <c r="D8414" s="11" t="inlineStr">
        <is>
          <t>Southwest</t>
        </is>
      </c>
      <c r="E8414" s="11" t="inlineStr">
        <is>
          <t>DC_Chicago</t>
        </is>
      </c>
      <c r="F8414" s="11" t="inlineStr">
        <is>
          <t>CarrierE</t>
        </is>
      </c>
      <c r="G8414" s="11" t="inlineStr">
        <is>
          <t>Doors</t>
        </is>
      </c>
      <c r="H8414" s="11" t="n">
        <v>0.859</v>
      </c>
      <c r="I8414" s="11" t="n">
        <v>3.1098</v>
      </c>
      <c r="J8414" s="11" t="n">
        <v>307.25</v>
      </c>
      <c r="K8414" s="11" t="inlineStr">
        <is>
          <t>On Time</t>
        </is>
      </c>
      <c r="L8414" s="11" t="n">
        <v>0</v>
      </c>
      <c r="M8414" s="11" t="n">
        <v>23.1</v>
      </c>
      <c r="N8414" s="11" t="n">
        <v>98.8</v>
      </c>
    </row>
    <row r="8415">
      <c r="A8415" t="inlineStr">
        <is>
          <t>DEL017819</t>
        </is>
      </c>
      <c r="B8415" t="inlineStr">
        <is>
          <t>2023-03-13 00:00:00</t>
        </is>
      </c>
      <c r="C8415" t="inlineStr">
        <is>
          <t>2023-03-15 00:00:00</t>
        </is>
      </c>
      <c r="D8415" t="inlineStr">
        <is>
          <t>Southeast</t>
        </is>
      </c>
      <c r="E8415" t="inlineStr">
        <is>
          <t>DC_Dallas</t>
        </is>
      </c>
      <c r="F8415" t="inlineStr">
        <is>
          <t>CarrierD</t>
        </is>
      </c>
      <c r="G8415" t="inlineStr">
        <is>
          <t>Sliding Glass</t>
        </is>
      </c>
      <c r="H8415" t="n">
        <v>0.7909</v>
      </c>
      <c r="I8415" t="n">
        <v>3.0167</v>
      </c>
      <c r="J8415" t="n">
        <v>1040.76</v>
      </c>
      <c r="K8415" t="inlineStr">
        <is>
          <t>On Time</t>
        </is>
      </c>
      <c r="L8415" t="n">
        <v>2</v>
      </c>
      <c r="M8415" t="n">
        <v>21.4</v>
      </c>
      <c r="N8415" t="n">
        <v>345</v>
      </c>
    </row>
    <row r="8416">
      <c r="A8416" s="11" t="inlineStr">
        <is>
          <t>DEL255295</t>
        </is>
      </c>
      <c r="B8416" s="11" t="inlineStr">
        <is>
          <t>2024-09-08 00:00:00</t>
        </is>
      </c>
      <c r="C8416" s="11" t="inlineStr">
        <is>
          <t>2024-09-08 00:00:00</t>
        </is>
      </c>
      <c r="D8416" s="11" t="inlineStr">
        <is>
          <t>Northeast</t>
        </is>
      </c>
      <c r="E8416" s="11" t="inlineStr">
        <is>
          <t>DC_Chicago</t>
        </is>
      </c>
      <c r="F8416" s="11" t="inlineStr">
        <is>
          <t>CarrierC</t>
        </is>
      </c>
      <c r="G8416" s="11" t="inlineStr">
        <is>
          <t>Sliding Glass</t>
        </is>
      </c>
      <c r="H8416" s="11" t="n">
        <v>0.8541</v>
      </c>
      <c r="I8416" s="11" t="n">
        <v>3.0192</v>
      </c>
      <c r="J8416" s="11" t="n">
        <v>677.96</v>
      </c>
      <c r="K8416" s="11" t="inlineStr">
        <is>
          <t>Late</t>
        </is>
      </c>
      <c r="L8416" s="11" t="n">
        <v>0</v>
      </c>
      <c r="M8416" s="11" t="n">
        <v>13.4</v>
      </c>
      <c r="N8416" s="11" t="n">
        <v>224.5</v>
      </c>
    </row>
    <row r="8417">
      <c r="A8417" t="inlineStr">
        <is>
          <t>DEL080602</t>
        </is>
      </c>
      <c r="B8417" t="inlineStr">
        <is>
          <t>2024-06-14 00:00:00</t>
        </is>
      </c>
      <c r="C8417" t="inlineStr">
        <is>
          <t>2024-06-17 00:00:00</t>
        </is>
      </c>
      <c r="D8417" t="inlineStr">
        <is>
          <t>West</t>
        </is>
      </c>
      <c r="E8417" t="inlineStr">
        <is>
          <t>DC_Chicago</t>
        </is>
      </c>
      <c r="F8417" t="inlineStr">
        <is>
          <t>CarrierA</t>
        </is>
      </c>
      <c r="G8417" t="inlineStr">
        <is>
          <t>Windows</t>
        </is>
      </c>
      <c r="H8417" t="n">
        <v>0.8097</v>
      </c>
      <c r="I8417" t="n">
        <v>3.1855</v>
      </c>
      <c r="J8417" t="n">
        <v>516.49</v>
      </c>
      <c r="K8417" t="inlineStr">
        <is>
          <t>On Time</t>
        </is>
      </c>
      <c r="L8417" t="n">
        <v>3</v>
      </c>
      <c r="M8417" t="n">
        <v>19.6</v>
      </c>
      <c r="N8417" t="n">
        <v>162.1</v>
      </c>
    </row>
    <row r="8418">
      <c r="A8418" s="11" t="inlineStr">
        <is>
          <t>DEL445017</t>
        </is>
      </c>
      <c r="B8418" s="11" t="inlineStr">
        <is>
          <t>2024-07-27 00:00:00</t>
        </is>
      </c>
      <c r="C8418" s="11" t="inlineStr">
        <is>
          <t>2024-07-26 00:00:00</t>
        </is>
      </c>
      <c r="D8418" s="11" t="inlineStr">
        <is>
          <t>Northeast</t>
        </is>
      </c>
      <c r="E8418" s="11" t="inlineStr">
        <is>
          <t>DC_Dallas</t>
        </is>
      </c>
      <c r="F8418" s="11" t="inlineStr">
        <is>
          <t>CarrierC</t>
        </is>
      </c>
      <c r="G8418" s="11" t="inlineStr">
        <is>
          <t>Doors</t>
        </is>
      </c>
      <c r="H8418" s="11" t="n">
        <v>0.9036999999999999</v>
      </c>
      <c r="I8418" s="11" t="n">
        <v>3.0172</v>
      </c>
      <c r="J8418" s="11" t="n">
        <v>880.24</v>
      </c>
      <c r="K8418" s="11" t="inlineStr">
        <is>
          <t>On Time</t>
        </is>
      </c>
      <c r="L8418" s="11" t="n">
        <v>-1</v>
      </c>
      <c r="M8418" s="11" t="n">
        <v>19.9</v>
      </c>
      <c r="N8418" s="11" t="n">
        <v>291.7</v>
      </c>
    </row>
    <row r="8419">
      <c r="A8419" t="inlineStr">
        <is>
          <t>DEL359239</t>
        </is>
      </c>
      <c r="B8419" t="inlineStr">
        <is>
          <t>2023-03-23 00:00:00</t>
        </is>
      </c>
      <c r="C8419" t="inlineStr">
        <is>
          <t>2023-03-23 00:00:00</t>
        </is>
      </c>
      <c r="D8419" t="inlineStr">
        <is>
          <t>Northeast</t>
        </is>
      </c>
      <c r="E8419" t="inlineStr">
        <is>
          <t>DC_Phoenix</t>
        </is>
      </c>
      <c r="F8419" t="inlineStr">
        <is>
          <t>CarrierD</t>
        </is>
      </c>
      <c r="G8419" t="inlineStr">
        <is>
          <t>Sliding Glass</t>
        </is>
      </c>
      <c r="H8419" t="n">
        <v>0.8260999999999999</v>
      </c>
      <c r="I8419" t="n">
        <v>3.2029</v>
      </c>
      <c r="J8419" t="n">
        <v>1180.21</v>
      </c>
      <c r="K8419" t="inlineStr">
        <is>
          <t>Early</t>
        </is>
      </c>
      <c r="L8419" t="n">
        <v>0</v>
      </c>
      <c r="M8419" t="n">
        <v>60</v>
      </c>
      <c r="N8419" t="n">
        <v>368.5</v>
      </c>
    </row>
    <row r="8420">
      <c r="A8420" s="11" t="inlineStr">
        <is>
          <t>DEL000929</t>
        </is>
      </c>
      <c r="B8420" s="11" t="inlineStr">
        <is>
          <t>2024-05-04 00:00:00</t>
        </is>
      </c>
      <c r="C8420" s="11" t="inlineStr">
        <is>
          <t>2024-05-05 00:00:00</t>
        </is>
      </c>
      <c r="D8420" s="11" t="inlineStr">
        <is>
          <t>Northeast</t>
        </is>
      </c>
      <c r="E8420" s="11" t="inlineStr">
        <is>
          <t>DC_Atlanta</t>
        </is>
      </c>
      <c r="F8420" s="11" t="inlineStr">
        <is>
          <t>CarrierE</t>
        </is>
      </c>
      <c r="G8420" s="11" t="inlineStr">
        <is>
          <t>Doors</t>
        </is>
      </c>
      <c r="H8420" s="11" t="n">
        <v>0.8653</v>
      </c>
      <c r="I8420" s="11" t="n">
        <v>3.0269</v>
      </c>
      <c r="J8420" s="11" t="n">
        <v>1372.82</v>
      </c>
      <c r="K8420" s="11" t="inlineStr">
        <is>
          <t>On Time</t>
        </is>
      </c>
      <c r="L8420" s="11" t="n">
        <v>1</v>
      </c>
      <c r="M8420" s="11" t="n">
        <v>90</v>
      </c>
      <c r="N8420" s="11" t="n">
        <v>453.5</v>
      </c>
    </row>
    <row r="8421">
      <c r="A8421" t="inlineStr">
        <is>
          <t>DEL027736</t>
        </is>
      </c>
      <c r="B8421" t="inlineStr">
        <is>
          <t>2024-01-14 00:00:00</t>
        </is>
      </c>
      <c r="C8421" t="inlineStr">
        <is>
          <t>2024-01-15 00:00:00</t>
        </is>
      </c>
      <c r="D8421" t="inlineStr">
        <is>
          <t>West</t>
        </is>
      </c>
      <c r="E8421" t="inlineStr">
        <is>
          <t>DC_Phoenix</t>
        </is>
      </c>
      <c r="F8421" t="inlineStr">
        <is>
          <t>CarrierA</t>
        </is>
      </c>
      <c r="G8421" t="inlineStr">
        <is>
          <t>Specialty</t>
        </is>
      </c>
      <c r="H8421" t="n">
        <v>0.8411</v>
      </c>
      <c r="I8421" t="n">
        <v>3.0948</v>
      </c>
      <c r="J8421" t="n">
        <v>1446.12</v>
      </c>
      <c r="K8421" t="inlineStr">
        <is>
          <t>On Time</t>
        </is>
      </c>
      <c r="L8421" t="n">
        <v>1</v>
      </c>
      <c r="M8421" t="n">
        <v>123.9</v>
      </c>
      <c r="N8421" t="n">
        <v>467.3</v>
      </c>
    </row>
    <row r="8422">
      <c r="A8422" s="11" t="inlineStr">
        <is>
          <t>DEL361326</t>
        </is>
      </c>
      <c r="B8422" s="11" t="inlineStr">
        <is>
          <t>2024-09-29 00:00:00</t>
        </is>
      </c>
      <c r="C8422" s="11" t="inlineStr">
        <is>
          <t>2024-09-29 00:00:00</t>
        </is>
      </c>
      <c r="D8422" s="11" t="inlineStr">
        <is>
          <t>Southeast</t>
        </is>
      </c>
      <c r="E8422" s="11" t="inlineStr">
        <is>
          <t>DC_Chicago</t>
        </is>
      </c>
      <c r="F8422" s="11" t="inlineStr">
        <is>
          <t>CarrierA</t>
        </is>
      </c>
      <c r="G8422" s="11" t="inlineStr">
        <is>
          <t>Specialty</t>
        </is>
      </c>
      <c r="H8422" s="11" t="n">
        <v>0.64</v>
      </c>
      <c r="I8422" s="11" t="n">
        <v>3.1897</v>
      </c>
      <c r="J8422" s="11" t="n">
        <v>901.74</v>
      </c>
      <c r="K8422" s="11" t="inlineStr">
        <is>
          <t>On Time</t>
        </is>
      </c>
      <c r="L8422" s="11" t="n">
        <v>0</v>
      </c>
      <c r="M8422" s="11" t="n">
        <v>22.9</v>
      </c>
      <c r="N8422" s="11" t="n">
        <v>282.7</v>
      </c>
    </row>
    <row r="8423">
      <c r="A8423" t="inlineStr">
        <is>
          <t>DEL132411</t>
        </is>
      </c>
      <c r="B8423" t="inlineStr">
        <is>
          <t>2023-09-05 00:00:00</t>
        </is>
      </c>
      <c r="C8423" t="inlineStr">
        <is>
          <t>2023-09-07 00:00:00</t>
        </is>
      </c>
      <c r="D8423" t="inlineStr">
        <is>
          <t>Midwest</t>
        </is>
      </c>
      <c r="E8423" t="inlineStr">
        <is>
          <t>DC_Phoenix</t>
        </is>
      </c>
      <c r="F8423" t="inlineStr">
        <is>
          <t>CarrierC</t>
        </is>
      </c>
      <c r="G8423" t="inlineStr">
        <is>
          <t>Windows</t>
        </is>
      </c>
      <c r="H8423" t="n">
        <v>0.908</v>
      </c>
      <c r="I8423" t="n">
        <v>3.2881</v>
      </c>
      <c r="J8423" t="n">
        <v>1135.29</v>
      </c>
      <c r="K8423" t="inlineStr">
        <is>
          <t>On Time</t>
        </is>
      </c>
      <c r="L8423" t="n">
        <v>2</v>
      </c>
      <c r="M8423" t="n">
        <v>37.2</v>
      </c>
      <c r="N8423" t="n">
        <v>345.3</v>
      </c>
    </row>
    <row r="8424">
      <c r="A8424" s="11" t="inlineStr">
        <is>
          <t>DEL262057</t>
        </is>
      </c>
      <c r="B8424" s="11" t="inlineStr">
        <is>
          <t>2024-06-11 00:00:00</t>
        </is>
      </c>
      <c r="C8424" s="11" t="inlineStr">
        <is>
          <t>2024-06-11 00:00:00</t>
        </is>
      </c>
      <c r="D8424" s="11" t="inlineStr">
        <is>
          <t>Northeast</t>
        </is>
      </c>
      <c r="E8424" s="11" t="inlineStr">
        <is>
          <t>DC_Columbus</t>
        </is>
      </c>
      <c r="F8424" s="11" t="inlineStr">
        <is>
          <t>CarrierA</t>
        </is>
      </c>
      <c r="G8424" s="11" t="inlineStr">
        <is>
          <t>Doors</t>
        </is>
      </c>
      <c r="H8424" s="11" t="n">
        <v>0.8359</v>
      </c>
      <c r="I8424" s="11" t="n">
        <v>3.0036</v>
      </c>
      <c r="J8424" s="11" t="n">
        <v>1367.08</v>
      </c>
      <c r="K8424" s="11" t="inlineStr">
        <is>
          <t>On Time</t>
        </is>
      </c>
      <c r="L8424" s="11" t="n">
        <v>0</v>
      </c>
      <c r="M8424" s="11" t="n">
        <v>109.5</v>
      </c>
      <c r="N8424" s="11" t="n">
        <v>455.2</v>
      </c>
    </row>
    <row r="8425">
      <c r="A8425" t="inlineStr">
        <is>
          <t>DEL426993</t>
        </is>
      </c>
      <c r="B8425" t="inlineStr">
        <is>
          <t>2024-02-18 00:00:00</t>
        </is>
      </c>
      <c r="C8425" t="inlineStr">
        <is>
          <t>2024-02-18 00:00:00</t>
        </is>
      </c>
      <c r="D8425" t="inlineStr">
        <is>
          <t>Midwest</t>
        </is>
      </c>
      <c r="E8425" t="inlineStr">
        <is>
          <t>DC_Dallas</t>
        </is>
      </c>
      <c r="F8425" t="inlineStr">
        <is>
          <t>CarrierD</t>
        </is>
      </c>
      <c r="G8425" t="inlineStr">
        <is>
          <t>Windows</t>
        </is>
      </c>
      <c r="H8425" t="n">
        <v>0.8955</v>
      </c>
      <c r="I8425" t="n">
        <v>3.2132</v>
      </c>
      <c r="J8425" t="n">
        <v>1080.44</v>
      </c>
      <c r="K8425" t="inlineStr">
        <is>
          <t>On Time</t>
        </is>
      </c>
      <c r="L8425" t="n">
        <v>0</v>
      </c>
      <c r="M8425" t="n">
        <v>80.40000000000001</v>
      </c>
      <c r="N8425" t="n">
        <v>336.3</v>
      </c>
    </row>
    <row r="8426">
      <c r="A8426" s="11" t="inlineStr">
        <is>
          <t>DEL476583</t>
        </is>
      </c>
      <c r="B8426" s="11" t="inlineStr">
        <is>
          <t>2024-10-19 00:00:00</t>
        </is>
      </c>
      <c r="C8426" s="11" t="inlineStr">
        <is>
          <t>2024-10-19 00:00:00</t>
        </is>
      </c>
      <c r="D8426" s="11" t="inlineStr">
        <is>
          <t>Southwest</t>
        </is>
      </c>
      <c r="E8426" s="11" t="inlineStr">
        <is>
          <t>DC_Atlanta</t>
        </is>
      </c>
      <c r="F8426" s="11" t="inlineStr">
        <is>
          <t>CarrierA</t>
        </is>
      </c>
      <c r="G8426" s="11" t="inlineStr">
        <is>
          <t>Doors</t>
        </is>
      </c>
      <c r="H8426" s="11" t="n">
        <v>0.8113</v>
      </c>
      <c r="I8426" s="11" t="n">
        <v>2.8637</v>
      </c>
      <c r="J8426" s="11" t="n">
        <v>1216.62</v>
      </c>
      <c r="K8426" s="11" t="inlineStr">
        <is>
          <t>On Time</t>
        </is>
      </c>
      <c r="L8426" s="11" t="n">
        <v>0</v>
      </c>
      <c r="M8426" s="11" t="n">
        <v>18.1</v>
      </c>
      <c r="N8426" s="11" t="n">
        <v>424.8</v>
      </c>
    </row>
    <row r="8427">
      <c r="A8427" t="inlineStr">
        <is>
          <t>DEL238081</t>
        </is>
      </c>
      <c r="B8427" t="inlineStr">
        <is>
          <t>2023-06-24 00:00:00</t>
        </is>
      </c>
      <c r="C8427" t="inlineStr">
        <is>
          <t>2023-06-24 00:00:00</t>
        </is>
      </c>
      <c r="D8427" t="inlineStr">
        <is>
          <t>West</t>
        </is>
      </c>
      <c r="E8427" t="inlineStr">
        <is>
          <t>DC_Atlanta</t>
        </is>
      </c>
      <c r="F8427" t="inlineStr">
        <is>
          <t>CarrierD</t>
        </is>
      </c>
      <c r="G8427" t="inlineStr">
        <is>
          <t>Doors</t>
        </is>
      </c>
      <c r="H8427" t="n">
        <v>0.7282999999999999</v>
      </c>
      <c r="I8427" t="n">
        <v>3.2048</v>
      </c>
      <c r="J8427" t="n">
        <v>1627.5</v>
      </c>
      <c r="K8427" t="inlineStr">
        <is>
          <t>Late</t>
        </is>
      </c>
      <c r="L8427" t="n">
        <v>0</v>
      </c>
      <c r="M8427" t="n">
        <v>94.40000000000001</v>
      </c>
      <c r="N8427" t="n">
        <v>507.8</v>
      </c>
    </row>
    <row r="8428">
      <c r="A8428" s="11" t="inlineStr">
        <is>
          <t>DEL441939</t>
        </is>
      </c>
      <c r="B8428" s="11" t="inlineStr">
        <is>
          <t>2024-12-06 00:00:00</t>
        </is>
      </c>
      <c r="C8428" s="11" t="inlineStr">
        <is>
          <t>2024-12-06 00:00:00</t>
        </is>
      </c>
      <c r="D8428" s="11" t="inlineStr">
        <is>
          <t>Northeast</t>
        </is>
      </c>
      <c r="E8428" s="11" t="inlineStr">
        <is>
          <t>DC_Columbus</t>
        </is>
      </c>
      <c r="F8428" s="11" t="inlineStr">
        <is>
          <t>CarrierC</t>
        </is>
      </c>
      <c r="G8428" s="11" t="inlineStr">
        <is>
          <t>Sliding Glass</t>
        </is>
      </c>
      <c r="H8428" s="11" t="n">
        <v>0.9392</v>
      </c>
      <c r="I8428" s="11" t="n">
        <v>3.2354</v>
      </c>
      <c r="J8428" s="11" t="n">
        <v>1233.8</v>
      </c>
      <c r="K8428" s="11" t="inlineStr">
        <is>
          <t>On Time</t>
        </is>
      </c>
      <c r="L8428" s="11" t="n">
        <v>0</v>
      </c>
      <c r="M8428" s="11" t="n">
        <v>65.3</v>
      </c>
      <c r="N8428" s="11" t="n">
        <v>381.3</v>
      </c>
    </row>
    <row r="8429">
      <c r="A8429" t="inlineStr">
        <is>
          <t>DEL349386</t>
        </is>
      </c>
      <c r="B8429" t="inlineStr">
        <is>
          <t>2024-11-30 00:00:00</t>
        </is>
      </c>
      <c r="C8429" t="inlineStr">
        <is>
          <t>2024-11-30 00:00:00</t>
        </is>
      </c>
      <c r="D8429" t="inlineStr">
        <is>
          <t>Northeast</t>
        </is>
      </c>
      <c r="E8429" t="inlineStr">
        <is>
          <t>DC_Dallas</t>
        </is>
      </c>
      <c r="F8429" t="inlineStr">
        <is>
          <t>CarrierD</t>
        </is>
      </c>
      <c r="G8429" t="inlineStr">
        <is>
          <t>Doors</t>
        </is>
      </c>
      <c r="H8429" t="n">
        <v>0.6104000000000001</v>
      </c>
      <c r="I8429" t="n">
        <v>3.322</v>
      </c>
      <c r="J8429" t="n">
        <v>1277.47</v>
      </c>
      <c r="K8429" t="inlineStr">
        <is>
          <t>On Time</t>
        </is>
      </c>
      <c r="L8429" t="n">
        <v>0</v>
      </c>
      <c r="M8429" t="n">
        <v>106.6</v>
      </c>
      <c r="N8429" t="n">
        <v>384.5</v>
      </c>
    </row>
    <row r="8430">
      <c r="A8430" s="11" t="inlineStr">
        <is>
          <t>DEL151717</t>
        </is>
      </c>
      <c r="B8430" s="11" t="inlineStr">
        <is>
          <t>2023-09-29 00:00:00</t>
        </is>
      </c>
      <c r="C8430" s="11" t="inlineStr">
        <is>
          <t>2023-09-29 00:00:00</t>
        </is>
      </c>
      <c r="D8430" s="11" t="inlineStr">
        <is>
          <t>Southeast</t>
        </is>
      </c>
      <c r="E8430" s="11" t="inlineStr">
        <is>
          <t>DC_Atlanta</t>
        </is>
      </c>
      <c r="F8430" s="11" t="inlineStr">
        <is>
          <t>CarrierB</t>
        </is>
      </c>
      <c r="G8430" s="11" t="inlineStr">
        <is>
          <t>Sliding Glass</t>
        </is>
      </c>
      <c r="H8430" s="11" t="n">
        <v>0.7708</v>
      </c>
      <c r="I8430" s="11" t="n">
        <v>2.9936</v>
      </c>
      <c r="J8430" s="11" t="n">
        <v>1357.04</v>
      </c>
      <c r="K8430" s="11" t="inlineStr">
        <is>
          <t>Late</t>
        </is>
      </c>
      <c r="L8430" s="11" t="n">
        <v>0</v>
      </c>
      <c r="M8430" s="11" t="n">
        <v>35.2</v>
      </c>
      <c r="N8430" s="11" t="n">
        <v>453.3</v>
      </c>
    </row>
    <row r="8431">
      <c r="A8431" t="inlineStr">
        <is>
          <t>DEL423352</t>
        </is>
      </c>
      <c r="B8431" t="inlineStr">
        <is>
          <t>2023-06-22 00:00:00</t>
        </is>
      </c>
      <c r="C8431" t="inlineStr">
        <is>
          <t>2023-06-24 00:00:00</t>
        </is>
      </c>
      <c r="D8431" t="inlineStr">
        <is>
          <t>West</t>
        </is>
      </c>
      <c r="E8431" t="inlineStr">
        <is>
          <t>DC_Columbus</t>
        </is>
      </c>
      <c r="F8431" t="inlineStr">
        <is>
          <t>CarrierB</t>
        </is>
      </c>
      <c r="G8431" t="inlineStr">
        <is>
          <t>Windows</t>
        </is>
      </c>
      <c r="H8431" t="n">
        <v>0.6472</v>
      </c>
      <c r="I8431" t="n">
        <v>3.4165</v>
      </c>
      <c r="J8431" t="n">
        <v>2066.06</v>
      </c>
      <c r="K8431" t="inlineStr">
        <is>
          <t>On Time</t>
        </is>
      </c>
      <c r="L8431" t="n">
        <v>2</v>
      </c>
      <c r="M8431" t="n">
        <v>25.5</v>
      </c>
      <c r="N8431" t="n">
        <v>604.7</v>
      </c>
    </row>
    <row r="8432">
      <c r="A8432" s="11" t="inlineStr">
        <is>
          <t>DEL294314</t>
        </is>
      </c>
      <c r="B8432" s="11" t="inlineStr">
        <is>
          <t>2024-05-29 00:00:00</t>
        </is>
      </c>
      <c r="C8432" s="11" t="inlineStr">
        <is>
          <t>2024-05-29 00:00:00</t>
        </is>
      </c>
      <c r="D8432" s="11" t="inlineStr">
        <is>
          <t>West</t>
        </is>
      </c>
      <c r="E8432" s="11" t="inlineStr">
        <is>
          <t>DC_Dallas</t>
        </is>
      </c>
      <c r="F8432" s="11" t="inlineStr">
        <is>
          <t>CarrierC</t>
        </is>
      </c>
      <c r="G8432" s="11" t="inlineStr">
        <is>
          <t>Specialty</t>
        </is>
      </c>
      <c r="H8432" s="11" t="n">
        <v>0.6037</v>
      </c>
      <c r="I8432" s="11" t="n">
        <v>3.133</v>
      </c>
      <c r="J8432" s="11" t="n">
        <v>2060.45</v>
      </c>
      <c r="K8432" s="11" t="inlineStr">
        <is>
          <t>Late</t>
        </is>
      </c>
      <c r="L8432" s="11" t="n">
        <v>0</v>
      </c>
      <c r="M8432" s="11" t="n">
        <v>154.8</v>
      </c>
      <c r="N8432" s="11" t="n">
        <v>657.7</v>
      </c>
    </row>
    <row r="8433">
      <c r="A8433" t="inlineStr">
        <is>
          <t>DEL251255</t>
        </is>
      </c>
      <c r="B8433" t="inlineStr">
        <is>
          <t>2023-12-19 00:00:00</t>
        </is>
      </c>
      <c r="C8433" t="inlineStr">
        <is>
          <t>2023-12-20 00:00:00</t>
        </is>
      </c>
      <c r="D8433" t="inlineStr">
        <is>
          <t>West</t>
        </is>
      </c>
      <c r="E8433" t="inlineStr">
        <is>
          <t>DC_Dallas</t>
        </is>
      </c>
      <c r="F8433" t="inlineStr">
        <is>
          <t>CarrierC</t>
        </is>
      </c>
      <c r="G8433" t="inlineStr">
        <is>
          <t>Windows</t>
        </is>
      </c>
      <c r="H8433" t="n">
        <v>0.7667</v>
      </c>
      <c r="I8433" t="n">
        <v>2.9615</v>
      </c>
      <c r="J8433" t="n">
        <v>985.97</v>
      </c>
      <c r="K8433" t="inlineStr">
        <is>
          <t>On Time</t>
        </is>
      </c>
      <c r="L8433" t="n">
        <v>1</v>
      </c>
      <c r="M8433" t="n">
        <v>35.1</v>
      </c>
      <c r="N8433" t="n">
        <v>332.9</v>
      </c>
    </row>
    <row r="8434">
      <c r="A8434" s="11" t="inlineStr">
        <is>
          <t>DEL417276</t>
        </is>
      </c>
      <c r="B8434" s="11" t="inlineStr">
        <is>
          <t>2023-04-23 00:00:00</t>
        </is>
      </c>
      <c r="C8434" s="11" t="inlineStr">
        <is>
          <t>2023-04-27 00:00:00</t>
        </is>
      </c>
      <c r="D8434" s="11" t="inlineStr">
        <is>
          <t>Northeast</t>
        </is>
      </c>
      <c r="E8434" s="11" t="inlineStr">
        <is>
          <t>DC_Chicago</t>
        </is>
      </c>
      <c r="F8434" s="11" t="inlineStr">
        <is>
          <t>CarrierC</t>
        </is>
      </c>
      <c r="G8434" s="11" t="inlineStr">
        <is>
          <t>Doors</t>
        </is>
      </c>
      <c r="H8434" s="11" t="n">
        <v>0.9542</v>
      </c>
      <c r="I8434" s="11" t="n">
        <v>3.262</v>
      </c>
      <c r="J8434" s="11" t="n">
        <v>1457.94</v>
      </c>
      <c r="K8434" s="11" t="inlineStr">
        <is>
          <t>On Time</t>
        </is>
      </c>
      <c r="L8434" s="11" t="n">
        <v>4</v>
      </c>
      <c r="M8434" s="11" t="n">
        <v>122.3</v>
      </c>
      <c r="N8434" s="11" t="n">
        <v>446.9</v>
      </c>
    </row>
    <row r="8435">
      <c r="A8435" t="inlineStr">
        <is>
          <t>DEL013507</t>
        </is>
      </c>
      <c r="B8435" t="inlineStr">
        <is>
          <t>2023-10-18 00:00:00</t>
        </is>
      </c>
      <c r="C8435" t="inlineStr">
        <is>
          <t>2023-10-18 00:00:00</t>
        </is>
      </c>
      <c r="D8435" t="inlineStr">
        <is>
          <t>Southwest</t>
        </is>
      </c>
      <c r="E8435" t="inlineStr">
        <is>
          <t>DC_Dallas</t>
        </is>
      </c>
      <c r="F8435" t="inlineStr">
        <is>
          <t>CarrierB</t>
        </is>
      </c>
      <c r="G8435" t="inlineStr">
        <is>
          <t>Doors</t>
        </is>
      </c>
      <c r="H8435" t="n">
        <v>0.5548999999999999</v>
      </c>
      <c r="I8435" t="n">
        <v>3.402</v>
      </c>
      <c r="J8435" t="n">
        <v>1068.92</v>
      </c>
      <c r="K8435" t="inlineStr">
        <is>
          <t>Late</t>
        </is>
      </c>
      <c r="L8435" t="n">
        <v>0</v>
      </c>
      <c r="M8435" t="n">
        <v>62.8</v>
      </c>
      <c r="N8435" t="n">
        <v>314.2</v>
      </c>
    </row>
    <row r="8436">
      <c r="A8436" s="11" t="inlineStr">
        <is>
          <t>DEL295393</t>
        </is>
      </c>
      <c r="B8436" s="11" t="inlineStr">
        <is>
          <t>2024-10-18 00:00:00</t>
        </is>
      </c>
      <c r="C8436" s="11" t="inlineStr">
        <is>
          <t>2024-10-17 00:00:00</t>
        </is>
      </c>
      <c r="D8436" s="11" t="inlineStr">
        <is>
          <t>Southwest</t>
        </is>
      </c>
      <c r="E8436" s="11" t="inlineStr">
        <is>
          <t>DC_Dallas</t>
        </is>
      </c>
      <c r="F8436" s="11" t="inlineStr">
        <is>
          <t>CarrierB</t>
        </is>
      </c>
      <c r="G8436" s="11" t="inlineStr">
        <is>
          <t>Windows</t>
        </is>
      </c>
      <c r="H8436" s="11" t="n">
        <v>0.8202</v>
      </c>
      <c r="I8436" s="11" t="n">
        <v>3.2676</v>
      </c>
      <c r="J8436" s="11" t="n">
        <v>1517.86</v>
      </c>
      <c r="K8436" s="11" t="inlineStr">
        <is>
          <t>On Time</t>
        </is>
      </c>
      <c r="L8436" s="11" t="n">
        <v>-1</v>
      </c>
      <c r="M8436" s="11" t="n">
        <v>86.59999999999999</v>
      </c>
      <c r="N8436" s="11" t="n">
        <v>464.5</v>
      </c>
    </row>
    <row r="8437">
      <c r="A8437" t="inlineStr">
        <is>
          <t>DEL073825</t>
        </is>
      </c>
      <c r="B8437" t="inlineStr">
        <is>
          <t>2024-08-08 00:00:00</t>
        </is>
      </c>
      <c r="C8437" t="inlineStr">
        <is>
          <t>2024-08-08 00:00:00</t>
        </is>
      </c>
      <c r="D8437" t="inlineStr">
        <is>
          <t>Northeast</t>
        </is>
      </c>
      <c r="E8437" t="inlineStr">
        <is>
          <t>DC_Phoenix</t>
        </is>
      </c>
      <c r="F8437" t="inlineStr">
        <is>
          <t>CarrierE</t>
        </is>
      </c>
      <c r="G8437" t="inlineStr">
        <is>
          <t>Sliding Glass</t>
        </is>
      </c>
      <c r="H8437" t="n">
        <v>0.773</v>
      </c>
      <c r="I8437" t="n">
        <v>3.2464</v>
      </c>
      <c r="J8437" t="n">
        <v>1740.78</v>
      </c>
      <c r="K8437" t="inlineStr">
        <is>
          <t>On Time</t>
        </is>
      </c>
      <c r="L8437" t="n">
        <v>0</v>
      </c>
      <c r="M8437" t="n">
        <v>111</v>
      </c>
      <c r="N8437" t="n">
        <v>536.2</v>
      </c>
    </row>
    <row r="8438">
      <c r="A8438" s="11" t="inlineStr">
        <is>
          <t>DEL027023</t>
        </is>
      </c>
      <c r="B8438" s="11" t="inlineStr">
        <is>
          <t>2023-05-10 00:00:00</t>
        </is>
      </c>
      <c r="C8438" s="11" t="inlineStr">
        <is>
          <t>2023-05-10 00:00:00</t>
        </is>
      </c>
      <c r="D8438" s="11" t="inlineStr">
        <is>
          <t>Midwest</t>
        </is>
      </c>
      <c r="E8438" s="11" t="inlineStr">
        <is>
          <t>DC_Chicago</t>
        </is>
      </c>
      <c r="F8438" s="11" t="inlineStr">
        <is>
          <t>CarrierD</t>
        </is>
      </c>
      <c r="G8438" s="11" t="inlineStr">
        <is>
          <t>Specialty</t>
        </is>
      </c>
      <c r="H8438" s="11" t="n">
        <v>0.8524</v>
      </c>
      <c r="I8438" s="11" t="n">
        <v>2.966</v>
      </c>
      <c r="J8438" s="11" t="n">
        <v>1553.59</v>
      </c>
      <c r="K8438" s="11" t="inlineStr">
        <is>
          <t>On Time</t>
        </is>
      </c>
      <c r="L8438" s="11" t="n">
        <v>0</v>
      </c>
      <c r="M8438" s="11" t="n">
        <v>205.3</v>
      </c>
      <c r="N8438" s="11" t="n">
        <v>523.8</v>
      </c>
    </row>
    <row r="8439">
      <c r="A8439" t="inlineStr">
        <is>
          <t>DEL163121</t>
        </is>
      </c>
      <c r="B8439" t="inlineStr">
        <is>
          <t>2024-01-17 00:00:00</t>
        </is>
      </c>
      <c r="C8439" t="inlineStr">
        <is>
          <t>2024-01-17 00:00:00</t>
        </is>
      </c>
      <c r="D8439" t="inlineStr">
        <is>
          <t>Midwest</t>
        </is>
      </c>
      <c r="E8439" t="inlineStr">
        <is>
          <t>DC_Dallas</t>
        </is>
      </c>
      <c r="F8439" t="inlineStr">
        <is>
          <t>CarrierC</t>
        </is>
      </c>
      <c r="G8439" t="inlineStr">
        <is>
          <t>Doors</t>
        </is>
      </c>
      <c r="H8439" t="n">
        <v>0.657</v>
      </c>
      <c r="I8439" t="n">
        <v>3.3943</v>
      </c>
      <c r="J8439" t="n">
        <v>2070.94</v>
      </c>
      <c r="K8439" t="inlineStr">
        <is>
          <t>On Time</t>
        </is>
      </c>
      <c r="L8439" t="n">
        <v>0</v>
      </c>
      <c r="M8439" t="n">
        <v>144.5</v>
      </c>
      <c r="N8439" t="n">
        <v>610.1</v>
      </c>
    </row>
    <row r="8440">
      <c r="A8440" s="11" t="inlineStr">
        <is>
          <t>DEL043600</t>
        </is>
      </c>
      <c r="B8440" s="11" t="inlineStr">
        <is>
          <t>2023-06-22 00:00:00</t>
        </is>
      </c>
      <c r="C8440" s="11" t="inlineStr">
        <is>
          <t>2023-06-24 00:00:00</t>
        </is>
      </c>
      <c r="D8440" s="11" t="inlineStr">
        <is>
          <t>Midwest</t>
        </is>
      </c>
      <c r="E8440" s="11" t="inlineStr">
        <is>
          <t>DC_Columbus</t>
        </is>
      </c>
      <c r="F8440" s="11" t="inlineStr">
        <is>
          <t>CarrierC</t>
        </is>
      </c>
      <c r="G8440" s="11" t="inlineStr">
        <is>
          <t>Specialty</t>
        </is>
      </c>
      <c r="H8440" s="11" t="n">
        <v>0.8663999999999999</v>
      </c>
      <c r="I8440" s="11" t="n">
        <v>3.0525</v>
      </c>
      <c r="J8440" s="11" t="n">
        <v>1515.97</v>
      </c>
      <c r="K8440" s="11" t="inlineStr">
        <is>
          <t>On Time</t>
        </is>
      </c>
      <c r="L8440" s="11" t="n">
        <v>2</v>
      </c>
      <c r="M8440" s="11" t="n">
        <v>121.5</v>
      </c>
      <c r="N8440" s="11" t="n">
        <v>496.6</v>
      </c>
    </row>
    <row r="8441">
      <c r="A8441" t="inlineStr">
        <is>
          <t>DEL140797</t>
        </is>
      </c>
      <c r="B8441" t="inlineStr">
        <is>
          <t>2024-04-27 00:00:00</t>
        </is>
      </c>
      <c r="C8441" t="inlineStr">
        <is>
          <t>2024-05-01 00:00:00</t>
        </is>
      </c>
      <c r="D8441" t="inlineStr">
        <is>
          <t>Midwest</t>
        </is>
      </c>
      <c r="E8441" t="inlineStr">
        <is>
          <t>DC_Chicago</t>
        </is>
      </c>
      <c r="F8441" t="inlineStr">
        <is>
          <t>CarrierD</t>
        </is>
      </c>
      <c r="G8441" t="inlineStr">
        <is>
          <t>Windows</t>
        </is>
      </c>
      <c r="H8441" t="n">
        <v>0.9073</v>
      </c>
      <c r="I8441" t="n">
        <v>3.2704</v>
      </c>
      <c r="J8441" t="n">
        <v>962.84</v>
      </c>
      <c r="K8441" t="inlineStr">
        <is>
          <t>On Time</t>
        </is>
      </c>
      <c r="L8441" t="n">
        <v>4</v>
      </c>
      <c r="M8441" t="n">
        <v>10.2</v>
      </c>
      <c r="N8441" t="n">
        <v>294.4</v>
      </c>
    </row>
    <row r="8442">
      <c r="A8442" s="11" t="inlineStr">
        <is>
          <t>DEL036239</t>
        </is>
      </c>
      <c r="B8442" s="11" t="inlineStr">
        <is>
          <t>2024-05-29 00:00:00</t>
        </is>
      </c>
      <c r="C8442" s="11" t="inlineStr">
        <is>
          <t>2024-05-29 00:00:00</t>
        </is>
      </c>
      <c r="D8442" s="11" t="inlineStr">
        <is>
          <t>Southeast</t>
        </is>
      </c>
      <c r="E8442" s="11" t="inlineStr">
        <is>
          <t>DC_Chicago</t>
        </is>
      </c>
      <c r="F8442" s="11" t="inlineStr">
        <is>
          <t>CarrierA</t>
        </is>
      </c>
      <c r="G8442" s="11" t="inlineStr">
        <is>
          <t>Windows</t>
        </is>
      </c>
      <c r="H8442" s="11" t="n">
        <v>0.9829</v>
      </c>
      <c r="I8442" s="11" t="n">
        <v>3.1728</v>
      </c>
      <c r="J8442" s="11" t="n">
        <v>1472.77</v>
      </c>
      <c r="K8442" s="11" t="inlineStr">
        <is>
          <t>On Time</t>
        </is>
      </c>
      <c r="L8442" s="11" t="n">
        <v>0</v>
      </c>
      <c r="M8442" s="11" t="n">
        <v>97.3</v>
      </c>
      <c r="N8442" s="11" t="n">
        <v>464.2</v>
      </c>
    </row>
    <row r="8443">
      <c r="A8443" t="inlineStr">
        <is>
          <t>DEL419987</t>
        </is>
      </c>
      <c r="B8443" t="inlineStr">
        <is>
          <t>2024-02-12 00:00:00</t>
        </is>
      </c>
      <c r="C8443" t="inlineStr">
        <is>
          <t>2024-02-14 00:00:00</t>
        </is>
      </c>
      <c r="D8443" t="inlineStr">
        <is>
          <t>Midwest</t>
        </is>
      </c>
      <c r="E8443" t="inlineStr">
        <is>
          <t>DC_Columbus</t>
        </is>
      </c>
      <c r="F8443" t="inlineStr">
        <is>
          <t>CarrierC</t>
        </is>
      </c>
      <c r="G8443" t="inlineStr">
        <is>
          <t>Windows</t>
        </is>
      </c>
      <c r="H8443" t="n">
        <v>0.8129</v>
      </c>
      <c r="I8443" t="n">
        <v>3.3901</v>
      </c>
      <c r="J8443" t="n">
        <v>1455.29</v>
      </c>
      <c r="K8443" t="inlineStr">
        <is>
          <t>On Time</t>
        </is>
      </c>
      <c r="L8443" t="n">
        <v>2</v>
      </c>
      <c r="M8443" t="n">
        <v>9.6</v>
      </c>
      <c r="N8443" t="n">
        <v>429.3</v>
      </c>
    </row>
    <row r="8444">
      <c r="A8444" s="11" t="inlineStr">
        <is>
          <t>DEL320991</t>
        </is>
      </c>
      <c r="B8444" s="11" t="inlineStr">
        <is>
          <t>2023-06-13 00:00:00</t>
        </is>
      </c>
      <c r="C8444" s="11" t="inlineStr">
        <is>
          <t>2023-06-13 00:00:00</t>
        </is>
      </c>
      <c r="D8444" s="11" t="inlineStr">
        <is>
          <t>Northeast</t>
        </is>
      </c>
      <c r="E8444" s="11" t="inlineStr">
        <is>
          <t>DC_Columbus</t>
        </is>
      </c>
      <c r="F8444" s="11" t="inlineStr">
        <is>
          <t>CarrierC</t>
        </is>
      </c>
      <c r="G8444" s="11" t="inlineStr">
        <is>
          <t>Specialty</t>
        </is>
      </c>
      <c r="H8444" s="11" t="n">
        <v>0.8536</v>
      </c>
      <c r="I8444" s="11" t="n">
        <v>3.2726</v>
      </c>
      <c r="J8444" s="11" t="n">
        <v>837.5700000000001</v>
      </c>
      <c r="K8444" s="11" t="inlineStr">
        <is>
          <t>On Time</t>
        </is>
      </c>
      <c r="L8444" s="11" t="n">
        <v>0</v>
      </c>
      <c r="M8444" s="11" t="n">
        <v>22.9</v>
      </c>
      <c r="N8444" s="11" t="n">
        <v>255.9</v>
      </c>
    </row>
    <row r="8445">
      <c r="A8445" t="inlineStr">
        <is>
          <t>DEL254888</t>
        </is>
      </c>
      <c r="B8445" t="inlineStr">
        <is>
          <t>2024-01-04 00:00:00</t>
        </is>
      </c>
      <c r="C8445" t="inlineStr">
        <is>
          <t>2024-01-04 00:00:00</t>
        </is>
      </c>
      <c r="D8445" t="inlineStr">
        <is>
          <t>Southwest</t>
        </is>
      </c>
      <c r="E8445" t="inlineStr">
        <is>
          <t>DC_Phoenix</t>
        </is>
      </c>
      <c r="F8445" t="inlineStr">
        <is>
          <t>CarrierE</t>
        </is>
      </c>
      <c r="G8445" t="inlineStr">
        <is>
          <t>Sliding Glass</t>
        </is>
      </c>
      <c r="H8445" t="n">
        <v>0.7755</v>
      </c>
      <c r="I8445" t="n">
        <v>3.2562</v>
      </c>
      <c r="J8445" t="n">
        <v>892.9</v>
      </c>
      <c r="K8445" t="inlineStr">
        <is>
          <t>On Time</t>
        </is>
      </c>
      <c r="L8445" t="n">
        <v>0</v>
      </c>
      <c r="M8445" t="n">
        <v>3.2</v>
      </c>
      <c r="N8445" t="n">
        <v>274.2</v>
      </c>
    </row>
    <row r="8446">
      <c r="A8446" s="11" t="inlineStr">
        <is>
          <t>DEL322717</t>
        </is>
      </c>
      <c r="B8446" s="11" t="inlineStr">
        <is>
          <t>2024-09-12 00:00:00</t>
        </is>
      </c>
      <c r="C8446" s="11" t="inlineStr">
        <is>
          <t>2024-09-16 00:00:00</t>
        </is>
      </c>
      <c r="D8446" s="11" t="inlineStr">
        <is>
          <t>Northeast</t>
        </is>
      </c>
      <c r="E8446" s="11" t="inlineStr">
        <is>
          <t>DC_Phoenix</t>
        </is>
      </c>
      <c r="F8446" s="11" t="inlineStr">
        <is>
          <t>CarrierC</t>
        </is>
      </c>
      <c r="G8446" s="11" t="inlineStr">
        <is>
          <t>Doors</t>
        </is>
      </c>
      <c r="H8446" s="11" t="n">
        <v>0.7331</v>
      </c>
      <c r="I8446" s="11" t="n">
        <v>3.2158</v>
      </c>
      <c r="J8446" s="11" t="n">
        <v>1135.73</v>
      </c>
      <c r="K8446" s="11" t="inlineStr">
        <is>
          <t>On Time</t>
        </is>
      </c>
      <c r="L8446" s="11" t="n">
        <v>4</v>
      </c>
      <c r="M8446" s="11" t="n">
        <v>30.6</v>
      </c>
      <c r="N8446" s="11" t="n">
        <v>353.2</v>
      </c>
    </row>
    <row r="8447">
      <c r="A8447" t="inlineStr">
        <is>
          <t>DEL236255</t>
        </is>
      </c>
      <c r="B8447" t="inlineStr">
        <is>
          <t>2024-01-18 00:00:00</t>
        </is>
      </c>
      <c r="C8447" t="inlineStr">
        <is>
          <t>2024-01-22 00:00:00</t>
        </is>
      </c>
      <c r="D8447" t="inlineStr">
        <is>
          <t>Southwest</t>
        </is>
      </c>
      <c r="E8447" t="inlineStr">
        <is>
          <t>DC_Phoenix</t>
        </is>
      </c>
      <c r="F8447" t="inlineStr">
        <is>
          <t>CarrierB</t>
        </is>
      </c>
      <c r="G8447" t="inlineStr">
        <is>
          <t>Windows</t>
        </is>
      </c>
      <c r="H8447" t="n">
        <v>0.9307</v>
      </c>
      <c r="I8447" t="n">
        <v>3.1624</v>
      </c>
      <c r="J8447" t="n">
        <v>1811.12</v>
      </c>
      <c r="K8447" t="inlineStr">
        <is>
          <t>Early</t>
        </is>
      </c>
      <c r="L8447" t="n">
        <v>4</v>
      </c>
      <c r="M8447" t="n">
        <v>99</v>
      </c>
      <c r="N8447" t="n">
        <v>572.7</v>
      </c>
    </row>
    <row r="8448">
      <c r="A8448" s="11" t="inlineStr">
        <is>
          <t>DEL022126</t>
        </is>
      </c>
      <c r="B8448" s="11" t="inlineStr">
        <is>
          <t>2024-02-16 00:00:00</t>
        </is>
      </c>
      <c r="C8448" s="11" t="inlineStr">
        <is>
          <t>2024-02-16 00:00:00</t>
        </is>
      </c>
      <c r="D8448" s="11" t="inlineStr">
        <is>
          <t>West</t>
        </is>
      </c>
      <c r="E8448" s="11" t="inlineStr">
        <is>
          <t>DC_Columbus</t>
        </is>
      </c>
      <c r="F8448" s="11" t="inlineStr">
        <is>
          <t>CarrierE</t>
        </is>
      </c>
      <c r="G8448" s="11" t="inlineStr">
        <is>
          <t>Sliding Glass</t>
        </is>
      </c>
      <c r="H8448" s="11" t="n">
        <v>0.905</v>
      </c>
      <c r="I8448" s="11" t="n">
        <v>3.6367</v>
      </c>
      <c r="J8448" s="11" t="n">
        <v>1380.25</v>
      </c>
      <c r="K8448" s="11" t="inlineStr">
        <is>
          <t>On Time</t>
        </is>
      </c>
      <c r="L8448" s="11" t="n">
        <v>0</v>
      </c>
      <c r="M8448" s="11" t="n">
        <v>22.7</v>
      </c>
      <c r="N8448" s="11" t="n">
        <v>379.5</v>
      </c>
    </row>
    <row r="8449">
      <c r="A8449" t="inlineStr">
        <is>
          <t>DEL344008</t>
        </is>
      </c>
      <c r="B8449" t="inlineStr">
        <is>
          <t>2024-10-01 00:00:00</t>
        </is>
      </c>
      <c r="C8449" t="inlineStr">
        <is>
          <t>2024-10-02 00:00:00</t>
        </is>
      </c>
      <c r="D8449" t="inlineStr">
        <is>
          <t>Southwest</t>
        </is>
      </c>
      <c r="E8449" t="inlineStr">
        <is>
          <t>DC_Dallas</t>
        </is>
      </c>
      <c r="F8449" t="inlineStr">
        <is>
          <t>CarrierB</t>
        </is>
      </c>
      <c r="G8449" t="inlineStr">
        <is>
          <t>Specialty</t>
        </is>
      </c>
      <c r="H8449" t="n">
        <v>0.6929</v>
      </c>
      <c r="I8449" t="n">
        <v>3.3889</v>
      </c>
      <c r="J8449" t="n">
        <v>701.4</v>
      </c>
      <c r="K8449" t="inlineStr">
        <is>
          <t>Late</t>
        </is>
      </c>
      <c r="L8449" t="n">
        <v>1</v>
      </c>
      <c r="M8449" t="n">
        <v>22.4</v>
      </c>
      <c r="N8449" t="n">
        <v>207</v>
      </c>
    </row>
    <row r="8450">
      <c r="A8450" s="11" t="inlineStr">
        <is>
          <t>DEL048414</t>
        </is>
      </c>
      <c r="B8450" s="11" t="inlineStr">
        <is>
          <t>2024-05-01 00:00:00</t>
        </is>
      </c>
      <c r="C8450" s="11" t="inlineStr">
        <is>
          <t>2024-05-01 00:00:00</t>
        </is>
      </c>
      <c r="D8450" s="11" t="inlineStr">
        <is>
          <t>Southwest</t>
        </is>
      </c>
      <c r="E8450" s="11" t="inlineStr">
        <is>
          <t>DC_Atlanta</t>
        </is>
      </c>
      <c r="F8450" s="11" t="inlineStr">
        <is>
          <t>CarrierD</t>
        </is>
      </c>
      <c r="G8450" s="11" t="inlineStr">
        <is>
          <t>Windows</t>
        </is>
      </c>
      <c r="H8450" s="11" t="n">
        <v>0.7764</v>
      </c>
      <c r="I8450" s="11" t="n">
        <v>3.2154</v>
      </c>
      <c r="J8450" s="11" t="n">
        <v>1798.83</v>
      </c>
      <c r="K8450" s="11" t="inlineStr">
        <is>
          <t>Early</t>
        </is>
      </c>
      <c r="L8450" s="11" t="n">
        <v>0</v>
      </c>
      <c r="M8450" s="11" t="n">
        <v>67.5</v>
      </c>
      <c r="N8450" s="11" t="n">
        <v>559.5</v>
      </c>
    </row>
    <row r="8451">
      <c r="A8451" t="inlineStr">
        <is>
          <t>DEL070331</t>
        </is>
      </c>
      <c r="B8451" t="inlineStr">
        <is>
          <t>2023-11-28 00:00:00</t>
        </is>
      </c>
      <c r="C8451" t="inlineStr">
        <is>
          <t>2023-11-28 00:00:00</t>
        </is>
      </c>
      <c r="D8451" t="inlineStr">
        <is>
          <t>West</t>
        </is>
      </c>
      <c r="E8451" t="inlineStr">
        <is>
          <t>DC_Phoenix</t>
        </is>
      </c>
      <c r="F8451" t="inlineStr">
        <is>
          <t>CarrierE</t>
        </is>
      </c>
      <c r="G8451" t="inlineStr">
        <is>
          <t>Doors</t>
        </is>
      </c>
      <c r="H8451" t="n">
        <v>0.8899</v>
      </c>
      <c r="I8451" t="n">
        <v>3.0435</v>
      </c>
      <c r="J8451" t="n">
        <v>839.97</v>
      </c>
      <c r="K8451" t="inlineStr">
        <is>
          <t>Late</t>
        </is>
      </c>
      <c r="L8451" t="n">
        <v>0</v>
      </c>
      <c r="M8451" t="n">
        <v>9.9</v>
      </c>
      <c r="N8451" t="n">
        <v>276</v>
      </c>
    </row>
    <row r="8452">
      <c r="A8452" s="11" t="inlineStr">
        <is>
          <t>DEL044005</t>
        </is>
      </c>
      <c r="B8452" s="11" t="inlineStr">
        <is>
          <t>2023-07-25 00:00:00</t>
        </is>
      </c>
      <c r="C8452" s="11" t="inlineStr">
        <is>
          <t>2023-07-24 00:00:00</t>
        </is>
      </c>
      <c r="D8452" s="11" t="inlineStr">
        <is>
          <t>Southeast</t>
        </is>
      </c>
      <c r="E8452" s="11" t="inlineStr">
        <is>
          <t>DC_Chicago</t>
        </is>
      </c>
      <c r="F8452" s="11" t="inlineStr">
        <is>
          <t>CarrierA</t>
        </is>
      </c>
      <c r="G8452" s="11" t="inlineStr">
        <is>
          <t>Doors</t>
        </is>
      </c>
      <c r="H8452" s="11" t="n">
        <v>0.8762</v>
      </c>
      <c r="I8452" s="11" t="n">
        <v>3.3227</v>
      </c>
      <c r="J8452" s="11" t="n">
        <v>906.3099999999999</v>
      </c>
      <c r="K8452" s="11" t="inlineStr">
        <is>
          <t>Late</t>
        </is>
      </c>
      <c r="L8452" s="11" t="n">
        <v>-1</v>
      </c>
      <c r="M8452" s="11" t="n">
        <v>58.8</v>
      </c>
      <c r="N8452" s="11" t="n">
        <v>272.8</v>
      </c>
    </row>
    <row r="8453">
      <c r="A8453" t="inlineStr">
        <is>
          <t>DEL337218</t>
        </is>
      </c>
      <c r="B8453" t="inlineStr">
        <is>
          <t>2023-01-09 00:00:00</t>
        </is>
      </c>
      <c r="C8453" t="inlineStr">
        <is>
          <t>2023-01-12 00:00:00</t>
        </is>
      </c>
      <c r="D8453" t="inlineStr">
        <is>
          <t>Northeast</t>
        </is>
      </c>
      <c r="E8453" t="inlineStr">
        <is>
          <t>DC_Chicago</t>
        </is>
      </c>
      <c r="F8453" t="inlineStr">
        <is>
          <t>CarrierC</t>
        </is>
      </c>
      <c r="G8453" t="inlineStr">
        <is>
          <t>Sliding Glass</t>
        </is>
      </c>
      <c r="H8453" t="n">
        <v>0.6691</v>
      </c>
      <c r="I8453" t="n">
        <v>3.0161</v>
      </c>
      <c r="J8453" t="n">
        <v>928.4</v>
      </c>
      <c r="K8453" t="inlineStr">
        <is>
          <t>On Time</t>
        </is>
      </c>
      <c r="L8453" t="n">
        <v>3</v>
      </c>
      <c r="M8453" t="n">
        <v>11.7</v>
      </c>
      <c r="N8453" t="n">
        <v>307.8</v>
      </c>
    </row>
    <row r="8454">
      <c r="A8454" s="11" t="inlineStr">
        <is>
          <t>DEL091894</t>
        </is>
      </c>
      <c r="B8454" s="11" t="inlineStr">
        <is>
          <t>2023-04-23 00:00:00</t>
        </is>
      </c>
      <c r="C8454" s="11" t="inlineStr">
        <is>
          <t>2023-04-27 00:00:00</t>
        </is>
      </c>
      <c r="D8454" s="11" t="inlineStr">
        <is>
          <t>Northeast</t>
        </is>
      </c>
      <c r="E8454" s="11" t="inlineStr">
        <is>
          <t>DC_Dallas</t>
        </is>
      </c>
      <c r="F8454" s="11" t="inlineStr">
        <is>
          <t>CarrierD</t>
        </is>
      </c>
      <c r="G8454" s="11" t="inlineStr">
        <is>
          <t>Doors</t>
        </is>
      </c>
      <c r="H8454" s="11" t="n">
        <v>0.9083</v>
      </c>
      <c r="I8454" s="11" t="n">
        <v>3.5839</v>
      </c>
      <c r="J8454" s="11" t="n">
        <v>1796.9</v>
      </c>
      <c r="K8454" s="11" t="inlineStr">
        <is>
          <t>On Time</t>
        </is>
      </c>
      <c r="L8454" s="11" t="n">
        <v>4</v>
      </c>
      <c r="M8454" s="11" t="n">
        <v>92.7</v>
      </c>
      <c r="N8454" s="11" t="n">
        <v>501.4</v>
      </c>
    </row>
    <row r="8455">
      <c r="A8455" t="inlineStr">
        <is>
          <t>DEL261817</t>
        </is>
      </c>
      <c r="B8455" t="inlineStr">
        <is>
          <t>2023-09-04 00:00:00</t>
        </is>
      </c>
      <c r="C8455" t="inlineStr">
        <is>
          <t>2023-09-05 00:00:00</t>
        </is>
      </c>
      <c r="D8455" t="inlineStr">
        <is>
          <t>Southeast</t>
        </is>
      </c>
      <c r="E8455" t="inlineStr">
        <is>
          <t>DC_Dallas</t>
        </is>
      </c>
      <c r="F8455" t="inlineStr">
        <is>
          <t>CarrierB</t>
        </is>
      </c>
      <c r="G8455" t="inlineStr">
        <is>
          <t>Doors</t>
        </is>
      </c>
      <c r="H8455" t="n">
        <v>0.8663</v>
      </c>
      <c r="I8455" t="n">
        <v>3.405</v>
      </c>
      <c r="J8455" t="n">
        <v>1684.96</v>
      </c>
      <c r="K8455" t="inlineStr">
        <is>
          <t>Late</t>
        </is>
      </c>
      <c r="L8455" t="n">
        <v>1</v>
      </c>
      <c r="M8455" t="n">
        <v>72.90000000000001</v>
      </c>
      <c r="N8455" t="n">
        <v>494.9</v>
      </c>
    </row>
    <row r="8456">
      <c r="A8456" s="11" t="inlineStr">
        <is>
          <t>DEL223500</t>
        </is>
      </c>
      <c r="B8456" s="11" t="inlineStr">
        <is>
          <t>2023-03-28 00:00:00</t>
        </is>
      </c>
      <c r="C8456" s="11" t="inlineStr">
        <is>
          <t>2023-03-27 00:00:00</t>
        </is>
      </c>
      <c r="D8456" s="11" t="inlineStr">
        <is>
          <t>Midwest</t>
        </is>
      </c>
      <c r="E8456" s="11" t="inlineStr">
        <is>
          <t>DC_Atlanta</t>
        </is>
      </c>
      <c r="F8456" s="11" t="inlineStr">
        <is>
          <t>CarrierB</t>
        </is>
      </c>
      <c r="G8456" s="11" t="inlineStr">
        <is>
          <t>Doors</t>
        </is>
      </c>
      <c r="H8456" s="11" t="n">
        <v>0.9046</v>
      </c>
      <c r="I8456" s="11" t="n">
        <v>3.0929</v>
      </c>
      <c r="J8456" s="11" t="n">
        <v>987.23</v>
      </c>
      <c r="K8456" s="11" t="inlineStr">
        <is>
          <t>On Time</t>
        </is>
      </c>
      <c r="L8456" s="11" t="n">
        <v>-1</v>
      </c>
      <c r="M8456" s="11" t="n">
        <v>39.8</v>
      </c>
      <c r="N8456" s="11" t="n">
        <v>319.2</v>
      </c>
    </row>
    <row r="8457">
      <c r="A8457" t="inlineStr">
        <is>
          <t>DEL390618</t>
        </is>
      </c>
      <c r="B8457" t="inlineStr">
        <is>
          <t>2024-04-04 00:00:00</t>
        </is>
      </c>
      <c r="C8457" t="inlineStr">
        <is>
          <t>2024-04-08 00:00:00</t>
        </is>
      </c>
      <c r="D8457" t="inlineStr">
        <is>
          <t>Northeast</t>
        </is>
      </c>
      <c r="E8457" t="inlineStr">
        <is>
          <t>DC_Dallas</t>
        </is>
      </c>
      <c r="F8457" t="inlineStr">
        <is>
          <t>CarrierB</t>
        </is>
      </c>
      <c r="G8457" t="inlineStr">
        <is>
          <t>Windows</t>
        </is>
      </c>
      <c r="H8457" t="n">
        <v>0.6651</v>
      </c>
      <c r="I8457" t="n">
        <v>2.9438</v>
      </c>
      <c r="J8457" t="n">
        <v>810.14</v>
      </c>
      <c r="K8457" t="inlineStr">
        <is>
          <t>Late</t>
        </is>
      </c>
      <c r="L8457" t="n">
        <v>4</v>
      </c>
      <c r="M8457" t="n">
        <v>38.4</v>
      </c>
      <c r="N8457" t="n">
        <v>275.2</v>
      </c>
    </row>
    <row r="8458">
      <c r="A8458" s="11" t="inlineStr">
        <is>
          <t>DEL244140</t>
        </is>
      </c>
      <c r="B8458" s="11" t="inlineStr">
        <is>
          <t>2023-11-12 00:00:00</t>
        </is>
      </c>
      <c r="C8458" s="11" t="inlineStr">
        <is>
          <t>2023-11-12 00:00:00</t>
        </is>
      </c>
      <c r="D8458" s="11" t="inlineStr">
        <is>
          <t>Northeast</t>
        </is>
      </c>
      <c r="E8458" s="11" t="inlineStr">
        <is>
          <t>DC_Chicago</t>
        </is>
      </c>
      <c r="F8458" s="11" t="inlineStr">
        <is>
          <t>CarrierA</t>
        </is>
      </c>
      <c r="G8458" s="11" t="inlineStr">
        <is>
          <t>Windows</t>
        </is>
      </c>
      <c r="H8458" s="11" t="n">
        <v>0.8003</v>
      </c>
      <c r="I8458" s="11" t="n">
        <v>3.2534</v>
      </c>
      <c r="J8458" s="11" t="n">
        <v>1994.09</v>
      </c>
      <c r="K8458" s="11" t="inlineStr">
        <is>
          <t>Late</t>
        </is>
      </c>
      <c r="L8458" s="11" t="n">
        <v>0</v>
      </c>
      <c r="M8458" s="11" t="n">
        <v>276</v>
      </c>
      <c r="N8458" s="11" t="n">
        <v>612.9</v>
      </c>
    </row>
    <row r="8459">
      <c r="A8459" t="inlineStr">
        <is>
          <t>DEL284170</t>
        </is>
      </c>
      <c r="B8459" t="inlineStr">
        <is>
          <t>2024-12-09 00:00:00</t>
        </is>
      </c>
      <c r="C8459" t="inlineStr">
        <is>
          <t>2024-12-11 00:00:00</t>
        </is>
      </c>
      <c r="D8459" t="inlineStr">
        <is>
          <t>Southwest</t>
        </is>
      </c>
      <c r="E8459" t="inlineStr">
        <is>
          <t>DC_Chicago</t>
        </is>
      </c>
      <c r="F8459" t="inlineStr">
        <is>
          <t>CarrierB</t>
        </is>
      </c>
      <c r="G8459" t="inlineStr">
        <is>
          <t>Sliding Glass</t>
        </is>
      </c>
      <c r="H8459" t="n">
        <v>0.9254</v>
      </c>
      <c r="I8459" t="n">
        <v>3.2782</v>
      </c>
      <c r="J8459" t="n">
        <v>1104</v>
      </c>
      <c r="K8459" t="inlineStr">
        <is>
          <t>Late</t>
        </is>
      </c>
      <c r="L8459" t="n">
        <v>2</v>
      </c>
      <c r="M8459" t="n">
        <v>106.3</v>
      </c>
      <c r="N8459" t="n">
        <v>336.8</v>
      </c>
    </row>
    <row r="8460">
      <c r="A8460" s="11" t="inlineStr">
        <is>
          <t>DEL487884</t>
        </is>
      </c>
      <c r="B8460" s="11" t="inlineStr">
        <is>
          <t>2024-12-02 00:00:00</t>
        </is>
      </c>
      <c r="C8460" s="11" t="inlineStr">
        <is>
          <t>2024-12-02 00:00:00</t>
        </is>
      </c>
      <c r="D8460" s="11" t="inlineStr">
        <is>
          <t>Northeast</t>
        </is>
      </c>
      <c r="E8460" s="11" t="inlineStr">
        <is>
          <t>DC_Columbus</t>
        </is>
      </c>
      <c r="F8460" s="11" t="inlineStr">
        <is>
          <t>CarrierD</t>
        </is>
      </c>
      <c r="G8460" s="11" t="inlineStr">
        <is>
          <t>Specialty</t>
        </is>
      </c>
      <c r="H8460" s="11" t="n">
        <v>0.6762</v>
      </c>
      <c r="I8460" s="11" t="n">
        <v>2.8596</v>
      </c>
      <c r="J8460" s="11" t="n">
        <v>1149.72</v>
      </c>
      <c r="K8460" s="11" t="inlineStr">
        <is>
          <t>Late</t>
        </is>
      </c>
      <c r="L8460" s="11" t="n">
        <v>0</v>
      </c>
      <c r="M8460" s="11" t="n">
        <v>43.6</v>
      </c>
      <c r="N8460" s="11" t="n">
        <v>402.1</v>
      </c>
    </row>
    <row r="8461">
      <c r="A8461" t="inlineStr">
        <is>
          <t>DEL269489</t>
        </is>
      </c>
      <c r="B8461" t="inlineStr">
        <is>
          <t>2024-03-16 00:00:00</t>
        </is>
      </c>
      <c r="C8461" t="inlineStr">
        <is>
          <t>2024-03-18 00:00:00</t>
        </is>
      </c>
      <c r="D8461" t="inlineStr">
        <is>
          <t>Midwest</t>
        </is>
      </c>
      <c r="E8461" t="inlineStr">
        <is>
          <t>DC_Columbus</t>
        </is>
      </c>
      <c r="F8461" t="inlineStr">
        <is>
          <t>CarrierA</t>
        </is>
      </c>
      <c r="G8461" t="inlineStr">
        <is>
          <t>Sliding Glass</t>
        </is>
      </c>
      <c r="H8461" t="n">
        <v>0.7727000000000001</v>
      </c>
      <c r="I8461" t="n">
        <v>3.0193</v>
      </c>
      <c r="J8461" t="n">
        <v>1228.04</v>
      </c>
      <c r="K8461" t="inlineStr">
        <is>
          <t>Late</t>
        </is>
      </c>
      <c r="L8461" t="n">
        <v>2</v>
      </c>
      <c r="M8461" t="n">
        <v>97.8</v>
      </c>
      <c r="N8461" t="n">
        <v>406.7</v>
      </c>
    </row>
    <row r="8462">
      <c r="A8462" s="11" t="inlineStr">
        <is>
          <t>DEL164723</t>
        </is>
      </c>
      <c r="B8462" s="11" t="inlineStr">
        <is>
          <t>2023-04-12 00:00:00</t>
        </is>
      </c>
      <c r="C8462" s="11" t="inlineStr">
        <is>
          <t>2023-04-14 00:00:00</t>
        </is>
      </c>
      <c r="D8462" s="11" t="inlineStr">
        <is>
          <t>West</t>
        </is>
      </c>
      <c r="E8462" s="11" t="inlineStr">
        <is>
          <t>DC_Dallas</t>
        </is>
      </c>
      <c r="F8462" s="11" t="inlineStr">
        <is>
          <t>CarrierE</t>
        </is>
      </c>
      <c r="G8462" s="11" t="inlineStr">
        <is>
          <t>Doors</t>
        </is>
      </c>
      <c r="H8462" s="11" t="n">
        <v>0.6442</v>
      </c>
      <c r="I8462" s="11" t="n">
        <v>3.1479</v>
      </c>
      <c r="J8462" s="11" t="n">
        <v>1090.51</v>
      </c>
      <c r="K8462" s="11" t="inlineStr">
        <is>
          <t>On Time</t>
        </is>
      </c>
      <c r="L8462" s="11" t="n">
        <v>2</v>
      </c>
      <c r="M8462" s="11" t="n">
        <v>73.5</v>
      </c>
      <c r="N8462" s="11" t="n">
        <v>346.4</v>
      </c>
    </row>
    <row r="8463">
      <c r="A8463" t="inlineStr">
        <is>
          <t>DEL142834</t>
        </is>
      </c>
      <c r="B8463" t="inlineStr">
        <is>
          <t>2023-03-15 00:00:00</t>
        </is>
      </c>
      <c r="C8463" t="inlineStr">
        <is>
          <t>2023-03-17 00:00:00</t>
        </is>
      </c>
      <c r="D8463" t="inlineStr">
        <is>
          <t>Southeast</t>
        </is>
      </c>
      <c r="E8463" t="inlineStr">
        <is>
          <t>DC_Atlanta</t>
        </is>
      </c>
      <c r="F8463" t="inlineStr">
        <is>
          <t>CarrierC</t>
        </is>
      </c>
      <c r="G8463" t="inlineStr">
        <is>
          <t>Specialty</t>
        </is>
      </c>
      <c r="H8463" t="n">
        <v>0.8028999999999999</v>
      </c>
      <c r="I8463" t="n">
        <v>3.4713</v>
      </c>
      <c r="J8463" t="n">
        <v>996.4</v>
      </c>
      <c r="K8463" t="inlineStr">
        <is>
          <t>On Time</t>
        </is>
      </c>
      <c r="L8463" t="n">
        <v>2</v>
      </c>
      <c r="M8463" t="n">
        <v>21</v>
      </c>
      <c r="N8463" t="n">
        <v>287</v>
      </c>
    </row>
    <row r="8464">
      <c r="A8464" s="11" t="inlineStr">
        <is>
          <t>DEL056962</t>
        </is>
      </c>
      <c r="B8464" s="11" t="inlineStr">
        <is>
          <t>2023-11-29 00:00:00</t>
        </is>
      </c>
      <c r="C8464" s="11" t="inlineStr">
        <is>
          <t>2023-11-29 00:00:00</t>
        </is>
      </c>
      <c r="D8464" s="11" t="inlineStr">
        <is>
          <t>Southeast</t>
        </is>
      </c>
      <c r="E8464" s="11" t="inlineStr">
        <is>
          <t>DC_Dallas</t>
        </is>
      </c>
      <c r="F8464" s="11" t="inlineStr">
        <is>
          <t>CarrierE</t>
        </is>
      </c>
      <c r="G8464" s="11" t="inlineStr">
        <is>
          <t>Sliding Glass</t>
        </is>
      </c>
      <c r="H8464" s="11" t="n">
        <v>0.4709</v>
      </c>
      <c r="I8464" s="11" t="n">
        <v>3.0442</v>
      </c>
      <c r="J8464" s="11" t="n">
        <v>1014.95</v>
      </c>
      <c r="K8464" s="11" t="inlineStr">
        <is>
          <t>On Time</t>
        </is>
      </c>
      <c r="L8464" s="11" t="n">
        <v>0</v>
      </c>
      <c r="M8464" s="11" t="n">
        <v>23.4</v>
      </c>
      <c r="N8464" s="11" t="n">
        <v>333.4</v>
      </c>
    </row>
    <row r="8465">
      <c r="A8465" t="inlineStr">
        <is>
          <t>DEL200772</t>
        </is>
      </c>
      <c r="B8465" t="inlineStr">
        <is>
          <t>2024-08-20 00:00:00</t>
        </is>
      </c>
      <c r="C8465" t="inlineStr">
        <is>
          <t>2024-08-20 00:00:00</t>
        </is>
      </c>
      <c r="D8465" t="inlineStr">
        <is>
          <t>Southwest</t>
        </is>
      </c>
      <c r="E8465" t="inlineStr">
        <is>
          <t>DC_Phoenix</t>
        </is>
      </c>
      <c r="F8465" t="inlineStr">
        <is>
          <t>CarrierC</t>
        </is>
      </c>
      <c r="G8465" t="inlineStr">
        <is>
          <t>Sliding Glass</t>
        </is>
      </c>
      <c r="H8465" t="n">
        <v>0.8109</v>
      </c>
      <c r="I8465" t="n">
        <v>3.1911</v>
      </c>
      <c r="J8465" t="n">
        <v>378.79</v>
      </c>
      <c r="K8465" t="inlineStr">
        <is>
          <t>Early</t>
        </is>
      </c>
      <c r="L8465" t="n">
        <v>0</v>
      </c>
      <c r="M8465" t="n">
        <v>13.7</v>
      </c>
      <c r="N8465" t="n">
        <v>118.7</v>
      </c>
    </row>
    <row r="8466">
      <c r="A8466" s="11" t="inlineStr">
        <is>
          <t>DEL270806</t>
        </is>
      </c>
      <c r="B8466" s="11" t="inlineStr">
        <is>
          <t>2023-11-03 00:00:00</t>
        </is>
      </c>
      <c r="C8466" s="11" t="inlineStr">
        <is>
          <t>2023-11-04 00:00:00</t>
        </is>
      </c>
      <c r="D8466" s="11" t="inlineStr">
        <is>
          <t>Northeast</t>
        </is>
      </c>
      <c r="E8466" s="11" t="inlineStr">
        <is>
          <t>DC_Dallas</t>
        </is>
      </c>
      <c r="F8466" s="11" t="inlineStr">
        <is>
          <t>CarrierC</t>
        </is>
      </c>
      <c r="G8466" s="11" t="inlineStr">
        <is>
          <t>Sliding Glass</t>
        </is>
      </c>
      <c r="H8466" s="11" t="n">
        <v>0.7558</v>
      </c>
      <c r="I8466" s="11" t="n">
        <v>3.2814</v>
      </c>
      <c r="J8466" s="11" t="n">
        <v>584.24</v>
      </c>
      <c r="K8466" s="11" t="inlineStr">
        <is>
          <t>On Time</t>
        </is>
      </c>
      <c r="L8466" s="11" t="n">
        <v>1</v>
      </c>
      <c r="M8466" s="11" t="n">
        <v>18.1</v>
      </c>
      <c r="N8466" s="11" t="n">
        <v>178</v>
      </c>
    </row>
    <row r="8467">
      <c r="A8467" t="inlineStr">
        <is>
          <t>DEL467853</t>
        </is>
      </c>
      <c r="B8467" t="inlineStr">
        <is>
          <t>2023-05-25 00:00:00</t>
        </is>
      </c>
      <c r="C8467" t="inlineStr">
        <is>
          <t>2023-05-25 00:00:00</t>
        </is>
      </c>
      <c r="D8467" t="inlineStr">
        <is>
          <t>West</t>
        </is>
      </c>
      <c r="E8467" t="inlineStr">
        <is>
          <t>DC_Columbus</t>
        </is>
      </c>
      <c r="F8467" t="inlineStr">
        <is>
          <t>CarrierC</t>
        </is>
      </c>
      <c r="G8467" t="inlineStr">
        <is>
          <t>Doors</t>
        </is>
      </c>
      <c r="H8467" t="n">
        <v>0.9347</v>
      </c>
      <c r="I8467" t="n">
        <v>3.4643</v>
      </c>
      <c r="J8467" t="n">
        <v>1662.94</v>
      </c>
      <c r="K8467" t="inlineStr">
        <is>
          <t>On Time</t>
        </is>
      </c>
      <c r="L8467" t="n">
        <v>0</v>
      </c>
      <c r="M8467" t="n">
        <v>119</v>
      </c>
      <c r="N8467" t="n">
        <v>480</v>
      </c>
    </row>
    <row r="8468">
      <c r="A8468" s="11" t="inlineStr">
        <is>
          <t>DEL430591</t>
        </is>
      </c>
      <c r="B8468" s="11" t="inlineStr">
        <is>
          <t>2024-03-11 00:00:00</t>
        </is>
      </c>
      <c r="C8468" s="11" t="inlineStr">
        <is>
          <t>2024-03-11 00:00:00</t>
        </is>
      </c>
      <c r="D8468" s="11" t="inlineStr">
        <is>
          <t>Midwest</t>
        </is>
      </c>
      <c r="E8468" s="11" t="inlineStr">
        <is>
          <t>DC_Phoenix</t>
        </is>
      </c>
      <c r="F8468" s="11" t="inlineStr">
        <is>
          <t>CarrierD</t>
        </is>
      </c>
      <c r="G8468" s="11" t="inlineStr">
        <is>
          <t>Windows</t>
        </is>
      </c>
      <c r="H8468" s="11" t="n">
        <v>0.8745000000000001</v>
      </c>
      <c r="I8468" s="11" t="n">
        <v>3.359</v>
      </c>
      <c r="J8468" s="11" t="n">
        <v>1764.53</v>
      </c>
      <c r="K8468" s="11" t="inlineStr">
        <is>
          <t>On Time</t>
        </is>
      </c>
      <c r="L8468" s="11" t="n">
        <v>0</v>
      </c>
      <c r="M8468" s="11" t="n">
        <v>80.90000000000001</v>
      </c>
      <c r="N8468" s="11" t="n">
        <v>525.3</v>
      </c>
    </row>
    <row r="8469">
      <c r="A8469" t="inlineStr">
        <is>
          <t>DEL191925</t>
        </is>
      </c>
      <c r="B8469" t="inlineStr">
        <is>
          <t>2024-01-11 00:00:00</t>
        </is>
      </c>
      <c r="C8469" t="inlineStr">
        <is>
          <t>2024-01-11 00:00:00</t>
        </is>
      </c>
      <c r="D8469" t="inlineStr">
        <is>
          <t>Northeast</t>
        </is>
      </c>
      <c r="E8469" t="inlineStr">
        <is>
          <t>DC_Columbus</t>
        </is>
      </c>
      <c r="F8469" t="inlineStr">
        <is>
          <t>CarrierD</t>
        </is>
      </c>
      <c r="G8469" t="inlineStr">
        <is>
          <t>Specialty</t>
        </is>
      </c>
      <c r="H8469" t="n">
        <v>0.7838000000000001</v>
      </c>
      <c r="I8469" t="n">
        <v>2.9504</v>
      </c>
      <c r="J8469" t="n">
        <v>833.4400000000001</v>
      </c>
      <c r="K8469" t="inlineStr">
        <is>
          <t>On Time</t>
        </is>
      </c>
      <c r="L8469" t="n">
        <v>0</v>
      </c>
      <c r="M8469" t="n">
        <v>18.5</v>
      </c>
      <c r="N8469" t="n">
        <v>282.5</v>
      </c>
    </row>
    <row r="8470">
      <c r="A8470" s="11" t="inlineStr">
        <is>
          <t>DEL453874</t>
        </is>
      </c>
      <c r="B8470" s="11" t="inlineStr">
        <is>
          <t>2024-11-25 00:00:00</t>
        </is>
      </c>
      <c r="C8470" s="11" t="inlineStr">
        <is>
          <t>2024-11-25 00:00:00</t>
        </is>
      </c>
      <c r="D8470" s="11" t="inlineStr">
        <is>
          <t>Southeast</t>
        </is>
      </c>
      <c r="E8470" s="11" t="inlineStr">
        <is>
          <t>DC_Atlanta</t>
        </is>
      </c>
      <c r="F8470" s="11" t="inlineStr">
        <is>
          <t>CarrierB</t>
        </is>
      </c>
      <c r="G8470" s="11" t="inlineStr">
        <is>
          <t>Sliding Glass</t>
        </is>
      </c>
      <c r="H8470" s="11" t="n">
        <v>0.9386</v>
      </c>
      <c r="I8470" s="11" t="n">
        <v>3.2907</v>
      </c>
      <c r="J8470" s="11" t="n">
        <v>1479.23</v>
      </c>
      <c r="K8470" s="11" t="inlineStr">
        <is>
          <t>Late</t>
        </is>
      </c>
      <c r="L8470" s="11" t="n">
        <v>0</v>
      </c>
      <c r="M8470" s="11" t="n">
        <v>167.3</v>
      </c>
      <c r="N8470" s="11" t="n">
        <v>449.5</v>
      </c>
    </row>
    <row r="8471">
      <c r="A8471" t="inlineStr">
        <is>
          <t>DEL152157</t>
        </is>
      </c>
      <c r="B8471" t="inlineStr">
        <is>
          <t>2024-12-12 00:00:00</t>
        </is>
      </c>
      <c r="C8471" t="inlineStr">
        <is>
          <t>2024-12-13 00:00:00</t>
        </is>
      </c>
      <c r="D8471" t="inlineStr">
        <is>
          <t>West</t>
        </is>
      </c>
      <c r="E8471" t="inlineStr">
        <is>
          <t>DC_Columbus</t>
        </is>
      </c>
      <c r="F8471" t="inlineStr">
        <is>
          <t>CarrierE</t>
        </is>
      </c>
      <c r="G8471" t="inlineStr">
        <is>
          <t>Windows</t>
        </is>
      </c>
      <c r="H8471" t="n">
        <v>0.9351</v>
      </c>
      <c r="I8471" t="n">
        <v>3.2931</v>
      </c>
      <c r="J8471" t="n">
        <v>1043.6</v>
      </c>
      <c r="K8471" t="inlineStr">
        <is>
          <t>On Time</t>
        </is>
      </c>
      <c r="L8471" t="n">
        <v>1</v>
      </c>
      <c r="M8471" t="n">
        <v>19.2</v>
      </c>
      <c r="N8471" t="n">
        <v>316.9</v>
      </c>
    </row>
    <row r="8472">
      <c r="A8472" s="11" t="inlineStr">
        <is>
          <t>DEL074619</t>
        </is>
      </c>
      <c r="B8472" s="11" t="inlineStr">
        <is>
          <t>2023-06-15 00:00:00</t>
        </is>
      </c>
      <c r="C8472" s="11" t="inlineStr">
        <is>
          <t>2023-06-15 00:00:00</t>
        </is>
      </c>
      <c r="D8472" s="11" t="inlineStr">
        <is>
          <t>Southwest</t>
        </is>
      </c>
      <c r="E8472" s="11" t="inlineStr">
        <is>
          <t>DC_Dallas</t>
        </is>
      </c>
      <c r="F8472" s="11" t="inlineStr">
        <is>
          <t>CarrierE</t>
        </is>
      </c>
      <c r="G8472" s="11" t="inlineStr">
        <is>
          <t>Doors</t>
        </is>
      </c>
      <c r="H8472" s="11" t="n">
        <v>0.9544</v>
      </c>
      <c r="I8472" s="11" t="n">
        <v>3.1369</v>
      </c>
      <c r="J8472" s="11" t="n">
        <v>1366.1</v>
      </c>
      <c r="K8472" s="11" t="inlineStr">
        <is>
          <t>On Time</t>
        </is>
      </c>
      <c r="L8472" s="11" t="n">
        <v>0</v>
      </c>
      <c r="M8472" s="11" t="n">
        <v>88.59999999999999</v>
      </c>
      <c r="N8472" s="11" t="n">
        <v>435.5</v>
      </c>
    </row>
    <row r="8473">
      <c r="A8473" t="inlineStr">
        <is>
          <t>DEL071595</t>
        </is>
      </c>
      <c r="B8473" t="inlineStr">
        <is>
          <t>2023-11-19 00:00:00</t>
        </is>
      </c>
      <c r="C8473" t="inlineStr">
        <is>
          <t>2023-11-20 00:00:00</t>
        </is>
      </c>
      <c r="D8473" t="inlineStr">
        <is>
          <t>Northeast</t>
        </is>
      </c>
      <c r="E8473" t="inlineStr">
        <is>
          <t>DC_Chicago</t>
        </is>
      </c>
      <c r="F8473" t="inlineStr">
        <is>
          <t>CarrierD</t>
        </is>
      </c>
      <c r="G8473" t="inlineStr">
        <is>
          <t>Sliding Glass</t>
        </is>
      </c>
      <c r="H8473" t="n">
        <v>0.8341</v>
      </c>
      <c r="I8473" t="n">
        <v>2.9985</v>
      </c>
      <c r="J8473" t="n">
        <v>1948.38</v>
      </c>
      <c r="K8473" t="inlineStr">
        <is>
          <t>On Time</t>
        </is>
      </c>
      <c r="L8473" t="n">
        <v>1</v>
      </c>
      <c r="M8473" t="n">
        <v>149</v>
      </c>
      <c r="N8473" t="n">
        <v>649.8</v>
      </c>
    </row>
    <row r="8474">
      <c r="A8474" s="11" t="inlineStr">
        <is>
          <t>DEL392684</t>
        </is>
      </c>
      <c r="B8474" s="11" t="inlineStr">
        <is>
          <t>2023-01-21 00:00:00</t>
        </is>
      </c>
      <c r="C8474" s="11" t="inlineStr">
        <is>
          <t>2023-01-22 00:00:00</t>
        </is>
      </c>
      <c r="D8474" s="11" t="inlineStr">
        <is>
          <t>Southeast</t>
        </is>
      </c>
      <c r="E8474" s="11" t="inlineStr">
        <is>
          <t>DC_Dallas</t>
        </is>
      </c>
      <c r="F8474" s="11" t="inlineStr">
        <is>
          <t>CarrierC</t>
        </is>
      </c>
      <c r="G8474" s="11" t="inlineStr">
        <is>
          <t>Specialty</t>
        </is>
      </c>
      <c r="H8474" s="11" t="n">
        <v>0.9623</v>
      </c>
      <c r="I8474" s="11" t="n">
        <v>3.0335</v>
      </c>
      <c r="J8474" s="11" t="n">
        <v>787.92</v>
      </c>
      <c r="K8474" s="11" t="inlineStr">
        <is>
          <t>On Time</t>
        </is>
      </c>
      <c r="L8474" s="11" t="n">
        <v>1</v>
      </c>
      <c r="M8474" s="11" t="n">
        <v>15.1</v>
      </c>
      <c r="N8474" s="11" t="n">
        <v>259.7</v>
      </c>
    </row>
    <row r="8475">
      <c r="A8475" t="inlineStr">
        <is>
          <t>DEL475265</t>
        </is>
      </c>
      <c r="B8475" t="inlineStr">
        <is>
          <t>2023-05-30 00:00:00</t>
        </is>
      </c>
      <c r="C8475" t="inlineStr">
        <is>
          <t>2023-06-01 00:00:00</t>
        </is>
      </c>
      <c r="D8475" t="inlineStr">
        <is>
          <t>Southeast</t>
        </is>
      </c>
      <c r="E8475" t="inlineStr">
        <is>
          <t>DC_Dallas</t>
        </is>
      </c>
      <c r="F8475" t="inlineStr">
        <is>
          <t>CarrierA</t>
        </is>
      </c>
      <c r="G8475" t="inlineStr">
        <is>
          <t>Sliding Glass</t>
        </is>
      </c>
      <c r="H8475" t="n">
        <v>0.8284</v>
      </c>
      <c r="I8475" t="n">
        <v>3.0373</v>
      </c>
      <c r="J8475" t="n">
        <v>854.83</v>
      </c>
      <c r="K8475" t="inlineStr">
        <is>
          <t>On Time</t>
        </is>
      </c>
      <c r="L8475" t="n">
        <v>2</v>
      </c>
      <c r="M8475" t="n">
        <v>15.7</v>
      </c>
      <c r="N8475" t="n">
        <v>281.4</v>
      </c>
    </row>
    <row r="8476">
      <c r="A8476" s="11" t="inlineStr">
        <is>
          <t>DEL063303</t>
        </is>
      </c>
      <c r="B8476" s="11" t="inlineStr">
        <is>
          <t>2023-03-26 00:00:00</t>
        </is>
      </c>
      <c r="C8476" s="11" t="inlineStr">
        <is>
          <t>2023-03-28 00:00:00</t>
        </is>
      </c>
      <c r="D8476" s="11" t="inlineStr">
        <is>
          <t>Midwest</t>
        </is>
      </c>
      <c r="E8476" s="11" t="inlineStr">
        <is>
          <t>DC_Phoenix</t>
        </is>
      </c>
      <c r="F8476" s="11" t="inlineStr">
        <is>
          <t>CarrierE</t>
        </is>
      </c>
      <c r="G8476" s="11" t="inlineStr">
        <is>
          <t>Specialty</t>
        </is>
      </c>
      <c r="H8476" s="11" t="n">
        <v>0.7645999999999999</v>
      </c>
      <c r="I8476" s="11" t="n">
        <v>3.1833</v>
      </c>
      <c r="J8476" s="11" t="n">
        <v>2167.42</v>
      </c>
      <c r="K8476" s="11" t="inlineStr">
        <is>
          <t>Late</t>
        </is>
      </c>
      <c r="L8476" s="11" t="n">
        <v>2</v>
      </c>
      <c r="M8476" s="11" t="n">
        <v>179.1</v>
      </c>
      <c r="N8476" s="11" t="n">
        <v>680.9</v>
      </c>
    </row>
    <row r="8477">
      <c r="A8477" t="inlineStr">
        <is>
          <t>DEL469149</t>
        </is>
      </c>
      <c r="B8477" t="inlineStr">
        <is>
          <t>2023-02-05 00:00:00</t>
        </is>
      </c>
      <c r="C8477" t="inlineStr">
        <is>
          <t>2023-02-04 00:00:00</t>
        </is>
      </c>
      <c r="D8477" t="inlineStr">
        <is>
          <t>West</t>
        </is>
      </c>
      <c r="E8477" t="inlineStr">
        <is>
          <t>DC_Phoenix</t>
        </is>
      </c>
      <c r="F8477" t="inlineStr">
        <is>
          <t>CarrierE</t>
        </is>
      </c>
      <c r="G8477" t="inlineStr">
        <is>
          <t>Sliding Glass</t>
        </is>
      </c>
      <c r="H8477" t="n">
        <v>0.6435999999999999</v>
      </c>
      <c r="I8477" t="n">
        <v>3.2477</v>
      </c>
      <c r="J8477" t="n">
        <v>994.17</v>
      </c>
      <c r="K8477" t="inlineStr">
        <is>
          <t>Late</t>
        </is>
      </c>
      <c r="L8477" t="n">
        <v>-1</v>
      </c>
      <c r="M8477" t="n">
        <v>35.9</v>
      </c>
      <c r="N8477" t="n">
        <v>306.1</v>
      </c>
    </row>
    <row r="8478">
      <c r="A8478" s="11" t="inlineStr">
        <is>
          <t>DEL270286</t>
        </is>
      </c>
      <c r="B8478" s="11" t="inlineStr">
        <is>
          <t>2024-06-04 00:00:00</t>
        </is>
      </c>
      <c r="C8478" s="11" t="inlineStr">
        <is>
          <t>2024-06-04 00:00:00</t>
        </is>
      </c>
      <c r="D8478" s="11" t="inlineStr">
        <is>
          <t>Southwest</t>
        </is>
      </c>
      <c r="E8478" s="11" t="inlineStr">
        <is>
          <t>DC_Chicago</t>
        </is>
      </c>
      <c r="F8478" s="11" t="inlineStr">
        <is>
          <t>CarrierE</t>
        </is>
      </c>
      <c r="G8478" s="11" t="inlineStr">
        <is>
          <t>Specialty</t>
        </is>
      </c>
      <c r="H8478" s="11" t="n">
        <v>0.643</v>
      </c>
      <c r="I8478" s="11" t="n">
        <v>3.0125</v>
      </c>
      <c r="J8478" s="11" t="n">
        <v>1092.72</v>
      </c>
      <c r="K8478" s="11" t="inlineStr">
        <is>
          <t>Early</t>
        </is>
      </c>
      <c r="L8478" s="11" t="n">
        <v>0</v>
      </c>
      <c r="M8478" s="11" t="n">
        <v>32.2</v>
      </c>
      <c r="N8478" s="11" t="n">
        <v>362.7</v>
      </c>
    </row>
    <row r="8479">
      <c r="A8479" t="inlineStr">
        <is>
          <t>DEL234472</t>
        </is>
      </c>
      <c r="B8479" t="inlineStr">
        <is>
          <t>2024-10-07 00:00:00</t>
        </is>
      </c>
      <c r="C8479" t="inlineStr">
        <is>
          <t>2024-10-06 00:00:00</t>
        </is>
      </c>
      <c r="D8479" t="inlineStr">
        <is>
          <t>Midwest</t>
        </is>
      </c>
      <c r="E8479" t="inlineStr">
        <is>
          <t>DC_Phoenix</t>
        </is>
      </c>
      <c r="F8479" t="inlineStr">
        <is>
          <t>CarrierD</t>
        </is>
      </c>
      <c r="G8479" t="inlineStr">
        <is>
          <t>Doors</t>
        </is>
      </c>
      <c r="H8479" t="n">
        <v>0.8538</v>
      </c>
      <c r="I8479" t="n">
        <v>3.4748</v>
      </c>
      <c r="J8479" t="n">
        <v>1463.94</v>
      </c>
      <c r="K8479" t="inlineStr">
        <is>
          <t>On Time</t>
        </is>
      </c>
      <c r="L8479" t="n">
        <v>-1</v>
      </c>
      <c r="M8479" t="n">
        <v>25.2</v>
      </c>
      <c r="N8479" t="n">
        <v>421.3</v>
      </c>
    </row>
    <row r="8480">
      <c r="A8480" s="11" t="inlineStr">
        <is>
          <t>DEL292333</t>
        </is>
      </c>
      <c r="B8480" s="11" t="inlineStr">
        <is>
          <t>2024-05-13 00:00:00</t>
        </is>
      </c>
      <c r="C8480" s="11" t="inlineStr">
        <is>
          <t>2024-05-13 00:00:00</t>
        </is>
      </c>
      <c r="D8480" s="11" t="inlineStr">
        <is>
          <t>Southwest</t>
        </is>
      </c>
      <c r="E8480" s="11" t="inlineStr">
        <is>
          <t>DC_Dallas</t>
        </is>
      </c>
      <c r="F8480" s="11" t="inlineStr">
        <is>
          <t>CarrierB</t>
        </is>
      </c>
      <c r="G8480" s="11" t="inlineStr">
        <is>
          <t>Sliding Glass</t>
        </is>
      </c>
      <c r="H8480" s="11" t="n">
        <v>0.8300999999999999</v>
      </c>
      <c r="I8480" s="11" t="n">
        <v>3.3936</v>
      </c>
      <c r="J8480" s="11" t="n">
        <v>463.02</v>
      </c>
      <c r="K8480" s="11" t="inlineStr">
        <is>
          <t>On Time</t>
        </is>
      </c>
      <c r="L8480" s="11" t="n">
        <v>0</v>
      </c>
      <c r="M8480" s="11" t="n">
        <v>8.699999999999999</v>
      </c>
      <c r="N8480" s="11" t="n">
        <v>136.4</v>
      </c>
    </row>
    <row r="8481">
      <c r="A8481" t="inlineStr">
        <is>
          <t>DEL014578</t>
        </is>
      </c>
      <c r="B8481" t="inlineStr">
        <is>
          <t>2024-01-06 00:00:00</t>
        </is>
      </c>
      <c r="C8481" t="inlineStr">
        <is>
          <t>2024-01-06 00:00:00</t>
        </is>
      </c>
      <c r="D8481" t="inlineStr">
        <is>
          <t>Midwest</t>
        </is>
      </c>
      <c r="E8481" t="inlineStr">
        <is>
          <t>DC_Phoenix</t>
        </is>
      </c>
      <c r="F8481" t="inlineStr">
        <is>
          <t>CarrierC</t>
        </is>
      </c>
      <c r="G8481" t="inlineStr">
        <is>
          <t>Specialty</t>
        </is>
      </c>
      <c r="H8481" t="n">
        <v>0.8096</v>
      </c>
      <c r="I8481" t="n">
        <v>3.0844</v>
      </c>
      <c r="J8481" t="n">
        <v>1483.36</v>
      </c>
      <c r="K8481" t="inlineStr">
        <is>
          <t>Late</t>
        </is>
      </c>
      <c r="L8481" t="n">
        <v>0</v>
      </c>
      <c r="M8481" t="n">
        <v>79.59999999999999</v>
      </c>
      <c r="N8481" t="n">
        <v>480.9</v>
      </c>
    </row>
    <row r="8482">
      <c r="A8482" s="11" t="inlineStr">
        <is>
          <t>DEL195923</t>
        </is>
      </c>
      <c r="B8482" s="11" t="inlineStr">
        <is>
          <t>2024-01-13 00:00:00</t>
        </is>
      </c>
      <c r="C8482" s="11" t="inlineStr">
        <is>
          <t>2024-01-15 00:00:00</t>
        </is>
      </c>
      <c r="D8482" s="11" t="inlineStr">
        <is>
          <t>Southeast</t>
        </is>
      </c>
      <c r="E8482" s="11" t="inlineStr">
        <is>
          <t>DC_Chicago</t>
        </is>
      </c>
      <c r="F8482" s="11" t="inlineStr">
        <is>
          <t>CarrierA</t>
        </is>
      </c>
      <c r="G8482" s="11" t="inlineStr">
        <is>
          <t>Doors</t>
        </is>
      </c>
      <c r="H8482" s="11" t="n">
        <v>0.6673</v>
      </c>
      <c r="I8482" s="11" t="n">
        <v>3.0736</v>
      </c>
      <c r="J8482" s="11" t="n">
        <v>1368.77</v>
      </c>
      <c r="K8482" s="11" t="inlineStr">
        <is>
          <t>On Time</t>
        </is>
      </c>
      <c r="L8482" s="11" t="n">
        <v>2</v>
      </c>
      <c r="M8482" s="11" t="n">
        <v>87.3</v>
      </c>
      <c r="N8482" s="11" t="n">
        <v>445.3</v>
      </c>
    </row>
    <row r="8483">
      <c r="A8483" t="inlineStr">
        <is>
          <t>DEL197095</t>
        </is>
      </c>
      <c r="B8483" t="inlineStr">
        <is>
          <t>2023-04-08 00:00:00</t>
        </is>
      </c>
      <c r="C8483" t="inlineStr">
        <is>
          <t>2023-04-07 00:00:00</t>
        </is>
      </c>
      <c r="D8483" t="inlineStr">
        <is>
          <t>West</t>
        </is>
      </c>
      <c r="E8483" t="inlineStr">
        <is>
          <t>DC_Columbus</t>
        </is>
      </c>
      <c r="F8483" t="inlineStr">
        <is>
          <t>CarrierB</t>
        </is>
      </c>
      <c r="G8483" t="inlineStr">
        <is>
          <t>Sliding Glass</t>
        </is>
      </c>
      <c r="H8483" t="n">
        <v>0.6891</v>
      </c>
      <c r="I8483" t="n">
        <v>3.0476</v>
      </c>
      <c r="J8483" t="n">
        <v>1344.36</v>
      </c>
      <c r="K8483" t="inlineStr">
        <is>
          <t>On Time</t>
        </is>
      </c>
      <c r="L8483" t="n">
        <v>-1</v>
      </c>
      <c r="M8483" t="n">
        <v>53.6</v>
      </c>
      <c r="N8483" t="n">
        <v>441.1</v>
      </c>
    </row>
    <row r="8484">
      <c r="A8484" s="11" t="inlineStr">
        <is>
          <t>DEL410257</t>
        </is>
      </c>
      <c r="B8484" s="11" t="inlineStr">
        <is>
          <t>2023-01-15 00:00:00</t>
        </is>
      </c>
      <c r="C8484" s="11" t="inlineStr">
        <is>
          <t>2023-01-15 00:00:00</t>
        </is>
      </c>
      <c r="D8484" s="11" t="inlineStr">
        <is>
          <t>Midwest</t>
        </is>
      </c>
      <c r="E8484" s="11" t="inlineStr">
        <is>
          <t>DC_Phoenix</t>
        </is>
      </c>
      <c r="F8484" s="11" t="inlineStr">
        <is>
          <t>CarrierC</t>
        </is>
      </c>
      <c r="G8484" s="11" t="inlineStr">
        <is>
          <t>Doors</t>
        </is>
      </c>
      <c r="H8484" s="11" t="n">
        <v>0.7963</v>
      </c>
      <c r="I8484" s="11" t="n">
        <v>3.1588</v>
      </c>
      <c r="J8484" s="11" t="n">
        <v>946.4400000000001</v>
      </c>
      <c r="K8484" s="11" t="inlineStr">
        <is>
          <t>On Time</t>
        </is>
      </c>
      <c r="L8484" s="11" t="n">
        <v>0</v>
      </c>
      <c r="M8484" s="11" t="n">
        <v>12.4</v>
      </c>
      <c r="N8484" s="11" t="n">
        <v>299.6</v>
      </c>
    </row>
    <row r="8485">
      <c r="A8485" t="inlineStr">
        <is>
          <t>DEL181706</t>
        </is>
      </c>
      <c r="B8485" t="inlineStr">
        <is>
          <t>2023-12-18 00:00:00</t>
        </is>
      </c>
      <c r="C8485" t="inlineStr">
        <is>
          <t>2023-12-18 00:00:00</t>
        </is>
      </c>
      <c r="D8485" t="inlineStr">
        <is>
          <t>Midwest</t>
        </is>
      </c>
      <c r="E8485" t="inlineStr">
        <is>
          <t>DC_Chicago</t>
        </is>
      </c>
      <c r="F8485" t="inlineStr">
        <is>
          <t>CarrierB</t>
        </is>
      </c>
      <c r="G8485" t="inlineStr">
        <is>
          <t>Windows</t>
        </is>
      </c>
      <c r="H8485" t="n">
        <v>0.8476</v>
      </c>
      <c r="I8485" t="n">
        <v>3.1896</v>
      </c>
      <c r="J8485" t="n">
        <v>1700.18</v>
      </c>
      <c r="K8485" t="inlineStr">
        <is>
          <t>On Time</t>
        </is>
      </c>
      <c r="L8485" t="n">
        <v>0</v>
      </c>
      <c r="M8485" t="n">
        <v>124.8</v>
      </c>
      <c r="N8485" t="n">
        <v>533</v>
      </c>
    </row>
    <row r="8486">
      <c r="A8486" s="11" t="inlineStr">
        <is>
          <t>DEL488443</t>
        </is>
      </c>
      <c r="B8486" s="11" t="inlineStr">
        <is>
          <t>2023-04-14 00:00:00</t>
        </is>
      </c>
      <c r="C8486" s="11" t="inlineStr">
        <is>
          <t>2023-04-14 00:00:00</t>
        </is>
      </c>
      <c r="D8486" s="11" t="inlineStr">
        <is>
          <t>Midwest</t>
        </is>
      </c>
      <c r="E8486" s="11" t="inlineStr">
        <is>
          <t>DC_Columbus</t>
        </is>
      </c>
      <c r="F8486" s="11" t="inlineStr">
        <is>
          <t>CarrierE</t>
        </is>
      </c>
      <c r="G8486" s="11" t="inlineStr">
        <is>
          <t>Windows</t>
        </is>
      </c>
      <c r="H8486" s="11" t="n">
        <v>0.7452</v>
      </c>
      <c r="I8486" s="11" t="n">
        <v>3.0245</v>
      </c>
      <c r="J8486" s="11" t="n">
        <v>1048.7</v>
      </c>
      <c r="K8486" s="11" t="inlineStr">
        <is>
          <t>On Time</t>
        </is>
      </c>
      <c r="L8486" s="11" t="n">
        <v>0</v>
      </c>
      <c r="M8486" s="11" t="n">
        <v>81.09999999999999</v>
      </c>
      <c r="N8486" s="11" t="n">
        <v>346.7</v>
      </c>
    </row>
    <row r="8487">
      <c r="A8487" t="inlineStr">
        <is>
          <t>DEL402391</t>
        </is>
      </c>
      <c r="B8487" t="inlineStr">
        <is>
          <t>2023-02-06 00:00:00</t>
        </is>
      </c>
      <c r="C8487" t="inlineStr">
        <is>
          <t>2023-02-08 00:00:00</t>
        </is>
      </c>
      <c r="D8487" t="inlineStr">
        <is>
          <t>Southwest</t>
        </is>
      </c>
      <c r="E8487" t="inlineStr">
        <is>
          <t>DC_Dallas</t>
        </is>
      </c>
      <c r="F8487" t="inlineStr">
        <is>
          <t>CarrierA</t>
        </is>
      </c>
      <c r="G8487" t="inlineStr">
        <is>
          <t>Sliding Glass</t>
        </is>
      </c>
      <c r="H8487" t="n">
        <v>0.7904</v>
      </c>
      <c r="I8487" t="n">
        <v>2.8791</v>
      </c>
      <c r="J8487" t="n">
        <v>1620.49</v>
      </c>
      <c r="K8487" t="inlineStr">
        <is>
          <t>On Time</t>
        </is>
      </c>
      <c r="L8487" t="n">
        <v>2</v>
      </c>
      <c r="M8487" t="n">
        <v>176.5</v>
      </c>
      <c r="N8487" t="n">
        <v>562.8</v>
      </c>
    </row>
    <row r="8488">
      <c r="A8488" s="11" t="inlineStr">
        <is>
          <t>DEL345538</t>
        </is>
      </c>
      <c r="B8488" s="11" t="inlineStr">
        <is>
          <t>2023-01-29 00:00:00</t>
        </is>
      </c>
      <c r="C8488" s="11" t="inlineStr">
        <is>
          <t>2023-01-29 00:00:00</t>
        </is>
      </c>
      <c r="D8488" s="11" t="inlineStr">
        <is>
          <t>West</t>
        </is>
      </c>
      <c r="E8488" s="11" t="inlineStr">
        <is>
          <t>DC_Atlanta</t>
        </is>
      </c>
      <c r="F8488" s="11" t="inlineStr">
        <is>
          <t>CarrierC</t>
        </is>
      </c>
      <c r="G8488" s="11" t="inlineStr">
        <is>
          <t>Sliding Glass</t>
        </is>
      </c>
      <c r="H8488" s="11" t="n">
        <v>0.8623</v>
      </c>
      <c r="I8488" s="11" t="n">
        <v>2.992</v>
      </c>
      <c r="J8488" s="11" t="n">
        <v>627.45</v>
      </c>
      <c r="K8488" s="11" t="inlineStr">
        <is>
          <t>Late</t>
        </is>
      </c>
      <c r="L8488" s="11" t="n">
        <v>0</v>
      </c>
      <c r="M8488" s="11" t="n">
        <v>51.4</v>
      </c>
      <c r="N8488" s="11" t="n">
        <v>209.7</v>
      </c>
    </row>
    <row r="8489">
      <c r="A8489" t="inlineStr">
        <is>
          <t>DEL443701</t>
        </is>
      </c>
      <c r="B8489" t="inlineStr">
        <is>
          <t>2023-07-31 00:00:00</t>
        </is>
      </c>
      <c r="C8489" t="inlineStr">
        <is>
          <t>2023-08-03 00:00:00</t>
        </is>
      </c>
      <c r="D8489" t="inlineStr">
        <is>
          <t>Northeast</t>
        </is>
      </c>
      <c r="E8489" t="inlineStr">
        <is>
          <t>DC_Chicago</t>
        </is>
      </c>
      <c r="F8489" t="inlineStr">
        <is>
          <t>CarrierD</t>
        </is>
      </c>
      <c r="G8489" t="inlineStr">
        <is>
          <t>Sliding Glass</t>
        </is>
      </c>
      <c r="H8489" t="n">
        <v>0.8907</v>
      </c>
      <c r="I8489" t="n">
        <v>3.0664</v>
      </c>
      <c r="J8489" t="n">
        <v>989.7</v>
      </c>
      <c r="K8489" t="inlineStr">
        <is>
          <t>Late</t>
        </is>
      </c>
      <c r="L8489" t="n">
        <v>3</v>
      </c>
      <c r="M8489" t="n">
        <v>42.5</v>
      </c>
      <c r="N8489" t="n">
        <v>322.8</v>
      </c>
    </row>
    <row r="8490">
      <c r="A8490" s="11" t="inlineStr">
        <is>
          <t>DEL036394</t>
        </is>
      </c>
      <c r="B8490" s="11" t="inlineStr">
        <is>
          <t>2024-09-17 00:00:00</t>
        </is>
      </c>
      <c r="C8490" s="11" t="inlineStr">
        <is>
          <t>2024-09-17 00:00:00</t>
        </is>
      </c>
      <c r="D8490" s="11" t="inlineStr">
        <is>
          <t>Northeast</t>
        </is>
      </c>
      <c r="E8490" s="11" t="inlineStr">
        <is>
          <t>DC_Atlanta</t>
        </is>
      </c>
      <c r="F8490" s="11" t="inlineStr">
        <is>
          <t>CarrierD</t>
        </is>
      </c>
      <c r="G8490" s="11" t="inlineStr">
        <is>
          <t>Doors</t>
        </is>
      </c>
      <c r="H8490" s="11" t="n">
        <v>0.7685</v>
      </c>
      <c r="I8490" s="11" t="n">
        <v>3.2524</v>
      </c>
      <c r="J8490" s="11" t="n">
        <v>961.8099999999999</v>
      </c>
      <c r="K8490" s="11" t="inlineStr">
        <is>
          <t>On Time</t>
        </is>
      </c>
      <c r="L8490" s="11" t="n">
        <v>0</v>
      </c>
      <c r="M8490" s="11" t="n">
        <v>3.8</v>
      </c>
      <c r="N8490" s="11" t="n">
        <v>295.7</v>
      </c>
    </row>
    <row r="8491">
      <c r="A8491" t="inlineStr">
        <is>
          <t>DEL343752</t>
        </is>
      </c>
      <c r="B8491" t="inlineStr">
        <is>
          <t>2024-10-16 00:00:00</t>
        </is>
      </c>
      <c r="C8491" t="inlineStr">
        <is>
          <t>2024-10-16 00:00:00</t>
        </is>
      </c>
      <c r="D8491" t="inlineStr">
        <is>
          <t>Northeast</t>
        </is>
      </c>
      <c r="E8491" t="inlineStr">
        <is>
          <t>DC_Chicago</t>
        </is>
      </c>
      <c r="F8491" t="inlineStr">
        <is>
          <t>CarrierD</t>
        </is>
      </c>
      <c r="G8491" t="inlineStr">
        <is>
          <t>Sliding Glass</t>
        </is>
      </c>
      <c r="H8491" t="n">
        <v>0.5991</v>
      </c>
      <c r="I8491" t="n">
        <v>3.3029</v>
      </c>
      <c r="J8491" t="n">
        <v>1054.28</v>
      </c>
      <c r="K8491" t="inlineStr">
        <is>
          <t>On Time</t>
        </is>
      </c>
      <c r="L8491" t="n">
        <v>0</v>
      </c>
      <c r="M8491" t="n">
        <v>54.1</v>
      </c>
      <c r="N8491" t="n">
        <v>319.2</v>
      </c>
    </row>
    <row r="8492">
      <c r="A8492" s="11" t="inlineStr">
        <is>
          <t>DEL049193</t>
        </is>
      </c>
      <c r="B8492" s="11" t="inlineStr">
        <is>
          <t>2024-09-20 00:00:00</t>
        </is>
      </c>
      <c r="C8492" s="11" t="inlineStr">
        <is>
          <t>2024-09-21 00:00:00</t>
        </is>
      </c>
      <c r="D8492" s="11" t="inlineStr">
        <is>
          <t>Midwest</t>
        </is>
      </c>
      <c r="E8492" s="11" t="inlineStr">
        <is>
          <t>DC_Chicago</t>
        </is>
      </c>
      <c r="F8492" s="11" t="inlineStr">
        <is>
          <t>CarrierD</t>
        </is>
      </c>
      <c r="G8492" s="11" t="inlineStr">
        <is>
          <t>Windows</t>
        </is>
      </c>
      <c r="H8492" s="11" t="n">
        <v>0.8901</v>
      </c>
      <c r="I8492" s="11" t="n">
        <v>3.48</v>
      </c>
      <c r="J8492" s="11" t="n">
        <v>1457.4</v>
      </c>
      <c r="K8492" s="11" t="inlineStr">
        <is>
          <t>Late</t>
        </is>
      </c>
      <c r="L8492" s="11" t="n">
        <v>1</v>
      </c>
      <c r="M8492" s="11" t="n">
        <v>111</v>
      </c>
      <c r="N8492" s="11" t="n">
        <v>418.8</v>
      </c>
    </row>
    <row r="8493">
      <c r="A8493" t="inlineStr">
        <is>
          <t>DEL301043</t>
        </is>
      </c>
      <c r="B8493" t="inlineStr">
        <is>
          <t>2023-05-09 00:00:00</t>
        </is>
      </c>
      <c r="C8493" t="inlineStr">
        <is>
          <t>2023-05-09 00:00:00</t>
        </is>
      </c>
      <c r="D8493" t="inlineStr">
        <is>
          <t>Northeast</t>
        </is>
      </c>
      <c r="E8493" t="inlineStr">
        <is>
          <t>DC_Dallas</t>
        </is>
      </c>
      <c r="F8493" t="inlineStr">
        <is>
          <t>CarrierD</t>
        </is>
      </c>
      <c r="G8493" t="inlineStr">
        <is>
          <t>Doors</t>
        </is>
      </c>
      <c r="H8493" t="n">
        <v>0.8391999999999999</v>
      </c>
      <c r="I8493" t="n">
        <v>3.2813</v>
      </c>
      <c r="J8493" t="n">
        <v>1390.25</v>
      </c>
      <c r="K8493" t="inlineStr">
        <is>
          <t>On Time</t>
        </is>
      </c>
      <c r="L8493" t="n">
        <v>0</v>
      </c>
      <c r="M8493" t="n">
        <v>43.2</v>
      </c>
      <c r="N8493" t="n">
        <v>423.7</v>
      </c>
    </row>
    <row r="8494">
      <c r="A8494" s="11" t="inlineStr">
        <is>
          <t>DEL402561</t>
        </is>
      </c>
      <c r="B8494" s="11" t="inlineStr">
        <is>
          <t>2023-10-12 00:00:00</t>
        </is>
      </c>
      <c r="C8494" s="11" t="inlineStr">
        <is>
          <t>2023-10-12 00:00:00</t>
        </is>
      </c>
      <c r="D8494" s="11" t="inlineStr">
        <is>
          <t>West</t>
        </is>
      </c>
      <c r="E8494" s="11" t="inlineStr">
        <is>
          <t>DC_Columbus</t>
        </is>
      </c>
      <c r="F8494" s="11" t="inlineStr">
        <is>
          <t>CarrierA</t>
        </is>
      </c>
      <c r="G8494" s="11" t="inlineStr">
        <is>
          <t>Windows</t>
        </is>
      </c>
      <c r="H8494" s="11" t="n">
        <v>0.78</v>
      </c>
      <c r="I8494" s="11" t="n">
        <v>2.801</v>
      </c>
      <c r="J8494" s="11" t="n">
        <v>306.97</v>
      </c>
      <c r="K8494" s="11" t="inlineStr">
        <is>
          <t>Late</t>
        </is>
      </c>
      <c r="L8494" s="11" t="n">
        <v>0</v>
      </c>
      <c r="M8494" s="11" t="n">
        <v>12.1</v>
      </c>
      <c r="N8494" s="11" t="n">
        <v>109.6</v>
      </c>
    </row>
    <row r="8495">
      <c r="A8495" t="inlineStr">
        <is>
          <t>DEL082168</t>
        </is>
      </c>
      <c r="B8495" t="inlineStr">
        <is>
          <t>2023-03-03 00:00:00</t>
        </is>
      </c>
      <c r="C8495" t="inlineStr">
        <is>
          <t>2023-03-03 00:00:00</t>
        </is>
      </c>
      <c r="D8495" t="inlineStr">
        <is>
          <t>Northeast</t>
        </is>
      </c>
      <c r="E8495" t="inlineStr">
        <is>
          <t>DC_Chicago</t>
        </is>
      </c>
      <c r="F8495" t="inlineStr">
        <is>
          <t>CarrierC</t>
        </is>
      </c>
      <c r="G8495" t="inlineStr">
        <is>
          <t>Doors</t>
        </is>
      </c>
      <c r="H8495" t="n">
        <v>0.7053</v>
      </c>
      <c r="I8495" t="n">
        <v>3.2545</v>
      </c>
      <c r="J8495" t="n">
        <v>841.17</v>
      </c>
      <c r="K8495" t="inlineStr">
        <is>
          <t>Late</t>
        </is>
      </c>
      <c r="L8495" t="n">
        <v>0</v>
      </c>
      <c r="M8495" t="n">
        <v>45.2</v>
      </c>
      <c r="N8495" t="n">
        <v>258.5</v>
      </c>
    </row>
    <row r="8496">
      <c r="A8496" s="11" t="inlineStr">
        <is>
          <t>DEL414903</t>
        </is>
      </c>
      <c r="B8496" s="11" t="inlineStr">
        <is>
          <t>2024-08-21 00:00:00</t>
        </is>
      </c>
      <c r="C8496" s="11" t="inlineStr">
        <is>
          <t>2024-08-21 00:00:00</t>
        </is>
      </c>
      <c r="D8496" s="11" t="inlineStr">
        <is>
          <t>Southeast</t>
        </is>
      </c>
      <c r="E8496" s="11" t="inlineStr">
        <is>
          <t>DC_Dallas</t>
        </is>
      </c>
      <c r="F8496" s="11" t="inlineStr">
        <is>
          <t>CarrierC</t>
        </is>
      </c>
      <c r="G8496" s="11" t="inlineStr">
        <is>
          <t>Doors</t>
        </is>
      </c>
      <c r="H8496" s="11" t="n">
        <v>0.8858</v>
      </c>
      <c r="I8496" s="11" t="n">
        <v>3.0876</v>
      </c>
      <c r="J8496" s="11" t="n">
        <v>1534.11</v>
      </c>
      <c r="K8496" s="11" t="inlineStr">
        <is>
          <t>On Time</t>
        </is>
      </c>
      <c r="L8496" s="11" t="n">
        <v>0</v>
      </c>
      <c r="M8496" s="11" t="n">
        <v>78.90000000000001</v>
      </c>
      <c r="N8496" s="11" t="n">
        <v>496.9</v>
      </c>
    </row>
    <row r="8497">
      <c r="A8497" t="inlineStr">
        <is>
          <t>DEL142173</t>
        </is>
      </c>
      <c r="B8497" t="inlineStr">
        <is>
          <t>2024-12-28 00:00:00</t>
        </is>
      </c>
      <c r="C8497" t="inlineStr">
        <is>
          <t>2024-12-29 00:00:00</t>
        </is>
      </c>
      <c r="D8497" t="inlineStr">
        <is>
          <t>West</t>
        </is>
      </c>
      <c r="E8497" t="inlineStr">
        <is>
          <t>DC_Atlanta</t>
        </is>
      </c>
      <c r="F8497" t="inlineStr">
        <is>
          <t>CarrierD</t>
        </is>
      </c>
      <c r="G8497" t="inlineStr">
        <is>
          <t>Windows</t>
        </is>
      </c>
      <c r="H8497" t="n">
        <v>0.5856</v>
      </c>
      <c r="I8497" t="n">
        <v>3.3798</v>
      </c>
      <c r="J8497" t="n">
        <v>518.1</v>
      </c>
      <c r="K8497" t="inlineStr">
        <is>
          <t>Early</t>
        </is>
      </c>
      <c r="L8497" t="n">
        <v>1</v>
      </c>
      <c r="M8497" t="n">
        <v>4.5</v>
      </c>
      <c r="N8497" t="n">
        <v>153.3</v>
      </c>
    </row>
    <row r="8498">
      <c r="A8498" s="11" t="inlineStr">
        <is>
          <t>DEL438983</t>
        </is>
      </c>
      <c r="B8498" s="11" t="inlineStr">
        <is>
          <t>2023-03-02 00:00:00</t>
        </is>
      </c>
      <c r="C8498" s="11" t="inlineStr">
        <is>
          <t>2023-03-03 00:00:00</t>
        </is>
      </c>
      <c r="D8498" s="11" t="inlineStr">
        <is>
          <t>Northeast</t>
        </is>
      </c>
      <c r="E8498" s="11" t="inlineStr">
        <is>
          <t>DC_Dallas</t>
        </is>
      </c>
      <c r="F8498" s="11" t="inlineStr">
        <is>
          <t>CarrierC</t>
        </is>
      </c>
      <c r="G8498" s="11" t="inlineStr">
        <is>
          <t>Windows</t>
        </is>
      </c>
      <c r="H8498" s="11" t="n">
        <v>0.897</v>
      </c>
      <c r="I8498" s="11" t="n">
        <v>3.4103</v>
      </c>
      <c r="J8498" s="11" t="n">
        <v>697.67</v>
      </c>
      <c r="K8498" s="11" t="inlineStr">
        <is>
          <t>On Time</t>
        </is>
      </c>
      <c r="L8498" s="11" t="n">
        <v>1</v>
      </c>
      <c r="M8498" s="11" t="n">
        <v>0.6</v>
      </c>
      <c r="N8498" s="11" t="n">
        <v>204.6</v>
      </c>
    </row>
    <row r="8499">
      <c r="A8499" t="inlineStr">
        <is>
          <t>DEL033741</t>
        </is>
      </c>
      <c r="B8499" t="inlineStr">
        <is>
          <t>2023-07-11 00:00:00</t>
        </is>
      </c>
      <c r="C8499" t="inlineStr">
        <is>
          <t>2023-07-11 00:00:00</t>
        </is>
      </c>
      <c r="D8499" t="inlineStr">
        <is>
          <t>Southwest</t>
        </is>
      </c>
      <c r="E8499" t="inlineStr">
        <is>
          <t>DC_Columbus</t>
        </is>
      </c>
      <c r="F8499" t="inlineStr">
        <is>
          <t>CarrierA</t>
        </is>
      </c>
      <c r="G8499" t="inlineStr">
        <is>
          <t>Sliding Glass</t>
        </is>
      </c>
      <c r="H8499" t="n">
        <v>0.8825</v>
      </c>
      <c r="I8499" t="n">
        <v>3.2788</v>
      </c>
      <c r="J8499" t="n">
        <v>1065.76</v>
      </c>
      <c r="K8499" t="inlineStr">
        <is>
          <t>On Time</t>
        </is>
      </c>
      <c r="L8499" t="n">
        <v>0</v>
      </c>
      <c r="M8499" t="n">
        <v>32.2</v>
      </c>
      <c r="N8499" t="n">
        <v>325</v>
      </c>
    </row>
    <row r="8500">
      <c r="A8500" s="11" t="inlineStr">
        <is>
          <t>DEL347477</t>
        </is>
      </c>
      <c r="B8500" s="11" t="inlineStr">
        <is>
          <t>2024-09-08 00:00:00</t>
        </is>
      </c>
      <c r="C8500" s="11" t="inlineStr">
        <is>
          <t>2024-09-08 00:00:00</t>
        </is>
      </c>
      <c r="D8500" s="11" t="inlineStr">
        <is>
          <t>West</t>
        </is>
      </c>
      <c r="E8500" s="11" t="inlineStr">
        <is>
          <t>DC_Chicago</t>
        </is>
      </c>
      <c r="F8500" s="11" t="inlineStr">
        <is>
          <t>CarrierD</t>
        </is>
      </c>
      <c r="G8500" s="11" t="inlineStr">
        <is>
          <t>Sliding Glass</t>
        </is>
      </c>
      <c r="H8500" s="11" t="n">
        <v>0.6673</v>
      </c>
      <c r="I8500" s="11" t="n">
        <v>3.1926</v>
      </c>
      <c r="J8500" s="11" t="n">
        <v>984.42</v>
      </c>
      <c r="K8500" s="11" t="inlineStr">
        <is>
          <t>Late</t>
        </is>
      </c>
      <c r="L8500" s="11" t="n">
        <v>0</v>
      </c>
      <c r="M8500" s="11" t="n">
        <v>34.1</v>
      </c>
      <c r="N8500" s="11" t="n">
        <v>308.3</v>
      </c>
    </row>
    <row r="8501">
      <c r="A8501" t="inlineStr">
        <is>
          <t>DEL300354</t>
        </is>
      </c>
      <c r="B8501" t="inlineStr">
        <is>
          <t>2023-12-01 00:00:00</t>
        </is>
      </c>
      <c r="C8501" t="inlineStr">
        <is>
          <t>2023-12-04 00:00:00</t>
        </is>
      </c>
      <c r="D8501" t="inlineStr">
        <is>
          <t>Southwest</t>
        </is>
      </c>
      <c r="E8501" t="inlineStr">
        <is>
          <t>DC_Columbus</t>
        </is>
      </c>
      <c r="F8501" t="inlineStr">
        <is>
          <t>CarrierC</t>
        </is>
      </c>
      <c r="G8501" t="inlineStr">
        <is>
          <t>Specialty</t>
        </is>
      </c>
      <c r="H8501" t="n">
        <v>0.5566</v>
      </c>
      <c r="I8501" t="n">
        <v>2.9443</v>
      </c>
      <c r="J8501" t="n">
        <v>711.88</v>
      </c>
      <c r="K8501" t="inlineStr">
        <is>
          <t>On Time</t>
        </is>
      </c>
      <c r="L8501" t="n">
        <v>3</v>
      </c>
      <c r="M8501" t="n">
        <v>35.3</v>
      </c>
      <c r="N8501" t="n">
        <v>241.8</v>
      </c>
    </row>
    <row r="8502">
      <c r="A8502" s="11" t="inlineStr">
        <is>
          <t>DEL151127</t>
        </is>
      </c>
      <c r="B8502" s="11" t="inlineStr">
        <is>
          <t>2024-10-18 00:00:00</t>
        </is>
      </c>
      <c r="C8502" s="11" t="inlineStr">
        <is>
          <t>2024-10-21 00:00:00</t>
        </is>
      </c>
      <c r="D8502" s="11" t="inlineStr">
        <is>
          <t>Northeast</t>
        </is>
      </c>
      <c r="E8502" s="11" t="inlineStr">
        <is>
          <t>DC_Chicago</t>
        </is>
      </c>
      <c r="F8502" s="11" t="inlineStr">
        <is>
          <t>CarrierD</t>
        </is>
      </c>
      <c r="G8502" s="11" t="inlineStr">
        <is>
          <t>Specialty</t>
        </is>
      </c>
      <c r="H8502" s="11" t="n">
        <v>0.9366</v>
      </c>
      <c r="I8502" s="11" t="n">
        <v>3.2589</v>
      </c>
      <c r="J8502" s="11" t="n">
        <v>1489.78</v>
      </c>
      <c r="K8502" s="11" t="inlineStr">
        <is>
          <t>On Time</t>
        </is>
      </c>
      <c r="L8502" s="11" t="n">
        <v>3</v>
      </c>
      <c r="M8502" s="11" t="n">
        <v>52.8</v>
      </c>
      <c r="N8502" s="11" t="n">
        <v>457.1</v>
      </c>
    </row>
    <row r="8503">
      <c r="A8503" t="inlineStr">
        <is>
          <t>DEL116222</t>
        </is>
      </c>
      <c r="B8503" t="inlineStr">
        <is>
          <t>2023-10-22 00:00:00</t>
        </is>
      </c>
      <c r="C8503" t="inlineStr">
        <is>
          <t>2023-10-24 00:00:00</t>
        </is>
      </c>
      <c r="D8503" t="inlineStr">
        <is>
          <t>Midwest</t>
        </is>
      </c>
      <c r="E8503" t="inlineStr">
        <is>
          <t>DC_Columbus</t>
        </is>
      </c>
      <c r="F8503" t="inlineStr">
        <is>
          <t>CarrierE</t>
        </is>
      </c>
      <c r="G8503" t="inlineStr">
        <is>
          <t>Sliding Glass</t>
        </is>
      </c>
      <c r="H8503" t="n">
        <v>0.8958</v>
      </c>
      <c r="I8503" t="n">
        <v>2.9834</v>
      </c>
      <c r="J8503" t="n">
        <v>1090.67</v>
      </c>
      <c r="K8503" t="inlineStr">
        <is>
          <t>On Time</t>
        </is>
      </c>
      <c r="L8503" t="n">
        <v>2</v>
      </c>
      <c r="M8503" t="n">
        <v>73</v>
      </c>
      <c r="N8503" t="n">
        <v>365.6</v>
      </c>
    </row>
    <row r="8504">
      <c r="A8504" s="11" t="inlineStr">
        <is>
          <t>DEL303260</t>
        </is>
      </c>
      <c r="B8504" s="11" t="inlineStr">
        <is>
          <t>2023-11-26 00:00:00</t>
        </is>
      </c>
      <c r="C8504" s="11" t="inlineStr">
        <is>
          <t>2023-11-27 00:00:00</t>
        </is>
      </c>
      <c r="D8504" s="11" t="inlineStr">
        <is>
          <t>Southwest</t>
        </is>
      </c>
      <c r="E8504" s="11" t="inlineStr">
        <is>
          <t>DC_Phoenix</t>
        </is>
      </c>
      <c r="F8504" s="11" t="inlineStr">
        <is>
          <t>CarrierC</t>
        </is>
      </c>
      <c r="G8504" s="11" t="inlineStr">
        <is>
          <t>Specialty</t>
        </is>
      </c>
      <c r="H8504" s="11" t="n">
        <v>0.8415</v>
      </c>
      <c r="I8504" s="11" t="n">
        <v>3.223</v>
      </c>
      <c r="J8504" s="11" t="n">
        <v>1115.81</v>
      </c>
      <c r="K8504" s="11" t="inlineStr">
        <is>
          <t>On Time</t>
        </is>
      </c>
      <c r="L8504" s="11" t="n">
        <v>1</v>
      </c>
      <c r="M8504" s="11" t="n">
        <v>13.2</v>
      </c>
      <c r="N8504" s="11" t="n">
        <v>346.2</v>
      </c>
    </row>
    <row r="8505">
      <c r="A8505" t="inlineStr">
        <is>
          <t>DEL068727</t>
        </is>
      </c>
      <c r="B8505" t="inlineStr">
        <is>
          <t>2023-11-26 00:00:00</t>
        </is>
      </c>
      <c r="C8505" t="inlineStr">
        <is>
          <t>2023-11-29 00:00:00</t>
        </is>
      </c>
      <c r="D8505" t="inlineStr">
        <is>
          <t>Midwest</t>
        </is>
      </c>
      <c r="E8505" t="inlineStr">
        <is>
          <t>DC_Phoenix</t>
        </is>
      </c>
      <c r="F8505" t="inlineStr">
        <is>
          <t>CarrierE</t>
        </is>
      </c>
      <c r="G8505" t="inlineStr">
        <is>
          <t>Doors</t>
        </is>
      </c>
      <c r="H8505" t="n">
        <v>0.4944</v>
      </c>
      <c r="I8505" t="n">
        <v>3.3782</v>
      </c>
      <c r="J8505" t="n">
        <v>1245.97</v>
      </c>
      <c r="K8505" t="inlineStr">
        <is>
          <t>On Time</t>
        </is>
      </c>
      <c r="L8505" t="n">
        <v>3</v>
      </c>
      <c r="M8505" t="n">
        <v>39.7</v>
      </c>
      <c r="N8505" t="n">
        <v>368.8</v>
      </c>
    </row>
    <row r="8506">
      <c r="A8506" s="11" t="inlineStr">
        <is>
          <t>DEL306169</t>
        </is>
      </c>
      <c r="B8506" s="11" t="inlineStr">
        <is>
          <t>2024-02-12 00:00:00</t>
        </is>
      </c>
      <c r="C8506" s="11" t="inlineStr">
        <is>
          <t>2024-02-12 00:00:00</t>
        </is>
      </c>
      <c r="D8506" s="11" t="inlineStr">
        <is>
          <t>West</t>
        </is>
      </c>
      <c r="E8506" s="11" t="inlineStr">
        <is>
          <t>DC_Chicago</t>
        </is>
      </c>
      <c r="F8506" s="11" t="inlineStr">
        <is>
          <t>CarrierB</t>
        </is>
      </c>
      <c r="G8506" s="11" t="inlineStr">
        <is>
          <t>Specialty</t>
        </is>
      </c>
      <c r="H8506" s="11" t="n">
        <v>0.6199</v>
      </c>
      <c r="I8506" s="11" t="n">
        <v>2.9833</v>
      </c>
      <c r="J8506" s="11" t="n">
        <v>1171.51</v>
      </c>
      <c r="K8506" s="11" t="inlineStr">
        <is>
          <t>On Time</t>
        </is>
      </c>
      <c r="L8506" s="11" t="n">
        <v>0</v>
      </c>
      <c r="M8506" s="11" t="n">
        <v>18.1</v>
      </c>
      <c r="N8506" s="11" t="n">
        <v>392.7</v>
      </c>
    </row>
    <row r="8507">
      <c r="A8507" t="inlineStr">
        <is>
          <t>DEL453492</t>
        </is>
      </c>
      <c r="B8507" t="inlineStr">
        <is>
          <t>2024-06-05 00:00:00</t>
        </is>
      </c>
      <c r="C8507" t="inlineStr">
        <is>
          <t>2024-06-06 00:00:00</t>
        </is>
      </c>
      <c r="D8507" t="inlineStr">
        <is>
          <t>Southeast</t>
        </is>
      </c>
      <c r="E8507" t="inlineStr">
        <is>
          <t>DC_Atlanta</t>
        </is>
      </c>
      <c r="F8507" t="inlineStr">
        <is>
          <t>CarrierA</t>
        </is>
      </c>
      <c r="G8507" t="inlineStr">
        <is>
          <t>Doors</t>
        </is>
      </c>
      <c r="H8507" t="n">
        <v>0.592</v>
      </c>
      <c r="I8507" t="n">
        <v>3.1296</v>
      </c>
      <c r="J8507" t="n">
        <v>1037.24</v>
      </c>
      <c r="K8507" t="inlineStr">
        <is>
          <t>Early</t>
        </is>
      </c>
      <c r="L8507" t="n">
        <v>1</v>
      </c>
      <c r="M8507" t="n">
        <v>60.4</v>
      </c>
      <c r="N8507" t="n">
        <v>331.4</v>
      </c>
    </row>
    <row r="8508">
      <c r="A8508" s="11" t="inlineStr">
        <is>
          <t>DEL406503</t>
        </is>
      </c>
      <c r="B8508" s="11" t="inlineStr">
        <is>
          <t>2024-06-18 00:00:00</t>
        </is>
      </c>
      <c r="C8508" s="11" t="inlineStr">
        <is>
          <t>2024-06-19 00:00:00</t>
        </is>
      </c>
      <c r="D8508" s="11" t="inlineStr">
        <is>
          <t>Midwest</t>
        </is>
      </c>
      <c r="E8508" s="11" t="inlineStr">
        <is>
          <t>DC_Phoenix</t>
        </is>
      </c>
      <c r="F8508" s="11" t="inlineStr">
        <is>
          <t>CarrierB</t>
        </is>
      </c>
      <c r="G8508" s="11" t="inlineStr">
        <is>
          <t>Sliding Glass</t>
        </is>
      </c>
      <c r="H8508" s="11" t="n">
        <v>0.5712</v>
      </c>
      <c r="I8508" s="11" t="n">
        <v>3.427</v>
      </c>
      <c r="J8508" s="11" t="n">
        <v>1959.79</v>
      </c>
      <c r="K8508" s="11" t="inlineStr">
        <is>
          <t>On Time</t>
        </is>
      </c>
      <c r="L8508" s="11" t="n">
        <v>1</v>
      </c>
      <c r="M8508" s="11" t="n">
        <v>97.40000000000001</v>
      </c>
      <c r="N8508" s="11" t="n">
        <v>571.9</v>
      </c>
    </row>
    <row r="8509">
      <c r="A8509" t="inlineStr">
        <is>
          <t>DEL250380</t>
        </is>
      </c>
      <c r="B8509" t="inlineStr">
        <is>
          <t>2024-10-05 00:00:00</t>
        </is>
      </c>
      <c r="C8509" t="inlineStr">
        <is>
          <t>2024-10-04 00:00:00</t>
        </is>
      </c>
      <c r="D8509" t="inlineStr">
        <is>
          <t>West</t>
        </is>
      </c>
      <c r="E8509" t="inlineStr">
        <is>
          <t>DC_Dallas</t>
        </is>
      </c>
      <c r="F8509" t="inlineStr">
        <is>
          <t>CarrierA</t>
        </is>
      </c>
      <c r="G8509" t="inlineStr">
        <is>
          <t>Sliding Glass</t>
        </is>
      </c>
      <c r="H8509" t="n">
        <v>0.4633</v>
      </c>
      <c r="I8509" t="n">
        <v>2.8441</v>
      </c>
      <c r="J8509" t="n">
        <v>1119.92</v>
      </c>
      <c r="K8509" t="inlineStr">
        <is>
          <t>Late</t>
        </is>
      </c>
      <c r="L8509" t="n">
        <v>-1</v>
      </c>
      <c r="M8509" t="n">
        <v>72.5</v>
      </c>
      <c r="N8509" t="n">
        <v>393.8</v>
      </c>
    </row>
    <row r="8510">
      <c r="A8510" s="11" t="inlineStr">
        <is>
          <t>DEL311345</t>
        </is>
      </c>
      <c r="B8510" s="11" t="inlineStr">
        <is>
          <t>2024-10-28 00:00:00</t>
        </is>
      </c>
      <c r="C8510" s="11" t="inlineStr">
        <is>
          <t>2024-10-30 00:00:00</t>
        </is>
      </c>
      <c r="D8510" s="11" t="inlineStr">
        <is>
          <t>Southwest</t>
        </is>
      </c>
      <c r="E8510" s="11" t="inlineStr">
        <is>
          <t>DC_Atlanta</t>
        </is>
      </c>
      <c r="F8510" s="11" t="inlineStr">
        <is>
          <t>CarrierC</t>
        </is>
      </c>
      <c r="G8510" s="11" t="inlineStr">
        <is>
          <t>Doors</t>
        </is>
      </c>
      <c r="H8510" s="11" t="n">
        <v>0.7957</v>
      </c>
      <c r="I8510" s="11" t="n">
        <v>3.2856</v>
      </c>
      <c r="J8510" s="11" t="n">
        <v>1331.67</v>
      </c>
      <c r="K8510" s="11" t="inlineStr">
        <is>
          <t>On Time</t>
        </is>
      </c>
      <c r="L8510" s="11" t="n">
        <v>2</v>
      </c>
      <c r="M8510" s="11" t="n">
        <v>113.6</v>
      </c>
      <c r="N8510" s="11" t="n">
        <v>405.3</v>
      </c>
    </row>
    <row r="8511">
      <c r="A8511" t="inlineStr">
        <is>
          <t>DEL237024</t>
        </is>
      </c>
      <c r="B8511" t="inlineStr">
        <is>
          <t>2023-01-09 00:00:00</t>
        </is>
      </c>
      <c r="C8511" t="inlineStr">
        <is>
          <t>2023-01-10 00:00:00</t>
        </is>
      </c>
      <c r="D8511" t="inlineStr">
        <is>
          <t>Midwest</t>
        </is>
      </c>
      <c r="E8511" t="inlineStr">
        <is>
          <t>DC_Dallas</t>
        </is>
      </c>
      <c r="F8511" t="inlineStr">
        <is>
          <t>CarrierE</t>
        </is>
      </c>
      <c r="G8511" t="inlineStr">
        <is>
          <t>Specialty</t>
        </is>
      </c>
      <c r="H8511" t="n">
        <v>0.6958</v>
      </c>
      <c r="I8511" t="n">
        <v>2.8615</v>
      </c>
      <c r="J8511" t="n">
        <v>1216.31</v>
      </c>
      <c r="K8511" t="inlineStr">
        <is>
          <t>On Time</t>
        </is>
      </c>
      <c r="L8511" t="n">
        <v>1</v>
      </c>
      <c r="M8511" t="n">
        <v>40</v>
      </c>
      <c r="N8511" t="n">
        <v>425.1</v>
      </c>
    </row>
    <row r="8512">
      <c r="A8512" s="11" t="inlineStr">
        <is>
          <t>DEL303656</t>
        </is>
      </c>
      <c r="B8512" s="11" t="inlineStr">
        <is>
          <t>2024-12-24 00:00:00</t>
        </is>
      </c>
      <c r="C8512" s="11" t="inlineStr">
        <is>
          <t>2024-12-24 00:00:00</t>
        </is>
      </c>
      <c r="D8512" s="11" t="inlineStr">
        <is>
          <t>Southwest</t>
        </is>
      </c>
      <c r="E8512" s="11" t="inlineStr">
        <is>
          <t>DC_Phoenix</t>
        </is>
      </c>
      <c r="F8512" s="11" t="inlineStr">
        <is>
          <t>CarrierA</t>
        </is>
      </c>
      <c r="G8512" s="11" t="inlineStr">
        <is>
          <t>Doors</t>
        </is>
      </c>
      <c r="H8512" s="11" t="n">
        <v>0.7934</v>
      </c>
      <c r="I8512" s="11" t="n">
        <v>3.404</v>
      </c>
      <c r="J8512" s="11" t="n">
        <v>936.33</v>
      </c>
      <c r="K8512" s="11" t="inlineStr">
        <is>
          <t>Late</t>
        </is>
      </c>
      <c r="L8512" s="11" t="n">
        <v>0</v>
      </c>
      <c r="M8512" s="11" t="n">
        <v>12.1</v>
      </c>
      <c r="N8512" s="11" t="n">
        <v>275.1</v>
      </c>
    </row>
    <row r="8513">
      <c r="A8513" t="inlineStr">
        <is>
          <t>DEL173150</t>
        </is>
      </c>
      <c r="B8513" t="inlineStr">
        <is>
          <t>2024-06-29 00:00:00</t>
        </is>
      </c>
      <c r="C8513" t="inlineStr">
        <is>
          <t>2024-06-29 00:00:00</t>
        </is>
      </c>
      <c r="D8513" t="inlineStr">
        <is>
          <t>Southeast</t>
        </is>
      </c>
      <c r="E8513" t="inlineStr">
        <is>
          <t>DC_Columbus</t>
        </is>
      </c>
      <c r="F8513" t="inlineStr">
        <is>
          <t>CarrierB</t>
        </is>
      </c>
      <c r="G8513" t="inlineStr">
        <is>
          <t>Doors</t>
        </is>
      </c>
      <c r="H8513" t="n">
        <v>0.8959</v>
      </c>
      <c r="I8513" t="n">
        <v>3.0301</v>
      </c>
      <c r="J8513" t="n">
        <v>680.4400000000001</v>
      </c>
      <c r="K8513" t="inlineStr">
        <is>
          <t>On Time</t>
        </is>
      </c>
      <c r="L8513" t="n">
        <v>0</v>
      </c>
      <c r="M8513" t="n">
        <v>6.5</v>
      </c>
      <c r="N8513" t="n">
        <v>224.6</v>
      </c>
    </row>
    <row r="8514">
      <c r="A8514" s="11" t="inlineStr">
        <is>
          <t>DEL307134</t>
        </is>
      </c>
      <c r="B8514" s="11" t="inlineStr">
        <is>
          <t>2023-10-31 00:00:00</t>
        </is>
      </c>
      <c r="C8514" s="11" t="inlineStr">
        <is>
          <t>2023-10-31 00:00:00</t>
        </is>
      </c>
      <c r="D8514" s="11" t="inlineStr">
        <is>
          <t>Midwest</t>
        </is>
      </c>
      <c r="E8514" s="11" t="inlineStr">
        <is>
          <t>DC_Atlanta</t>
        </is>
      </c>
      <c r="F8514" s="11" t="inlineStr">
        <is>
          <t>CarrierA</t>
        </is>
      </c>
      <c r="G8514" s="11" t="inlineStr">
        <is>
          <t>Windows</t>
        </is>
      </c>
      <c r="H8514" s="11" t="n">
        <v>0.7985</v>
      </c>
      <c r="I8514" s="11" t="n">
        <v>3.0104</v>
      </c>
      <c r="J8514" s="11" t="n">
        <v>1061.27</v>
      </c>
      <c r="K8514" s="11" t="inlineStr">
        <is>
          <t>On Time</t>
        </is>
      </c>
      <c r="L8514" s="11" t="n">
        <v>0</v>
      </c>
      <c r="M8514" s="11" t="n">
        <v>19.6</v>
      </c>
      <c r="N8514" s="11" t="n">
        <v>352.5</v>
      </c>
    </row>
    <row r="8515">
      <c r="A8515" t="inlineStr">
        <is>
          <t>DEL093227</t>
        </is>
      </c>
      <c r="B8515" t="inlineStr">
        <is>
          <t>2024-05-23 00:00:00</t>
        </is>
      </c>
      <c r="C8515" t="inlineStr">
        <is>
          <t>2024-05-23 00:00:00</t>
        </is>
      </c>
      <c r="D8515" t="inlineStr">
        <is>
          <t>Southeast</t>
        </is>
      </c>
      <c r="E8515" t="inlineStr">
        <is>
          <t>DC_Phoenix</t>
        </is>
      </c>
      <c r="F8515" t="inlineStr">
        <is>
          <t>CarrierA</t>
        </is>
      </c>
      <c r="G8515" t="inlineStr">
        <is>
          <t>Doors</t>
        </is>
      </c>
      <c r="H8515" t="n">
        <v>0.7766</v>
      </c>
      <c r="I8515" t="n">
        <v>2.9746</v>
      </c>
      <c r="J8515" t="n">
        <v>1001.56</v>
      </c>
      <c r="K8515" t="inlineStr">
        <is>
          <t>On Time</t>
        </is>
      </c>
      <c r="L8515" t="n">
        <v>0</v>
      </c>
      <c r="M8515" t="n">
        <v>29.5</v>
      </c>
      <c r="N8515" t="n">
        <v>336.7</v>
      </c>
    </row>
    <row r="8516">
      <c r="A8516" s="11" t="inlineStr">
        <is>
          <t>DEL404426</t>
        </is>
      </c>
      <c r="B8516" s="11" t="inlineStr">
        <is>
          <t>2024-01-10 00:00:00</t>
        </is>
      </c>
      <c r="C8516" s="11" t="inlineStr">
        <is>
          <t>2024-01-13 00:00:00</t>
        </is>
      </c>
      <c r="D8516" s="11" t="inlineStr">
        <is>
          <t>Southwest</t>
        </is>
      </c>
      <c r="E8516" s="11" t="inlineStr">
        <is>
          <t>DC_Chicago</t>
        </is>
      </c>
      <c r="F8516" s="11" t="inlineStr">
        <is>
          <t>CarrierE</t>
        </is>
      </c>
      <c r="G8516" s="11" t="inlineStr">
        <is>
          <t>Doors</t>
        </is>
      </c>
      <c r="H8516" s="11" t="n">
        <v>0.4269</v>
      </c>
      <c r="I8516" s="11" t="n">
        <v>3.1938</v>
      </c>
      <c r="J8516" s="11" t="n">
        <v>1404.34</v>
      </c>
      <c r="K8516" s="11" t="inlineStr">
        <is>
          <t>On Time</t>
        </is>
      </c>
      <c r="L8516" s="11" t="n">
        <v>3</v>
      </c>
      <c r="M8516" s="11" t="n">
        <v>50.5</v>
      </c>
      <c r="N8516" s="11" t="n">
        <v>439.7</v>
      </c>
    </row>
    <row r="8517">
      <c r="A8517" t="inlineStr">
        <is>
          <t>DEL156971</t>
        </is>
      </c>
      <c r="B8517" t="inlineStr">
        <is>
          <t>2024-10-14 00:00:00</t>
        </is>
      </c>
      <c r="C8517" t="inlineStr">
        <is>
          <t>2024-10-13 00:00:00</t>
        </is>
      </c>
      <c r="D8517" t="inlineStr">
        <is>
          <t>Southeast</t>
        </is>
      </c>
      <c r="E8517" t="inlineStr">
        <is>
          <t>DC_Atlanta</t>
        </is>
      </c>
      <c r="F8517" t="inlineStr">
        <is>
          <t>CarrierE</t>
        </is>
      </c>
      <c r="G8517" t="inlineStr">
        <is>
          <t>Specialty</t>
        </is>
      </c>
      <c r="H8517" t="n">
        <v>0.9167</v>
      </c>
      <c r="I8517" t="n">
        <v>2.9412</v>
      </c>
      <c r="J8517" t="n">
        <v>1508.84</v>
      </c>
      <c r="K8517" t="inlineStr">
        <is>
          <t>Late</t>
        </is>
      </c>
      <c r="L8517" t="n">
        <v>-1</v>
      </c>
      <c r="M8517" t="n">
        <v>127.9</v>
      </c>
      <c r="N8517" t="n">
        <v>513</v>
      </c>
    </row>
    <row r="8518">
      <c r="A8518" s="11" t="inlineStr">
        <is>
          <t>DEL283274</t>
        </is>
      </c>
      <c r="B8518" s="11" t="inlineStr">
        <is>
          <t>2023-02-28 00:00:00</t>
        </is>
      </c>
      <c r="C8518" s="11" t="inlineStr">
        <is>
          <t>2023-03-01 00:00:00</t>
        </is>
      </c>
      <c r="D8518" s="11" t="inlineStr">
        <is>
          <t>Northeast</t>
        </is>
      </c>
      <c r="E8518" s="11" t="inlineStr">
        <is>
          <t>DC_Atlanta</t>
        </is>
      </c>
      <c r="F8518" s="11" t="inlineStr">
        <is>
          <t>CarrierE</t>
        </is>
      </c>
      <c r="G8518" s="11" t="inlineStr">
        <is>
          <t>Windows</t>
        </is>
      </c>
      <c r="H8518" s="11" t="n">
        <v>0.7919</v>
      </c>
      <c r="I8518" s="11" t="n">
        <v>3.0448</v>
      </c>
      <c r="J8518" s="11" t="n">
        <v>699.38</v>
      </c>
      <c r="K8518" s="11" t="inlineStr">
        <is>
          <t>On Time</t>
        </is>
      </c>
      <c r="L8518" s="11" t="n">
        <v>1</v>
      </c>
      <c r="M8518" s="11" t="n">
        <v>16.3</v>
      </c>
      <c r="N8518" s="11" t="n">
        <v>229.7</v>
      </c>
    </row>
    <row r="8519">
      <c r="A8519" t="inlineStr">
        <is>
          <t>DEL175926</t>
        </is>
      </c>
      <c r="B8519" t="inlineStr">
        <is>
          <t>2023-10-31 00:00:00</t>
        </is>
      </c>
      <c r="C8519" t="inlineStr">
        <is>
          <t>2023-11-03 00:00:00</t>
        </is>
      </c>
      <c r="D8519" t="inlineStr">
        <is>
          <t>Southwest</t>
        </is>
      </c>
      <c r="E8519" t="inlineStr">
        <is>
          <t>DC_Atlanta</t>
        </is>
      </c>
      <c r="F8519" t="inlineStr">
        <is>
          <t>CarrierD</t>
        </is>
      </c>
      <c r="G8519" t="inlineStr">
        <is>
          <t>Windows</t>
        </is>
      </c>
      <c r="H8519" t="n">
        <v>0.6367</v>
      </c>
      <c r="I8519" t="n">
        <v>3.2129</v>
      </c>
      <c r="J8519" t="n">
        <v>851.8200000000001</v>
      </c>
      <c r="K8519" t="inlineStr">
        <is>
          <t>On Time</t>
        </is>
      </c>
      <c r="L8519" t="n">
        <v>3</v>
      </c>
      <c r="M8519" t="n">
        <v>6.7</v>
      </c>
      <c r="N8519" t="n">
        <v>265.1</v>
      </c>
    </row>
    <row r="8520">
      <c r="A8520" s="11" t="inlineStr">
        <is>
          <t>DEL028793</t>
        </is>
      </c>
      <c r="B8520" s="11" t="inlineStr">
        <is>
          <t>2023-07-18 00:00:00</t>
        </is>
      </c>
      <c r="C8520" s="11" t="inlineStr">
        <is>
          <t>2023-07-19 00:00:00</t>
        </is>
      </c>
      <c r="D8520" s="11" t="inlineStr">
        <is>
          <t>West</t>
        </is>
      </c>
      <c r="E8520" s="11" t="inlineStr">
        <is>
          <t>DC_Dallas</t>
        </is>
      </c>
      <c r="F8520" s="11" t="inlineStr">
        <is>
          <t>CarrierA</t>
        </is>
      </c>
      <c r="G8520" s="11" t="inlineStr">
        <is>
          <t>Specialty</t>
        </is>
      </c>
      <c r="H8520" s="11" t="n">
        <v>0.6909999999999999</v>
      </c>
      <c r="I8520" s="11" t="n">
        <v>3.4947</v>
      </c>
      <c r="J8520" s="11" t="n">
        <v>1391.24</v>
      </c>
      <c r="K8520" s="11" t="inlineStr">
        <is>
          <t>On Time</t>
        </is>
      </c>
      <c r="L8520" s="11" t="n">
        <v>1</v>
      </c>
      <c r="M8520" s="11" t="n">
        <v>58.3</v>
      </c>
      <c r="N8520" s="11" t="n">
        <v>398.1</v>
      </c>
    </row>
    <row r="8521">
      <c r="A8521" t="inlineStr">
        <is>
          <t>DEL483333</t>
        </is>
      </c>
      <c r="B8521" t="inlineStr">
        <is>
          <t>2024-03-07 00:00:00</t>
        </is>
      </c>
      <c r="C8521" t="inlineStr">
        <is>
          <t>2024-03-07 00:00:00</t>
        </is>
      </c>
      <c r="D8521" t="inlineStr">
        <is>
          <t>Northeast</t>
        </is>
      </c>
      <c r="E8521" t="inlineStr">
        <is>
          <t>DC_Phoenix</t>
        </is>
      </c>
      <c r="F8521" t="inlineStr">
        <is>
          <t>CarrierA</t>
        </is>
      </c>
      <c r="G8521" t="inlineStr">
        <is>
          <t>Specialty</t>
        </is>
      </c>
      <c r="H8521" t="n">
        <v>0.8818</v>
      </c>
      <c r="I8521" t="n">
        <v>3.411</v>
      </c>
      <c r="J8521" t="n">
        <v>1225.06</v>
      </c>
      <c r="K8521" t="inlineStr">
        <is>
          <t>On Time</t>
        </is>
      </c>
      <c r="L8521" t="n">
        <v>0</v>
      </c>
      <c r="M8521" t="n">
        <v>54.7</v>
      </c>
      <c r="N8521" t="n">
        <v>359.2</v>
      </c>
    </row>
    <row r="8522">
      <c r="A8522" s="11" t="inlineStr">
        <is>
          <t>DEL269689</t>
        </is>
      </c>
      <c r="B8522" s="11" t="inlineStr">
        <is>
          <t>2024-06-25 00:00:00</t>
        </is>
      </c>
      <c r="C8522" s="11" t="inlineStr">
        <is>
          <t>2024-06-27 00:00:00</t>
        </is>
      </c>
      <c r="D8522" s="11" t="inlineStr">
        <is>
          <t>West</t>
        </is>
      </c>
      <c r="E8522" s="11" t="inlineStr">
        <is>
          <t>DC_Phoenix</t>
        </is>
      </c>
      <c r="F8522" s="11" t="inlineStr">
        <is>
          <t>CarrierD</t>
        </is>
      </c>
      <c r="G8522" s="11" t="inlineStr">
        <is>
          <t>Specialty</t>
        </is>
      </c>
      <c r="H8522" s="11" t="n">
        <v>0.7708</v>
      </c>
      <c r="I8522" s="11" t="n">
        <v>3.2457</v>
      </c>
      <c r="J8522" s="11" t="n">
        <v>1930.14</v>
      </c>
      <c r="K8522" s="11" t="inlineStr">
        <is>
          <t>On Time</t>
        </is>
      </c>
      <c r="L8522" s="11" t="n">
        <v>2</v>
      </c>
      <c r="M8522" s="11" t="n">
        <v>90.90000000000001</v>
      </c>
      <c r="N8522" s="11" t="n">
        <v>594.7</v>
      </c>
    </row>
    <row r="8523">
      <c r="A8523" t="inlineStr">
        <is>
          <t>DEL342388</t>
        </is>
      </c>
      <c r="B8523" t="inlineStr">
        <is>
          <t>2023-01-03 00:00:00</t>
        </is>
      </c>
      <c r="C8523" t="inlineStr">
        <is>
          <t>2023-01-06 00:00:00</t>
        </is>
      </c>
      <c r="D8523" t="inlineStr">
        <is>
          <t>Midwest</t>
        </is>
      </c>
      <c r="E8523" t="inlineStr">
        <is>
          <t>DC_Phoenix</t>
        </is>
      </c>
      <c r="F8523" t="inlineStr">
        <is>
          <t>CarrierE</t>
        </is>
      </c>
      <c r="G8523" t="inlineStr">
        <is>
          <t>Sliding Glass</t>
        </is>
      </c>
      <c r="H8523" t="n">
        <v>0.9846</v>
      </c>
      <c r="I8523" t="n">
        <v>3.41</v>
      </c>
      <c r="J8523" t="n">
        <v>1196.25</v>
      </c>
      <c r="K8523" t="inlineStr">
        <is>
          <t>On Time</t>
        </is>
      </c>
      <c r="L8523" t="n">
        <v>3</v>
      </c>
      <c r="M8523" t="n">
        <v>22.6</v>
      </c>
      <c r="N8523" t="n">
        <v>350.8</v>
      </c>
    </row>
    <row r="8524">
      <c r="A8524" s="11" t="inlineStr">
        <is>
          <t>DEL343302</t>
        </is>
      </c>
      <c r="B8524" s="11" t="inlineStr">
        <is>
          <t>2023-04-01 00:00:00</t>
        </is>
      </c>
      <c r="C8524" s="11" t="inlineStr">
        <is>
          <t>2023-04-01 00:00:00</t>
        </is>
      </c>
      <c r="D8524" s="11" t="inlineStr">
        <is>
          <t>West</t>
        </is>
      </c>
      <c r="E8524" s="11" t="inlineStr">
        <is>
          <t>DC_Chicago</t>
        </is>
      </c>
      <c r="F8524" s="11" t="inlineStr">
        <is>
          <t>CarrierB</t>
        </is>
      </c>
      <c r="G8524" s="11" t="inlineStr">
        <is>
          <t>Windows</t>
        </is>
      </c>
      <c r="H8524" s="11" t="n">
        <v>0.9212</v>
      </c>
      <c r="I8524" s="11" t="n">
        <v>2.923</v>
      </c>
      <c r="J8524" s="11" t="n">
        <v>816.04</v>
      </c>
      <c r="K8524" s="11" t="inlineStr">
        <is>
          <t>On Time</t>
        </is>
      </c>
      <c r="L8524" s="11" t="n">
        <v>0</v>
      </c>
      <c r="M8524" s="11" t="n">
        <v>13.7</v>
      </c>
      <c r="N8524" s="11" t="n">
        <v>279.2</v>
      </c>
    </row>
    <row r="8525">
      <c r="A8525" t="inlineStr">
        <is>
          <t>DEL212393</t>
        </is>
      </c>
      <c r="B8525" t="inlineStr">
        <is>
          <t>2023-09-11 00:00:00</t>
        </is>
      </c>
      <c r="C8525" t="inlineStr">
        <is>
          <t>2023-09-10 00:00:00</t>
        </is>
      </c>
      <c r="D8525" t="inlineStr">
        <is>
          <t>Midwest</t>
        </is>
      </c>
      <c r="E8525" t="inlineStr">
        <is>
          <t>DC_Dallas</t>
        </is>
      </c>
      <c r="F8525" t="inlineStr">
        <is>
          <t>CarrierC</t>
        </is>
      </c>
      <c r="G8525" t="inlineStr">
        <is>
          <t>Sliding Glass</t>
        </is>
      </c>
      <c r="H8525" t="n">
        <v>0.8101</v>
      </c>
      <c r="I8525" t="n">
        <v>3.014</v>
      </c>
      <c r="J8525" t="n">
        <v>807.35</v>
      </c>
      <c r="K8525" t="inlineStr">
        <is>
          <t>Late</t>
        </is>
      </c>
      <c r="L8525" t="n">
        <v>-1</v>
      </c>
      <c r="M8525" t="n">
        <v>19</v>
      </c>
      <c r="N8525" t="n">
        <v>267.9</v>
      </c>
    </row>
    <row r="8526">
      <c r="A8526" s="11" t="inlineStr">
        <is>
          <t>DEL176771</t>
        </is>
      </c>
      <c r="B8526" s="11" t="inlineStr">
        <is>
          <t>2024-12-14 00:00:00</t>
        </is>
      </c>
      <c r="C8526" s="11" t="inlineStr">
        <is>
          <t>2024-12-14 00:00:00</t>
        </is>
      </c>
      <c r="D8526" s="11" t="inlineStr">
        <is>
          <t>Southwest</t>
        </is>
      </c>
      <c r="E8526" s="11" t="inlineStr">
        <is>
          <t>DC_Columbus</t>
        </is>
      </c>
      <c r="F8526" s="11" t="inlineStr">
        <is>
          <t>CarrierB</t>
        </is>
      </c>
      <c r="G8526" s="11" t="inlineStr">
        <is>
          <t>Sliding Glass</t>
        </is>
      </c>
      <c r="H8526" s="11" t="n">
        <v>0.7523</v>
      </c>
      <c r="I8526" s="11" t="n">
        <v>3.2667</v>
      </c>
      <c r="J8526" s="11" t="n">
        <v>1162.41</v>
      </c>
      <c r="K8526" s="11" t="inlineStr">
        <is>
          <t>On Time</t>
        </is>
      </c>
      <c r="L8526" s="11" t="n">
        <v>0</v>
      </c>
      <c r="M8526" s="11" t="n">
        <v>67.59999999999999</v>
      </c>
      <c r="N8526" s="11" t="n">
        <v>355.8</v>
      </c>
    </row>
    <row r="8527">
      <c r="A8527" t="inlineStr">
        <is>
          <t>DEL350486</t>
        </is>
      </c>
      <c r="B8527" t="inlineStr">
        <is>
          <t>2024-07-02 00:00:00</t>
        </is>
      </c>
      <c r="C8527" t="inlineStr">
        <is>
          <t>2024-07-02 00:00:00</t>
        </is>
      </c>
      <c r="D8527" t="inlineStr">
        <is>
          <t>Southwest</t>
        </is>
      </c>
      <c r="E8527" t="inlineStr">
        <is>
          <t>DC_Columbus</t>
        </is>
      </c>
      <c r="F8527" t="inlineStr">
        <is>
          <t>CarrierB</t>
        </is>
      </c>
      <c r="G8527" t="inlineStr">
        <is>
          <t>Doors</t>
        </is>
      </c>
      <c r="H8527" t="n">
        <v>0.9406</v>
      </c>
      <c r="I8527" t="n">
        <v>3.1263</v>
      </c>
      <c r="J8527" t="n">
        <v>1568.71</v>
      </c>
      <c r="K8527" t="inlineStr">
        <is>
          <t>Late</t>
        </is>
      </c>
      <c r="L8527" t="n">
        <v>0</v>
      </c>
      <c r="M8527" t="n">
        <v>112.1</v>
      </c>
      <c r="N8527" t="n">
        <v>501.8</v>
      </c>
    </row>
    <row r="8528">
      <c r="A8528" s="11" t="inlineStr">
        <is>
          <t>DEL483909</t>
        </is>
      </c>
      <c r="B8528" s="11" t="inlineStr">
        <is>
          <t>2024-12-21 00:00:00</t>
        </is>
      </c>
      <c r="C8528" s="11" t="inlineStr">
        <is>
          <t>2024-12-21 00:00:00</t>
        </is>
      </c>
      <c r="D8528" s="11" t="inlineStr">
        <is>
          <t>Northeast</t>
        </is>
      </c>
      <c r="E8528" s="11" t="inlineStr">
        <is>
          <t>DC_Columbus</t>
        </is>
      </c>
      <c r="F8528" s="11" t="inlineStr">
        <is>
          <t>CarrierC</t>
        </is>
      </c>
      <c r="G8528" s="11" t="inlineStr">
        <is>
          <t>Specialty</t>
        </is>
      </c>
      <c r="H8528" s="11" t="n">
        <v>0.8388</v>
      </c>
      <c r="I8528" s="11" t="n">
        <v>3.0304</v>
      </c>
      <c r="J8528" s="11" t="n">
        <v>1096.35</v>
      </c>
      <c r="K8528" s="11" t="inlineStr">
        <is>
          <t>Late</t>
        </is>
      </c>
      <c r="L8528" s="11" t="n">
        <v>0</v>
      </c>
      <c r="M8528" s="11" t="n">
        <v>20.4</v>
      </c>
      <c r="N8528" s="11" t="n">
        <v>361.8</v>
      </c>
    </row>
    <row r="8529">
      <c r="A8529" t="inlineStr">
        <is>
          <t>DEL411164</t>
        </is>
      </c>
      <c r="B8529" t="inlineStr">
        <is>
          <t>2023-08-23 00:00:00</t>
        </is>
      </c>
      <c r="C8529" t="inlineStr">
        <is>
          <t>2023-08-24 00:00:00</t>
        </is>
      </c>
      <c r="D8529" t="inlineStr">
        <is>
          <t>Southeast</t>
        </is>
      </c>
      <c r="E8529" t="inlineStr">
        <is>
          <t>DC_Phoenix</t>
        </is>
      </c>
      <c r="F8529" t="inlineStr">
        <is>
          <t>CarrierC</t>
        </is>
      </c>
      <c r="G8529" t="inlineStr">
        <is>
          <t>Specialty</t>
        </is>
      </c>
      <c r="H8529" t="n">
        <v>0.832</v>
      </c>
      <c r="I8529" t="n">
        <v>3.1662</v>
      </c>
      <c r="J8529" t="n">
        <v>1106.36</v>
      </c>
      <c r="K8529" t="inlineStr">
        <is>
          <t>On Time</t>
        </is>
      </c>
      <c r="L8529" t="n">
        <v>1</v>
      </c>
      <c r="M8529" t="n">
        <v>30.6</v>
      </c>
      <c r="N8529" t="n">
        <v>349.4</v>
      </c>
    </row>
    <row r="8530">
      <c r="A8530" s="11" t="inlineStr">
        <is>
          <t>DEL097555</t>
        </is>
      </c>
      <c r="B8530" s="11" t="inlineStr">
        <is>
          <t>2024-11-18 00:00:00</t>
        </is>
      </c>
      <c r="C8530" s="11" t="inlineStr">
        <is>
          <t>2024-11-18 00:00:00</t>
        </is>
      </c>
      <c r="D8530" s="11" t="inlineStr">
        <is>
          <t>Midwest</t>
        </is>
      </c>
      <c r="E8530" s="11" t="inlineStr">
        <is>
          <t>DC_Dallas</t>
        </is>
      </c>
      <c r="F8530" s="11" t="inlineStr">
        <is>
          <t>CarrierA</t>
        </is>
      </c>
      <c r="G8530" s="11" t="inlineStr">
        <is>
          <t>Sliding Glass</t>
        </is>
      </c>
      <c r="H8530" s="11" t="n">
        <v>0.9375</v>
      </c>
      <c r="I8530" s="11" t="n">
        <v>3.0797</v>
      </c>
      <c r="J8530" s="11" t="n">
        <v>898.28</v>
      </c>
      <c r="K8530" s="11" t="inlineStr">
        <is>
          <t>Late</t>
        </is>
      </c>
      <c r="L8530" s="11" t="n">
        <v>0</v>
      </c>
      <c r="M8530" s="11" t="n">
        <v>58</v>
      </c>
      <c r="N8530" s="11" t="n">
        <v>291.7</v>
      </c>
    </row>
    <row r="8531">
      <c r="A8531" t="inlineStr">
        <is>
          <t>DEL119225</t>
        </is>
      </c>
      <c r="B8531" t="inlineStr">
        <is>
          <t>2023-01-06 00:00:00</t>
        </is>
      </c>
      <c r="C8531" t="inlineStr">
        <is>
          <t>2023-01-09 00:00:00</t>
        </is>
      </c>
      <c r="D8531" t="inlineStr">
        <is>
          <t>Southwest</t>
        </is>
      </c>
      <c r="E8531" t="inlineStr">
        <is>
          <t>DC_Columbus</t>
        </is>
      </c>
      <c r="F8531" t="inlineStr">
        <is>
          <t>CarrierD</t>
        </is>
      </c>
      <c r="G8531" t="inlineStr">
        <is>
          <t>Windows</t>
        </is>
      </c>
      <c r="H8531" t="n">
        <v>0.7064</v>
      </c>
      <c r="I8531" t="n">
        <v>3.1462</v>
      </c>
      <c r="J8531" t="n">
        <v>1327.65</v>
      </c>
      <c r="K8531" t="inlineStr">
        <is>
          <t>On Time</t>
        </is>
      </c>
      <c r="L8531" t="n">
        <v>3</v>
      </c>
      <c r="M8531" t="n">
        <v>82.3</v>
      </c>
      <c r="N8531" t="n">
        <v>422</v>
      </c>
    </row>
    <row r="8532">
      <c r="A8532" s="11" t="inlineStr">
        <is>
          <t>DEL170320</t>
        </is>
      </c>
      <c r="B8532" s="11" t="inlineStr">
        <is>
          <t>2023-10-08 00:00:00</t>
        </is>
      </c>
      <c r="C8532" s="11" t="inlineStr">
        <is>
          <t>2023-10-11 00:00:00</t>
        </is>
      </c>
      <c r="D8532" s="11" t="inlineStr">
        <is>
          <t>Southwest</t>
        </is>
      </c>
      <c r="E8532" s="11" t="inlineStr">
        <is>
          <t>DC_Dallas</t>
        </is>
      </c>
      <c r="F8532" s="11" t="inlineStr">
        <is>
          <t>CarrierC</t>
        </is>
      </c>
      <c r="G8532" s="11" t="inlineStr">
        <is>
          <t>Sliding Glass</t>
        </is>
      </c>
      <c r="H8532" s="11" t="n">
        <v>0.8086</v>
      </c>
      <c r="I8532" s="11" t="n">
        <v>3.2573</v>
      </c>
      <c r="J8532" s="11" t="n">
        <v>1595.53</v>
      </c>
      <c r="K8532" s="11" t="inlineStr">
        <is>
          <t>On Time</t>
        </is>
      </c>
      <c r="L8532" s="11" t="n">
        <v>3</v>
      </c>
      <c r="M8532" s="11" t="n">
        <v>77.3</v>
      </c>
      <c r="N8532" s="11" t="n">
        <v>489.8</v>
      </c>
    </row>
    <row r="8533">
      <c r="A8533" t="inlineStr">
        <is>
          <t>DEL306862</t>
        </is>
      </c>
      <c r="B8533" t="inlineStr">
        <is>
          <t>2023-09-28 00:00:00</t>
        </is>
      </c>
      <c r="C8533" t="inlineStr">
        <is>
          <t>2023-10-01 00:00:00</t>
        </is>
      </c>
      <c r="D8533" t="inlineStr">
        <is>
          <t>Southeast</t>
        </is>
      </c>
      <c r="E8533" t="inlineStr">
        <is>
          <t>DC_Columbus</t>
        </is>
      </c>
      <c r="F8533" t="inlineStr">
        <is>
          <t>CarrierD</t>
        </is>
      </c>
      <c r="G8533" t="inlineStr">
        <is>
          <t>Doors</t>
        </is>
      </c>
      <c r="H8533" t="n">
        <v>0.8027</v>
      </c>
      <c r="I8533" t="n">
        <v>3.2323</v>
      </c>
      <c r="J8533" t="n">
        <v>1476.97</v>
      </c>
      <c r="K8533" t="inlineStr">
        <is>
          <t>On Time</t>
        </is>
      </c>
      <c r="L8533" t="n">
        <v>3</v>
      </c>
      <c r="M8533" t="n">
        <v>121.6</v>
      </c>
      <c r="N8533" t="n">
        <v>456.9</v>
      </c>
    </row>
    <row r="8534">
      <c r="A8534" s="11" t="inlineStr">
        <is>
          <t>DEL042398</t>
        </is>
      </c>
      <c r="B8534" s="11" t="inlineStr">
        <is>
          <t>2023-09-10 00:00:00</t>
        </is>
      </c>
      <c r="C8534" s="11" t="inlineStr">
        <is>
          <t>2023-09-10 00:00:00</t>
        </is>
      </c>
      <c r="D8534" s="11" t="inlineStr">
        <is>
          <t>Midwest</t>
        </is>
      </c>
      <c r="E8534" s="11" t="inlineStr">
        <is>
          <t>DC_Columbus</t>
        </is>
      </c>
      <c r="F8534" s="11" t="inlineStr">
        <is>
          <t>CarrierC</t>
        </is>
      </c>
      <c r="G8534" s="11" t="inlineStr">
        <is>
          <t>Specialty</t>
        </is>
      </c>
      <c r="H8534" s="11" t="n">
        <v>0.709</v>
      </c>
      <c r="I8534" s="11" t="n">
        <v>3.1155</v>
      </c>
      <c r="J8534" s="11" t="n">
        <v>981.21</v>
      </c>
      <c r="K8534" s="11" t="inlineStr">
        <is>
          <t>On Time</t>
        </is>
      </c>
      <c r="L8534" s="11" t="n">
        <v>0</v>
      </c>
      <c r="M8534" s="11" t="n">
        <v>18.5</v>
      </c>
      <c r="N8534" s="11" t="n">
        <v>314.9</v>
      </c>
    </row>
    <row r="8535">
      <c r="A8535" t="inlineStr">
        <is>
          <t>DEL057857</t>
        </is>
      </c>
      <c r="B8535" t="inlineStr">
        <is>
          <t>2024-04-03 00:00:00</t>
        </is>
      </c>
      <c r="C8535" t="inlineStr">
        <is>
          <t>2024-04-04 00:00:00</t>
        </is>
      </c>
      <c r="D8535" t="inlineStr">
        <is>
          <t>Northeast</t>
        </is>
      </c>
      <c r="E8535" t="inlineStr">
        <is>
          <t>DC_Phoenix</t>
        </is>
      </c>
      <c r="F8535" t="inlineStr">
        <is>
          <t>CarrierC</t>
        </is>
      </c>
      <c r="G8535" t="inlineStr">
        <is>
          <t>Doors</t>
        </is>
      </c>
      <c r="H8535" t="n">
        <v>0.554</v>
      </c>
      <c r="I8535" t="n">
        <v>3.0393</v>
      </c>
      <c r="J8535" t="n">
        <v>1110.73</v>
      </c>
      <c r="K8535" t="inlineStr">
        <is>
          <t>On Time</t>
        </is>
      </c>
      <c r="L8535" t="n">
        <v>1</v>
      </c>
      <c r="M8535" t="n">
        <v>54.8</v>
      </c>
      <c r="N8535" t="n">
        <v>365.5</v>
      </c>
    </row>
    <row r="8536">
      <c r="A8536" s="11" t="inlineStr">
        <is>
          <t>DEL444300</t>
        </is>
      </c>
      <c r="B8536" s="11" t="inlineStr">
        <is>
          <t>2024-05-26 00:00:00</t>
        </is>
      </c>
      <c r="C8536" s="11" t="inlineStr">
        <is>
          <t>2024-05-26 00:00:00</t>
        </is>
      </c>
      <c r="D8536" s="11" t="inlineStr">
        <is>
          <t>Southeast</t>
        </is>
      </c>
      <c r="E8536" s="11" t="inlineStr">
        <is>
          <t>DC_Dallas</t>
        </is>
      </c>
      <c r="F8536" s="11" t="inlineStr">
        <is>
          <t>CarrierE</t>
        </is>
      </c>
      <c r="G8536" s="11" t="inlineStr">
        <is>
          <t>Specialty</t>
        </is>
      </c>
      <c r="H8536" s="11" t="n">
        <v>0.7773</v>
      </c>
      <c r="I8536" s="11" t="n">
        <v>3.0445</v>
      </c>
      <c r="J8536" s="11" t="n">
        <v>1045.35</v>
      </c>
      <c r="K8536" s="11" t="inlineStr">
        <is>
          <t>On Time</t>
        </is>
      </c>
      <c r="L8536" s="11" t="n">
        <v>0</v>
      </c>
      <c r="M8536" s="11" t="n">
        <v>99.09999999999999</v>
      </c>
      <c r="N8536" s="11" t="n">
        <v>343.4</v>
      </c>
    </row>
    <row r="8537">
      <c r="A8537" t="inlineStr">
        <is>
          <t>DEL297791</t>
        </is>
      </c>
      <c r="B8537" t="inlineStr">
        <is>
          <t>2023-03-26 00:00:00</t>
        </is>
      </c>
      <c r="C8537" t="inlineStr">
        <is>
          <t>2023-03-26 00:00:00</t>
        </is>
      </c>
      <c r="D8537" t="inlineStr">
        <is>
          <t>Southwest</t>
        </is>
      </c>
      <c r="E8537" t="inlineStr">
        <is>
          <t>DC_Dallas</t>
        </is>
      </c>
      <c r="F8537" t="inlineStr">
        <is>
          <t>CarrierE</t>
        </is>
      </c>
      <c r="G8537" t="inlineStr">
        <is>
          <t>Windows</t>
        </is>
      </c>
      <c r="H8537" t="n">
        <v>0.7179</v>
      </c>
      <c r="I8537" t="n">
        <v>3.0427</v>
      </c>
      <c r="J8537" t="n">
        <v>1478.56</v>
      </c>
      <c r="K8537" t="inlineStr">
        <is>
          <t>Late</t>
        </is>
      </c>
      <c r="L8537" t="n">
        <v>0</v>
      </c>
      <c r="M8537" t="n">
        <v>78.3</v>
      </c>
      <c r="N8537" t="n">
        <v>485.9</v>
      </c>
    </row>
    <row r="8538">
      <c r="A8538" s="11" t="inlineStr">
        <is>
          <t>DEL489108</t>
        </is>
      </c>
      <c r="B8538" s="11" t="inlineStr">
        <is>
          <t>2023-06-19 00:00:00</t>
        </is>
      </c>
      <c r="C8538" s="11" t="inlineStr">
        <is>
          <t>2023-06-19 00:00:00</t>
        </is>
      </c>
      <c r="D8538" s="11" t="inlineStr">
        <is>
          <t>Southeast</t>
        </is>
      </c>
      <c r="E8538" s="11" t="inlineStr">
        <is>
          <t>DC_Atlanta</t>
        </is>
      </c>
      <c r="F8538" s="11" t="inlineStr">
        <is>
          <t>CarrierB</t>
        </is>
      </c>
      <c r="G8538" s="11" t="inlineStr">
        <is>
          <t>Specialty</t>
        </is>
      </c>
      <c r="H8538" s="11" t="n">
        <v>0.7964</v>
      </c>
      <c r="I8538" s="11" t="n">
        <v>3.2245</v>
      </c>
      <c r="J8538" s="11" t="n">
        <v>1386.01</v>
      </c>
      <c r="K8538" s="11" t="inlineStr">
        <is>
          <t>On Time</t>
        </is>
      </c>
      <c r="L8538" s="11" t="n">
        <v>0</v>
      </c>
      <c r="M8538" s="11" t="n">
        <v>85.09999999999999</v>
      </c>
      <c r="N8538" s="11" t="n">
        <v>429.8</v>
      </c>
    </row>
    <row r="8539">
      <c r="A8539" t="inlineStr">
        <is>
          <t>DEL290618</t>
        </is>
      </c>
      <c r="B8539" t="inlineStr">
        <is>
          <t>2023-03-05 00:00:00</t>
        </is>
      </c>
      <c r="C8539" t="inlineStr">
        <is>
          <t>2023-03-04 00:00:00</t>
        </is>
      </c>
      <c r="D8539" t="inlineStr">
        <is>
          <t>Northeast</t>
        </is>
      </c>
      <c r="E8539" t="inlineStr">
        <is>
          <t>DC_Atlanta</t>
        </is>
      </c>
      <c r="F8539" t="inlineStr">
        <is>
          <t>CarrierB</t>
        </is>
      </c>
      <c r="G8539" t="inlineStr">
        <is>
          <t>Specialty</t>
        </is>
      </c>
      <c r="H8539" t="n">
        <v>0.9575</v>
      </c>
      <c r="I8539" t="n">
        <v>3.0804</v>
      </c>
      <c r="J8539" t="n">
        <v>677.12</v>
      </c>
      <c r="K8539" t="inlineStr">
        <is>
          <t>On Time</t>
        </is>
      </c>
      <c r="L8539" t="n">
        <v>-1</v>
      </c>
      <c r="M8539" t="n">
        <v>24</v>
      </c>
      <c r="N8539" t="n">
        <v>219.8</v>
      </c>
    </row>
    <row r="8540">
      <c r="A8540" s="11" t="inlineStr">
        <is>
          <t>DEL090107</t>
        </is>
      </c>
      <c r="B8540" s="11" t="inlineStr">
        <is>
          <t>2023-09-18 00:00:00</t>
        </is>
      </c>
      <c r="C8540" s="11" t="inlineStr">
        <is>
          <t>2023-09-21 00:00:00</t>
        </is>
      </c>
      <c r="D8540" s="11" t="inlineStr">
        <is>
          <t>Northeast</t>
        </is>
      </c>
      <c r="E8540" s="11" t="inlineStr">
        <is>
          <t>DC_Dallas</t>
        </is>
      </c>
      <c r="F8540" s="11" t="inlineStr">
        <is>
          <t>CarrierC</t>
        </is>
      </c>
      <c r="G8540" s="11" t="inlineStr">
        <is>
          <t>Specialty</t>
        </is>
      </c>
      <c r="H8540" s="11" t="n">
        <v>0.9274</v>
      </c>
      <c r="I8540" s="11" t="n">
        <v>3.3261</v>
      </c>
      <c r="J8540" s="11" t="n">
        <v>984.91</v>
      </c>
      <c r="K8540" s="11" t="inlineStr">
        <is>
          <t>On Time</t>
        </is>
      </c>
      <c r="L8540" s="11" t="n">
        <v>3</v>
      </c>
      <c r="M8540" s="11" t="n">
        <v>28.5</v>
      </c>
      <c r="N8540" s="11" t="n">
        <v>296.1</v>
      </c>
    </row>
    <row r="8541">
      <c r="A8541" t="inlineStr">
        <is>
          <t>DEL256640</t>
        </is>
      </c>
      <c r="B8541" t="inlineStr">
        <is>
          <t>2024-09-26 00:00:00</t>
        </is>
      </c>
      <c r="C8541" t="inlineStr">
        <is>
          <t>2024-09-26 00:00:00</t>
        </is>
      </c>
      <c r="D8541" t="inlineStr">
        <is>
          <t>Southeast</t>
        </is>
      </c>
      <c r="E8541" t="inlineStr">
        <is>
          <t>DC_Phoenix</t>
        </is>
      </c>
      <c r="F8541" t="inlineStr">
        <is>
          <t>CarrierB</t>
        </is>
      </c>
      <c r="G8541" t="inlineStr">
        <is>
          <t>Sliding Glass</t>
        </is>
      </c>
      <c r="H8541" t="n">
        <v>0.8046</v>
      </c>
      <c r="I8541" t="n">
        <v>3.5098</v>
      </c>
      <c r="J8541" t="n">
        <v>2891.98</v>
      </c>
      <c r="K8541" t="inlineStr">
        <is>
          <t>On Time</t>
        </is>
      </c>
      <c r="L8541" t="n">
        <v>0</v>
      </c>
      <c r="M8541" t="n">
        <v>315</v>
      </c>
      <c r="N8541" t="n">
        <v>824</v>
      </c>
    </row>
    <row r="8542">
      <c r="A8542" s="11" t="inlineStr">
        <is>
          <t>DEL413944</t>
        </is>
      </c>
      <c r="B8542" s="11" t="inlineStr">
        <is>
          <t>2024-12-20 00:00:00</t>
        </is>
      </c>
      <c r="C8542" s="11" t="inlineStr">
        <is>
          <t>2024-12-21 00:00:00</t>
        </is>
      </c>
      <c r="D8542" s="11" t="inlineStr">
        <is>
          <t>Southwest</t>
        </is>
      </c>
      <c r="E8542" s="11" t="inlineStr">
        <is>
          <t>DC_Atlanta</t>
        </is>
      </c>
      <c r="F8542" s="11" t="inlineStr">
        <is>
          <t>CarrierA</t>
        </is>
      </c>
      <c r="G8542" s="11" t="inlineStr">
        <is>
          <t>Doors</t>
        </is>
      </c>
      <c r="H8542" s="11" t="n">
        <v>0.8329</v>
      </c>
      <c r="I8542" s="11" t="n">
        <v>2.8798</v>
      </c>
      <c r="J8542" s="11" t="n">
        <v>1430.08</v>
      </c>
      <c r="K8542" s="11" t="inlineStr">
        <is>
          <t>Late</t>
        </is>
      </c>
      <c r="L8542" s="11" t="n">
        <v>1</v>
      </c>
      <c r="M8542" s="11" t="n">
        <v>86.7</v>
      </c>
      <c r="N8542" s="11" t="n">
        <v>496.6</v>
      </c>
    </row>
    <row r="8543">
      <c r="A8543" t="inlineStr">
        <is>
          <t>DEL427371</t>
        </is>
      </c>
      <c r="B8543" t="inlineStr">
        <is>
          <t>2024-11-28 00:00:00</t>
        </is>
      </c>
      <c r="C8543" t="inlineStr">
        <is>
          <t>2024-11-28 00:00:00</t>
        </is>
      </c>
      <c r="D8543" t="inlineStr">
        <is>
          <t>Northeast</t>
        </is>
      </c>
      <c r="E8543" t="inlineStr">
        <is>
          <t>DC_Dallas</t>
        </is>
      </c>
      <c r="F8543" t="inlineStr">
        <is>
          <t>CarrierE</t>
        </is>
      </c>
      <c r="G8543" t="inlineStr">
        <is>
          <t>Windows</t>
        </is>
      </c>
      <c r="H8543" t="n">
        <v>0.8647</v>
      </c>
      <c r="I8543" t="n">
        <v>3.0522</v>
      </c>
      <c r="J8543" t="n">
        <v>1176.47</v>
      </c>
      <c r="K8543" t="inlineStr">
        <is>
          <t>On Time</t>
        </is>
      </c>
      <c r="L8543" t="n">
        <v>0</v>
      </c>
      <c r="M8543" t="n">
        <v>19.1</v>
      </c>
      <c r="N8543" t="n">
        <v>385.4</v>
      </c>
    </row>
    <row r="8544">
      <c r="A8544" s="11" t="inlineStr">
        <is>
          <t>DEL480201</t>
        </is>
      </c>
      <c r="B8544" s="11" t="inlineStr">
        <is>
          <t>2024-03-23 00:00:00</t>
        </is>
      </c>
      <c r="C8544" s="11" t="inlineStr">
        <is>
          <t>2024-03-23 00:00:00</t>
        </is>
      </c>
      <c r="D8544" s="11" t="inlineStr">
        <is>
          <t>Midwest</t>
        </is>
      </c>
      <c r="E8544" s="11" t="inlineStr">
        <is>
          <t>DC_Dallas</t>
        </is>
      </c>
      <c r="F8544" s="11" t="inlineStr">
        <is>
          <t>CarrierE</t>
        </is>
      </c>
      <c r="G8544" s="11" t="inlineStr">
        <is>
          <t>Sliding Glass</t>
        </is>
      </c>
      <c r="H8544" s="11" t="n">
        <v>0.7279</v>
      </c>
      <c r="I8544" s="11" t="n">
        <v>3.1079</v>
      </c>
      <c r="J8544" s="11" t="n">
        <v>1805.28</v>
      </c>
      <c r="K8544" s="11" t="inlineStr">
        <is>
          <t>Late</t>
        </is>
      </c>
      <c r="L8544" s="11" t="n">
        <v>0</v>
      </c>
      <c r="M8544" s="11" t="n">
        <v>92.7</v>
      </c>
      <c r="N8544" s="11" t="n">
        <v>580.9</v>
      </c>
    </row>
    <row r="8545">
      <c r="A8545" t="inlineStr">
        <is>
          <t>DEL422067</t>
        </is>
      </c>
      <c r="B8545" t="inlineStr">
        <is>
          <t>2023-05-29 00:00:00</t>
        </is>
      </c>
      <c r="C8545" t="inlineStr">
        <is>
          <t>2023-05-31 00:00:00</t>
        </is>
      </c>
      <c r="D8545" t="inlineStr">
        <is>
          <t>Midwest</t>
        </is>
      </c>
      <c r="E8545" t="inlineStr">
        <is>
          <t>DC_Chicago</t>
        </is>
      </c>
      <c r="F8545" t="inlineStr">
        <is>
          <t>CarrierE</t>
        </is>
      </c>
      <c r="G8545" t="inlineStr">
        <is>
          <t>Specialty</t>
        </is>
      </c>
      <c r="H8545" t="n">
        <v>0.9161</v>
      </c>
      <c r="I8545" t="n">
        <v>3.0073</v>
      </c>
      <c r="J8545" t="n">
        <v>1579.5</v>
      </c>
      <c r="K8545" t="inlineStr">
        <is>
          <t>On Time</t>
        </is>
      </c>
      <c r="L8545" t="n">
        <v>2</v>
      </c>
      <c r="M8545" t="n">
        <v>78.59999999999999</v>
      </c>
      <c r="N8545" t="n">
        <v>525.2</v>
      </c>
    </row>
    <row r="8546">
      <c r="A8546" s="11" t="inlineStr">
        <is>
          <t>DEL286951</t>
        </is>
      </c>
      <c r="B8546" s="11" t="inlineStr">
        <is>
          <t>2023-05-21 00:00:00</t>
        </is>
      </c>
      <c r="C8546" s="11" t="inlineStr">
        <is>
          <t>2023-05-22 00:00:00</t>
        </is>
      </c>
      <c r="D8546" s="11" t="inlineStr">
        <is>
          <t>Southeast</t>
        </is>
      </c>
      <c r="E8546" s="11" t="inlineStr">
        <is>
          <t>DC_Chicago</t>
        </is>
      </c>
      <c r="F8546" s="11" t="inlineStr">
        <is>
          <t>CarrierB</t>
        </is>
      </c>
      <c r="G8546" s="11" t="inlineStr">
        <is>
          <t>Windows</t>
        </is>
      </c>
      <c r="H8546" s="11" t="n">
        <v>0.9673</v>
      </c>
      <c r="I8546" s="11" t="n">
        <v>3.5768</v>
      </c>
      <c r="J8546" s="11" t="n">
        <v>1769.97</v>
      </c>
      <c r="K8546" s="11" t="inlineStr">
        <is>
          <t>On Time</t>
        </is>
      </c>
      <c r="L8546" s="11" t="n">
        <v>1</v>
      </c>
      <c r="M8546" s="11" t="n">
        <v>115.6</v>
      </c>
      <c r="N8546" s="11" t="n">
        <v>494.9</v>
      </c>
    </row>
    <row r="8547">
      <c r="A8547" t="inlineStr">
        <is>
          <t>DEL440673</t>
        </is>
      </c>
      <c r="B8547" t="inlineStr">
        <is>
          <t>2024-03-23 00:00:00</t>
        </is>
      </c>
      <c r="C8547" t="inlineStr">
        <is>
          <t>2024-03-23 00:00:00</t>
        </is>
      </c>
      <c r="D8547" t="inlineStr">
        <is>
          <t>Southeast</t>
        </is>
      </c>
      <c r="E8547" t="inlineStr">
        <is>
          <t>DC_Columbus</t>
        </is>
      </c>
      <c r="F8547" t="inlineStr">
        <is>
          <t>CarrierA</t>
        </is>
      </c>
      <c r="G8547" t="inlineStr">
        <is>
          <t>Sliding Glass</t>
        </is>
      </c>
      <c r="H8547" t="n">
        <v>0.7397</v>
      </c>
      <c r="I8547" t="n">
        <v>3.1626</v>
      </c>
      <c r="J8547" t="n">
        <v>1181.04</v>
      </c>
      <c r="K8547" t="inlineStr">
        <is>
          <t>On Time</t>
        </is>
      </c>
      <c r="L8547" t="n">
        <v>0</v>
      </c>
      <c r="M8547" t="n">
        <v>90.90000000000001</v>
      </c>
      <c r="N8547" t="n">
        <v>373.4</v>
      </c>
    </row>
    <row r="8548">
      <c r="A8548" s="11" t="inlineStr">
        <is>
          <t>DEL368919</t>
        </is>
      </c>
      <c r="B8548" s="11" t="inlineStr">
        <is>
          <t>2024-02-10 00:00:00</t>
        </is>
      </c>
      <c r="C8548" s="11" t="inlineStr">
        <is>
          <t>2024-02-10 00:00:00</t>
        </is>
      </c>
      <c r="D8548" s="11" t="inlineStr">
        <is>
          <t>Southwest</t>
        </is>
      </c>
      <c r="E8548" s="11" t="inlineStr">
        <is>
          <t>DC_Dallas</t>
        </is>
      </c>
      <c r="F8548" s="11" t="inlineStr">
        <is>
          <t>CarrierE</t>
        </is>
      </c>
      <c r="G8548" s="11" t="inlineStr">
        <is>
          <t>Specialty</t>
        </is>
      </c>
      <c r="H8548" s="11" t="n">
        <v>0.7081</v>
      </c>
      <c r="I8548" s="11" t="n">
        <v>3.1372</v>
      </c>
      <c r="J8548" s="11" t="n">
        <v>1405.86</v>
      </c>
      <c r="K8548" s="11" t="inlineStr">
        <is>
          <t>On Time</t>
        </is>
      </c>
      <c r="L8548" s="11" t="n">
        <v>0</v>
      </c>
      <c r="M8548" s="11" t="n">
        <v>50.8</v>
      </c>
      <c r="N8548" s="11" t="n">
        <v>448.1</v>
      </c>
    </row>
    <row r="8549">
      <c r="A8549" t="inlineStr">
        <is>
          <t>DEL108361</t>
        </is>
      </c>
      <c r="B8549" t="inlineStr">
        <is>
          <t>2024-08-15 00:00:00</t>
        </is>
      </c>
      <c r="C8549" t="inlineStr">
        <is>
          <t>2024-08-16 00:00:00</t>
        </is>
      </c>
      <c r="D8549" t="inlineStr">
        <is>
          <t>Southwest</t>
        </is>
      </c>
      <c r="E8549" t="inlineStr">
        <is>
          <t>DC_Columbus</t>
        </is>
      </c>
      <c r="F8549" t="inlineStr">
        <is>
          <t>CarrierC</t>
        </is>
      </c>
      <c r="G8549" t="inlineStr">
        <is>
          <t>Windows</t>
        </is>
      </c>
      <c r="H8549" t="n">
        <v>0.6278</v>
      </c>
      <c r="I8549" t="n">
        <v>3.402</v>
      </c>
      <c r="J8549" t="n">
        <v>1509.33</v>
      </c>
      <c r="K8549" t="inlineStr">
        <is>
          <t>On Time</t>
        </is>
      </c>
      <c r="L8549" t="n">
        <v>1</v>
      </c>
      <c r="M8549" t="n">
        <v>76.5</v>
      </c>
      <c r="N8549" t="n">
        <v>443.7</v>
      </c>
    </row>
    <row r="8550">
      <c r="A8550" s="11" t="inlineStr">
        <is>
          <t>DEL158821</t>
        </is>
      </c>
      <c r="B8550" s="11" t="inlineStr">
        <is>
          <t>2024-02-02 00:00:00</t>
        </is>
      </c>
      <c r="C8550" s="11" t="inlineStr">
        <is>
          <t>2024-02-02 00:00:00</t>
        </is>
      </c>
      <c r="D8550" s="11" t="inlineStr">
        <is>
          <t>Midwest</t>
        </is>
      </c>
      <c r="E8550" s="11" t="inlineStr">
        <is>
          <t>DC_Dallas</t>
        </is>
      </c>
      <c r="F8550" s="11" t="inlineStr">
        <is>
          <t>CarrierC</t>
        </is>
      </c>
      <c r="G8550" s="11" t="inlineStr">
        <is>
          <t>Windows</t>
        </is>
      </c>
      <c r="H8550" s="11" t="n">
        <v>0.4191</v>
      </c>
      <c r="I8550" s="11" t="n">
        <v>3.4767</v>
      </c>
      <c r="J8550" s="11" t="n">
        <v>748.33</v>
      </c>
      <c r="K8550" s="11" t="inlineStr">
        <is>
          <t>On Time</t>
        </is>
      </c>
      <c r="L8550" s="11" t="n">
        <v>0</v>
      </c>
      <c r="M8550" s="11" t="n">
        <v>77.40000000000001</v>
      </c>
      <c r="N8550" s="11" t="n">
        <v>215.2</v>
      </c>
    </row>
    <row r="8551">
      <c r="A8551" t="inlineStr">
        <is>
          <t>DEL416316</t>
        </is>
      </c>
      <c r="B8551" t="inlineStr">
        <is>
          <t>2023-05-17 00:00:00</t>
        </is>
      </c>
      <c r="C8551" t="inlineStr">
        <is>
          <t>2023-05-17 00:00:00</t>
        </is>
      </c>
      <c r="D8551" t="inlineStr">
        <is>
          <t>Midwest</t>
        </is>
      </c>
      <c r="E8551" t="inlineStr">
        <is>
          <t>DC_Phoenix</t>
        </is>
      </c>
      <c r="F8551" t="inlineStr">
        <is>
          <t>CarrierC</t>
        </is>
      </c>
      <c r="G8551" t="inlineStr">
        <is>
          <t>Doors</t>
        </is>
      </c>
      <c r="H8551" t="n">
        <v>0.6304999999999999</v>
      </c>
      <c r="I8551" t="n">
        <v>3.2865</v>
      </c>
      <c r="J8551" t="n">
        <v>1758.73</v>
      </c>
      <c r="K8551" t="inlineStr">
        <is>
          <t>On Time</t>
        </is>
      </c>
      <c r="L8551" t="n">
        <v>0</v>
      </c>
      <c r="M8551" t="n">
        <v>159.2</v>
      </c>
      <c r="N8551" t="n">
        <v>535.1</v>
      </c>
    </row>
    <row r="8552">
      <c r="A8552" s="11" t="inlineStr">
        <is>
          <t>DEL025706</t>
        </is>
      </c>
      <c r="B8552" s="11" t="inlineStr">
        <is>
          <t>2024-08-19 00:00:00</t>
        </is>
      </c>
      <c r="C8552" s="11" t="inlineStr">
        <is>
          <t>2024-08-19 00:00:00</t>
        </is>
      </c>
      <c r="D8552" s="11" t="inlineStr">
        <is>
          <t>Midwest</t>
        </is>
      </c>
      <c r="E8552" s="11" t="inlineStr">
        <is>
          <t>DC_Phoenix</t>
        </is>
      </c>
      <c r="F8552" s="11" t="inlineStr">
        <is>
          <t>CarrierB</t>
        </is>
      </c>
      <c r="G8552" s="11" t="inlineStr">
        <is>
          <t>Specialty</t>
        </is>
      </c>
      <c r="H8552" s="11" t="n">
        <v>0.9842</v>
      </c>
      <c r="I8552" s="11" t="n">
        <v>3.082</v>
      </c>
      <c r="J8552" s="11" t="n">
        <v>1538.01</v>
      </c>
      <c r="K8552" s="11" t="inlineStr">
        <is>
          <t>Late</t>
        </is>
      </c>
      <c r="L8552" s="11" t="n">
        <v>0</v>
      </c>
      <c r="M8552" s="11" t="n">
        <v>55.5</v>
      </c>
      <c r="N8552" s="11" t="n">
        <v>499</v>
      </c>
    </row>
    <row r="8553">
      <c r="A8553" t="inlineStr">
        <is>
          <t>DEL073205</t>
        </is>
      </c>
      <c r="B8553" t="inlineStr">
        <is>
          <t>2023-05-12 00:00:00</t>
        </is>
      </c>
      <c r="C8553" t="inlineStr">
        <is>
          <t>2023-05-15 00:00:00</t>
        </is>
      </c>
      <c r="D8553" t="inlineStr">
        <is>
          <t>Northeast</t>
        </is>
      </c>
      <c r="E8553" t="inlineStr">
        <is>
          <t>DC_Chicago</t>
        </is>
      </c>
      <c r="F8553" t="inlineStr">
        <is>
          <t>CarrierC</t>
        </is>
      </c>
      <c r="G8553" t="inlineStr">
        <is>
          <t>Doors</t>
        </is>
      </c>
      <c r="H8553" t="n">
        <v>0.8046</v>
      </c>
      <c r="I8553" t="n">
        <v>3.2137</v>
      </c>
      <c r="J8553" t="n">
        <v>1112.57</v>
      </c>
      <c r="K8553" t="inlineStr">
        <is>
          <t>Late</t>
        </is>
      </c>
      <c r="L8553" t="n">
        <v>3</v>
      </c>
      <c r="M8553" t="n">
        <v>51.9</v>
      </c>
      <c r="N8553" t="n">
        <v>346.2</v>
      </c>
    </row>
    <row r="8554">
      <c r="A8554" s="11" t="inlineStr">
        <is>
          <t>DEL056557</t>
        </is>
      </c>
      <c r="B8554" s="11" t="inlineStr">
        <is>
          <t>2024-01-18 00:00:00</t>
        </is>
      </c>
      <c r="C8554" s="11" t="inlineStr">
        <is>
          <t>2024-01-17 00:00:00</t>
        </is>
      </c>
      <c r="D8554" s="11" t="inlineStr">
        <is>
          <t>Southwest</t>
        </is>
      </c>
      <c r="E8554" s="11" t="inlineStr">
        <is>
          <t>DC_Atlanta</t>
        </is>
      </c>
      <c r="F8554" s="11" t="inlineStr">
        <is>
          <t>CarrierD</t>
        </is>
      </c>
      <c r="G8554" s="11" t="inlineStr">
        <is>
          <t>Specialty</t>
        </is>
      </c>
      <c r="H8554" s="11" t="n">
        <v>0.9742</v>
      </c>
      <c r="I8554" s="11" t="n">
        <v>3.0839</v>
      </c>
      <c r="J8554" s="11" t="n">
        <v>1438.5</v>
      </c>
      <c r="K8554" s="11" t="inlineStr">
        <is>
          <t>On Time</t>
        </is>
      </c>
      <c r="L8554" s="11" t="n">
        <v>-1</v>
      </c>
      <c r="M8554" s="11" t="n">
        <v>60.7</v>
      </c>
      <c r="N8554" s="11" t="n">
        <v>466.5</v>
      </c>
    </row>
    <row r="8555">
      <c r="A8555" t="inlineStr">
        <is>
          <t>DEL486855</t>
        </is>
      </c>
      <c r="B8555" t="inlineStr">
        <is>
          <t>2023-08-24 00:00:00</t>
        </is>
      </c>
      <c r="C8555" t="inlineStr">
        <is>
          <t>2023-08-24 00:00:00</t>
        </is>
      </c>
      <c r="D8555" t="inlineStr">
        <is>
          <t>Southwest</t>
        </is>
      </c>
      <c r="E8555" t="inlineStr">
        <is>
          <t>DC_Dallas</t>
        </is>
      </c>
      <c r="F8555" t="inlineStr">
        <is>
          <t>CarrierD</t>
        </is>
      </c>
      <c r="G8555" t="inlineStr">
        <is>
          <t>Windows</t>
        </is>
      </c>
      <c r="H8555" t="n">
        <v>0.7963</v>
      </c>
      <c r="I8555" t="n">
        <v>3.1422</v>
      </c>
      <c r="J8555" t="n">
        <v>1096.07</v>
      </c>
      <c r="K8555" t="inlineStr">
        <is>
          <t>On Time</t>
        </is>
      </c>
      <c r="L8555" t="n">
        <v>0</v>
      </c>
      <c r="M8555" t="n">
        <v>98.5</v>
      </c>
      <c r="N8555" t="n">
        <v>348.8</v>
      </c>
    </row>
    <row r="8556">
      <c r="A8556" s="11" t="inlineStr">
        <is>
          <t>DEL462902</t>
        </is>
      </c>
      <c r="B8556" s="11" t="inlineStr">
        <is>
          <t>2023-05-28 00:00:00</t>
        </is>
      </c>
      <c r="C8556" s="11" t="inlineStr">
        <is>
          <t>2023-05-28 00:00:00</t>
        </is>
      </c>
      <c r="D8556" s="11" t="inlineStr">
        <is>
          <t>Northeast</t>
        </is>
      </c>
      <c r="E8556" s="11" t="inlineStr">
        <is>
          <t>DC_Chicago</t>
        </is>
      </c>
      <c r="F8556" s="11" t="inlineStr">
        <is>
          <t>CarrierB</t>
        </is>
      </c>
      <c r="G8556" s="11" t="inlineStr">
        <is>
          <t>Windows</t>
        </is>
      </c>
      <c r="H8556" s="11" t="n">
        <v>0.737</v>
      </c>
      <c r="I8556" s="11" t="n">
        <v>3.2698</v>
      </c>
      <c r="J8556" s="11" t="n">
        <v>280.57</v>
      </c>
      <c r="K8556" s="11" t="inlineStr">
        <is>
          <t>On Time</t>
        </is>
      </c>
      <c r="L8556" s="11" t="n">
        <v>0</v>
      </c>
      <c r="M8556" s="11" t="n">
        <v>10.7</v>
      </c>
      <c r="N8556" s="11" t="n">
        <v>85.8</v>
      </c>
    </row>
    <row r="8557">
      <c r="A8557" t="inlineStr">
        <is>
          <t>DEL082525</t>
        </is>
      </c>
      <c r="B8557" t="inlineStr">
        <is>
          <t>2024-02-14 00:00:00</t>
        </is>
      </c>
      <c r="C8557" t="inlineStr">
        <is>
          <t>2024-02-14 00:00:00</t>
        </is>
      </c>
      <c r="D8557" t="inlineStr">
        <is>
          <t>West</t>
        </is>
      </c>
      <c r="E8557" t="inlineStr">
        <is>
          <t>DC_Columbus</t>
        </is>
      </c>
      <c r="F8557" t="inlineStr">
        <is>
          <t>CarrierE</t>
        </is>
      </c>
      <c r="G8557" t="inlineStr">
        <is>
          <t>Doors</t>
        </is>
      </c>
      <c r="H8557" t="n">
        <v>0.838</v>
      </c>
      <c r="I8557" t="n">
        <v>3.0551</v>
      </c>
      <c r="J8557" t="n">
        <v>1383.27</v>
      </c>
      <c r="K8557" t="inlineStr">
        <is>
          <t>Early</t>
        </is>
      </c>
      <c r="L8557" t="n">
        <v>0</v>
      </c>
      <c r="M8557" t="n">
        <v>13.2</v>
      </c>
      <c r="N8557" t="n">
        <v>452.8</v>
      </c>
    </row>
    <row r="8558">
      <c r="A8558" s="11" t="inlineStr">
        <is>
          <t>DEL404621</t>
        </is>
      </c>
      <c r="B8558" s="11" t="inlineStr">
        <is>
          <t>2023-07-07 00:00:00</t>
        </is>
      </c>
      <c r="C8558" s="11" t="inlineStr">
        <is>
          <t>2023-07-08 00:00:00</t>
        </is>
      </c>
      <c r="D8558" s="11" t="inlineStr">
        <is>
          <t>Northeast</t>
        </is>
      </c>
      <c r="E8558" s="11" t="inlineStr">
        <is>
          <t>DC_Chicago</t>
        </is>
      </c>
      <c r="F8558" s="11" t="inlineStr">
        <is>
          <t>CarrierA</t>
        </is>
      </c>
      <c r="G8558" s="11" t="inlineStr">
        <is>
          <t>Windows</t>
        </is>
      </c>
      <c r="H8558" s="11" t="n">
        <v>0.9414</v>
      </c>
      <c r="I8558" s="11" t="n">
        <v>3.5765</v>
      </c>
      <c r="J8558" s="11" t="n">
        <v>2092.03</v>
      </c>
      <c r="K8558" s="11" t="inlineStr">
        <is>
          <t>On Time</t>
        </is>
      </c>
      <c r="L8558" s="11" t="n">
        <v>1</v>
      </c>
      <c r="M8558" s="11" t="n">
        <v>123.7</v>
      </c>
      <c r="N8558" s="11" t="n">
        <v>584.9</v>
      </c>
    </row>
    <row r="8559">
      <c r="A8559" t="inlineStr">
        <is>
          <t>DEL255708</t>
        </is>
      </c>
      <c r="B8559" t="inlineStr">
        <is>
          <t>2023-07-18 00:00:00</t>
        </is>
      </c>
      <c r="C8559" t="inlineStr">
        <is>
          <t>2023-07-18 00:00:00</t>
        </is>
      </c>
      <c r="D8559" t="inlineStr">
        <is>
          <t>Southeast</t>
        </is>
      </c>
      <c r="E8559" t="inlineStr">
        <is>
          <t>DC_Chicago</t>
        </is>
      </c>
      <c r="F8559" t="inlineStr">
        <is>
          <t>CarrierB</t>
        </is>
      </c>
      <c r="G8559" t="inlineStr">
        <is>
          <t>Specialty</t>
        </is>
      </c>
      <c r="H8559" t="n">
        <v>0.8259</v>
      </c>
      <c r="I8559" t="n">
        <v>3.3452</v>
      </c>
      <c r="J8559" t="n">
        <v>1036.75</v>
      </c>
      <c r="K8559" t="inlineStr">
        <is>
          <t>On Time</t>
        </is>
      </c>
      <c r="L8559" t="n">
        <v>0</v>
      </c>
      <c r="M8559" t="n">
        <v>72.8</v>
      </c>
      <c r="N8559" t="n">
        <v>309.9</v>
      </c>
    </row>
    <row r="8560">
      <c r="A8560" s="11" t="inlineStr">
        <is>
          <t>DEL316004</t>
        </is>
      </c>
      <c r="B8560" s="11" t="inlineStr">
        <is>
          <t>2024-01-13 00:00:00</t>
        </is>
      </c>
      <c r="C8560" s="11" t="inlineStr">
        <is>
          <t>2024-01-15 00:00:00</t>
        </is>
      </c>
      <c r="D8560" s="11" t="inlineStr">
        <is>
          <t>Midwest</t>
        </is>
      </c>
      <c r="E8560" s="11" t="inlineStr">
        <is>
          <t>DC_Chicago</t>
        </is>
      </c>
      <c r="F8560" s="11" t="inlineStr">
        <is>
          <t>CarrierA</t>
        </is>
      </c>
      <c r="G8560" s="11" t="inlineStr">
        <is>
          <t>Doors</t>
        </is>
      </c>
      <c r="H8560" s="11" t="n">
        <v>0.8957000000000001</v>
      </c>
      <c r="I8560" s="11" t="n">
        <v>3.1899</v>
      </c>
      <c r="J8560" s="11" t="n">
        <v>1069.65</v>
      </c>
      <c r="K8560" s="11" t="inlineStr">
        <is>
          <t>On Time</t>
        </is>
      </c>
      <c r="L8560" s="11" t="n">
        <v>2</v>
      </c>
      <c r="M8560" s="11" t="n">
        <v>86.40000000000001</v>
      </c>
      <c r="N8560" s="11" t="n">
        <v>335.3</v>
      </c>
    </row>
    <row r="8561">
      <c r="A8561" t="inlineStr">
        <is>
          <t>DEL365587</t>
        </is>
      </c>
      <c r="B8561" t="inlineStr">
        <is>
          <t>2024-08-04 00:00:00</t>
        </is>
      </c>
      <c r="C8561" t="inlineStr">
        <is>
          <t>2024-08-04 00:00:00</t>
        </is>
      </c>
      <c r="D8561" t="inlineStr">
        <is>
          <t>Midwest</t>
        </is>
      </c>
      <c r="E8561" t="inlineStr">
        <is>
          <t>DC_Atlanta</t>
        </is>
      </c>
      <c r="F8561" t="inlineStr">
        <is>
          <t>CarrierC</t>
        </is>
      </c>
      <c r="G8561" t="inlineStr">
        <is>
          <t>Windows</t>
        </is>
      </c>
      <c r="H8561" t="n">
        <v>0.8677</v>
      </c>
      <c r="I8561" t="n">
        <v>3.2316</v>
      </c>
      <c r="J8561" t="n">
        <v>1397.93</v>
      </c>
      <c r="K8561" t="inlineStr">
        <is>
          <t>On Time</t>
        </is>
      </c>
      <c r="L8561" t="n">
        <v>0</v>
      </c>
      <c r="M8561" t="n">
        <v>97.3</v>
      </c>
      <c r="N8561" t="n">
        <v>432.6</v>
      </c>
    </row>
    <row r="8562">
      <c r="A8562" s="11" t="inlineStr">
        <is>
          <t>DEL451858</t>
        </is>
      </c>
      <c r="B8562" s="11" t="inlineStr">
        <is>
          <t>2024-10-18 00:00:00</t>
        </is>
      </c>
      <c r="C8562" s="11" t="inlineStr">
        <is>
          <t>2024-10-22 00:00:00</t>
        </is>
      </c>
      <c r="D8562" s="11" t="inlineStr">
        <is>
          <t>Northeast</t>
        </is>
      </c>
      <c r="E8562" s="11" t="inlineStr">
        <is>
          <t>DC_Columbus</t>
        </is>
      </c>
      <c r="F8562" s="11" t="inlineStr">
        <is>
          <t>CarrierE</t>
        </is>
      </c>
      <c r="G8562" s="11" t="inlineStr">
        <is>
          <t>Sliding Glass</t>
        </is>
      </c>
      <c r="H8562" s="11" t="n">
        <v>0.6536</v>
      </c>
      <c r="I8562" s="11" t="n">
        <v>3.4277</v>
      </c>
      <c r="J8562" s="11" t="n">
        <v>1368.23</v>
      </c>
      <c r="K8562" s="11" t="inlineStr">
        <is>
          <t>Late</t>
        </is>
      </c>
      <c r="L8562" s="11" t="n">
        <v>4</v>
      </c>
      <c r="M8562" s="11" t="n">
        <v>5.9</v>
      </c>
      <c r="N8562" s="11" t="n">
        <v>399.2</v>
      </c>
    </row>
    <row r="8563">
      <c r="A8563" t="inlineStr">
        <is>
          <t>DEL353209</t>
        </is>
      </c>
      <c r="B8563" t="inlineStr">
        <is>
          <t>2023-09-05 00:00:00</t>
        </is>
      </c>
      <c r="C8563" t="inlineStr">
        <is>
          <t>2023-09-05 00:00:00</t>
        </is>
      </c>
      <c r="D8563" t="inlineStr">
        <is>
          <t>Southwest</t>
        </is>
      </c>
      <c r="E8563" t="inlineStr">
        <is>
          <t>DC_Dallas</t>
        </is>
      </c>
      <c r="F8563" t="inlineStr">
        <is>
          <t>CarrierD</t>
        </is>
      </c>
      <c r="G8563" t="inlineStr">
        <is>
          <t>Doors</t>
        </is>
      </c>
      <c r="H8563" t="n">
        <v>0.734</v>
      </c>
      <c r="I8563" t="n">
        <v>3.1926</v>
      </c>
      <c r="J8563" t="n">
        <v>1029.13</v>
      </c>
      <c r="K8563" t="inlineStr">
        <is>
          <t>Early</t>
        </is>
      </c>
      <c r="L8563" t="n">
        <v>0</v>
      </c>
      <c r="M8563" t="n">
        <v>39</v>
      </c>
      <c r="N8563" t="n">
        <v>322.4</v>
      </c>
    </row>
    <row r="8564">
      <c r="A8564" s="11" t="inlineStr">
        <is>
          <t>DEL445361</t>
        </is>
      </c>
      <c r="B8564" s="11" t="inlineStr">
        <is>
          <t>2023-07-31 00:00:00</t>
        </is>
      </c>
      <c r="C8564" s="11" t="inlineStr">
        <is>
          <t>2023-07-31 00:00:00</t>
        </is>
      </c>
      <c r="D8564" s="11" t="inlineStr">
        <is>
          <t>Northeast</t>
        </is>
      </c>
      <c r="E8564" s="11" t="inlineStr">
        <is>
          <t>DC_Chicago</t>
        </is>
      </c>
      <c r="F8564" s="11" t="inlineStr">
        <is>
          <t>CarrierB</t>
        </is>
      </c>
      <c r="G8564" s="11" t="inlineStr">
        <is>
          <t>Specialty</t>
        </is>
      </c>
      <c r="H8564" s="11" t="n">
        <v>0.6959</v>
      </c>
      <c r="I8564" s="11" t="n">
        <v>3.0634</v>
      </c>
      <c r="J8564" s="11" t="n">
        <v>1072.31</v>
      </c>
      <c r="K8564" s="11" t="inlineStr">
        <is>
          <t>On Time</t>
        </is>
      </c>
      <c r="L8564" s="11" t="n">
        <v>0</v>
      </c>
      <c r="M8564" s="11" t="n">
        <v>120.3</v>
      </c>
      <c r="N8564" s="11" t="n">
        <v>350</v>
      </c>
    </row>
    <row r="8565">
      <c r="A8565" t="inlineStr">
        <is>
          <t>DEL040474</t>
        </is>
      </c>
      <c r="B8565" t="inlineStr">
        <is>
          <t>2023-12-05 00:00:00</t>
        </is>
      </c>
      <c r="C8565" t="inlineStr">
        <is>
          <t>2023-12-05 00:00:00</t>
        </is>
      </c>
      <c r="D8565" t="inlineStr">
        <is>
          <t>Northeast</t>
        </is>
      </c>
      <c r="E8565" t="inlineStr">
        <is>
          <t>DC_Columbus</t>
        </is>
      </c>
      <c r="F8565" t="inlineStr">
        <is>
          <t>CarrierD</t>
        </is>
      </c>
      <c r="G8565" t="inlineStr">
        <is>
          <t>Sliding Glass</t>
        </is>
      </c>
      <c r="H8565" t="n">
        <v>0.7339</v>
      </c>
      <c r="I8565" t="n">
        <v>2.8498</v>
      </c>
      <c r="J8565" t="n">
        <v>1010.53</v>
      </c>
      <c r="K8565" t="inlineStr">
        <is>
          <t>Late</t>
        </is>
      </c>
      <c r="L8565" t="n">
        <v>0</v>
      </c>
      <c r="M8565" t="n">
        <v>30</v>
      </c>
      <c r="N8565" t="n">
        <v>354.6</v>
      </c>
    </row>
    <row r="8566">
      <c r="A8566" s="11" t="inlineStr">
        <is>
          <t>DEL436129</t>
        </is>
      </c>
      <c r="B8566" s="11" t="inlineStr">
        <is>
          <t>2023-05-01 00:00:00</t>
        </is>
      </c>
      <c r="C8566" s="11" t="inlineStr">
        <is>
          <t>2023-05-01 00:00:00</t>
        </is>
      </c>
      <c r="D8566" s="11" t="inlineStr">
        <is>
          <t>West</t>
        </is>
      </c>
      <c r="E8566" s="11" t="inlineStr">
        <is>
          <t>DC_Atlanta</t>
        </is>
      </c>
      <c r="F8566" s="11" t="inlineStr">
        <is>
          <t>CarrierB</t>
        </is>
      </c>
      <c r="G8566" s="11" t="inlineStr">
        <is>
          <t>Doors</t>
        </is>
      </c>
      <c r="H8566" s="11" t="n">
        <v>0.4837</v>
      </c>
      <c r="I8566" s="11" t="n">
        <v>3.3013</v>
      </c>
      <c r="J8566" s="11" t="n">
        <v>981.49</v>
      </c>
      <c r="K8566" s="11" t="inlineStr">
        <is>
          <t>On Time</t>
        </is>
      </c>
      <c r="L8566" s="11" t="n">
        <v>0</v>
      </c>
      <c r="M8566" s="11" t="n">
        <v>33.2</v>
      </c>
      <c r="N8566" s="11" t="n">
        <v>297.3</v>
      </c>
    </row>
    <row r="8567">
      <c r="A8567" t="inlineStr">
        <is>
          <t>DEL141482</t>
        </is>
      </c>
      <c r="B8567" t="inlineStr">
        <is>
          <t>2024-03-18 00:00:00</t>
        </is>
      </c>
      <c r="C8567" t="inlineStr">
        <is>
          <t>2024-03-18 00:00:00</t>
        </is>
      </c>
      <c r="D8567" t="inlineStr">
        <is>
          <t>Midwest</t>
        </is>
      </c>
      <c r="E8567" t="inlineStr">
        <is>
          <t>DC_Chicago</t>
        </is>
      </c>
      <c r="F8567" t="inlineStr">
        <is>
          <t>CarrierD</t>
        </is>
      </c>
      <c r="G8567" t="inlineStr">
        <is>
          <t>Windows</t>
        </is>
      </c>
      <c r="H8567" t="n">
        <v>0.9907</v>
      </c>
      <c r="I8567" t="n">
        <v>3.1042</v>
      </c>
      <c r="J8567" t="n">
        <v>936.76</v>
      </c>
      <c r="K8567" t="inlineStr">
        <is>
          <t>Late</t>
        </is>
      </c>
      <c r="L8567" t="n">
        <v>0</v>
      </c>
      <c r="M8567" t="n">
        <v>28.6</v>
      </c>
      <c r="N8567" t="n">
        <v>301.8</v>
      </c>
    </row>
    <row r="8568">
      <c r="A8568" s="11" t="inlineStr">
        <is>
          <t>DEL127077</t>
        </is>
      </c>
      <c r="B8568" s="11" t="inlineStr">
        <is>
          <t>2023-06-28 00:00:00</t>
        </is>
      </c>
      <c r="C8568" s="11" t="inlineStr">
        <is>
          <t>2023-06-30 00:00:00</t>
        </is>
      </c>
      <c r="D8568" s="11" t="inlineStr">
        <is>
          <t>Midwest</t>
        </is>
      </c>
      <c r="E8568" s="11" t="inlineStr">
        <is>
          <t>DC_Chicago</t>
        </is>
      </c>
      <c r="F8568" s="11" t="inlineStr">
        <is>
          <t>CarrierC</t>
        </is>
      </c>
      <c r="G8568" s="11" t="inlineStr">
        <is>
          <t>Sliding Glass</t>
        </is>
      </c>
      <c r="H8568" s="11" t="n">
        <v>0.8056</v>
      </c>
      <c r="I8568" s="11" t="n">
        <v>3.2815</v>
      </c>
      <c r="J8568" s="11" t="n">
        <v>2315.57</v>
      </c>
      <c r="K8568" s="11" t="inlineStr">
        <is>
          <t>On Time</t>
        </is>
      </c>
      <c r="L8568" s="11" t="n">
        <v>2</v>
      </c>
      <c r="M8568" s="11" t="n">
        <v>155</v>
      </c>
      <c r="N8568" s="11" t="n">
        <v>705.7</v>
      </c>
    </row>
    <row r="8569">
      <c r="A8569" t="inlineStr">
        <is>
          <t>DEL437540</t>
        </is>
      </c>
      <c r="B8569" t="inlineStr">
        <is>
          <t>2024-03-08 00:00:00</t>
        </is>
      </c>
      <c r="C8569" t="inlineStr">
        <is>
          <t>2024-03-11 00:00:00</t>
        </is>
      </c>
      <c r="D8569" t="inlineStr">
        <is>
          <t>Southwest</t>
        </is>
      </c>
      <c r="E8569" t="inlineStr">
        <is>
          <t>DC_Columbus</t>
        </is>
      </c>
      <c r="F8569" t="inlineStr">
        <is>
          <t>CarrierC</t>
        </is>
      </c>
      <c r="G8569" t="inlineStr">
        <is>
          <t>Doors</t>
        </is>
      </c>
      <c r="H8569" t="n">
        <v>0.8426</v>
      </c>
      <c r="I8569" t="n">
        <v>2.8982</v>
      </c>
      <c r="J8569" t="n">
        <v>1066.19</v>
      </c>
      <c r="K8569" t="inlineStr">
        <is>
          <t>Late</t>
        </is>
      </c>
      <c r="L8569" t="n">
        <v>3</v>
      </c>
      <c r="M8569" t="n">
        <v>5</v>
      </c>
      <c r="N8569" t="n">
        <v>367.9</v>
      </c>
    </row>
    <row r="8570">
      <c r="A8570" s="11" t="inlineStr">
        <is>
          <t>DEL405885</t>
        </is>
      </c>
      <c r="B8570" s="11" t="inlineStr">
        <is>
          <t>2023-08-21 00:00:00</t>
        </is>
      </c>
      <c r="C8570" s="11" t="inlineStr">
        <is>
          <t>2023-08-21 00:00:00</t>
        </is>
      </c>
      <c r="D8570" s="11" t="inlineStr">
        <is>
          <t>West</t>
        </is>
      </c>
      <c r="E8570" s="11" t="inlineStr">
        <is>
          <t>DC_Chicago</t>
        </is>
      </c>
      <c r="F8570" s="11" t="inlineStr">
        <is>
          <t>CarrierA</t>
        </is>
      </c>
      <c r="G8570" s="11" t="inlineStr">
        <is>
          <t>Windows</t>
        </is>
      </c>
      <c r="H8570" s="11" t="n">
        <v>0.7147</v>
      </c>
      <c r="I8570" s="11" t="n">
        <v>3.1955</v>
      </c>
      <c r="J8570" s="11" t="n">
        <v>1125.37</v>
      </c>
      <c r="K8570" s="11" t="inlineStr">
        <is>
          <t>On Time</t>
        </is>
      </c>
      <c r="L8570" s="11" t="n">
        <v>0</v>
      </c>
      <c r="M8570" s="11" t="n">
        <v>29.4</v>
      </c>
      <c r="N8570" s="11" t="n">
        <v>352.2</v>
      </c>
    </row>
    <row r="8571">
      <c r="A8571" t="inlineStr">
        <is>
          <t>DEL347545</t>
        </is>
      </c>
      <c r="B8571" t="inlineStr">
        <is>
          <t>2024-08-11 00:00:00</t>
        </is>
      </c>
      <c r="C8571" t="inlineStr">
        <is>
          <t>2024-08-13 00:00:00</t>
        </is>
      </c>
      <c r="D8571" t="inlineStr">
        <is>
          <t>Southwest</t>
        </is>
      </c>
      <c r="E8571" t="inlineStr">
        <is>
          <t>DC_Dallas</t>
        </is>
      </c>
      <c r="F8571" t="inlineStr">
        <is>
          <t>CarrierE</t>
        </is>
      </c>
      <c r="G8571" t="inlineStr">
        <is>
          <t>Sliding Glass</t>
        </is>
      </c>
      <c r="H8571" t="n">
        <v>0.928</v>
      </c>
      <c r="I8571" t="n">
        <v>3.0601</v>
      </c>
      <c r="J8571" t="n">
        <v>822.34</v>
      </c>
      <c r="K8571" t="inlineStr">
        <is>
          <t>Late</t>
        </is>
      </c>
      <c r="L8571" t="n">
        <v>2</v>
      </c>
      <c r="M8571" t="n">
        <v>62.1</v>
      </c>
      <c r="N8571" t="n">
        <v>268.7</v>
      </c>
    </row>
    <row r="8572">
      <c r="A8572" s="11" t="inlineStr">
        <is>
          <t>DEL363982</t>
        </is>
      </c>
      <c r="B8572" s="11" t="inlineStr">
        <is>
          <t>2024-12-15 00:00:00</t>
        </is>
      </c>
      <c r="C8572" s="11" t="inlineStr">
        <is>
          <t>2024-12-15 00:00:00</t>
        </is>
      </c>
      <c r="D8572" s="11" t="inlineStr">
        <is>
          <t>Southeast</t>
        </is>
      </c>
      <c r="E8572" s="11" t="inlineStr">
        <is>
          <t>DC_Phoenix</t>
        </is>
      </c>
      <c r="F8572" s="11" t="inlineStr">
        <is>
          <t>CarrierA</t>
        </is>
      </c>
      <c r="G8572" s="11" t="inlineStr">
        <is>
          <t>Sliding Glass</t>
        </is>
      </c>
      <c r="H8572" s="11" t="n">
        <v>0.4334</v>
      </c>
      <c r="I8572" s="11" t="n">
        <v>3.2525</v>
      </c>
      <c r="J8572" s="11" t="n">
        <v>1493.61</v>
      </c>
      <c r="K8572" s="11" t="inlineStr">
        <is>
          <t>Early</t>
        </is>
      </c>
      <c r="L8572" s="11" t="n">
        <v>0</v>
      </c>
      <c r="M8572" s="11" t="n">
        <v>35.4</v>
      </c>
      <c r="N8572" s="11" t="n">
        <v>459.2</v>
      </c>
    </row>
    <row r="8573">
      <c r="A8573" t="inlineStr">
        <is>
          <t>DEL032602</t>
        </is>
      </c>
      <c r="B8573" t="inlineStr">
        <is>
          <t>2023-12-22 00:00:00</t>
        </is>
      </c>
      <c r="C8573" t="inlineStr">
        <is>
          <t>2023-12-22 00:00:00</t>
        </is>
      </c>
      <c r="D8573" t="inlineStr">
        <is>
          <t>Southeast</t>
        </is>
      </c>
      <c r="E8573" t="inlineStr">
        <is>
          <t>DC_Columbus</t>
        </is>
      </c>
      <c r="F8573" t="inlineStr">
        <is>
          <t>CarrierB</t>
        </is>
      </c>
      <c r="G8573" t="inlineStr">
        <is>
          <t>Windows</t>
        </is>
      </c>
      <c r="H8573" t="n">
        <v>0.8069</v>
      </c>
      <c r="I8573" t="n">
        <v>3.1736</v>
      </c>
      <c r="J8573" t="n">
        <v>1225.84</v>
      </c>
      <c r="K8573" t="inlineStr">
        <is>
          <t>Late</t>
        </is>
      </c>
      <c r="L8573" t="n">
        <v>0</v>
      </c>
      <c r="M8573" t="n">
        <v>100.5</v>
      </c>
      <c r="N8573" t="n">
        <v>386.3</v>
      </c>
    </row>
    <row r="8574">
      <c r="A8574" s="11" t="inlineStr">
        <is>
          <t>DEL292616</t>
        </is>
      </c>
      <c r="B8574" s="11" t="inlineStr">
        <is>
          <t>2024-04-20 00:00:00</t>
        </is>
      </c>
      <c r="C8574" s="11" t="inlineStr">
        <is>
          <t>2024-04-20 00:00:00</t>
        </is>
      </c>
      <c r="D8574" s="11" t="inlineStr">
        <is>
          <t>Midwest</t>
        </is>
      </c>
      <c r="E8574" s="11" t="inlineStr">
        <is>
          <t>DC_Phoenix</t>
        </is>
      </c>
      <c r="F8574" s="11" t="inlineStr">
        <is>
          <t>CarrierA</t>
        </is>
      </c>
      <c r="G8574" s="11" t="inlineStr">
        <is>
          <t>Sliding Glass</t>
        </is>
      </c>
      <c r="H8574" s="11" t="n">
        <v>0.765</v>
      </c>
      <c r="I8574" s="11" t="n">
        <v>3.1225</v>
      </c>
      <c r="J8574" s="11" t="n">
        <v>1134.13</v>
      </c>
      <c r="K8574" s="11" t="inlineStr">
        <is>
          <t>Late</t>
        </is>
      </c>
      <c r="L8574" s="11" t="n">
        <v>0</v>
      </c>
      <c r="M8574" s="11" t="n">
        <v>51.2</v>
      </c>
      <c r="N8574" s="11" t="n">
        <v>363.2</v>
      </c>
    </row>
    <row r="8575">
      <c r="A8575" t="inlineStr">
        <is>
          <t>DEL141240</t>
        </is>
      </c>
      <c r="B8575" t="inlineStr">
        <is>
          <t>2024-06-18 00:00:00</t>
        </is>
      </c>
      <c r="C8575" t="inlineStr">
        <is>
          <t>2024-06-18 00:00:00</t>
        </is>
      </c>
      <c r="D8575" t="inlineStr">
        <is>
          <t>Midwest</t>
        </is>
      </c>
      <c r="E8575" t="inlineStr">
        <is>
          <t>DC_Columbus</t>
        </is>
      </c>
      <c r="F8575" t="inlineStr">
        <is>
          <t>CarrierD</t>
        </is>
      </c>
      <c r="G8575" t="inlineStr">
        <is>
          <t>Sliding Glass</t>
        </is>
      </c>
      <c r="H8575" t="n">
        <v>0.9553</v>
      </c>
      <c r="I8575" t="n">
        <v>2.8539</v>
      </c>
      <c r="J8575" t="n">
        <v>1174.12</v>
      </c>
      <c r="K8575" t="inlineStr">
        <is>
          <t>On Time</t>
        </is>
      </c>
      <c r="L8575" t="n">
        <v>0</v>
      </c>
      <c r="M8575" t="n">
        <v>20.8</v>
      </c>
      <c r="N8575" t="n">
        <v>411.4</v>
      </c>
    </row>
    <row r="8576">
      <c r="A8576" s="11" t="inlineStr">
        <is>
          <t>DEL121294</t>
        </is>
      </c>
      <c r="B8576" s="11" t="inlineStr">
        <is>
          <t>2023-03-06 00:00:00</t>
        </is>
      </c>
      <c r="C8576" s="11" t="inlineStr">
        <is>
          <t>2023-03-06 00:00:00</t>
        </is>
      </c>
      <c r="D8576" s="11" t="inlineStr">
        <is>
          <t>Southwest</t>
        </is>
      </c>
      <c r="E8576" s="11" t="inlineStr">
        <is>
          <t>DC_Columbus</t>
        </is>
      </c>
      <c r="F8576" s="11" t="inlineStr">
        <is>
          <t>CarrierC</t>
        </is>
      </c>
      <c r="G8576" s="11" t="inlineStr">
        <is>
          <t>Windows</t>
        </is>
      </c>
      <c r="H8576" s="11" t="n">
        <v>0.8323</v>
      </c>
      <c r="I8576" s="11" t="n">
        <v>2.9798</v>
      </c>
      <c r="J8576" s="11" t="n">
        <v>1213.09</v>
      </c>
      <c r="K8576" s="11" t="inlineStr">
        <is>
          <t>On Time</t>
        </is>
      </c>
      <c r="L8576" s="11" t="n">
        <v>0</v>
      </c>
      <c r="M8576" s="11" t="n">
        <v>62</v>
      </c>
      <c r="N8576" s="11" t="n">
        <v>407.1</v>
      </c>
    </row>
    <row r="8577">
      <c r="A8577" t="inlineStr">
        <is>
          <t>DEL150548</t>
        </is>
      </c>
      <c r="B8577" t="inlineStr">
        <is>
          <t>2023-08-01 00:00:00</t>
        </is>
      </c>
      <c r="C8577" t="inlineStr">
        <is>
          <t>2023-08-03 00:00:00</t>
        </is>
      </c>
      <c r="D8577" t="inlineStr">
        <is>
          <t>Southeast</t>
        </is>
      </c>
      <c r="E8577" t="inlineStr">
        <is>
          <t>DC_Atlanta</t>
        </is>
      </c>
      <c r="F8577" t="inlineStr">
        <is>
          <t>CarrierC</t>
        </is>
      </c>
      <c r="G8577" t="inlineStr">
        <is>
          <t>Windows</t>
        </is>
      </c>
      <c r="H8577" t="n">
        <v>0.8877</v>
      </c>
      <c r="I8577" t="n">
        <v>3.2112</v>
      </c>
      <c r="J8577" t="n">
        <v>981.6900000000001</v>
      </c>
      <c r="K8577" t="inlineStr">
        <is>
          <t>Late</t>
        </is>
      </c>
      <c r="L8577" t="n">
        <v>2</v>
      </c>
      <c r="M8577" t="n">
        <v>4.8</v>
      </c>
      <c r="N8577" t="n">
        <v>305.7</v>
      </c>
    </row>
    <row r="8578">
      <c r="A8578" s="11" t="inlineStr">
        <is>
          <t>DEL053682</t>
        </is>
      </c>
      <c r="B8578" s="11" t="inlineStr">
        <is>
          <t>2023-03-21 00:00:00</t>
        </is>
      </c>
      <c r="C8578" s="11" t="inlineStr">
        <is>
          <t>2023-03-22 00:00:00</t>
        </is>
      </c>
      <c r="D8578" s="11" t="inlineStr">
        <is>
          <t>Northeast</t>
        </is>
      </c>
      <c r="E8578" s="11" t="inlineStr">
        <is>
          <t>DC_Columbus</t>
        </is>
      </c>
      <c r="F8578" s="11" t="inlineStr">
        <is>
          <t>CarrierE</t>
        </is>
      </c>
      <c r="G8578" s="11" t="inlineStr">
        <is>
          <t>Windows</t>
        </is>
      </c>
      <c r="H8578" s="11" t="n">
        <v>0.9545</v>
      </c>
      <c r="I8578" s="11" t="n">
        <v>2.8938</v>
      </c>
      <c r="J8578" s="11" t="n">
        <v>330.01</v>
      </c>
      <c r="K8578" s="11" t="inlineStr">
        <is>
          <t>On Time</t>
        </is>
      </c>
      <c r="L8578" s="11" t="n">
        <v>1</v>
      </c>
      <c r="M8578" s="11" t="n">
        <v>8.300000000000001</v>
      </c>
      <c r="N8578" s="11" t="n">
        <v>114</v>
      </c>
    </row>
    <row r="8579">
      <c r="A8579" t="inlineStr">
        <is>
          <t>DEL114096</t>
        </is>
      </c>
      <c r="B8579" t="inlineStr">
        <is>
          <t>2023-01-01 00:00:00</t>
        </is>
      </c>
      <c r="C8579" t="inlineStr">
        <is>
          <t>2023-01-01 00:00:00</t>
        </is>
      </c>
      <c r="D8579" t="inlineStr">
        <is>
          <t>Southeast</t>
        </is>
      </c>
      <c r="E8579" t="inlineStr">
        <is>
          <t>DC_Atlanta</t>
        </is>
      </c>
      <c r="F8579" t="inlineStr">
        <is>
          <t>CarrierB</t>
        </is>
      </c>
      <c r="G8579" t="inlineStr">
        <is>
          <t>Doors</t>
        </is>
      </c>
      <c r="H8579" t="n">
        <v>0.9352</v>
      </c>
      <c r="I8579" t="n">
        <v>2.9208</v>
      </c>
      <c r="J8579" t="n">
        <v>900.28</v>
      </c>
      <c r="K8579" t="inlineStr">
        <is>
          <t>On Time</t>
        </is>
      </c>
      <c r="L8579" t="n">
        <v>0</v>
      </c>
      <c r="M8579" t="n">
        <v>26.7</v>
      </c>
      <c r="N8579" t="n">
        <v>308.2</v>
      </c>
    </row>
    <row r="8580">
      <c r="A8580" s="11" t="inlineStr">
        <is>
          <t>DEL047906</t>
        </is>
      </c>
      <c r="B8580" s="11" t="inlineStr">
        <is>
          <t>2023-11-09 00:00:00</t>
        </is>
      </c>
      <c r="C8580" s="11" t="inlineStr">
        <is>
          <t>2023-11-09 00:00:00</t>
        </is>
      </c>
      <c r="D8580" s="11" t="inlineStr">
        <is>
          <t>West</t>
        </is>
      </c>
      <c r="E8580" s="11" t="inlineStr">
        <is>
          <t>DC_Columbus</t>
        </is>
      </c>
      <c r="F8580" s="11" t="inlineStr">
        <is>
          <t>CarrierD</t>
        </is>
      </c>
      <c r="G8580" s="11" t="inlineStr">
        <is>
          <t>Windows</t>
        </is>
      </c>
      <c r="H8580" s="11" t="n">
        <v>0.8585</v>
      </c>
      <c r="I8580" s="11" t="n">
        <v>3.0299</v>
      </c>
      <c r="J8580" s="11" t="n">
        <v>1355.91</v>
      </c>
      <c r="K8580" s="11" t="inlineStr">
        <is>
          <t>On Time</t>
        </is>
      </c>
      <c r="L8580" s="11" t="n">
        <v>0</v>
      </c>
      <c r="M8580" s="11" t="n">
        <v>17.4</v>
      </c>
      <c r="N8580" s="11" t="n">
        <v>447.5</v>
      </c>
    </row>
    <row r="8581">
      <c r="A8581" t="inlineStr">
        <is>
          <t>DEL437065</t>
        </is>
      </c>
      <c r="B8581" t="inlineStr">
        <is>
          <t>2023-06-07 00:00:00</t>
        </is>
      </c>
      <c r="C8581" t="inlineStr">
        <is>
          <t>2023-06-07 00:00:00</t>
        </is>
      </c>
      <c r="D8581" t="inlineStr">
        <is>
          <t>Northeast</t>
        </is>
      </c>
      <c r="E8581" t="inlineStr">
        <is>
          <t>DC_Columbus</t>
        </is>
      </c>
      <c r="F8581" t="inlineStr">
        <is>
          <t>CarrierE</t>
        </is>
      </c>
      <c r="G8581" t="inlineStr">
        <is>
          <t>Sliding Glass</t>
        </is>
      </c>
      <c r="H8581" t="n">
        <v>0.8594000000000001</v>
      </c>
      <c r="I8581" t="n">
        <v>3.219</v>
      </c>
      <c r="J8581" t="n">
        <v>1142.14</v>
      </c>
      <c r="K8581" t="inlineStr">
        <is>
          <t>Early</t>
        </is>
      </c>
      <c r="L8581" t="n">
        <v>0</v>
      </c>
      <c r="M8581" t="n">
        <v>34.2</v>
      </c>
      <c r="N8581" t="n">
        <v>354.8</v>
      </c>
    </row>
    <row r="8582">
      <c r="A8582" s="11" t="inlineStr">
        <is>
          <t>DEL022272</t>
        </is>
      </c>
      <c r="B8582" s="11" t="inlineStr">
        <is>
          <t>2024-04-19 00:00:00</t>
        </is>
      </c>
      <c r="C8582" s="11" t="inlineStr">
        <is>
          <t>2024-04-19 00:00:00</t>
        </is>
      </c>
      <c r="D8582" s="11" t="inlineStr">
        <is>
          <t>West</t>
        </is>
      </c>
      <c r="E8582" s="11" t="inlineStr">
        <is>
          <t>DC_Chicago</t>
        </is>
      </c>
      <c r="F8582" s="11" t="inlineStr">
        <is>
          <t>CarrierD</t>
        </is>
      </c>
      <c r="G8582" s="11" t="inlineStr">
        <is>
          <t>Doors</t>
        </is>
      </c>
      <c r="H8582" s="11" t="n">
        <v>0.9401</v>
      </c>
      <c r="I8582" s="11" t="n">
        <v>3.3714</v>
      </c>
      <c r="J8582" s="11" t="n">
        <v>1030.35</v>
      </c>
      <c r="K8582" s="11" t="inlineStr">
        <is>
          <t>On Time</t>
        </is>
      </c>
      <c r="L8582" s="11" t="n">
        <v>0</v>
      </c>
      <c r="M8582" s="11" t="n">
        <v>63.7</v>
      </c>
      <c r="N8582" s="11" t="n">
        <v>305.6</v>
      </c>
    </row>
    <row r="8583">
      <c r="A8583" t="inlineStr">
        <is>
          <t>DEL205103</t>
        </is>
      </c>
      <c r="B8583" t="inlineStr">
        <is>
          <t>2024-06-12 00:00:00</t>
        </is>
      </c>
      <c r="C8583" t="inlineStr">
        <is>
          <t>2024-06-11 00:00:00</t>
        </is>
      </c>
      <c r="D8583" t="inlineStr">
        <is>
          <t>Southeast</t>
        </is>
      </c>
      <c r="E8583" t="inlineStr">
        <is>
          <t>DC_Atlanta</t>
        </is>
      </c>
      <c r="F8583" t="inlineStr">
        <is>
          <t>CarrierE</t>
        </is>
      </c>
      <c r="G8583" t="inlineStr">
        <is>
          <t>Specialty</t>
        </is>
      </c>
      <c r="H8583" t="n">
        <v>0.6691</v>
      </c>
      <c r="I8583" t="n">
        <v>3.412</v>
      </c>
      <c r="J8583" t="n">
        <v>1093.46</v>
      </c>
      <c r="K8583" t="inlineStr">
        <is>
          <t>On Time</t>
        </is>
      </c>
      <c r="L8583" t="n">
        <v>-1</v>
      </c>
      <c r="M8583" t="n">
        <v>55.3</v>
      </c>
      <c r="N8583" t="n">
        <v>320.5</v>
      </c>
    </row>
    <row r="8584">
      <c r="A8584" s="11" t="inlineStr">
        <is>
          <t>DEL374535</t>
        </is>
      </c>
      <c r="B8584" s="11" t="inlineStr">
        <is>
          <t>2023-10-01 00:00:00</t>
        </is>
      </c>
      <c r="C8584" s="11" t="inlineStr">
        <is>
          <t>2023-10-01 00:00:00</t>
        </is>
      </c>
      <c r="D8584" s="11" t="inlineStr">
        <is>
          <t>Southeast</t>
        </is>
      </c>
      <c r="E8584" s="11" t="inlineStr">
        <is>
          <t>DC_Chicago</t>
        </is>
      </c>
      <c r="F8584" s="11" t="inlineStr">
        <is>
          <t>CarrierB</t>
        </is>
      </c>
      <c r="G8584" s="11" t="inlineStr">
        <is>
          <t>Windows</t>
        </is>
      </c>
      <c r="H8584" s="11" t="n">
        <v>0.8449</v>
      </c>
      <c r="I8584" s="11" t="n">
        <v>3.1559</v>
      </c>
      <c r="J8584" s="11" t="n">
        <v>1364.89</v>
      </c>
      <c r="K8584" s="11" t="inlineStr">
        <is>
          <t>On Time</t>
        </is>
      </c>
      <c r="L8584" s="11" t="n">
        <v>0</v>
      </c>
      <c r="M8584" s="11" t="n">
        <v>73</v>
      </c>
      <c r="N8584" s="11" t="n">
        <v>432.5</v>
      </c>
    </row>
    <row r="8585">
      <c r="A8585" t="inlineStr">
        <is>
          <t>DEL439188</t>
        </is>
      </c>
      <c r="B8585" t="inlineStr">
        <is>
          <t>2023-04-23 00:00:00</t>
        </is>
      </c>
      <c r="C8585" t="inlineStr">
        <is>
          <t>2023-04-23 00:00:00</t>
        </is>
      </c>
      <c r="D8585" t="inlineStr">
        <is>
          <t>Northeast</t>
        </is>
      </c>
      <c r="E8585" t="inlineStr">
        <is>
          <t>DC_Dallas</t>
        </is>
      </c>
      <c r="F8585" t="inlineStr">
        <is>
          <t>CarrierD</t>
        </is>
      </c>
      <c r="G8585" t="inlineStr">
        <is>
          <t>Sliding Glass</t>
        </is>
      </c>
      <c r="H8585" t="n">
        <v>0.8002</v>
      </c>
      <c r="I8585" t="n">
        <v>3.3351</v>
      </c>
      <c r="J8585" t="n">
        <v>1168.67</v>
      </c>
      <c r="K8585" t="inlineStr">
        <is>
          <t>On Time</t>
        </is>
      </c>
      <c r="L8585" t="n">
        <v>0</v>
      </c>
      <c r="M8585" t="n">
        <v>62.9</v>
      </c>
      <c r="N8585" t="n">
        <v>350.4</v>
      </c>
    </row>
    <row r="8586">
      <c r="A8586" s="11" t="inlineStr">
        <is>
          <t>DEL404649</t>
        </is>
      </c>
      <c r="B8586" s="11" t="inlineStr">
        <is>
          <t>2023-02-01 00:00:00</t>
        </is>
      </c>
      <c r="C8586" s="11" t="inlineStr">
        <is>
          <t>2023-02-02 00:00:00</t>
        </is>
      </c>
      <c r="D8586" s="11" t="inlineStr">
        <is>
          <t>Northeast</t>
        </is>
      </c>
      <c r="E8586" s="11" t="inlineStr">
        <is>
          <t>DC_Chicago</t>
        </is>
      </c>
      <c r="F8586" s="11" t="inlineStr">
        <is>
          <t>CarrierC</t>
        </is>
      </c>
      <c r="G8586" s="11" t="inlineStr">
        <is>
          <t>Sliding Glass</t>
        </is>
      </c>
      <c r="H8586" s="11" t="n">
        <v>0.716</v>
      </c>
      <c r="I8586" s="11" t="n">
        <v>3.0081</v>
      </c>
      <c r="J8586" s="11" t="n">
        <v>811.53</v>
      </c>
      <c r="K8586" s="11" t="inlineStr">
        <is>
          <t>On Time</t>
        </is>
      </c>
      <c r="L8586" s="11" t="n">
        <v>1</v>
      </c>
      <c r="M8586" s="11" t="n">
        <v>14.7</v>
      </c>
      <c r="N8586" s="11" t="n">
        <v>269.8</v>
      </c>
    </row>
    <row r="8587">
      <c r="A8587" t="inlineStr">
        <is>
          <t>DEL327588</t>
        </is>
      </c>
      <c r="B8587" t="inlineStr">
        <is>
          <t>2024-02-04 00:00:00</t>
        </is>
      </c>
      <c r="C8587" t="inlineStr">
        <is>
          <t>2024-02-08 00:00:00</t>
        </is>
      </c>
      <c r="D8587" t="inlineStr">
        <is>
          <t>Northeast</t>
        </is>
      </c>
      <c r="E8587" t="inlineStr">
        <is>
          <t>DC_Columbus</t>
        </is>
      </c>
      <c r="F8587" t="inlineStr">
        <is>
          <t>CarrierC</t>
        </is>
      </c>
      <c r="G8587" t="inlineStr">
        <is>
          <t>Windows</t>
        </is>
      </c>
      <c r="H8587" t="n">
        <v>0.9495</v>
      </c>
      <c r="I8587" t="n">
        <v>3.3559</v>
      </c>
      <c r="J8587" t="n">
        <v>1107.7</v>
      </c>
      <c r="K8587" t="inlineStr">
        <is>
          <t>On Time</t>
        </is>
      </c>
      <c r="L8587" t="n">
        <v>4</v>
      </c>
      <c r="M8587" t="n">
        <v>33.5</v>
      </c>
      <c r="N8587" t="n">
        <v>330.1</v>
      </c>
    </row>
    <row r="8588">
      <c r="A8588" s="11" t="inlineStr">
        <is>
          <t>DEL342792</t>
        </is>
      </c>
      <c r="B8588" s="11" t="inlineStr">
        <is>
          <t>2023-03-01 00:00:00</t>
        </is>
      </c>
      <c r="C8588" s="11" t="inlineStr">
        <is>
          <t>2023-03-01 00:00:00</t>
        </is>
      </c>
      <c r="D8588" s="11" t="inlineStr">
        <is>
          <t>Southeast</t>
        </is>
      </c>
      <c r="E8588" s="11" t="inlineStr">
        <is>
          <t>DC_Chicago</t>
        </is>
      </c>
      <c r="F8588" s="11" t="inlineStr">
        <is>
          <t>CarrierD</t>
        </is>
      </c>
      <c r="G8588" s="11" t="inlineStr">
        <is>
          <t>Windows</t>
        </is>
      </c>
      <c r="H8588" s="11" t="n">
        <v>0.8564000000000001</v>
      </c>
      <c r="I8588" s="11" t="n">
        <v>3.0533</v>
      </c>
      <c r="J8588" s="11" t="n">
        <v>999.55</v>
      </c>
      <c r="K8588" s="11" t="inlineStr">
        <is>
          <t>On Time</t>
        </is>
      </c>
      <c r="L8588" s="11" t="n">
        <v>0</v>
      </c>
      <c r="M8588" s="11" t="n">
        <v>2.8</v>
      </c>
      <c r="N8588" s="11" t="n">
        <v>327.4</v>
      </c>
    </row>
    <row r="8589">
      <c r="A8589" t="inlineStr">
        <is>
          <t>DEL415095</t>
        </is>
      </c>
      <c r="B8589" t="inlineStr">
        <is>
          <t>2023-10-20 00:00:00</t>
        </is>
      </c>
      <c r="C8589" t="inlineStr">
        <is>
          <t>2023-10-19 00:00:00</t>
        </is>
      </c>
      <c r="D8589" t="inlineStr">
        <is>
          <t>Southeast</t>
        </is>
      </c>
      <c r="E8589" t="inlineStr">
        <is>
          <t>DC_Columbus</t>
        </is>
      </c>
      <c r="F8589" t="inlineStr">
        <is>
          <t>CarrierC</t>
        </is>
      </c>
      <c r="G8589" t="inlineStr">
        <is>
          <t>Specialty</t>
        </is>
      </c>
      <c r="H8589" t="n">
        <v>0.8003</v>
      </c>
      <c r="I8589" t="n">
        <v>3.1227</v>
      </c>
      <c r="J8589" t="n">
        <v>1096.24</v>
      </c>
      <c r="K8589" t="inlineStr">
        <is>
          <t>On Time</t>
        </is>
      </c>
      <c r="L8589" t="n">
        <v>-1</v>
      </c>
      <c r="M8589" t="n">
        <v>17</v>
      </c>
      <c r="N8589" t="n">
        <v>351.1</v>
      </c>
    </row>
    <row r="8590">
      <c r="A8590" s="11" t="inlineStr">
        <is>
          <t>DEL436406</t>
        </is>
      </c>
      <c r="B8590" s="11" t="inlineStr">
        <is>
          <t>2024-04-24 00:00:00</t>
        </is>
      </c>
      <c r="C8590" s="11" t="inlineStr">
        <is>
          <t>2024-04-25 00:00:00</t>
        </is>
      </c>
      <c r="D8590" s="11" t="inlineStr">
        <is>
          <t>Southwest</t>
        </is>
      </c>
      <c r="E8590" s="11" t="inlineStr">
        <is>
          <t>DC_Phoenix</t>
        </is>
      </c>
      <c r="F8590" s="11" t="inlineStr">
        <is>
          <t>CarrierC</t>
        </is>
      </c>
      <c r="G8590" s="11" t="inlineStr">
        <is>
          <t>Doors</t>
        </is>
      </c>
      <c r="H8590" s="11" t="n">
        <v>0.7587</v>
      </c>
      <c r="I8590" s="11" t="n">
        <v>3.3399</v>
      </c>
      <c r="J8590" s="11" t="n">
        <v>969.51</v>
      </c>
      <c r="K8590" s="11" t="inlineStr">
        <is>
          <t>On Time</t>
        </is>
      </c>
      <c r="L8590" s="11" t="n">
        <v>1</v>
      </c>
      <c r="M8590" s="11" t="n">
        <v>13.1</v>
      </c>
      <c r="N8590" s="11" t="n">
        <v>290.3</v>
      </c>
    </row>
    <row r="8591">
      <c r="A8591" t="inlineStr">
        <is>
          <t>DEL169479</t>
        </is>
      </c>
      <c r="B8591" t="inlineStr">
        <is>
          <t>2023-10-04 00:00:00</t>
        </is>
      </c>
      <c r="C8591" t="inlineStr">
        <is>
          <t>2023-10-04 00:00:00</t>
        </is>
      </c>
      <c r="D8591" t="inlineStr">
        <is>
          <t>West</t>
        </is>
      </c>
      <c r="E8591" t="inlineStr">
        <is>
          <t>DC_Atlanta</t>
        </is>
      </c>
      <c r="F8591" t="inlineStr">
        <is>
          <t>CarrierD</t>
        </is>
      </c>
      <c r="G8591" t="inlineStr">
        <is>
          <t>Doors</t>
        </is>
      </c>
      <c r="H8591" t="n">
        <v>0.8243</v>
      </c>
      <c r="I8591" t="n">
        <v>3.2227</v>
      </c>
      <c r="J8591" t="n">
        <v>845.72</v>
      </c>
      <c r="K8591" t="inlineStr">
        <is>
          <t>On Time</t>
        </is>
      </c>
      <c r="L8591" t="n">
        <v>0</v>
      </c>
      <c r="M8591" t="n">
        <v>23.5</v>
      </c>
      <c r="N8591" t="n">
        <v>262.4</v>
      </c>
    </row>
    <row r="8592">
      <c r="A8592" s="11" t="inlineStr">
        <is>
          <t>DEL142070</t>
        </is>
      </c>
      <c r="B8592" s="11" t="inlineStr">
        <is>
          <t>2023-05-12 00:00:00</t>
        </is>
      </c>
      <c r="C8592" s="11" t="inlineStr">
        <is>
          <t>2023-05-12 00:00:00</t>
        </is>
      </c>
      <c r="D8592" s="11" t="inlineStr">
        <is>
          <t>Midwest</t>
        </is>
      </c>
      <c r="E8592" s="11" t="inlineStr">
        <is>
          <t>DC_Dallas</t>
        </is>
      </c>
      <c r="F8592" s="11" t="inlineStr">
        <is>
          <t>CarrierA</t>
        </is>
      </c>
      <c r="G8592" s="11" t="inlineStr">
        <is>
          <t>Specialty</t>
        </is>
      </c>
      <c r="H8592" s="11" t="n">
        <v>0.8733</v>
      </c>
      <c r="I8592" s="11" t="n">
        <v>3.2964</v>
      </c>
      <c r="J8592" s="11" t="n">
        <v>1216.71</v>
      </c>
      <c r="K8592" s="11" t="inlineStr">
        <is>
          <t>On Time</t>
        </is>
      </c>
      <c r="L8592" s="11" t="n">
        <v>0</v>
      </c>
      <c r="M8592" s="11" t="n">
        <v>83</v>
      </c>
      <c r="N8592" s="11" t="n">
        <v>369.1</v>
      </c>
    </row>
    <row r="8593">
      <c r="A8593" t="inlineStr">
        <is>
          <t>DEL439833</t>
        </is>
      </c>
      <c r="B8593" t="inlineStr">
        <is>
          <t>2024-07-26 00:00:00</t>
        </is>
      </c>
      <c r="C8593" t="inlineStr">
        <is>
          <t>2024-07-26 00:00:00</t>
        </is>
      </c>
      <c r="D8593" t="inlineStr">
        <is>
          <t>Midwest</t>
        </is>
      </c>
      <c r="E8593" t="inlineStr">
        <is>
          <t>DC_Phoenix</t>
        </is>
      </c>
      <c r="F8593" t="inlineStr">
        <is>
          <t>CarrierA</t>
        </is>
      </c>
      <c r="G8593" t="inlineStr">
        <is>
          <t>Doors</t>
        </is>
      </c>
      <c r="H8593" t="n">
        <v>0.6991000000000001</v>
      </c>
      <c r="I8593" t="n">
        <v>3.0702</v>
      </c>
      <c r="J8593" t="n">
        <v>446.18</v>
      </c>
      <c r="K8593" t="inlineStr">
        <is>
          <t>On Time</t>
        </is>
      </c>
      <c r="L8593" t="n">
        <v>0</v>
      </c>
      <c r="M8593" t="n">
        <v>36</v>
      </c>
      <c r="N8593" t="n">
        <v>145.3</v>
      </c>
    </row>
    <row r="8594">
      <c r="A8594" s="11" t="inlineStr">
        <is>
          <t>DEL254829</t>
        </is>
      </c>
      <c r="B8594" s="11" t="inlineStr">
        <is>
          <t>2023-02-04 00:00:00</t>
        </is>
      </c>
      <c r="C8594" s="11" t="inlineStr">
        <is>
          <t>2023-02-04 00:00:00</t>
        </is>
      </c>
      <c r="D8594" s="11" t="inlineStr">
        <is>
          <t>Southeast</t>
        </is>
      </c>
      <c r="E8594" s="11" t="inlineStr">
        <is>
          <t>DC_Phoenix</t>
        </is>
      </c>
      <c r="F8594" s="11" t="inlineStr">
        <is>
          <t>CarrierB</t>
        </is>
      </c>
      <c r="G8594" s="11" t="inlineStr">
        <is>
          <t>Doors</t>
        </is>
      </c>
      <c r="H8594" s="11" t="n">
        <v>0.6362</v>
      </c>
      <c r="I8594" s="11" t="n">
        <v>3.37</v>
      </c>
      <c r="J8594" s="11" t="n">
        <v>1358.17</v>
      </c>
      <c r="K8594" s="11" t="inlineStr">
        <is>
          <t>On Time</t>
        </is>
      </c>
      <c r="L8594" s="11" t="n">
        <v>0</v>
      </c>
      <c r="M8594" s="11" t="n">
        <v>94.8</v>
      </c>
      <c r="N8594" s="11" t="n">
        <v>403</v>
      </c>
    </row>
    <row r="8595">
      <c r="A8595" t="inlineStr">
        <is>
          <t>DEL444237</t>
        </is>
      </c>
      <c r="B8595" t="inlineStr">
        <is>
          <t>2023-06-29 00:00:00</t>
        </is>
      </c>
      <c r="C8595" t="inlineStr">
        <is>
          <t>2023-06-29 00:00:00</t>
        </is>
      </c>
      <c r="D8595" t="inlineStr">
        <is>
          <t>West</t>
        </is>
      </c>
      <c r="E8595" t="inlineStr">
        <is>
          <t>DC_Phoenix</t>
        </is>
      </c>
      <c r="F8595" t="inlineStr">
        <is>
          <t>CarrierA</t>
        </is>
      </c>
      <c r="G8595" t="inlineStr">
        <is>
          <t>Specialty</t>
        </is>
      </c>
      <c r="H8595" t="n">
        <v>0.5429</v>
      </c>
      <c r="I8595" t="n">
        <v>3.3248</v>
      </c>
      <c r="J8595" t="n">
        <v>1353.61</v>
      </c>
      <c r="K8595" t="inlineStr">
        <is>
          <t>Late</t>
        </is>
      </c>
      <c r="L8595" t="n">
        <v>0</v>
      </c>
      <c r="M8595" t="n">
        <v>14.4</v>
      </c>
      <c r="N8595" t="n">
        <v>407.1</v>
      </c>
    </row>
    <row r="8596">
      <c r="A8596" s="11" t="inlineStr">
        <is>
          <t>DEL404473</t>
        </is>
      </c>
      <c r="B8596" s="11" t="inlineStr">
        <is>
          <t>2023-08-14 00:00:00</t>
        </is>
      </c>
      <c r="C8596" s="11" t="inlineStr">
        <is>
          <t>2023-08-14 00:00:00</t>
        </is>
      </c>
      <c r="D8596" s="11" t="inlineStr">
        <is>
          <t>Northeast</t>
        </is>
      </c>
      <c r="E8596" s="11" t="inlineStr">
        <is>
          <t>DC_Dallas</t>
        </is>
      </c>
      <c r="F8596" s="11" t="inlineStr">
        <is>
          <t>CarrierA</t>
        </is>
      </c>
      <c r="G8596" s="11" t="inlineStr">
        <is>
          <t>Specialty</t>
        </is>
      </c>
      <c r="H8596" s="11" t="n">
        <v>0.7675999999999999</v>
      </c>
      <c r="I8596" s="11" t="n">
        <v>3.0787</v>
      </c>
      <c r="J8596" s="11" t="n">
        <v>1223.42</v>
      </c>
      <c r="K8596" s="11" t="inlineStr">
        <is>
          <t>Late</t>
        </is>
      </c>
      <c r="L8596" s="11" t="n">
        <v>0</v>
      </c>
      <c r="M8596" s="11" t="n">
        <v>71.7</v>
      </c>
      <c r="N8596" s="11" t="n">
        <v>397.4</v>
      </c>
    </row>
    <row r="8597">
      <c r="A8597" t="inlineStr">
        <is>
          <t>DEL429183</t>
        </is>
      </c>
      <c r="B8597" t="inlineStr">
        <is>
          <t>2023-03-30 00:00:00</t>
        </is>
      </c>
      <c r="C8597" t="inlineStr">
        <is>
          <t>2023-03-30 00:00:00</t>
        </is>
      </c>
      <c r="D8597" t="inlineStr">
        <is>
          <t>Southeast</t>
        </is>
      </c>
      <c r="E8597" t="inlineStr">
        <is>
          <t>DC_Atlanta</t>
        </is>
      </c>
      <c r="F8597" t="inlineStr">
        <is>
          <t>CarrierC</t>
        </is>
      </c>
      <c r="G8597" t="inlineStr">
        <is>
          <t>Doors</t>
        </is>
      </c>
      <c r="H8597" t="n">
        <v>0.8194</v>
      </c>
      <c r="I8597" t="n">
        <v>3.3554</v>
      </c>
      <c r="J8597" t="n">
        <v>1181.01</v>
      </c>
      <c r="K8597" t="inlineStr">
        <is>
          <t>Early</t>
        </is>
      </c>
      <c r="L8597" t="n">
        <v>0</v>
      </c>
      <c r="M8597" t="n">
        <v>70.40000000000001</v>
      </c>
      <c r="N8597" t="n">
        <v>352</v>
      </c>
    </row>
    <row r="8598">
      <c r="A8598" s="11" t="inlineStr">
        <is>
          <t>DEL105453</t>
        </is>
      </c>
      <c r="B8598" s="11" t="inlineStr">
        <is>
          <t>2024-02-24 00:00:00</t>
        </is>
      </c>
      <c r="C8598" s="11" t="inlineStr">
        <is>
          <t>2024-02-23 00:00:00</t>
        </is>
      </c>
      <c r="D8598" s="11" t="inlineStr">
        <is>
          <t>Southwest</t>
        </is>
      </c>
      <c r="E8598" s="11" t="inlineStr">
        <is>
          <t>DC_Phoenix</t>
        </is>
      </c>
      <c r="F8598" s="11" t="inlineStr">
        <is>
          <t>CarrierE</t>
        </is>
      </c>
      <c r="G8598" s="11" t="inlineStr">
        <is>
          <t>Windows</t>
        </is>
      </c>
      <c r="H8598" s="11" t="n">
        <v>0.8872</v>
      </c>
      <c r="I8598" s="11" t="n">
        <v>3.5063</v>
      </c>
      <c r="J8598" s="11" t="n">
        <v>749.6799999999999</v>
      </c>
      <c r="K8598" s="11" t="inlineStr">
        <is>
          <t>On Time</t>
        </is>
      </c>
      <c r="L8598" s="11" t="n">
        <v>-1</v>
      </c>
      <c r="M8598" s="11" t="n">
        <v>34.7</v>
      </c>
      <c r="N8598" s="11" t="n">
        <v>213.8</v>
      </c>
    </row>
    <row r="8599">
      <c r="A8599" t="inlineStr">
        <is>
          <t>DEL101919</t>
        </is>
      </c>
      <c r="B8599" t="inlineStr">
        <is>
          <t>2023-10-30 00:00:00</t>
        </is>
      </c>
      <c r="C8599" t="inlineStr">
        <is>
          <t>2023-10-31 00:00:00</t>
        </is>
      </c>
      <c r="D8599" t="inlineStr">
        <is>
          <t>Southwest</t>
        </is>
      </c>
      <c r="E8599" t="inlineStr">
        <is>
          <t>DC_Chicago</t>
        </is>
      </c>
      <c r="F8599" t="inlineStr">
        <is>
          <t>CarrierC</t>
        </is>
      </c>
      <c r="G8599" t="inlineStr">
        <is>
          <t>Windows</t>
        </is>
      </c>
      <c r="H8599" t="n">
        <v>0.8046</v>
      </c>
      <c r="I8599" t="n">
        <v>3.0066</v>
      </c>
      <c r="J8599" t="n">
        <v>441.59</v>
      </c>
      <c r="K8599" t="inlineStr">
        <is>
          <t>Early</t>
        </is>
      </c>
      <c r="L8599" t="n">
        <v>1</v>
      </c>
      <c r="M8599" t="n">
        <v>11.8</v>
      </c>
      <c r="N8599" t="n">
        <v>146.9</v>
      </c>
    </row>
    <row r="8600">
      <c r="A8600" s="11" t="inlineStr">
        <is>
          <t>DEL151503</t>
        </is>
      </c>
      <c r="B8600" s="11" t="inlineStr">
        <is>
          <t>2024-05-11 00:00:00</t>
        </is>
      </c>
      <c r="C8600" s="11" t="inlineStr">
        <is>
          <t>2024-05-11 00:00:00</t>
        </is>
      </c>
      <c r="D8600" s="11" t="inlineStr">
        <is>
          <t>Midwest</t>
        </is>
      </c>
      <c r="E8600" s="11" t="inlineStr">
        <is>
          <t>DC_Atlanta</t>
        </is>
      </c>
      <c r="F8600" s="11" t="inlineStr">
        <is>
          <t>CarrierA</t>
        </is>
      </c>
      <c r="G8600" s="11" t="inlineStr">
        <is>
          <t>Windows</t>
        </is>
      </c>
      <c r="H8600" s="11" t="n">
        <v>0.7854</v>
      </c>
      <c r="I8600" s="11" t="n">
        <v>3.1804</v>
      </c>
      <c r="J8600" s="11" t="n">
        <v>634.16</v>
      </c>
      <c r="K8600" s="11" t="inlineStr">
        <is>
          <t>On Time</t>
        </is>
      </c>
      <c r="L8600" s="11" t="n">
        <v>0</v>
      </c>
      <c r="M8600" s="11" t="n">
        <v>24</v>
      </c>
      <c r="N8600" s="11" t="n">
        <v>199.4</v>
      </c>
    </row>
    <row r="8601">
      <c r="A8601" t="inlineStr">
        <is>
          <t>DEL032811</t>
        </is>
      </c>
      <c r="B8601" t="inlineStr">
        <is>
          <t>2024-07-01 00:00:00</t>
        </is>
      </c>
      <c r="C8601" t="inlineStr">
        <is>
          <t>2024-06-30 00:00:00</t>
        </is>
      </c>
      <c r="D8601" t="inlineStr">
        <is>
          <t>Midwest</t>
        </is>
      </c>
      <c r="E8601" t="inlineStr">
        <is>
          <t>DC_Atlanta</t>
        </is>
      </c>
      <c r="F8601" t="inlineStr">
        <is>
          <t>CarrierD</t>
        </is>
      </c>
      <c r="G8601" t="inlineStr">
        <is>
          <t>Specialty</t>
        </is>
      </c>
      <c r="H8601" t="n">
        <v>0.8864</v>
      </c>
      <c r="I8601" t="n">
        <v>3.2197</v>
      </c>
      <c r="J8601" t="n">
        <v>972.21</v>
      </c>
      <c r="K8601" t="inlineStr">
        <is>
          <t>Early</t>
        </is>
      </c>
      <c r="L8601" t="n">
        <v>-1</v>
      </c>
      <c r="M8601" t="n">
        <v>35.2</v>
      </c>
      <c r="N8601" t="n">
        <v>302</v>
      </c>
    </row>
    <row r="8602">
      <c r="A8602" s="11" t="inlineStr">
        <is>
          <t>DEL302230</t>
        </is>
      </c>
      <c r="B8602" s="11" t="inlineStr">
        <is>
          <t>2023-01-29 00:00:00</t>
        </is>
      </c>
      <c r="C8602" s="11" t="inlineStr">
        <is>
          <t>2023-01-29 00:00:00</t>
        </is>
      </c>
      <c r="D8602" s="11" t="inlineStr">
        <is>
          <t>Southwest</t>
        </is>
      </c>
      <c r="E8602" s="11" t="inlineStr">
        <is>
          <t>DC_Columbus</t>
        </is>
      </c>
      <c r="F8602" s="11" t="inlineStr">
        <is>
          <t>CarrierD</t>
        </is>
      </c>
      <c r="G8602" s="11" t="inlineStr">
        <is>
          <t>Specialty</t>
        </is>
      </c>
      <c r="H8602" s="11" t="n">
        <v>0.6263</v>
      </c>
      <c r="I8602" s="11" t="n">
        <v>3.5104</v>
      </c>
      <c r="J8602" s="11" t="n">
        <v>2206.16</v>
      </c>
      <c r="K8602" s="11" t="inlineStr">
        <is>
          <t>Early</t>
        </is>
      </c>
      <c r="L8602" s="11" t="n">
        <v>0</v>
      </c>
      <c r="M8602" s="11" t="n">
        <v>142.8</v>
      </c>
      <c r="N8602" s="11" t="n">
        <v>628.5</v>
      </c>
    </row>
    <row r="8603">
      <c r="A8603" t="inlineStr">
        <is>
          <t>DEL385397</t>
        </is>
      </c>
      <c r="B8603" t="inlineStr">
        <is>
          <t>2024-10-20 00:00:00</t>
        </is>
      </c>
      <c r="C8603" t="inlineStr">
        <is>
          <t>2024-10-20 00:00:00</t>
        </is>
      </c>
      <c r="D8603" t="inlineStr">
        <is>
          <t>Midwest</t>
        </is>
      </c>
      <c r="E8603" t="inlineStr">
        <is>
          <t>DC_Chicago</t>
        </is>
      </c>
      <c r="F8603" t="inlineStr">
        <is>
          <t>CarrierA</t>
        </is>
      </c>
      <c r="G8603" t="inlineStr">
        <is>
          <t>Specialty</t>
        </is>
      </c>
      <c r="H8603" t="n">
        <v>0.9315</v>
      </c>
      <c r="I8603" t="n">
        <v>3.2952</v>
      </c>
      <c r="J8603" t="n">
        <v>919.5599999999999</v>
      </c>
      <c r="K8603" t="inlineStr">
        <is>
          <t>Late</t>
        </is>
      </c>
      <c r="L8603" t="n">
        <v>0</v>
      </c>
      <c r="M8603" t="n">
        <v>14.5</v>
      </c>
      <c r="N8603" t="n">
        <v>279.1</v>
      </c>
    </row>
    <row r="8604">
      <c r="A8604" s="11" t="inlineStr">
        <is>
          <t>DEL109298</t>
        </is>
      </c>
      <c r="B8604" s="11" t="inlineStr">
        <is>
          <t>2024-04-13 00:00:00</t>
        </is>
      </c>
      <c r="C8604" s="11" t="inlineStr">
        <is>
          <t>2024-04-13 00:00:00</t>
        </is>
      </c>
      <c r="D8604" s="11" t="inlineStr">
        <is>
          <t>Northeast</t>
        </is>
      </c>
      <c r="E8604" s="11" t="inlineStr">
        <is>
          <t>DC_Chicago</t>
        </is>
      </c>
      <c r="F8604" s="11" t="inlineStr">
        <is>
          <t>CarrierC</t>
        </is>
      </c>
      <c r="G8604" s="11" t="inlineStr">
        <is>
          <t>Sliding Glass</t>
        </is>
      </c>
      <c r="H8604" s="11" t="n">
        <v>0.8729</v>
      </c>
      <c r="I8604" s="11" t="n">
        <v>2.9487</v>
      </c>
      <c r="J8604" s="11" t="n">
        <v>780.09</v>
      </c>
      <c r="K8604" s="11" t="inlineStr">
        <is>
          <t>On Time</t>
        </is>
      </c>
      <c r="L8604" s="11" t="n">
        <v>0</v>
      </c>
      <c r="M8604" s="11" t="n">
        <v>19.4</v>
      </c>
      <c r="N8604" s="11" t="n">
        <v>264.6</v>
      </c>
    </row>
    <row r="8605">
      <c r="A8605" t="inlineStr">
        <is>
          <t>DEL405823</t>
        </is>
      </c>
      <c r="B8605" t="inlineStr">
        <is>
          <t>2023-05-13 00:00:00</t>
        </is>
      </c>
      <c r="C8605" t="inlineStr">
        <is>
          <t>2023-05-13 00:00:00</t>
        </is>
      </c>
      <c r="D8605" t="inlineStr">
        <is>
          <t>Southeast</t>
        </is>
      </c>
      <c r="E8605" t="inlineStr">
        <is>
          <t>DC_Dallas</t>
        </is>
      </c>
      <c r="F8605" t="inlineStr">
        <is>
          <t>CarrierB</t>
        </is>
      </c>
      <c r="G8605" t="inlineStr">
        <is>
          <t>Doors</t>
        </is>
      </c>
      <c r="H8605" t="n">
        <v>0.6676</v>
      </c>
      <c r="I8605" t="n">
        <v>3.1765</v>
      </c>
      <c r="J8605" t="n">
        <v>2180.85</v>
      </c>
      <c r="K8605" t="inlineStr">
        <is>
          <t>On Time</t>
        </is>
      </c>
      <c r="L8605" t="n">
        <v>0</v>
      </c>
      <c r="M8605" t="n">
        <v>192.8</v>
      </c>
      <c r="N8605" t="n">
        <v>686.6</v>
      </c>
    </row>
    <row r="8606">
      <c r="A8606" s="11" t="inlineStr">
        <is>
          <t>DEL310186</t>
        </is>
      </c>
      <c r="B8606" s="11" t="inlineStr">
        <is>
          <t>2024-11-12 00:00:00</t>
        </is>
      </c>
      <c r="C8606" s="11" t="inlineStr">
        <is>
          <t>2024-11-14 00:00:00</t>
        </is>
      </c>
      <c r="D8606" s="11" t="inlineStr">
        <is>
          <t>Southwest</t>
        </is>
      </c>
      <c r="E8606" s="11" t="inlineStr">
        <is>
          <t>DC_Phoenix</t>
        </is>
      </c>
      <c r="F8606" s="11" t="inlineStr">
        <is>
          <t>CarrierC</t>
        </is>
      </c>
      <c r="G8606" s="11" t="inlineStr">
        <is>
          <t>Doors</t>
        </is>
      </c>
      <c r="H8606" s="11" t="n">
        <v>0.958</v>
      </c>
      <c r="I8606" s="11" t="n">
        <v>3.0398</v>
      </c>
      <c r="J8606" s="11" t="n">
        <v>1251.59</v>
      </c>
      <c r="K8606" s="11" t="inlineStr">
        <is>
          <t>On Time</t>
        </is>
      </c>
      <c r="L8606" s="11" t="n">
        <v>2</v>
      </c>
      <c r="M8606" s="11" t="n">
        <v>159.9</v>
      </c>
      <c r="N8606" s="11" t="n">
        <v>411.7</v>
      </c>
    </row>
    <row r="8607">
      <c r="A8607" t="inlineStr">
        <is>
          <t>DEL112618</t>
        </is>
      </c>
      <c r="B8607" t="inlineStr">
        <is>
          <t>2023-12-08 00:00:00</t>
        </is>
      </c>
      <c r="C8607" t="inlineStr">
        <is>
          <t>2023-12-07 00:00:00</t>
        </is>
      </c>
      <c r="D8607" t="inlineStr">
        <is>
          <t>Southwest</t>
        </is>
      </c>
      <c r="E8607" t="inlineStr">
        <is>
          <t>DC_Chicago</t>
        </is>
      </c>
      <c r="F8607" t="inlineStr">
        <is>
          <t>CarrierC</t>
        </is>
      </c>
      <c r="G8607" t="inlineStr">
        <is>
          <t>Windows</t>
        </is>
      </c>
      <c r="H8607" t="n">
        <v>0.9288999999999999</v>
      </c>
      <c r="I8607" t="n">
        <v>3.1529</v>
      </c>
      <c r="J8607" t="n">
        <v>1339.11</v>
      </c>
      <c r="K8607" t="inlineStr">
        <is>
          <t>On Time</t>
        </is>
      </c>
      <c r="L8607" t="n">
        <v>-1</v>
      </c>
      <c r="M8607" t="n">
        <v>47</v>
      </c>
      <c r="N8607" t="n">
        <v>424.7</v>
      </c>
    </row>
    <row r="8608">
      <c r="A8608" s="11" t="inlineStr">
        <is>
          <t>DEL419383</t>
        </is>
      </c>
      <c r="B8608" s="11" t="inlineStr">
        <is>
          <t>2024-07-04 00:00:00</t>
        </is>
      </c>
      <c r="C8608" s="11" t="inlineStr">
        <is>
          <t>2024-07-04 00:00:00</t>
        </is>
      </c>
      <c r="D8608" s="11" t="inlineStr">
        <is>
          <t>West</t>
        </is>
      </c>
      <c r="E8608" s="11" t="inlineStr">
        <is>
          <t>DC_Phoenix</t>
        </is>
      </c>
      <c r="F8608" s="11" t="inlineStr">
        <is>
          <t>CarrierA</t>
        </is>
      </c>
      <c r="G8608" s="11" t="inlineStr">
        <is>
          <t>Doors</t>
        </is>
      </c>
      <c r="H8608" s="11" t="n">
        <v>0.8135</v>
      </c>
      <c r="I8608" s="11" t="n">
        <v>3.303</v>
      </c>
      <c r="J8608" s="11" t="n">
        <v>1416.59</v>
      </c>
      <c r="K8608" s="11" t="inlineStr">
        <is>
          <t>On Time</t>
        </is>
      </c>
      <c r="L8608" s="11" t="n">
        <v>0</v>
      </c>
      <c r="M8608" s="11" t="n">
        <v>65.3</v>
      </c>
      <c r="N8608" s="11" t="n">
        <v>428.9</v>
      </c>
    </row>
    <row r="8609">
      <c r="A8609" t="inlineStr">
        <is>
          <t>DEL264230</t>
        </is>
      </c>
      <c r="B8609" t="inlineStr">
        <is>
          <t>2024-12-07 00:00:00</t>
        </is>
      </c>
      <c r="C8609" t="inlineStr">
        <is>
          <t>2024-12-09 00:00:00</t>
        </is>
      </c>
      <c r="D8609" t="inlineStr">
        <is>
          <t>West</t>
        </is>
      </c>
      <c r="E8609" t="inlineStr">
        <is>
          <t>DC_Dallas</t>
        </is>
      </c>
      <c r="F8609" t="inlineStr">
        <is>
          <t>CarrierD</t>
        </is>
      </c>
      <c r="G8609" t="inlineStr">
        <is>
          <t>Doors</t>
        </is>
      </c>
      <c r="H8609" t="n">
        <v>0.6271</v>
      </c>
      <c r="I8609" t="n">
        <v>3.3051</v>
      </c>
      <c r="J8609" t="n">
        <v>1005.82</v>
      </c>
      <c r="K8609" t="inlineStr">
        <is>
          <t>Early</t>
        </is>
      </c>
      <c r="L8609" t="n">
        <v>2</v>
      </c>
      <c r="M8609" t="n">
        <v>52.1</v>
      </c>
      <c r="N8609" t="n">
        <v>304.3</v>
      </c>
    </row>
    <row r="8610">
      <c r="A8610" s="11" t="inlineStr">
        <is>
          <t>DEL308678</t>
        </is>
      </c>
      <c r="B8610" s="11" t="inlineStr">
        <is>
          <t>2023-07-17 00:00:00</t>
        </is>
      </c>
      <c r="C8610" s="11" t="inlineStr">
        <is>
          <t>2023-07-17 00:00:00</t>
        </is>
      </c>
      <c r="D8610" s="11" t="inlineStr">
        <is>
          <t>Southwest</t>
        </is>
      </c>
      <c r="E8610" s="11" t="inlineStr">
        <is>
          <t>DC_Phoenix</t>
        </is>
      </c>
      <c r="F8610" s="11" t="inlineStr">
        <is>
          <t>CarrierC</t>
        </is>
      </c>
      <c r="G8610" s="11" t="inlineStr">
        <is>
          <t>Windows</t>
        </is>
      </c>
      <c r="H8610" s="11" t="n">
        <v>0.8545</v>
      </c>
      <c r="I8610" s="11" t="n">
        <v>3.109</v>
      </c>
      <c r="J8610" s="11" t="n">
        <v>924.64</v>
      </c>
      <c r="K8610" s="11" t="inlineStr">
        <is>
          <t>On Time</t>
        </is>
      </c>
      <c r="L8610" s="11" t="n">
        <v>0</v>
      </c>
      <c r="M8610" s="11" t="n">
        <v>90.7</v>
      </c>
      <c r="N8610" s="11" t="n">
        <v>297.4</v>
      </c>
    </row>
    <row r="8611">
      <c r="A8611" t="inlineStr">
        <is>
          <t>DEL320285</t>
        </is>
      </c>
      <c r="B8611" t="inlineStr">
        <is>
          <t>2024-12-05 00:00:00</t>
        </is>
      </c>
      <c r="C8611" t="inlineStr">
        <is>
          <t>2024-12-05 00:00:00</t>
        </is>
      </c>
      <c r="D8611" t="inlineStr">
        <is>
          <t>Southeast</t>
        </is>
      </c>
      <c r="E8611" t="inlineStr">
        <is>
          <t>DC_Columbus</t>
        </is>
      </c>
      <c r="F8611" t="inlineStr">
        <is>
          <t>CarrierD</t>
        </is>
      </c>
      <c r="G8611" t="inlineStr">
        <is>
          <t>Doors</t>
        </is>
      </c>
      <c r="H8611" t="n">
        <v>0.9427</v>
      </c>
      <c r="I8611" t="n">
        <v>3.2349</v>
      </c>
      <c r="J8611" t="n">
        <v>1623.06</v>
      </c>
      <c r="K8611" t="inlineStr">
        <is>
          <t>Late</t>
        </is>
      </c>
      <c r="L8611" t="n">
        <v>0</v>
      </c>
      <c r="M8611" t="n">
        <v>163.2</v>
      </c>
      <c r="N8611" t="n">
        <v>501.7</v>
      </c>
    </row>
    <row r="8612">
      <c r="A8612" s="11" t="inlineStr">
        <is>
          <t>DEL012631</t>
        </is>
      </c>
      <c r="B8612" s="11" t="inlineStr">
        <is>
          <t>2023-04-16 00:00:00</t>
        </is>
      </c>
      <c r="C8612" s="11" t="inlineStr">
        <is>
          <t>2023-04-16 00:00:00</t>
        </is>
      </c>
      <c r="D8612" s="11" t="inlineStr">
        <is>
          <t>Southeast</t>
        </is>
      </c>
      <c r="E8612" s="11" t="inlineStr">
        <is>
          <t>DC_Phoenix</t>
        </is>
      </c>
      <c r="F8612" s="11" t="inlineStr">
        <is>
          <t>CarrierC</t>
        </is>
      </c>
      <c r="G8612" s="11" t="inlineStr">
        <is>
          <t>Doors</t>
        </is>
      </c>
      <c r="H8612" s="11" t="n">
        <v>0.9318</v>
      </c>
      <c r="I8612" s="11" t="n">
        <v>3.2374</v>
      </c>
      <c r="J8612" s="11" t="n">
        <v>1248.23</v>
      </c>
      <c r="K8612" s="11" t="inlineStr">
        <is>
          <t>On Time</t>
        </is>
      </c>
      <c r="L8612" s="11" t="n">
        <v>0</v>
      </c>
      <c r="M8612" s="11" t="n">
        <v>27.7</v>
      </c>
      <c r="N8612" s="11" t="n">
        <v>385.6</v>
      </c>
    </row>
    <row r="8613">
      <c r="A8613" t="inlineStr">
        <is>
          <t>DEL204749</t>
        </is>
      </c>
      <c r="B8613" t="inlineStr">
        <is>
          <t>2024-01-15 00:00:00</t>
        </is>
      </c>
      <c r="C8613" t="inlineStr">
        <is>
          <t>2024-01-15 00:00:00</t>
        </is>
      </c>
      <c r="D8613" t="inlineStr">
        <is>
          <t>West</t>
        </is>
      </c>
      <c r="E8613" t="inlineStr">
        <is>
          <t>DC_Phoenix</t>
        </is>
      </c>
      <c r="F8613" t="inlineStr">
        <is>
          <t>CarrierE</t>
        </is>
      </c>
      <c r="G8613" t="inlineStr">
        <is>
          <t>Doors</t>
        </is>
      </c>
      <c r="H8613" t="n">
        <v>0.8783</v>
      </c>
      <c r="I8613" t="n">
        <v>3.1585</v>
      </c>
      <c r="J8613" t="n">
        <v>1677.35</v>
      </c>
      <c r="K8613" t="inlineStr">
        <is>
          <t>On Time</t>
        </is>
      </c>
      <c r="L8613" t="n">
        <v>0</v>
      </c>
      <c r="M8613" t="n">
        <v>175.6</v>
      </c>
      <c r="N8613" t="n">
        <v>531.1</v>
      </c>
    </row>
    <row r="8614">
      <c r="A8614" s="11" t="inlineStr">
        <is>
          <t>DEL347625</t>
        </is>
      </c>
      <c r="B8614" s="11" t="inlineStr">
        <is>
          <t>2023-12-07 00:00:00</t>
        </is>
      </c>
      <c r="C8614" s="11" t="inlineStr">
        <is>
          <t>2023-12-07 00:00:00</t>
        </is>
      </c>
      <c r="D8614" s="11" t="inlineStr">
        <is>
          <t>Northeast</t>
        </is>
      </c>
      <c r="E8614" s="11" t="inlineStr">
        <is>
          <t>DC_Phoenix</t>
        </is>
      </c>
      <c r="F8614" s="11" t="inlineStr">
        <is>
          <t>CarrierC</t>
        </is>
      </c>
      <c r="G8614" s="11" t="inlineStr">
        <is>
          <t>Sliding Glass</t>
        </is>
      </c>
      <c r="H8614" s="11" t="n">
        <v>0.6552</v>
      </c>
      <c r="I8614" s="11" t="n">
        <v>3.1282</v>
      </c>
      <c r="J8614" s="11" t="n">
        <v>1110.69</v>
      </c>
      <c r="K8614" s="11" t="inlineStr">
        <is>
          <t>On Time</t>
        </is>
      </c>
      <c r="L8614" s="11" t="n">
        <v>0</v>
      </c>
      <c r="M8614" s="11" t="n">
        <v>43.7</v>
      </c>
      <c r="N8614" s="11" t="n">
        <v>355.1</v>
      </c>
    </row>
    <row r="8615">
      <c r="A8615" t="inlineStr">
        <is>
          <t>DEL107962</t>
        </is>
      </c>
      <c r="B8615" t="inlineStr">
        <is>
          <t>2024-11-17 00:00:00</t>
        </is>
      </c>
      <c r="C8615" t="inlineStr">
        <is>
          <t>2024-11-18 00:00:00</t>
        </is>
      </c>
      <c r="D8615" t="inlineStr">
        <is>
          <t>Southwest</t>
        </is>
      </c>
      <c r="E8615" t="inlineStr">
        <is>
          <t>DC_Columbus</t>
        </is>
      </c>
      <c r="F8615" t="inlineStr">
        <is>
          <t>CarrierA</t>
        </is>
      </c>
      <c r="G8615" t="inlineStr">
        <is>
          <t>Specialty</t>
        </is>
      </c>
      <c r="H8615" t="n">
        <v>0.5243</v>
      </c>
      <c r="I8615" t="n">
        <v>3.1445</v>
      </c>
      <c r="J8615" t="n">
        <v>1294.86</v>
      </c>
      <c r="K8615" t="inlineStr">
        <is>
          <t>Late</t>
        </is>
      </c>
      <c r="L8615" t="n">
        <v>1</v>
      </c>
      <c r="M8615" t="n">
        <v>81.3</v>
      </c>
      <c r="N8615" t="n">
        <v>411.8</v>
      </c>
    </row>
    <row r="8616">
      <c r="A8616" s="11" t="inlineStr">
        <is>
          <t>DEL032933</t>
        </is>
      </c>
      <c r="B8616" s="11" t="inlineStr">
        <is>
          <t>2023-01-23 00:00:00</t>
        </is>
      </c>
      <c r="C8616" s="11" t="inlineStr">
        <is>
          <t>2023-01-24 00:00:00</t>
        </is>
      </c>
      <c r="D8616" s="11" t="inlineStr">
        <is>
          <t>Southwest</t>
        </is>
      </c>
      <c r="E8616" s="11" t="inlineStr">
        <is>
          <t>DC_Phoenix</t>
        </is>
      </c>
      <c r="F8616" s="11" t="inlineStr">
        <is>
          <t>CarrierB</t>
        </is>
      </c>
      <c r="G8616" s="11" t="inlineStr">
        <is>
          <t>Windows</t>
        </is>
      </c>
      <c r="H8616" s="11" t="n">
        <v>0.8464</v>
      </c>
      <c r="I8616" s="11" t="n">
        <v>3.2931</v>
      </c>
      <c r="J8616" s="11" t="n">
        <v>1408.1</v>
      </c>
      <c r="K8616" s="11" t="inlineStr">
        <is>
          <t>On Time</t>
        </is>
      </c>
      <c r="L8616" s="11" t="n">
        <v>1</v>
      </c>
      <c r="M8616" s="11" t="n">
        <v>93.2</v>
      </c>
      <c r="N8616" s="11" t="n">
        <v>427.6</v>
      </c>
    </row>
    <row r="8617">
      <c r="A8617" t="inlineStr">
        <is>
          <t>DEL158320</t>
        </is>
      </c>
      <c r="B8617" t="inlineStr">
        <is>
          <t>2023-11-01 00:00:00</t>
        </is>
      </c>
      <c r="C8617" t="inlineStr">
        <is>
          <t>2023-11-02 00:00:00</t>
        </is>
      </c>
      <c r="D8617" t="inlineStr">
        <is>
          <t>Northeast</t>
        </is>
      </c>
      <c r="E8617" t="inlineStr">
        <is>
          <t>DC_Dallas</t>
        </is>
      </c>
      <c r="F8617" t="inlineStr">
        <is>
          <t>CarrierD</t>
        </is>
      </c>
      <c r="G8617" t="inlineStr">
        <is>
          <t>Windows</t>
        </is>
      </c>
      <c r="H8617" t="n">
        <v>0.7186</v>
      </c>
      <c r="I8617" t="n">
        <v>3.116</v>
      </c>
      <c r="J8617" t="n">
        <v>1662.78</v>
      </c>
      <c r="K8617" t="inlineStr">
        <is>
          <t>On Time</t>
        </is>
      </c>
      <c r="L8617" t="n">
        <v>1</v>
      </c>
      <c r="M8617" t="n">
        <v>105</v>
      </c>
      <c r="N8617" t="n">
        <v>533.6</v>
      </c>
    </row>
    <row r="8618">
      <c r="A8618" s="11" t="inlineStr">
        <is>
          <t>DEL014696</t>
        </is>
      </c>
      <c r="B8618" s="11" t="inlineStr">
        <is>
          <t>2024-12-30 00:00:00</t>
        </is>
      </c>
      <c r="C8618" s="11" t="inlineStr">
        <is>
          <t>2024-12-30 00:00:00</t>
        </is>
      </c>
      <c r="D8618" s="11" t="inlineStr">
        <is>
          <t>Southwest</t>
        </is>
      </c>
      <c r="E8618" s="11" t="inlineStr">
        <is>
          <t>DC_Phoenix</t>
        </is>
      </c>
      <c r="F8618" s="11" t="inlineStr">
        <is>
          <t>CarrierE</t>
        </is>
      </c>
      <c r="G8618" s="11" t="inlineStr">
        <is>
          <t>Windows</t>
        </is>
      </c>
      <c r="H8618" s="11" t="n">
        <v>0.6707</v>
      </c>
      <c r="I8618" s="11" t="n">
        <v>3.2656</v>
      </c>
      <c r="J8618" s="11" t="n">
        <v>854.6900000000001</v>
      </c>
      <c r="K8618" s="11" t="inlineStr">
        <is>
          <t>On Time</t>
        </is>
      </c>
      <c r="L8618" s="11" t="n">
        <v>0</v>
      </c>
      <c r="M8618" s="11" t="n">
        <v>14.8</v>
      </c>
      <c r="N8618" s="11" t="n">
        <v>261.7</v>
      </c>
    </row>
    <row r="8619">
      <c r="A8619" t="inlineStr">
        <is>
          <t>DEL104201</t>
        </is>
      </c>
      <c r="B8619" t="inlineStr">
        <is>
          <t>2023-02-12 00:00:00</t>
        </is>
      </c>
      <c r="C8619" t="inlineStr">
        <is>
          <t>2023-02-12 00:00:00</t>
        </is>
      </c>
      <c r="D8619" t="inlineStr">
        <is>
          <t>Northeast</t>
        </is>
      </c>
      <c r="E8619" t="inlineStr">
        <is>
          <t>DC_Chicago</t>
        </is>
      </c>
      <c r="F8619" t="inlineStr">
        <is>
          <t>CarrierE</t>
        </is>
      </c>
      <c r="G8619" t="inlineStr">
        <is>
          <t>Windows</t>
        </is>
      </c>
      <c r="H8619" t="n">
        <v>0.5168</v>
      </c>
      <c r="I8619" t="n">
        <v>3.0399</v>
      </c>
      <c r="J8619" t="n">
        <v>1620.21</v>
      </c>
      <c r="K8619" t="inlineStr">
        <is>
          <t>Late</t>
        </is>
      </c>
      <c r="L8619" t="n">
        <v>0</v>
      </c>
      <c r="M8619" t="n">
        <v>48.6</v>
      </c>
      <c r="N8619" t="n">
        <v>533</v>
      </c>
    </row>
    <row r="8620">
      <c r="A8620" s="11" t="inlineStr">
        <is>
          <t>DEL153770</t>
        </is>
      </c>
      <c r="B8620" s="11" t="inlineStr">
        <is>
          <t>2024-01-06 00:00:00</t>
        </is>
      </c>
      <c r="C8620" s="11" t="inlineStr">
        <is>
          <t>2024-01-06 00:00:00</t>
        </is>
      </c>
      <c r="D8620" s="11" t="inlineStr">
        <is>
          <t>Northeast</t>
        </is>
      </c>
      <c r="E8620" s="11" t="inlineStr">
        <is>
          <t>DC_Phoenix</t>
        </is>
      </c>
      <c r="F8620" s="11" t="inlineStr">
        <is>
          <t>CarrierE</t>
        </is>
      </c>
      <c r="G8620" s="11" t="inlineStr">
        <is>
          <t>Doors</t>
        </is>
      </c>
      <c r="H8620" s="11" t="n">
        <v>0.4709</v>
      </c>
      <c r="I8620" s="11" t="n">
        <v>2.883</v>
      </c>
      <c r="J8620" s="11" t="n">
        <v>1240.86</v>
      </c>
      <c r="K8620" s="11" t="inlineStr">
        <is>
          <t>Late</t>
        </is>
      </c>
      <c r="L8620" s="11" t="n">
        <v>0</v>
      </c>
      <c r="M8620" s="11" t="n">
        <v>23</v>
      </c>
      <c r="N8620" s="11" t="n">
        <v>430.4</v>
      </c>
    </row>
    <row r="8621">
      <c r="A8621" t="inlineStr">
        <is>
          <t>DEL271231</t>
        </is>
      </c>
      <c r="B8621" t="inlineStr">
        <is>
          <t>2023-07-19 00:00:00</t>
        </is>
      </c>
      <c r="C8621" t="inlineStr">
        <is>
          <t>2023-07-19 00:00:00</t>
        </is>
      </c>
      <c r="D8621" t="inlineStr">
        <is>
          <t>Southwest</t>
        </is>
      </c>
      <c r="E8621" t="inlineStr">
        <is>
          <t>DC_Dallas</t>
        </is>
      </c>
      <c r="F8621" t="inlineStr">
        <is>
          <t>CarrierA</t>
        </is>
      </c>
      <c r="G8621" t="inlineStr">
        <is>
          <t>Doors</t>
        </is>
      </c>
      <c r="H8621" t="n">
        <v>0.7944</v>
      </c>
      <c r="I8621" t="n">
        <v>2.8923</v>
      </c>
      <c r="J8621" t="n">
        <v>911.11</v>
      </c>
      <c r="K8621" t="inlineStr">
        <is>
          <t>On Time</t>
        </is>
      </c>
      <c r="L8621" t="n">
        <v>0</v>
      </c>
      <c r="M8621" t="n">
        <v>40.7</v>
      </c>
      <c r="N8621" t="n">
        <v>315</v>
      </c>
    </row>
    <row r="8622">
      <c r="A8622" s="11" t="inlineStr">
        <is>
          <t>DEL132306</t>
        </is>
      </c>
      <c r="B8622" s="11" t="inlineStr">
        <is>
          <t>2024-05-08 00:00:00</t>
        </is>
      </c>
      <c r="C8622" s="11" t="inlineStr">
        <is>
          <t>2024-05-09 00:00:00</t>
        </is>
      </c>
      <c r="D8622" s="11" t="inlineStr">
        <is>
          <t>West</t>
        </is>
      </c>
      <c r="E8622" s="11" t="inlineStr">
        <is>
          <t>DC_Atlanta</t>
        </is>
      </c>
      <c r="F8622" s="11" t="inlineStr">
        <is>
          <t>CarrierA</t>
        </is>
      </c>
      <c r="G8622" s="11" t="inlineStr">
        <is>
          <t>Specialty</t>
        </is>
      </c>
      <c r="H8622" s="11" t="n">
        <v>0.9227</v>
      </c>
      <c r="I8622" s="11" t="n">
        <v>3.2324</v>
      </c>
      <c r="J8622" s="11" t="n">
        <v>1562.36</v>
      </c>
      <c r="K8622" s="11" t="inlineStr">
        <is>
          <t>Early</t>
        </is>
      </c>
      <c r="L8622" s="11" t="n">
        <v>1</v>
      </c>
      <c r="M8622" s="11" t="n">
        <v>110.9</v>
      </c>
      <c r="N8622" s="11" t="n">
        <v>483.3</v>
      </c>
    </row>
    <row r="8623">
      <c r="A8623" t="inlineStr">
        <is>
          <t>DEL463804</t>
        </is>
      </c>
      <c r="B8623" t="inlineStr">
        <is>
          <t>2024-02-11 00:00:00</t>
        </is>
      </c>
      <c r="C8623" t="inlineStr">
        <is>
          <t>2024-02-11 00:00:00</t>
        </is>
      </c>
      <c r="D8623" t="inlineStr">
        <is>
          <t>Northeast</t>
        </is>
      </c>
      <c r="E8623" t="inlineStr">
        <is>
          <t>DC_Atlanta</t>
        </is>
      </c>
      <c r="F8623" t="inlineStr">
        <is>
          <t>CarrierA</t>
        </is>
      </c>
      <c r="G8623" t="inlineStr">
        <is>
          <t>Windows</t>
        </is>
      </c>
      <c r="H8623" t="n">
        <v>0.6634</v>
      </c>
      <c r="I8623" t="n">
        <v>2.9583</v>
      </c>
      <c r="J8623" t="n">
        <v>1878.93</v>
      </c>
      <c r="K8623" t="inlineStr">
        <is>
          <t>Late</t>
        </is>
      </c>
      <c r="L8623" t="n">
        <v>0</v>
      </c>
      <c r="M8623" t="n">
        <v>290</v>
      </c>
      <c r="N8623" t="n">
        <v>635.1</v>
      </c>
    </row>
    <row r="8624">
      <c r="A8624" s="11" t="inlineStr">
        <is>
          <t>DEL183319</t>
        </is>
      </c>
      <c r="B8624" s="11" t="inlineStr">
        <is>
          <t>2023-05-31 00:00:00</t>
        </is>
      </c>
      <c r="C8624" s="11" t="inlineStr">
        <is>
          <t>2023-06-01 00:00:00</t>
        </is>
      </c>
      <c r="D8624" s="11" t="inlineStr">
        <is>
          <t>Midwest</t>
        </is>
      </c>
      <c r="E8624" s="11" t="inlineStr">
        <is>
          <t>DC_Columbus</t>
        </is>
      </c>
      <c r="F8624" s="11" t="inlineStr">
        <is>
          <t>CarrierB</t>
        </is>
      </c>
      <c r="G8624" s="11" t="inlineStr">
        <is>
          <t>Windows</t>
        </is>
      </c>
      <c r="H8624" s="11" t="n">
        <v>0.6438</v>
      </c>
      <c r="I8624" s="11" t="n">
        <v>3.2336</v>
      </c>
      <c r="J8624" s="11" t="n">
        <v>1187.64</v>
      </c>
      <c r="K8624" s="11" t="inlineStr">
        <is>
          <t>On Time</t>
        </is>
      </c>
      <c r="L8624" s="11" t="n">
        <v>1</v>
      </c>
      <c r="M8624" s="11" t="n">
        <v>86.3</v>
      </c>
      <c r="N8624" s="11" t="n">
        <v>367.3</v>
      </c>
    </row>
    <row r="8625">
      <c r="A8625" t="inlineStr">
        <is>
          <t>DEL159151</t>
        </is>
      </c>
      <c r="B8625" t="inlineStr">
        <is>
          <t>2024-03-05 00:00:00</t>
        </is>
      </c>
      <c r="C8625" t="inlineStr">
        <is>
          <t>2024-03-08 00:00:00</t>
        </is>
      </c>
      <c r="D8625" t="inlineStr">
        <is>
          <t>Midwest</t>
        </is>
      </c>
      <c r="E8625" t="inlineStr">
        <is>
          <t>DC_Columbus</t>
        </is>
      </c>
      <c r="F8625" t="inlineStr">
        <is>
          <t>CarrierC</t>
        </is>
      </c>
      <c r="G8625" t="inlineStr">
        <is>
          <t>Doors</t>
        </is>
      </c>
      <c r="H8625" t="n">
        <v>0.8361</v>
      </c>
      <c r="I8625" t="n">
        <v>3.1795</v>
      </c>
      <c r="J8625" t="n">
        <v>993.46</v>
      </c>
      <c r="K8625" t="inlineStr">
        <is>
          <t>On Time</t>
        </is>
      </c>
      <c r="L8625" t="n">
        <v>3</v>
      </c>
      <c r="M8625" t="n">
        <v>35.2</v>
      </c>
      <c r="N8625" t="n">
        <v>312.5</v>
      </c>
    </row>
    <row r="8626">
      <c r="A8626" s="11" t="inlineStr">
        <is>
          <t>DEL341643</t>
        </is>
      </c>
      <c r="B8626" s="11" t="inlineStr">
        <is>
          <t>2024-10-14 00:00:00</t>
        </is>
      </c>
      <c r="C8626" s="11" t="inlineStr">
        <is>
          <t>2024-10-14 00:00:00</t>
        </is>
      </c>
      <c r="D8626" s="11" t="inlineStr">
        <is>
          <t>West</t>
        </is>
      </c>
      <c r="E8626" s="11" t="inlineStr">
        <is>
          <t>DC_Dallas</t>
        </is>
      </c>
      <c r="F8626" s="11" t="inlineStr">
        <is>
          <t>CarrierC</t>
        </is>
      </c>
      <c r="G8626" s="11" t="inlineStr">
        <is>
          <t>Specialty</t>
        </is>
      </c>
      <c r="H8626" s="11" t="n">
        <v>0.911</v>
      </c>
      <c r="I8626" s="11" t="n">
        <v>3.2402</v>
      </c>
      <c r="J8626" s="11" t="n">
        <v>1355.49</v>
      </c>
      <c r="K8626" s="11" t="inlineStr">
        <is>
          <t>Early</t>
        </is>
      </c>
      <c r="L8626" s="11" t="n">
        <v>0</v>
      </c>
      <c r="M8626" s="11" t="n">
        <v>48</v>
      </c>
      <c r="N8626" s="11" t="n">
        <v>418.3</v>
      </c>
    </row>
    <row r="8627">
      <c r="A8627" t="inlineStr">
        <is>
          <t>DEL310049</t>
        </is>
      </c>
      <c r="B8627" t="inlineStr">
        <is>
          <t>2024-04-30 00:00:00</t>
        </is>
      </c>
      <c r="C8627" t="inlineStr">
        <is>
          <t>2024-04-30 00:00:00</t>
        </is>
      </c>
      <c r="D8627" t="inlineStr">
        <is>
          <t>Northeast</t>
        </is>
      </c>
      <c r="E8627" t="inlineStr">
        <is>
          <t>DC_Dallas</t>
        </is>
      </c>
      <c r="F8627" t="inlineStr">
        <is>
          <t>CarrierE</t>
        </is>
      </c>
      <c r="G8627" t="inlineStr">
        <is>
          <t>Specialty</t>
        </is>
      </c>
      <c r="H8627" t="n">
        <v>0.7027</v>
      </c>
      <c r="I8627" t="n">
        <v>3.0232</v>
      </c>
      <c r="J8627" t="n">
        <v>793.97</v>
      </c>
      <c r="K8627" t="inlineStr">
        <is>
          <t>On Time</t>
        </is>
      </c>
      <c r="L8627" t="n">
        <v>0</v>
      </c>
      <c r="M8627" t="n">
        <v>6</v>
      </c>
      <c r="N8627" t="n">
        <v>262.6</v>
      </c>
    </row>
    <row r="8628">
      <c r="A8628" s="11" t="inlineStr">
        <is>
          <t>DEL305033</t>
        </is>
      </c>
      <c r="B8628" s="11" t="inlineStr">
        <is>
          <t>2024-10-26 00:00:00</t>
        </is>
      </c>
      <c r="C8628" s="11" t="inlineStr">
        <is>
          <t>2024-10-28 00:00:00</t>
        </is>
      </c>
      <c r="D8628" s="11" t="inlineStr">
        <is>
          <t>Southeast</t>
        </is>
      </c>
      <c r="E8628" s="11" t="inlineStr">
        <is>
          <t>DC_Dallas</t>
        </is>
      </c>
      <c r="F8628" s="11" t="inlineStr">
        <is>
          <t>CarrierE</t>
        </is>
      </c>
      <c r="G8628" s="11" t="inlineStr">
        <is>
          <t>Doors</t>
        </is>
      </c>
      <c r="H8628" s="11" t="n">
        <v>0.696</v>
      </c>
      <c r="I8628" s="11" t="n">
        <v>3.1403</v>
      </c>
      <c r="J8628" s="11" t="n">
        <v>879.84</v>
      </c>
      <c r="K8628" s="11" t="inlineStr">
        <is>
          <t>On Time</t>
        </is>
      </c>
      <c r="L8628" s="11" t="n">
        <v>2</v>
      </c>
      <c r="M8628" s="11" t="n">
        <v>48.1</v>
      </c>
      <c r="N8628" s="11" t="n">
        <v>280.2</v>
      </c>
    </row>
    <row r="8629">
      <c r="A8629" t="inlineStr">
        <is>
          <t>DEL188006</t>
        </is>
      </c>
      <c r="B8629" t="inlineStr">
        <is>
          <t>2024-08-26 00:00:00</t>
        </is>
      </c>
      <c r="C8629" t="inlineStr">
        <is>
          <t>2024-08-28 00:00:00</t>
        </is>
      </c>
      <c r="D8629" t="inlineStr">
        <is>
          <t>West</t>
        </is>
      </c>
      <c r="E8629" t="inlineStr">
        <is>
          <t>DC_Phoenix</t>
        </is>
      </c>
      <c r="F8629" t="inlineStr">
        <is>
          <t>CarrierA</t>
        </is>
      </c>
      <c r="G8629" t="inlineStr">
        <is>
          <t>Specialty</t>
        </is>
      </c>
      <c r="H8629" t="n">
        <v>0.7881</v>
      </c>
      <c r="I8629" t="n">
        <v>3.107</v>
      </c>
      <c r="J8629" t="n">
        <v>1543.2</v>
      </c>
      <c r="K8629" t="inlineStr">
        <is>
          <t>Late</t>
        </is>
      </c>
      <c r="L8629" t="n">
        <v>2</v>
      </c>
      <c r="M8629" t="n">
        <v>76.40000000000001</v>
      </c>
      <c r="N8629" t="n">
        <v>496.7</v>
      </c>
    </row>
    <row r="8630">
      <c r="A8630" s="11" t="inlineStr">
        <is>
          <t>DEL101022</t>
        </is>
      </c>
      <c r="B8630" s="11" t="inlineStr">
        <is>
          <t>2023-02-18 00:00:00</t>
        </is>
      </c>
      <c r="C8630" s="11" t="inlineStr">
        <is>
          <t>2023-02-17 00:00:00</t>
        </is>
      </c>
      <c r="D8630" s="11" t="inlineStr">
        <is>
          <t>Southwest</t>
        </is>
      </c>
      <c r="E8630" s="11" t="inlineStr">
        <is>
          <t>DC_Chicago</t>
        </is>
      </c>
      <c r="F8630" s="11" t="inlineStr">
        <is>
          <t>CarrierB</t>
        </is>
      </c>
      <c r="G8630" s="11" t="inlineStr">
        <is>
          <t>Windows</t>
        </is>
      </c>
      <c r="H8630" s="11" t="n">
        <v>0.4864</v>
      </c>
      <c r="I8630" s="11" t="n">
        <v>3.0045</v>
      </c>
      <c r="J8630" s="11" t="n">
        <v>676</v>
      </c>
      <c r="K8630" s="11" t="inlineStr">
        <is>
          <t>Late</t>
        </is>
      </c>
      <c r="L8630" s="11" t="n">
        <v>-1</v>
      </c>
      <c r="M8630" s="11" t="n">
        <v>33.8</v>
      </c>
      <c r="N8630" s="11" t="n">
        <v>225</v>
      </c>
    </row>
    <row r="8631">
      <c r="A8631" t="inlineStr">
        <is>
          <t>DEL185529</t>
        </is>
      </c>
      <c r="B8631" t="inlineStr">
        <is>
          <t>2023-06-23 00:00:00</t>
        </is>
      </c>
      <c r="C8631" t="inlineStr">
        <is>
          <t>2023-06-23 00:00:00</t>
        </is>
      </c>
      <c r="D8631" t="inlineStr">
        <is>
          <t>Midwest</t>
        </is>
      </c>
      <c r="E8631" t="inlineStr">
        <is>
          <t>DC_Columbus</t>
        </is>
      </c>
      <c r="F8631" t="inlineStr">
        <is>
          <t>CarrierE</t>
        </is>
      </c>
      <c r="G8631" t="inlineStr">
        <is>
          <t>Windows</t>
        </is>
      </c>
      <c r="H8631" t="n">
        <v>0.8608</v>
      </c>
      <c r="I8631" t="n">
        <v>3.1289</v>
      </c>
      <c r="J8631" t="n">
        <v>1519.03</v>
      </c>
      <c r="K8631" t="inlineStr">
        <is>
          <t>On Time</t>
        </is>
      </c>
      <c r="L8631" t="n">
        <v>0</v>
      </c>
      <c r="M8631" t="n">
        <v>53.1</v>
      </c>
      <c r="N8631" t="n">
        <v>485.5</v>
      </c>
    </row>
    <row r="8632">
      <c r="A8632" s="11" t="inlineStr">
        <is>
          <t>DEL018745</t>
        </is>
      </c>
      <c r="B8632" s="11" t="inlineStr">
        <is>
          <t>2024-04-12 00:00:00</t>
        </is>
      </c>
      <c r="C8632" s="11" t="inlineStr">
        <is>
          <t>2024-04-11 00:00:00</t>
        </is>
      </c>
      <c r="D8632" s="11" t="inlineStr">
        <is>
          <t>West</t>
        </is>
      </c>
      <c r="E8632" s="11" t="inlineStr">
        <is>
          <t>DC_Chicago</t>
        </is>
      </c>
      <c r="F8632" s="11" t="inlineStr">
        <is>
          <t>CarrierA</t>
        </is>
      </c>
      <c r="G8632" s="11" t="inlineStr">
        <is>
          <t>Sliding Glass</t>
        </is>
      </c>
      <c r="H8632" s="11" t="n">
        <v>0.8001</v>
      </c>
      <c r="I8632" s="11" t="n">
        <v>2.9103</v>
      </c>
      <c r="J8632" s="11" t="n">
        <v>655.0700000000001</v>
      </c>
      <c r="K8632" s="11" t="inlineStr">
        <is>
          <t>On Time</t>
        </is>
      </c>
      <c r="L8632" s="11" t="n">
        <v>-1</v>
      </c>
      <c r="M8632" s="11" t="n">
        <v>29.2</v>
      </c>
      <c r="N8632" s="11" t="n">
        <v>225.1</v>
      </c>
    </row>
    <row r="8633">
      <c r="A8633" t="inlineStr">
        <is>
          <t>DEL148576</t>
        </is>
      </c>
      <c r="B8633" t="inlineStr">
        <is>
          <t>2023-06-18 00:00:00</t>
        </is>
      </c>
      <c r="C8633" t="inlineStr">
        <is>
          <t>2023-06-18 00:00:00</t>
        </is>
      </c>
      <c r="D8633" t="inlineStr">
        <is>
          <t>Southwest</t>
        </is>
      </c>
      <c r="E8633" t="inlineStr">
        <is>
          <t>DC_Columbus</t>
        </is>
      </c>
      <c r="F8633" t="inlineStr">
        <is>
          <t>CarrierB</t>
        </is>
      </c>
      <c r="G8633" t="inlineStr">
        <is>
          <t>Windows</t>
        </is>
      </c>
      <c r="H8633" t="n">
        <v>0.765</v>
      </c>
      <c r="I8633" t="n">
        <v>3.0676</v>
      </c>
      <c r="J8633" t="n">
        <v>1142.93</v>
      </c>
      <c r="K8633" t="inlineStr">
        <is>
          <t>On Time</t>
        </is>
      </c>
      <c r="L8633" t="n">
        <v>0</v>
      </c>
      <c r="M8633" t="n">
        <v>133.7</v>
      </c>
      <c r="N8633" t="n">
        <v>372.6</v>
      </c>
    </row>
    <row r="8634">
      <c r="A8634" s="11" t="inlineStr">
        <is>
          <t>DEL265996</t>
        </is>
      </c>
      <c r="B8634" s="11" t="inlineStr">
        <is>
          <t>2023-08-23 00:00:00</t>
        </is>
      </c>
      <c r="C8634" s="11" t="inlineStr">
        <is>
          <t>2023-08-26 00:00:00</t>
        </is>
      </c>
      <c r="D8634" s="11" t="inlineStr">
        <is>
          <t>West</t>
        </is>
      </c>
      <c r="E8634" s="11" t="inlineStr">
        <is>
          <t>DC_Chicago</t>
        </is>
      </c>
      <c r="F8634" s="11" t="inlineStr">
        <is>
          <t>CarrierA</t>
        </is>
      </c>
      <c r="G8634" s="11" t="inlineStr">
        <is>
          <t>Specialty</t>
        </is>
      </c>
      <c r="H8634" s="11" t="n">
        <v>0.8122</v>
      </c>
      <c r="I8634" s="11" t="n">
        <v>2.8275</v>
      </c>
      <c r="J8634" s="11" t="n">
        <v>1302.89</v>
      </c>
      <c r="K8634" s="11" t="inlineStr">
        <is>
          <t>On Time</t>
        </is>
      </c>
      <c r="L8634" s="11" t="n">
        <v>3</v>
      </c>
      <c r="M8634" s="11" t="n">
        <v>60.6</v>
      </c>
      <c r="N8634" s="11" t="n">
        <v>460.8</v>
      </c>
    </row>
    <row r="8635">
      <c r="A8635" t="inlineStr">
        <is>
          <t>DEL365185</t>
        </is>
      </c>
      <c r="B8635" t="inlineStr">
        <is>
          <t>2024-09-15 00:00:00</t>
        </is>
      </c>
      <c r="C8635" t="inlineStr">
        <is>
          <t>2024-09-16 00:00:00</t>
        </is>
      </c>
      <c r="D8635" t="inlineStr">
        <is>
          <t>West</t>
        </is>
      </c>
      <c r="E8635" t="inlineStr">
        <is>
          <t>DC_Atlanta</t>
        </is>
      </c>
      <c r="F8635" t="inlineStr">
        <is>
          <t>CarrierC</t>
        </is>
      </c>
      <c r="G8635" t="inlineStr">
        <is>
          <t>Specialty</t>
        </is>
      </c>
      <c r="H8635" t="n">
        <v>0.7826</v>
      </c>
      <c r="I8635" t="n">
        <v>3.3955</v>
      </c>
      <c r="J8635" t="n">
        <v>1740.71</v>
      </c>
      <c r="K8635" t="inlineStr">
        <is>
          <t>On Time</t>
        </is>
      </c>
      <c r="L8635" t="n">
        <v>1</v>
      </c>
      <c r="M8635" t="n">
        <v>43.1</v>
      </c>
      <c r="N8635" t="n">
        <v>512.7</v>
      </c>
    </row>
    <row r="8636">
      <c r="A8636" s="11" t="inlineStr">
        <is>
          <t>DEL256954</t>
        </is>
      </c>
      <c r="B8636" s="11" t="inlineStr">
        <is>
          <t>2024-03-09 00:00:00</t>
        </is>
      </c>
      <c r="C8636" s="11" t="inlineStr">
        <is>
          <t>2024-03-10 00:00:00</t>
        </is>
      </c>
      <c r="D8636" s="11" t="inlineStr">
        <is>
          <t>Northeast</t>
        </is>
      </c>
      <c r="E8636" s="11" t="inlineStr">
        <is>
          <t>DC_Dallas</t>
        </is>
      </c>
      <c r="F8636" s="11" t="inlineStr">
        <is>
          <t>CarrierC</t>
        </is>
      </c>
      <c r="G8636" s="11" t="inlineStr">
        <is>
          <t>Doors</t>
        </is>
      </c>
      <c r="H8636" s="11" t="n">
        <v>0.8338</v>
      </c>
      <c r="I8636" s="11" t="n">
        <v>2.7402</v>
      </c>
      <c r="J8636" s="11" t="n">
        <v>891.8099999999999</v>
      </c>
      <c r="K8636" s="11" t="inlineStr">
        <is>
          <t>On Time</t>
        </is>
      </c>
      <c r="L8636" s="11" t="n">
        <v>1</v>
      </c>
      <c r="M8636" s="11" t="n">
        <v>43.2</v>
      </c>
      <c r="N8636" s="11" t="n">
        <v>325.5</v>
      </c>
    </row>
    <row r="8637">
      <c r="A8637" t="inlineStr">
        <is>
          <t>DEL142526</t>
        </is>
      </c>
      <c r="B8637" t="inlineStr">
        <is>
          <t>2024-02-29 00:00:00</t>
        </is>
      </c>
      <c r="C8637" t="inlineStr">
        <is>
          <t>2024-03-01 00:00:00</t>
        </is>
      </c>
      <c r="D8637" t="inlineStr">
        <is>
          <t>West</t>
        </is>
      </c>
      <c r="E8637" t="inlineStr">
        <is>
          <t>DC_Phoenix</t>
        </is>
      </c>
      <c r="F8637" t="inlineStr">
        <is>
          <t>CarrierC</t>
        </is>
      </c>
      <c r="G8637" t="inlineStr">
        <is>
          <t>Doors</t>
        </is>
      </c>
      <c r="H8637" t="n">
        <v>0.5082</v>
      </c>
      <c r="I8637" t="n">
        <v>3.3067</v>
      </c>
      <c r="J8637" t="n">
        <v>1316.95</v>
      </c>
      <c r="K8637" t="inlineStr">
        <is>
          <t>Late</t>
        </is>
      </c>
      <c r="L8637" t="n">
        <v>1</v>
      </c>
      <c r="M8637" t="n">
        <v>85.8</v>
      </c>
      <c r="N8637" t="n">
        <v>398.3</v>
      </c>
    </row>
    <row r="8638">
      <c r="A8638" s="11" t="inlineStr">
        <is>
          <t>DEL142569</t>
        </is>
      </c>
      <c r="B8638" s="11" t="inlineStr">
        <is>
          <t>2023-01-30 00:00:00</t>
        </is>
      </c>
      <c r="C8638" s="11" t="inlineStr">
        <is>
          <t>2023-01-30 00:00:00</t>
        </is>
      </c>
      <c r="D8638" s="11" t="inlineStr">
        <is>
          <t>West</t>
        </is>
      </c>
      <c r="E8638" s="11" t="inlineStr">
        <is>
          <t>DC_Atlanta</t>
        </is>
      </c>
      <c r="F8638" s="11" t="inlineStr">
        <is>
          <t>CarrierE</t>
        </is>
      </c>
      <c r="G8638" s="11" t="inlineStr">
        <is>
          <t>Sliding Glass</t>
        </is>
      </c>
      <c r="H8638" s="11" t="n">
        <v>0.6153999999999999</v>
      </c>
      <c r="I8638" s="11" t="n">
        <v>3.427</v>
      </c>
      <c r="J8638" s="11" t="n">
        <v>1289.96</v>
      </c>
      <c r="K8638" s="11" t="inlineStr">
        <is>
          <t>On Time</t>
        </is>
      </c>
      <c r="L8638" s="11" t="n">
        <v>0</v>
      </c>
      <c r="M8638" s="11" t="n">
        <v>41.5</v>
      </c>
      <c r="N8638" s="11" t="n">
        <v>376.4</v>
      </c>
    </row>
    <row r="8639">
      <c r="A8639" t="inlineStr">
        <is>
          <t>DEL338797</t>
        </is>
      </c>
      <c r="B8639" t="inlineStr">
        <is>
          <t>2023-10-03 00:00:00</t>
        </is>
      </c>
      <c r="C8639" t="inlineStr">
        <is>
          <t>2023-10-03 00:00:00</t>
        </is>
      </c>
      <c r="D8639" t="inlineStr">
        <is>
          <t>Midwest</t>
        </is>
      </c>
      <c r="E8639" t="inlineStr">
        <is>
          <t>DC_Dallas</t>
        </is>
      </c>
      <c r="F8639" t="inlineStr">
        <is>
          <t>CarrierD</t>
        </is>
      </c>
      <c r="G8639" t="inlineStr">
        <is>
          <t>Sliding Glass</t>
        </is>
      </c>
      <c r="H8639" t="n">
        <v>0.9346</v>
      </c>
      <c r="I8639" t="n">
        <v>3.141</v>
      </c>
      <c r="J8639" t="n">
        <v>827.03</v>
      </c>
      <c r="K8639" t="inlineStr">
        <is>
          <t>On Time</t>
        </is>
      </c>
      <c r="L8639" t="n">
        <v>0</v>
      </c>
      <c r="M8639" t="n">
        <v>30.8</v>
      </c>
      <c r="N8639" t="n">
        <v>263.3</v>
      </c>
    </row>
    <row r="8640">
      <c r="A8640" s="11" t="inlineStr">
        <is>
          <t>DEL403698</t>
        </is>
      </c>
      <c r="B8640" s="11" t="inlineStr">
        <is>
          <t>2024-10-14 00:00:00</t>
        </is>
      </c>
      <c r="C8640" s="11" t="inlineStr">
        <is>
          <t>2024-10-15 00:00:00</t>
        </is>
      </c>
      <c r="D8640" s="11" t="inlineStr">
        <is>
          <t>Midwest</t>
        </is>
      </c>
      <c r="E8640" s="11" t="inlineStr">
        <is>
          <t>DC_Chicago</t>
        </is>
      </c>
      <c r="F8640" s="11" t="inlineStr">
        <is>
          <t>CarrierB</t>
        </is>
      </c>
      <c r="G8640" s="11" t="inlineStr">
        <is>
          <t>Sliding Glass</t>
        </is>
      </c>
      <c r="H8640" s="11" t="n">
        <v>0.541</v>
      </c>
      <c r="I8640" s="11" t="n">
        <v>3.5086</v>
      </c>
      <c r="J8640" s="11" t="n">
        <v>1937.26</v>
      </c>
      <c r="K8640" s="11" t="inlineStr">
        <is>
          <t>Early</t>
        </is>
      </c>
      <c r="L8640" s="11" t="n">
        <v>1</v>
      </c>
      <c r="M8640" s="11" t="n">
        <v>122.5</v>
      </c>
      <c r="N8640" s="11" t="n">
        <v>552.1</v>
      </c>
    </row>
    <row r="8641">
      <c r="A8641" t="inlineStr">
        <is>
          <t>DEL275931</t>
        </is>
      </c>
      <c r="B8641" t="inlineStr">
        <is>
          <t>2023-03-10 00:00:00</t>
        </is>
      </c>
      <c r="C8641" t="inlineStr">
        <is>
          <t>2023-03-10 00:00:00</t>
        </is>
      </c>
      <c r="D8641" t="inlineStr">
        <is>
          <t>West</t>
        </is>
      </c>
      <c r="E8641" t="inlineStr">
        <is>
          <t>DC_Atlanta</t>
        </is>
      </c>
      <c r="F8641" t="inlineStr">
        <is>
          <t>CarrierE</t>
        </is>
      </c>
      <c r="G8641" t="inlineStr">
        <is>
          <t>Doors</t>
        </is>
      </c>
      <c r="H8641" t="n">
        <v>0.8287</v>
      </c>
      <c r="I8641" t="n">
        <v>3.1174</v>
      </c>
      <c r="J8641" t="n">
        <v>798.08</v>
      </c>
      <c r="K8641" t="inlineStr">
        <is>
          <t>On Time</t>
        </is>
      </c>
      <c r="L8641" t="n">
        <v>0</v>
      </c>
      <c r="M8641" t="n">
        <v>43</v>
      </c>
      <c r="N8641" t="n">
        <v>256</v>
      </c>
    </row>
    <row r="8642">
      <c r="A8642" s="11" t="inlineStr">
        <is>
          <t>DEL184650</t>
        </is>
      </c>
      <c r="B8642" s="11" t="inlineStr">
        <is>
          <t>2024-01-05 00:00:00</t>
        </is>
      </c>
      <c r="C8642" s="11" t="inlineStr">
        <is>
          <t>2024-01-05 00:00:00</t>
        </is>
      </c>
      <c r="D8642" s="11" t="inlineStr">
        <is>
          <t>Southeast</t>
        </is>
      </c>
      <c r="E8642" s="11" t="inlineStr">
        <is>
          <t>DC_Atlanta</t>
        </is>
      </c>
      <c r="F8642" s="11" t="inlineStr">
        <is>
          <t>CarrierD</t>
        </is>
      </c>
      <c r="G8642" s="11" t="inlineStr">
        <is>
          <t>Specialty</t>
        </is>
      </c>
      <c r="H8642" s="11" t="n">
        <v>0.6486</v>
      </c>
      <c r="I8642" s="11" t="n">
        <v>3.346</v>
      </c>
      <c r="J8642" s="11" t="n">
        <v>729.05</v>
      </c>
      <c r="K8642" s="11" t="inlineStr">
        <is>
          <t>On Time</t>
        </is>
      </c>
      <c r="L8642" s="11" t="n">
        <v>0</v>
      </c>
      <c r="M8642" s="11" t="n">
        <v>22.4</v>
      </c>
      <c r="N8642" s="11" t="n">
        <v>217.9</v>
      </c>
    </row>
    <row r="8643">
      <c r="A8643" t="inlineStr">
        <is>
          <t>DEL174112</t>
        </is>
      </c>
      <c r="B8643" t="inlineStr">
        <is>
          <t>2023-07-25 00:00:00</t>
        </is>
      </c>
      <c r="C8643" t="inlineStr">
        <is>
          <t>2023-07-25 00:00:00</t>
        </is>
      </c>
      <c r="D8643" t="inlineStr">
        <is>
          <t>Southwest</t>
        </is>
      </c>
      <c r="E8643" t="inlineStr">
        <is>
          <t>DC_Columbus</t>
        </is>
      </c>
      <c r="F8643" t="inlineStr">
        <is>
          <t>CarrierA</t>
        </is>
      </c>
      <c r="G8643" t="inlineStr">
        <is>
          <t>Windows</t>
        </is>
      </c>
      <c r="H8643" t="n">
        <v>0.9381</v>
      </c>
      <c r="I8643" t="n">
        <v>3.14</v>
      </c>
      <c r="J8643" t="n">
        <v>1016.66</v>
      </c>
      <c r="K8643" t="inlineStr">
        <is>
          <t>On Time</t>
        </is>
      </c>
      <c r="L8643" t="n">
        <v>0</v>
      </c>
      <c r="M8643" t="n">
        <v>82.09999999999999</v>
      </c>
      <c r="N8643" t="n">
        <v>323.8</v>
      </c>
    </row>
    <row r="8644">
      <c r="A8644" s="11" t="inlineStr">
        <is>
          <t>DEL454170</t>
        </is>
      </c>
      <c r="B8644" s="11" t="inlineStr">
        <is>
          <t>2023-03-02 00:00:00</t>
        </is>
      </c>
      <c r="C8644" s="11" t="inlineStr">
        <is>
          <t>2023-03-02 00:00:00</t>
        </is>
      </c>
      <c r="D8644" s="11" t="inlineStr">
        <is>
          <t>West</t>
        </is>
      </c>
      <c r="E8644" s="11" t="inlineStr">
        <is>
          <t>DC_Dallas</t>
        </is>
      </c>
      <c r="F8644" s="11" t="inlineStr">
        <is>
          <t>CarrierD</t>
        </is>
      </c>
      <c r="G8644" s="11" t="inlineStr">
        <is>
          <t>Sliding Glass</t>
        </is>
      </c>
      <c r="H8644" s="11" t="n">
        <v>0.4468</v>
      </c>
      <c r="I8644" s="11" t="n">
        <v>3.2949</v>
      </c>
      <c r="J8644" s="11" t="n">
        <v>2078.87</v>
      </c>
      <c r="K8644" s="11" t="inlineStr">
        <is>
          <t>On Time</t>
        </is>
      </c>
      <c r="L8644" s="11" t="n">
        <v>0</v>
      </c>
      <c r="M8644" s="11" t="n">
        <v>85.8</v>
      </c>
      <c r="N8644" s="11" t="n">
        <v>630.9</v>
      </c>
    </row>
    <row r="8645">
      <c r="A8645" t="inlineStr">
        <is>
          <t>DEL064008</t>
        </is>
      </c>
      <c r="B8645" t="inlineStr">
        <is>
          <t>2024-10-14 00:00:00</t>
        </is>
      </c>
      <c r="C8645" t="inlineStr">
        <is>
          <t>2024-10-14 00:00:00</t>
        </is>
      </c>
      <c r="D8645" t="inlineStr">
        <is>
          <t>West</t>
        </is>
      </c>
      <c r="E8645" t="inlineStr">
        <is>
          <t>DC_Atlanta</t>
        </is>
      </c>
      <c r="F8645" t="inlineStr">
        <is>
          <t>CarrierD</t>
        </is>
      </c>
      <c r="G8645" t="inlineStr">
        <is>
          <t>Windows</t>
        </is>
      </c>
      <c r="H8645" t="n">
        <v>0.803</v>
      </c>
      <c r="I8645" t="n">
        <v>2.6869</v>
      </c>
      <c r="J8645" t="n">
        <v>682.53</v>
      </c>
      <c r="K8645" t="inlineStr">
        <is>
          <t>On Time</t>
        </is>
      </c>
      <c r="L8645" t="n">
        <v>0</v>
      </c>
      <c r="M8645" t="n">
        <v>10.5</v>
      </c>
      <c r="N8645" t="n">
        <v>254</v>
      </c>
    </row>
    <row r="8646">
      <c r="A8646" s="11" t="inlineStr">
        <is>
          <t>DEL412986</t>
        </is>
      </c>
      <c r="B8646" s="11" t="inlineStr">
        <is>
          <t>2023-09-13 00:00:00</t>
        </is>
      </c>
      <c r="C8646" s="11" t="inlineStr">
        <is>
          <t>2023-09-13 00:00:00</t>
        </is>
      </c>
      <c r="D8646" s="11" t="inlineStr">
        <is>
          <t>Midwest</t>
        </is>
      </c>
      <c r="E8646" s="11" t="inlineStr">
        <is>
          <t>DC_Columbus</t>
        </is>
      </c>
      <c r="F8646" s="11" t="inlineStr">
        <is>
          <t>CarrierE</t>
        </is>
      </c>
      <c r="G8646" s="11" t="inlineStr">
        <is>
          <t>Doors</t>
        </is>
      </c>
      <c r="H8646" s="11" t="n">
        <v>0.7364000000000001</v>
      </c>
      <c r="I8646" s="11" t="n">
        <v>3.1075</v>
      </c>
      <c r="J8646" s="11" t="n">
        <v>1277.43</v>
      </c>
      <c r="K8646" s="11" t="inlineStr">
        <is>
          <t>On Time</t>
        </is>
      </c>
      <c r="L8646" s="11" t="n">
        <v>0</v>
      </c>
      <c r="M8646" s="11" t="n">
        <v>144.6</v>
      </c>
      <c r="N8646" s="11" t="n">
        <v>411.1</v>
      </c>
    </row>
    <row r="8647">
      <c r="A8647" t="inlineStr">
        <is>
          <t>DEL086394</t>
        </is>
      </c>
      <c r="B8647" t="inlineStr">
        <is>
          <t>2024-02-03 00:00:00</t>
        </is>
      </c>
      <c r="C8647" t="inlineStr">
        <is>
          <t>2024-02-03 00:00:00</t>
        </is>
      </c>
      <c r="D8647" t="inlineStr">
        <is>
          <t>Midwest</t>
        </is>
      </c>
      <c r="E8647" t="inlineStr">
        <is>
          <t>DC_Columbus</t>
        </is>
      </c>
      <c r="F8647" t="inlineStr">
        <is>
          <t>CarrierD</t>
        </is>
      </c>
      <c r="G8647" t="inlineStr">
        <is>
          <t>Sliding Glass</t>
        </is>
      </c>
      <c r="H8647" t="n">
        <v>0.7802</v>
      </c>
      <c r="I8647" t="n">
        <v>3.0646</v>
      </c>
      <c r="J8647" t="n">
        <v>901.05</v>
      </c>
      <c r="K8647" t="inlineStr">
        <is>
          <t>On Time</t>
        </is>
      </c>
      <c r="L8647" t="n">
        <v>0</v>
      </c>
      <c r="M8647" t="n">
        <v>24.5</v>
      </c>
      <c r="N8647" t="n">
        <v>294</v>
      </c>
    </row>
    <row r="8648">
      <c r="A8648" s="11" t="inlineStr">
        <is>
          <t>DEL456785</t>
        </is>
      </c>
      <c r="B8648" s="11" t="inlineStr">
        <is>
          <t>2023-09-21 00:00:00</t>
        </is>
      </c>
      <c r="C8648" s="11" t="inlineStr">
        <is>
          <t>2023-09-21 00:00:00</t>
        </is>
      </c>
      <c r="D8648" s="11" t="inlineStr">
        <is>
          <t>Midwest</t>
        </is>
      </c>
      <c r="E8648" s="11" t="inlineStr">
        <is>
          <t>DC_Atlanta</t>
        </is>
      </c>
      <c r="F8648" s="11" t="inlineStr">
        <is>
          <t>CarrierB</t>
        </is>
      </c>
      <c r="G8648" s="11" t="inlineStr">
        <is>
          <t>Windows</t>
        </is>
      </c>
      <c r="H8648" s="11" t="n">
        <v>0.5485</v>
      </c>
      <c r="I8648" s="11" t="n">
        <v>3.3168</v>
      </c>
      <c r="J8648" s="11" t="n">
        <v>1043.69</v>
      </c>
      <c r="K8648" s="11" t="inlineStr">
        <is>
          <t>Early</t>
        </is>
      </c>
      <c r="L8648" s="11" t="n">
        <v>0</v>
      </c>
      <c r="M8648" s="11" t="n">
        <v>29.1</v>
      </c>
      <c r="N8648" s="11" t="n">
        <v>314.7</v>
      </c>
    </row>
    <row r="8649">
      <c r="A8649" t="inlineStr">
        <is>
          <t>DEL491749</t>
        </is>
      </c>
      <c r="B8649" t="inlineStr">
        <is>
          <t>2023-11-24 00:00:00</t>
        </is>
      </c>
      <c r="C8649" t="inlineStr">
        <is>
          <t>2023-11-24 00:00:00</t>
        </is>
      </c>
      <c r="D8649" t="inlineStr">
        <is>
          <t>West</t>
        </is>
      </c>
      <c r="E8649" t="inlineStr">
        <is>
          <t>DC_Chicago</t>
        </is>
      </c>
      <c r="F8649" t="inlineStr">
        <is>
          <t>CarrierC</t>
        </is>
      </c>
      <c r="G8649" t="inlineStr">
        <is>
          <t>Doors</t>
        </is>
      </c>
      <c r="H8649" t="n">
        <v>0.4427</v>
      </c>
      <c r="I8649" t="n">
        <v>3.2015</v>
      </c>
      <c r="J8649" t="n">
        <v>814.55</v>
      </c>
      <c r="K8649" t="inlineStr">
        <is>
          <t>On Time</t>
        </is>
      </c>
      <c r="L8649" t="n">
        <v>0</v>
      </c>
      <c r="M8649" t="n">
        <v>7.2</v>
      </c>
      <c r="N8649" t="n">
        <v>254.4</v>
      </c>
    </row>
    <row r="8650">
      <c r="A8650" s="11" t="inlineStr">
        <is>
          <t>DEL308992</t>
        </is>
      </c>
      <c r="B8650" s="11" t="inlineStr">
        <is>
          <t>2023-02-03 00:00:00</t>
        </is>
      </c>
      <c r="C8650" s="11" t="inlineStr">
        <is>
          <t>2023-02-03 00:00:00</t>
        </is>
      </c>
      <c r="D8650" s="11" t="inlineStr">
        <is>
          <t>Southeast</t>
        </is>
      </c>
      <c r="E8650" s="11" t="inlineStr">
        <is>
          <t>DC_Phoenix</t>
        </is>
      </c>
      <c r="F8650" s="11" t="inlineStr">
        <is>
          <t>CarrierA</t>
        </is>
      </c>
      <c r="G8650" s="11" t="inlineStr">
        <is>
          <t>Sliding Glass</t>
        </is>
      </c>
      <c r="H8650" s="11" t="n">
        <v>0.629</v>
      </c>
      <c r="I8650" s="11" t="n">
        <v>3.1359</v>
      </c>
      <c r="J8650" s="11" t="n">
        <v>839.09</v>
      </c>
      <c r="K8650" s="11" t="inlineStr">
        <is>
          <t>Early</t>
        </is>
      </c>
      <c r="L8650" s="11" t="n">
        <v>0</v>
      </c>
      <c r="M8650" s="11" t="n">
        <v>55.6</v>
      </c>
      <c r="N8650" s="11" t="n">
        <v>267.6</v>
      </c>
    </row>
    <row r="8651">
      <c r="A8651" t="inlineStr">
        <is>
          <t>DEL481277</t>
        </is>
      </c>
      <c r="B8651" t="inlineStr">
        <is>
          <t>2023-09-05 00:00:00</t>
        </is>
      </c>
      <c r="C8651" t="inlineStr">
        <is>
          <t>2023-09-05 00:00:00</t>
        </is>
      </c>
      <c r="D8651" t="inlineStr">
        <is>
          <t>Northeast</t>
        </is>
      </c>
      <c r="E8651" t="inlineStr">
        <is>
          <t>DC_Phoenix</t>
        </is>
      </c>
      <c r="F8651" t="inlineStr">
        <is>
          <t>CarrierC</t>
        </is>
      </c>
      <c r="G8651" t="inlineStr">
        <is>
          <t>Sliding Glass</t>
        </is>
      </c>
      <c r="H8651" t="n">
        <v>0.7125</v>
      </c>
      <c r="I8651" t="n">
        <v>3.1271</v>
      </c>
      <c r="J8651" t="n">
        <v>1504.09</v>
      </c>
      <c r="K8651" t="inlineStr">
        <is>
          <t>On Time</t>
        </is>
      </c>
      <c r="L8651" t="n">
        <v>0</v>
      </c>
      <c r="M8651" t="n">
        <v>42.5</v>
      </c>
      <c r="N8651" t="n">
        <v>481</v>
      </c>
    </row>
    <row r="8652">
      <c r="A8652" s="11" t="inlineStr">
        <is>
          <t>DEL475743</t>
        </is>
      </c>
      <c r="B8652" s="11" t="inlineStr">
        <is>
          <t>2023-06-06 00:00:00</t>
        </is>
      </c>
      <c r="C8652" s="11" t="inlineStr">
        <is>
          <t>2023-06-06 00:00:00</t>
        </is>
      </c>
      <c r="D8652" s="11" t="inlineStr">
        <is>
          <t>Northeast</t>
        </is>
      </c>
      <c r="E8652" s="11" t="inlineStr">
        <is>
          <t>DC_Columbus</t>
        </is>
      </c>
      <c r="F8652" s="11" t="inlineStr">
        <is>
          <t>CarrierC</t>
        </is>
      </c>
      <c r="G8652" s="11" t="inlineStr">
        <is>
          <t>Sliding Glass</t>
        </is>
      </c>
      <c r="H8652" s="11" t="n">
        <v>0.9382</v>
      </c>
      <c r="I8652" s="11" t="n">
        <v>3.4405</v>
      </c>
      <c r="J8652" s="11" t="n">
        <v>1216.56</v>
      </c>
      <c r="K8652" s="11" t="inlineStr">
        <is>
          <t>On Time</t>
        </is>
      </c>
      <c r="L8652" s="11" t="n">
        <v>0</v>
      </c>
      <c r="M8652" s="11" t="n">
        <v>70.09999999999999</v>
      </c>
      <c r="N8652" s="11" t="n">
        <v>353.6</v>
      </c>
    </row>
    <row r="8653">
      <c r="A8653" t="inlineStr">
        <is>
          <t>DEL456891</t>
        </is>
      </c>
      <c r="B8653" t="inlineStr">
        <is>
          <t>2023-07-07 00:00:00</t>
        </is>
      </c>
      <c r="C8653" t="inlineStr">
        <is>
          <t>2023-07-07 00:00:00</t>
        </is>
      </c>
      <c r="D8653" t="inlineStr">
        <is>
          <t>Northeast</t>
        </is>
      </c>
      <c r="E8653" t="inlineStr">
        <is>
          <t>DC_Atlanta</t>
        </is>
      </c>
      <c r="F8653" t="inlineStr">
        <is>
          <t>CarrierD</t>
        </is>
      </c>
      <c r="G8653" t="inlineStr">
        <is>
          <t>Doors</t>
        </is>
      </c>
      <c r="H8653" t="n">
        <v>0.7994</v>
      </c>
      <c r="I8653" t="n">
        <v>3.323</v>
      </c>
      <c r="J8653" t="n">
        <v>1239.09</v>
      </c>
      <c r="K8653" t="inlineStr">
        <is>
          <t>Late</t>
        </is>
      </c>
      <c r="L8653" t="n">
        <v>0</v>
      </c>
      <c r="M8653" t="n">
        <v>47.5</v>
      </c>
      <c r="N8653" t="n">
        <v>372.9</v>
      </c>
    </row>
    <row r="8654">
      <c r="A8654" s="11" t="inlineStr">
        <is>
          <t>DEL166986</t>
        </is>
      </c>
      <c r="B8654" s="11" t="inlineStr">
        <is>
          <t>2023-12-24 00:00:00</t>
        </is>
      </c>
      <c r="C8654" s="11" t="inlineStr">
        <is>
          <t>2023-12-25 00:00:00</t>
        </is>
      </c>
      <c r="D8654" s="11" t="inlineStr">
        <is>
          <t>Midwest</t>
        </is>
      </c>
      <c r="E8654" s="11" t="inlineStr">
        <is>
          <t>DC_Phoenix</t>
        </is>
      </c>
      <c r="F8654" s="11" t="inlineStr">
        <is>
          <t>CarrierA</t>
        </is>
      </c>
      <c r="G8654" s="11" t="inlineStr">
        <is>
          <t>Sliding Glass</t>
        </is>
      </c>
      <c r="H8654" s="11" t="n">
        <v>0.9399999999999999</v>
      </c>
      <c r="I8654" s="11" t="n">
        <v>2.9586</v>
      </c>
      <c r="J8654" s="11" t="n">
        <v>890.22</v>
      </c>
      <c r="K8654" s="11" t="inlineStr">
        <is>
          <t>On Time</t>
        </is>
      </c>
      <c r="L8654" s="11" t="n">
        <v>1</v>
      </c>
      <c r="M8654" s="11" t="n">
        <v>57.2</v>
      </c>
      <c r="N8654" s="11" t="n">
        <v>300.9</v>
      </c>
    </row>
    <row r="8655">
      <c r="A8655" t="inlineStr">
        <is>
          <t>DEL069102</t>
        </is>
      </c>
      <c r="B8655" t="inlineStr">
        <is>
          <t>2023-06-07 00:00:00</t>
        </is>
      </c>
      <c r="C8655" t="inlineStr">
        <is>
          <t>2023-06-09 00:00:00</t>
        </is>
      </c>
      <c r="D8655" t="inlineStr">
        <is>
          <t>Southeast</t>
        </is>
      </c>
      <c r="E8655" t="inlineStr">
        <is>
          <t>DC_Columbus</t>
        </is>
      </c>
      <c r="F8655" t="inlineStr">
        <is>
          <t>CarrierB</t>
        </is>
      </c>
      <c r="G8655" t="inlineStr">
        <is>
          <t>Doors</t>
        </is>
      </c>
      <c r="H8655" t="n">
        <v>0.9633</v>
      </c>
      <c r="I8655" t="n">
        <v>3.0347</v>
      </c>
      <c r="J8655" t="n">
        <v>1657.98</v>
      </c>
      <c r="K8655" t="inlineStr">
        <is>
          <t>On Time</t>
        </is>
      </c>
      <c r="L8655" t="n">
        <v>2</v>
      </c>
      <c r="M8655" t="n">
        <v>67.09999999999999</v>
      </c>
      <c r="N8655" t="n">
        <v>546.3</v>
      </c>
    </row>
    <row r="8656">
      <c r="A8656" s="11" t="inlineStr">
        <is>
          <t>DEL165744</t>
        </is>
      </c>
      <c r="B8656" s="11" t="inlineStr">
        <is>
          <t>2024-08-25 00:00:00</t>
        </is>
      </c>
      <c r="C8656" s="11" t="inlineStr">
        <is>
          <t>2024-08-26 00:00:00</t>
        </is>
      </c>
      <c r="D8656" s="11" t="inlineStr">
        <is>
          <t>West</t>
        </is>
      </c>
      <c r="E8656" s="11" t="inlineStr">
        <is>
          <t>DC_Dallas</t>
        </is>
      </c>
      <c r="F8656" s="11" t="inlineStr">
        <is>
          <t>CarrierC</t>
        </is>
      </c>
      <c r="G8656" s="11" t="inlineStr">
        <is>
          <t>Doors</t>
        </is>
      </c>
      <c r="H8656" s="11" t="n">
        <v>0.7955</v>
      </c>
      <c r="I8656" s="11" t="n">
        <v>3.2945</v>
      </c>
      <c r="J8656" s="11" t="n">
        <v>975.8</v>
      </c>
      <c r="K8656" s="11" t="inlineStr">
        <is>
          <t>Late</t>
        </is>
      </c>
      <c r="L8656" s="11" t="n">
        <v>1</v>
      </c>
      <c r="M8656" s="11" t="n">
        <v>80.2</v>
      </c>
      <c r="N8656" s="11" t="n">
        <v>296.2</v>
      </c>
    </row>
    <row r="8657">
      <c r="A8657" t="inlineStr">
        <is>
          <t>DEL246962</t>
        </is>
      </c>
      <c r="B8657" t="inlineStr">
        <is>
          <t>2023-03-18 00:00:00</t>
        </is>
      </c>
      <c r="C8657" t="inlineStr">
        <is>
          <t>2023-03-20 00:00:00</t>
        </is>
      </c>
      <c r="D8657" t="inlineStr">
        <is>
          <t>Southeast</t>
        </is>
      </c>
      <c r="E8657" t="inlineStr">
        <is>
          <t>DC_Atlanta</t>
        </is>
      </c>
      <c r="F8657" t="inlineStr">
        <is>
          <t>CarrierA</t>
        </is>
      </c>
      <c r="G8657" t="inlineStr">
        <is>
          <t>Specialty</t>
        </is>
      </c>
      <c r="H8657" t="n">
        <v>0.7341</v>
      </c>
      <c r="I8657" t="n">
        <v>3.137</v>
      </c>
      <c r="J8657" t="n">
        <v>1323.52</v>
      </c>
      <c r="K8657" t="inlineStr">
        <is>
          <t>Late</t>
        </is>
      </c>
      <c r="L8657" t="n">
        <v>2</v>
      </c>
      <c r="M8657" t="n">
        <v>85.3</v>
      </c>
      <c r="N8657" t="n">
        <v>421.9</v>
      </c>
    </row>
    <row r="8658">
      <c r="A8658" s="11" t="inlineStr">
        <is>
          <t>DEL031308</t>
        </is>
      </c>
      <c r="B8658" s="11" t="inlineStr">
        <is>
          <t>2024-12-02 00:00:00</t>
        </is>
      </c>
      <c r="C8658" s="11" t="inlineStr">
        <is>
          <t>2024-12-02 00:00:00</t>
        </is>
      </c>
      <c r="D8658" s="11" t="inlineStr">
        <is>
          <t>Northeast</t>
        </is>
      </c>
      <c r="E8658" s="11" t="inlineStr">
        <is>
          <t>DC_Chicago</t>
        </is>
      </c>
      <c r="F8658" s="11" t="inlineStr">
        <is>
          <t>CarrierD</t>
        </is>
      </c>
      <c r="G8658" s="11" t="inlineStr">
        <is>
          <t>Sliding Glass</t>
        </is>
      </c>
      <c r="H8658" s="11" t="n">
        <v>0.5301</v>
      </c>
      <c r="I8658" s="11" t="n">
        <v>3.0552</v>
      </c>
      <c r="J8658" s="11" t="n">
        <v>757.36</v>
      </c>
      <c r="K8658" s="11" t="inlineStr">
        <is>
          <t>Late</t>
        </is>
      </c>
      <c r="L8658" s="11" t="n">
        <v>0</v>
      </c>
      <c r="M8658" s="11" t="n">
        <v>33.6</v>
      </c>
      <c r="N8658" s="11" t="n">
        <v>247.9</v>
      </c>
    </row>
    <row r="8659">
      <c r="A8659" t="inlineStr">
        <is>
          <t>DEL372562</t>
        </is>
      </c>
      <c r="B8659" t="inlineStr">
        <is>
          <t>2023-11-11 00:00:00</t>
        </is>
      </c>
      <c r="C8659" t="inlineStr">
        <is>
          <t>2023-11-11 00:00:00</t>
        </is>
      </c>
      <c r="D8659" t="inlineStr">
        <is>
          <t>Southeast</t>
        </is>
      </c>
      <c r="E8659" t="inlineStr">
        <is>
          <t>DC_Columbus</t>
        </is>
      </c>
      <c r="F8659" t="inlineStr">
        <is>
          <t>CarrierA</t>
        </is>
      </c>
      <c r="G8659" t="inlineStr">
        <is>
          <t>Doors</t>
        </is>
      </c>
      <c r="H8659" t="n">
        <v>0.8299</v>
      </c>
      <c r="I8659" t="n">
        <v>2.9296</v>
      </c>
      <c r="J8659" t="n">
        <v>1488.41</v>
      </c>
      <c r="K8659" t="inlineStr">
        <is>
          <t>On Time</t>
        </is>
      </c>
      <c r="L8659" t="n">
        <v>0</v>
      </c>
      <c r="M8659" t="n">
        <v>51.4</v>
      </c>
      <c r="N8659" t="n">
        <v>508.1</v>
      </c>
    </row>
    <row r="8660">
      <c r="A8660" s="11" t="inlineStr">
        <is>
          <t>DEL191640</t>
        </is>
      </c>
      <c r="B8660" s="11" t="inlineStr">
        <is>
          <t>2023-08-04 00:00:00</t>
        </is>
      </c>
      <c r="C8660" s="11" t="inlineStr">
        <is>
          <t>2023-08-04 00:00:00</t>
        </is>
      </c>
      <c r="D8660" s="11" t="inlineStr">
        <is>
          <t>Northeast</t>
        </is>
      </c>
      <c r="E8660" s="11" t="inlineStr">
        <is>
          <t>DC_Columbus</t>
        </is>
      </c>
      <c r="F8660" s="11" t="inlineStr">
        <is>
          <t>CarrierE</t>
        </is>
      </c>
      <c r="G8660" s="11" t="inlineStr">
        <is>
          <t>Sliding Glass</t>
        </is>
      </c>
      <c r="H8660" s="11" t="n">
        <v>0.968</v>
      </c>
      <c r="I8660" s="11" t="n">
        <v>2.9912</v>
      </c>
      <c r="J8660" s="11" t="n">
        <v>1503.42</v>
      </c>
      <c r="K8660" s="11" t="inlineStr">
        <is>
          <t>On Time</t>
        </is>
      </c>
      <c r="L8660" s="11" t="n">
        <v>0</v>
      </c>
      <c r="M8660" s="11" t="n">
        <v>120.4</v>
      </c>
      <c r="N8660" s="11" t="n">
        <v>502.6</v>
      </c>
    </row>
    <row r="8661">
      <c r="A8661" t="inlineStr">
        <is>
          <t>DEL309195</t>
        </is>
      </c>
      <c r="B8661" t="inlineStr">
        <is>
          <t>2024-09-22 00:00:00</t>
        </is>
      </c>
      <c r="C8661" t="inlineStr">
        <is>
          <t>2024-09-22 00:00:00</t>
        </is>
      </c>
      <c r="D8661" t="inlineStr">
        <is>
          <t>Southwest</t>
        </is>
      </c>
      <c r="E8661" t="inlineStr">
        <is>
          <t>DC_Atlanta</t>
        </is>
      </c>
      <c r="F8661" t="inlineStr">
        <is>
          <t>CarrierE</t>
        </is>
      </c>
      <c r="G8661" t="inlineStr">
        <is>
          <t>Sliding Glass</t>
        </is>
      </c>
      <c r="H8661" t="n">
        <v>0.4522</v>
      </c>
      <c r="I8661" t="n">
        <v>3.1233</v>
      </c>
      <c r="J8661" t="n">
        <v>885.62</v>
      </c>
      <c r="K8661" t="inlineStr">
        <is>
          <t>On Time</t>
        </is>
      </c>
      <c r="L8661" t="n">
        <v>0</v>
      </c>
      <c r="M8661" t="n">
        <v>48.2</v>
      </c>
      <c r="N8661" t="n">
        <v>283.6</v>
      </c>
    </row>
    <row r="8662">
      <c r="A8662" s="11" t="inlineStr">
        <is>
          <t>DEL224857</t>
        </is>
      </c>
      <c r="B8662" s="11" t="inlineStr">
        <is>
          <t>2024-11-09 00:00:00</t>
        </is>
      </c>
      <c r="C8662" s="11" t="inlineStr">
        <is>
          <t>2024-11-10 00:00:00</t>
        </is>
      </c>
      <c r="D8662" s="11" t="inlineStr">
        <is>
          <t>Southwest</t>
        </is>
      </c>
      <c r="E8662" s="11" t="inlineStr">
        <is>
          <t>DC_Chicago</t>
        </is>
      </c>
      <c r="F8662" s="11" t="inlineStr">
        <is>
          <t>CarrierB</t>
        </is>
      </c>
      <c r="G8662" s="11" t="inlineStr">
        <is>
          <t>Windows</t>
        </is>
      </c>
      <c r="H8662" s="11" t="n">
        <v>0.5621</v>
      </c>
      <c r="I8662" s="11" t="n">
        <v>3.0023</v>
      </c>
      <c r="J8662" s="11" t="n">
        <v>1154.6</v>
      </c>
      <c r="K8662" s="11" t="inlineStr">
        <is>
          <t>On Time</t>
        </is>
      </c>
      <c r="L8662" s="11" t="n">
        <v>1</v>
      </c>
      <c r="M8662" s="11" t="n">
        <v>55.6</v>
      </c>
      <c r="N8662" s="11" t="n">
        <v>384.6</v>
      </c>
    </row>
    <row r="8663">
      <c r="A8663" t="inlineStr">
        <is>
          <t>DEL100463</t>
        </is>
      </c>
      <c r="B8663" t="inlineStr">
        <is>
          <t>2023-09-24 00:00:00</t>
        </is>
      </c>
      <c r="C8663" t="inlineStr">
        <is>
          <t>2023-09-24 00:00:00</t>
        </is>
      </c>
      <c r="D8663" t="inlineStr">
        <is>
          <t>Northeast</t>
        </is>
      </c>
      <c r="E8663" t="inlineStr">
        <is>
          <t>DC_Columbus</t>
        </is>
      </c>
      <c r="F8663" t="inlineStr">
        <is>
          <t>CarrierC</t>
        </is>
      </c>
      <c r="G8663" t="inlineStr">
        <is>
          <t>Doors</t>
        </is>
      </c>
      <c r="H8663" t="n">
        <v>0.7827</v>
      </c>
      <c r="I8663" t="n">
        <v>2.8598</v>
      </c>
      <c r="J8663" t="n">
        <v>711.27</v>
      </c>
      <c r="K8663" t="inlineStr">
        <is>
          <t>Early</t>
        </is>
      </c>
      <c r="L8663" t="n">
        <v>0</v>
      </c>
      <c r="M8663" t="n">
        <v>14.9</v>
      </c>
      <c r="N8663" t="n">
        <v>248.7</v>
      </c>
    </row>
    <row r="8664">
      <c r="A8664" s="11" t="inlineStr">
        <is>
          <t>DEL093036</t>
        </is>
      </c>
      <c r="B8664" s="11" t="inlineStr">
        <is>
          <t>2024-05-11 00:00:00</t>
        </is>
      </c>
      <c r="C8664" s="11" t="inlineStr">
        <is>
          <t>2024-05-11 00:00:00</t>
        </is>
      </c>
      <c r="D8664" s="11" t="inlineStr">
        <is>
          <t>Midwest</t>
        </is>
      </c>
      <c r="E8664" s="11" t="inlineStr">
        <is>
          <t>DC_Phoenix</t>
        </is>
      </c>
      <c r="F8664" s="11" t="inlineStr">
        <is>
          <t>CarrierE</t>
        </is>
      </c>
      <c r="G8664" s="11" t="inlineStr">
        <is>
          <t>Windows</t>
        </is>
      </c>
      <c r="H8664" s="11" t="n">
        <v>0.9340000000000001</v>
      </c>
      <c r="I8664" s="11" t="n">
        <v>3.1628</v>
      </c>
      <c r="J8664" s="11" t="n">
        <v>1685.86</v>
      </c>
      <c r="K8664" s="11" t="inlineStr">
        <is>
          <t>On Time</t>
        </is>
      </c>
      <c r="L8664" s="11" t="n">
        <v>0</v>
      </c>
      <c r="M8664" s="11" t="n">
        <v>187.8</v>
      </c>
      <c r="N8664" s="11" t="n">
        <v>533</v>
      </c>
    </row>
    <row r="8665">
      <c r="A8665" t="inlineStr">
        <is>
          <t>DEL422977</t>
        </is>
      </c>
      <c r="B8665" t="inlineStr">
        <is>
          <t>2024-09-06 00:00:00</t>
        </is>
      </c>
      <c r="C8665" t="inlineStr">
        <is>
          <t>2024-09-06 00:00:00</t>
        </is>
      </c>
      <c r="D8665" t="inlineStr">
        <is>
          <t>Northeast</t>
        </is>
      </c>
      <c r="E8665" t="inlineStr">
        <is>
          <t>DC_Phoenix</t>
        </is>
      </c>
      <c r="F8665" t="inlineStr">
        <is>
          <t>CarrierA</t>
        </is>
      </c>
      <c r="G8665" t="inlineStr">
        <is>
          <t>Sliding Glass</t>
        </is>
      </c>
      <c r="H8665" t="n">
        <v>0.9404</v>
      </c>
      <c r="I8665" t="n">
        <v>3.0551</v>
      </c>
      <c r="J8665" t="n">
        <v>1234.11</v>
      </c>
      <c r="K8665" t="inlineStr">
        <is>
          <t>On Time</t>
        </is>
      </c>
      <c r="L8665" t="n">
        <v>0</v>
      </c>
      <c r="M8665" t="n">
        <v>10.1</v>
      </c>
      <c r="N8665" t="n">
        <v>403.9</v>
      </c>
    </row>
    <row r="8666">
      <c r="A8666" s="11" t="inlineStr">
        <is>
          <t>DEL303040</t>
        </is>
      </c>
      <c r="B8666" s="11" t="inlineStr">
        <is>
          <t>2024-08-27 00:00:00</t>
        </is>
      </c>
      <c r="C8666" s="11" t="inlineStr">
        <is>
          <t>2024-08-27 00:00:00</t>
        </is>
      </c>
      <c r="D8666" s="11" t="inlineStr">
        <is>
          <t>West</t>
        </is>
      </c>
      <c r="E8666" s="11" t="inlineStr">
        <is>
          <t>DC_Chicago</t>
        </is>
      </c>
      <c r="F8666" s="11" t="inlineStr">
        <is>
          <t>CarrierC</t>
        </is>
      </c>
      <c r="G8666" s="11" t="inlineStr">
        <is>
          <t>Sliding Glass</t>
        </is>
      </c>
      <c r="H8666" s="11" t="n">
        <v>0.9538</v>
      </c>
      <c r="I8666" s="11" t="n">
        <v>3.1193</v>
      </c>
      <c r="J8666" s="11" t="n">
        <v>1025.34</v>
      </c>
      <c r="K8666" s="11" t="inlineStr">
        <is>
          <t>Early</t>
        </is>
      </c>
      <c r="L8666" s="11" t="n">
        <v>0</v>
      </c>
      <c r="M8666" s="11" t="n">
        <v>23.6</v>
      </c>
      <c r="N8666" s="11" t="n">
        <v>328.7</v>
      </c>
    </row>
    <row r="8667">
      <c r="A8667" t="inlineStr">
        <is>
          <t>DEL358455</t>
        </is>
      </c>
      <c r="B8667" t="inlineStr">
        <is>
          <t>2024-12-06 00:00:00</t>
        </is>
      </c>
      <c r="C8667" t="inlineStr">
        <is>
          <t>2024-12-09 00:00:00</t>
        </is>
      </c>
      <c r="D8667" t="inlineStr">
        <is>
          <t>Southwest</t>
        </is>
      </c>
      <c r="E8667" t="inlineStr">
        <is>
          <t>DC_Columbus</t>
        </is>
      </c>
      <c r="F8667" t="inlineStr">
        <is>
          <t>CarrierD</t>
        </is>
      </c>
      <c r="G8667" t="inlineStr">
        <is>
          <t>Doors</t>
        </is>
      </c>
      <c r="H8667" t="n">
        <v>0.9768</v>
      </c>
      <c r="I8667" t="n">
        <v>3.2352</v>
      </c>
      <c r="J8667" t="n">
        <v>1637.46</v>
      </c>
      <c r="K8667" t="inlineStr">
        <is>
          <t>On Time</t>
        </is>
      </c>
      <c r="L8667" t="n">
        <v>3</v>
      </c>
      <c r="M8667" t="n">
        <v>100.1</v>
      </c>
      <c r="N8667" t="n">
        <v>506.1</v>
      </c>
    </row>
    <row r="8668">
      <c r="A8668" s="11" t="inlineStr">
        <is>
          <t>DEL211808</t>
        </is>
      </c>
      <c r="B8668" s="11" t="inlineStr">
        <is>
          <t>2023-10-16 00:00:00</t>
        </is>
      </c>
      <c r="C8668" s="11" t="inlineStr">
        <is>
          <t>2023-10-15 00:00:00</t>
        </is>
      </c>
      <c r="D8668" s="11" t="inlineStr">
        <is>
          <t>Southwest</t>
        </is>
      </c>
      <c r="E8668" s="11" t="inlineStr">
        <is>
          <t>DC_Phoenix</t>
        </is>
      </c>
      <c r="F8668" s="11" t="inlineStr">
        <is>
          <t>CarrierB</t>
        </is>
      </c>
      <c r="G8668" s="11" t="inlineStr">
        <is>
          <t>Doors</t>
        </is>
      </c>
      <c r="H8668" s="11" t="n">
        <v>0.642</v>
      </c>
      <c r="I8668" s="11" t="n">
        <v>3.3082</v>
      </c>
      <c r="J8668" s="11" t="n">
        <v>1085.27</v>
      </c>
      <c r="K8668" s="11" t="inlineStr">
        <is>
          <t>On Time</t>
        </is>
      </c>
      <c r="L8668" s="11" t="n">
        <v>-1</v>
      </c>
      <c r="M8668" s="11" t="n">
        <v>19.6</v>
      </c>
      <c r="N8668" s="11" t="n">
        <v>328.1</v>
      </c>
    </row>
    <row r="8669">
      <c r="A8669" t="inlineStr">
        <is>
          <t>DEL160582</t>
        </is>
      </c>
      <c r="B8669" t="inlineStr">
        <is>
          <t>2024-04-21 00:00:00</t>
        </is>
      </c>
      <c r="C8669" t="inlineStr">
        <is>
          <t>2024-04-20 00:00:00</t>
        </is>
      </c>
      <c r="D8669" t="inlineStr">
        <is>
          <t>West</t>
        </is>
      </c>
      <c r="E8669" t="inlineStr">
        <is>
          <t>DC_Columbus</t>
        </is>
      </c>
      <c r="F8669" t="inlineStr">
        <is>
          <t>CarrierE</t>
        </is>
      </c>
      <c r="G8669" t="inlineStr">
        <is>
          <t>Windows</t>
        </is>
      </c>
      <c r="H8669" t="n">
        <v>0.8095</v>
      </c>
      <c r="I8669" t="n">
        <v>3.1519</v>
      </c>
      <c r="J8669" t="n">
        <v>1699.9</v>
      </c>
      <c r="K8669" t="inlineStr">
        <is>
          <t>On Time</t>
        </is>
      </c>
      <c r="L8669" t="n">
        <v>-1</v>
      </c>
      <c r="M8669" t="n">
        <v>56.4</v>
      </c>
      <c r="N8669" t="n">
        <v>539.3</v>
      </c>
    </row>
    <row r="8670">
      <c r="A8670" s="11" t="inlineStr">
        <is>
          <t>DEL315835</t>
        </is>
      </c>
      <c r="B8670" s="11" t="inlineStr">
        <is>
          <t>2023-09-24 00:00:00</t>
        </is>
      </c>
      <c r="C8670" s="11" t="inlineStr">
        <is>
          <t>2023-09-24 00:00:00</t>
        </is>
      </c>
      <c r="D8670" s="11" t="inlineStr">
        <is>
          <t>Northeast</t>
        </is>
      </c>
      <c r="E8670" s="11" t="inlineStr">
        <is>
          <t>DC_Dallas</t>
        </is>
      </c>
      <c r="F8670" s="11" t="inlineStr">
        <is>
          <t>CarrierD</t>
        </is>
      </c>
      <c r="G8670" s="11" t="inlineStr">
        <is>
          <t>Specialty</t>
        </is>
      </c>
      <c r="H8670" s="11" t="n">
        <v>0.7837</v>
      </c>
      <c r="I8670" s="11" t="n">
        <v>3.2313</v>
      </c>
      <c r="J8670" s="11" t="n">
        <v>959.03</v>
      </c>
      <c r="K8670" s="11" t="inlineStr">
        <is>
          <t>On Time</t>
        </is>
      </c>
      <c r="L8670" s="11" t="n">
        <v>0</v>
      </c>
      <c r="M8670" s="11" t="n">
        <v>50.7</v>
      </c>
      <c r="N8670" s="11" t="n">
        <v>296.8</v>
      </c>
    </row>
    <row r="8671">
      <c r="A8671" t="inlineStr">
        <is>
          <t>DEL205380</t>
        </is>
      </c>
      <c r="B8671" t="inlineStr">
        <is>
          <t>2023-05-17 00:00:00</t>
        </is>
      </c>
      <c r="C8671" t="inlineStr">
        <is>
          <t>2023-05-17 00:00:00</t>
        </is>
      </c>
      <c r="D8671" t="inlineStr">
        <is>
          <t>West</t>
        </is>
      </c>
      <c r="E8671" t="inlineStr">
        <is>
          <t>DC_Chicago</t>
        </is>
      </c>
      <c r="F8671" t="inlineStr">
        <is>
          <t>CarrierD</t>
        </is>
      </c>
      <c r="G8671" t="inlineStr">
        <is>
          <t>Specialty</t>
        </is>
      </c>
      <c r="H8671" t="n">
        <v>0.9194</v>
      </c>
      <c r="I8671" t="n">
        <v>3.438</v>
      </c>
      <c r="J8671" t="n">
        <v>1949.23</v>
      </c>
      <c r="K8671" t="inlineStr">
        <is>
          <t>On Time</t>
        </is>
      </c>
      <c r="L8671" t="n">
        <v>0</v>
      </c>
      <c r="M8671" t="n">
        <v>28</v>
      </c>
      <c r="N8671" t="n">
        <v>567</v>
      </c>
    </row>
    <row r="8672">
      <c r="A8672" s="11" t="inlineStr">
        <is>
          <t>DEL213584</t>
        </is>
      </c>
      <c r="B8672" s="11" t="inlineStr">
        <is>
          <t>2023-01-06 00:00:00</t>
        </is>
      </c>
      <c r="C8672" s="11" t="inlineStr">
        <is>
          <t>2023-01-06 00:00:00</t>
        </is>
      </c>
      <c r="D8672" s="11" t="inlineStr">
        <is>
          <t>Southeast</t>
        </is>
      </c>
      <c r="E8672" s="11" t="inlineStr">
        <is>
          <t>DC_Chicago</t>
        </is>
      </c>
      <c r="F8672" s="11" t="inlineStr">
        <is>
          <t>CarrierB</t>
        </is>
      </c>
      <c r="G8672" s="11" t="inlineStr">
        <is>
          <t>Doors</t>
        </is>
      </c>
      <c r="H8672" s="11" t="n">
        <v>0.7675</v>
      </c>
      <c r="I8672" s="11" t="n">
        <v>3.3271</v>
      </c>
      <c r="J8672" s="11" t="n">
        <v>1515.78</v>
      </c>
      <c r="K8672" s="11" t="inlineStr">
        <is>
          <t>On Time</t>
        </is>
      </c>
      <c r="L8672" s="11" t="n">
        <v>0</v>
      </c>
      <c r="M8672" s="11" t="n">
        <v>141.1</v>
      </c>
      <c r="N8672" s="11" t="n">
        <v>455.6</v>
      </c>
    </row>
    <row r="8673">
      <c r="A8673" t="inlineStr">
        <is>
          <t>DEL476914</t>
        </is>
      </c>
      <c r="B8673" t="inlineStr">
        <is>
          <t>2024-01-08 00:00:00</t>
        </is>
      </c>
      <c r="C8673" t="inlineStr">
        <is>
          <t>2024-01-08 00:00:00</t>
        </is>
      </c>
      <c r="D8673" t="inlineStr">
        <is>
          <t>Midwest</t>
        </is>
      </c>
      <c r="E8673" t="inlineStr">
        <is>
          <t>DC_Dallas</t>
        </is>
      </c>
      <c r="F8673" t="inlineStr">
        <is>
          <t>CarrierE</t>
        </is>
      </c>
      <c r="G8673" t="inlineStr">
        <is>
          <t>Specialty</t>
        </is>
      </c>
      <c r="H8673" t="n">
        <v>0.4107</v>
      </c>
      <c r="I8673" t="n">
        <v>3.3244</v>
      </c>
      <c r="J8673" t="n">
        <v>1327.99</v>
      </c>
      <c r="K8673" t="inlineStr">
        <is>
          <t>On Time</t>
        </is>
      </c>
      <c r="L8673" t="n">
        <v>0</v>
      </c>
      <c r="M8673" t="n">
        <v>13.1</v>
      </c>
      <c r="N8673" t="n">
        <v>399.5</v>
      </c>
    </row>
    <row r="8674">
      <c r="A8674" s="11" t="inlineStr">
        <is>
          <t>DEL396984</t>
        </is>
      </c>
      <c r="B8674" s="11" t="inlineStr">
        <is>
          <t>2024-12-30 00:00:00</t>
        </is>
      </c>
      <c r="C8674" s="11" t="inlineStr">
        <is>
          <t>2024-12-30 00:00:00</t>
        </is>
      </c>
      <c r="D8674" s="11" t="inlineStr">
        <is>
          <t>Northeast</t>
        </is>
      </c>
      <c r="E8674" s="11" t="inlineStr">
        <is>
          <t>DC_Phoenix</t>
        </is>
      </c>
      <c r="F8674" s="11" t="inlineStr">
        <is>
          <t>CarrierB</t>
        </is>
      </c>
      <c r="G8674" s="11" t="inlineStr">
        <is>
          <t>Sliding Glass</t>
        </is>
      </c>
      <c r="H8674" s="11" t="n">
        <v>0.7192</v>
      </c>
      <c r="I8674" s="11" t="n">
        <v>3.4455</v>
      </c>
      <c r="J8674" s="11" t="n">
        <v>2090.59</v>
      </c>
      <c r="K8674" s="11" t="inlineStr">
        <is>
          <t>On Time</t>
        </is>
      </c>
      <c r="L8674" s="11" t="n">
        <v>0</v>
      </c>
      <c r="M8674" s="11" t="n">
        <v>41</v>
      </c>
      <c r="N8674" s="11" t="n">
        <v>606.8</v>
      </c>
    </row>
    <row r="8675">
      <c r="A8675" t="inlineStr">
        <is>
          <t>DEL337570</t>
        </is>
      </c>
      <c r="B8675" t="inlineStr">
        <is>
          <t>2023-02-27 00:00:00</t>
        </is>
      </c>
      <c r="C8675" t="inlineStr">
        <is>
          <t>2023-02-27 00:00:00</t>
        </is>
      </c>
      <c r="D8675" t="inlineStr">
        <is>
          <t>Midwest</t>
        </is>
      </c>
      <c r="E8675" t="inlineStr">
        <is>
          <t>DC_Atlanta</t>
        </is>
      </c>
      <c r="F8675" t="inlineStr">
        <is>
          <t>CarrierA</t>
        </is>
      </c>
      <c r="G8675" t="inlineStr">
        <is>
          <t>Specialty</t>
        </is>
      </c>
      <c r="H8675" t="n">
        <v>0.9266</v>
      </c>
      <c r="I8675" t="n">
        <v>3.2109</v>
      </c>
      <c r="J8675" t="n">
        <v>1359.59</v>
      </c>
      <c r="K8675" t="inlineStr">
        <is>
          <t>On Time</t>
        </is>
      </c>
      <c r="L8675" t="n">
        <v>0</v>
      </c>
      <c r="M8675" t="n">
        <v>85.90000000000001</v>
      </c>
      <c r="N8675" t="n">
        <v>423.4</v>
      </c>
    </row>
    <row r="8676">
      <c r="A8676" s="11" t="inlineStr">
        <is>
          <t>DEL081590</t>
        </is>
      </c>
      <c r="B8676" s="11" t="inlineStr">
        <is>
          <t>2023-03-24 00:00:00</t>
        </is>
      </c>
      <c r="C8676" s="11" t="inlineStr">
        <is>
          <t>2023-03-25 00:00:00</t>
        </is>
      </c>
      <c r="D8676" s="11" t="inlineStr">
        <is>
          <t>Northeast</t>
        </is>
      </c>
      <c r="E8676" s="11" t="inlineStr">
        <is>
          <t>DC_Columbus</t>
        </is>
      </c>
      <c r="F8676" s="11" t="inlineStr">
        <is>
          <t>CarrierD</t>
        </is>
      </c>
      <c r="G8676" s="11" t="inlineStr">
        <is>
          <t>Doors</t>
        </is>
      </c>
      <c r="H8676" s="11" t="n">
        <v>0.8325</v>
      </c>
      <c r="I8676" s="11" t="n">
        <v>3.2979</v>
      </c>
      <c r="J8676" s="11" t="n">
        <v>982.4</v>
      </c>
      <c r="K8676" s="11" t="inlineStr">
        <is>
          <t>Early</t>
        </is>
      </c>
      <c r="L8676" s="11" t="n">
        <v>1</v>
      </c>
      <c r="M8676" s="11" t="n">
        <v>36.7</v>
      </c>
      <c r="N8676" s="11" t="n">
        <v>297.9</v>
      </c>
    </row>
    <row r="8677">
      <c r="A8677" t="inlineStr">
        <is>
          <t>DEL387090</t>
        </is>
      </c>
      <c r="B8677" t="inlineStr">
        <is>
          <t>2023-03-23 00:00:00</t>
        </is>
      </c>
      <c r="C8677" t="inlineStr">
        <is>
          <t>2023-03-24 00:00:00</t>
        </is>
      </c>
      <c r="D8677" t="inlineStr">
        <is>
          <t>Midwest</t>
        </is>
      </c>
      <c r="E8677" t="inlineStr">
        <is>
          <t>DC_Columbus</t>
        </is>
      </c>
      <c r="F8677" t="inlineStr">
        <is>
          <t>CarrierC</t>
        </is>
      </c>
      <c r="G8677" t="inlineStr">
        <is>
          <t>Doors</t>
        </is>
      </c>
      <c r="H8677" t="n">
        <v>0.8137</v>
      </c>
      <c r="I8677" t="n">
        <v>3.1139</v>
      </c>
      <c r="J8677" t="n">
        <v>822.88</v>
      </c>
      <c r="K8677" t="inlineStr">
        <is>
          <t>On Time</t>
        </is>
      </c>
      <c r="L8677" t="n">
        <v>1</v>
      </c>
      <c r="M8677" t="n">
        <v>55.2</v>
      </c>
      <c r="N8677" t="n">
        <v>264.3</v>
      </c>
    </row>
    <row r="8678">
      <c r="A8678" s="11" t="inlineStr">
        <is>
          <t>DEL405234</t>
        </is>
      </c>
      <c r="B8678" s="11" t="inlineStr">
        <is>
          <t>2023-05-29 00:00:00</t>
        </is>
      </c>
      <c r="C8678" s="11" t="inlineStr">
        <is>
          <t>2023-05-29 00:00:00</t>
        </is>
      </c>
      <c r="D8678" s="11" t="inlineStr">
        <is>
          <t>Northeast</t>
        </is>
      </c>
      <c r="E8678" s="11" t="inlineStr">
        <is>
          <t>DC_Atlanta</t>
        </is>
      </c>
      <c r="F8678" s="11" t="inlineStr">
        <is>
          <t>CarrierC</t>
        </is>
      </c>
      <c r="G8678" s="11" t="inlineStr">
        <is>
          <t>Doors</t>
        </is>
      </c>
      <c r="H8678" s="11" t="n">
        <v>0.9074</v>
      </c>
      <c r="I8678" s="11" t="n">
        <v>2.989</v>
      </c>
      <c r="J8678" s="11" t="n">
        <v>805.55</v>
      </c>
      <c r="K8678" s="11" t="inlineStr">
        <is>
          <t>On Time</t>
        </is>
      </c>
      <c r="L8678" s="11" t="n">
        <v>0</v>
      </c>
      <c r="M8678" s="11" t="n">
        <v>83.7</v>
      </c>
      <c r="N8678" s="11" t="n">
        <v>269.5</v>
      </c>
    </row>
    <row r="8679">
      <c r="A8679" t="inlineStr">
        <is>
          <t>DEL391222</t>
        </is>
      </c>
      <c r="B8679" t="inlineStr">
        <is>
          <t>2023-11-15 00:00:00</t>
        </is>
      </c>
      <c r="C8679" t="inlineStr">
        <is>
          <t>2023-11-16 00:00:00</t>
        </is>
      </c>
      <c r="D8679" t="inlineStr">
        <is>
          <t>Northeast</t>
        </is>
      </c>
      <c r="E8679" t="inlineStr">
        <is>
          <t>DC_Chicago</t>
        </is>
      </c>
      <c r="F8679" t="inlineStr">
        <is>
          <t>CarrierC</t>
        </is>
      </c>
      <c r="G8679" t="inlineStr">
        <is>
          <t>Sliding Glass</t>
        </is>
      </c>
      <c r="H8679" t="n">
        <v>0.6522</v>
      </c>
      <c r="I8679" t="n">
        <v>2.8623</v>
      </c>
      <c r="J8679" t="n">
        <v>1171.64</v>
      </c>
      <c r="K8679" t="inlineStr">
        <is>
          <t>On Time</t>
        </is>
      </c>
      <c r="L8679" t="n">
        <v>1</v>
      </c>
      <c r="M8679" t="n">
        <v>12.3</v>
      </c>
      <c r="N8679" t="n">
        <v>409.3</v>
      </c>
    </row>
    <row r="8680">
      <c r="A8680" s="11" t="inlineStr">
        <is>
          <t>DEL017034</t>
        </is>
      </c>
      <c r="B8680" s="11" t="inlineStr">
        <is>
          <t>2023-06-12 00:00:00</t>
        </is>
      </c>
      <c r="C8680" s="11" t="inlineStr">
        <is>
          <t>2023-06-14 00:00:00</t>
        </is>
      </c>
      <c r="D8680" s="11" t="inlineStr">
        <is>
          <t>Southwest</t>
        </is>
      </c>
      <c r="E8680" s="11" t="inlineStr">
        <is>
          <t>DC_Dallas</t>
        </is>
      </c>
      <c r="F8680" s="11" t="inlineStr">
        <is>
          <t>CarrierC</t>
        </is>
      </c>
      <c r="G8680" s="11" t="inlineStr">
        <is>
          <t>Doors</t>
        </is>
      </c>
      <c r="H8680" s="11" t="n">
        <v>0.88</v>
      </c>
      <c r="I8680" s="11" t="n">
        <v>3.1682</v>
      </c>
      <c r="J8680" s="11" t="n">
        <v>702.0700000000001</v>
      </c>
      <c r="K8680" s="11" t="inlineStr">
        <is>
          <t>On Time</t>
        </is>
      </c>
      <c r="L8680" s="11" t="n">
        <v>2</v>
      </c>
      <c r="M8680" s="11" t="n">
        <v>31.5</v>
      </c>
      <c r="N8680" s="11" t="n">
        <v>221.6</v>
      </c>
    </row>
    <row r="8681">
      <c r="A8681" t="inlineStr">
        <is>
          <t>DEL475705</t>
        </is>
      </c>
      <c r="B8681" t="inlineStr">
        <is>
          <t>2024-10-23 00:00:00</t>
        </is>
      </c>
      <c r="C8681" t="inlineStr">
        <is>
          <t>2024-10-23 00:00:00</t>
        </is>
      </c>
      <c r="D8681" t="inlineStr">
        <is>
          <t>Southwest</t>
        </is>
      </c>
      <c r="E8681" t="inlineStr">
        <is>
          <t>DC_Chicago</t>
        </is>
      </c>
      <c r="F8681" t="inlineStr">
        <is>
          <t>CarrierC</t>
        </is>
      </c>
      <c r="G8681" t="inlineStr">
        <is>
          <t>Windows</t>
        </is>
      </c>
      <c r="H8681" t="n">
        <v>0.8195</v>
      </c>
      <c r="I8681" t="n">
        <v>3.0897</v>
      </c>
      <c r="J8681" t="n">
        <v>888.01</v>
      </c>
      <c r="K8681" t="inlineStr">
        <is>
          <t>On Time</t>
        </is>
      </c>
      <c r="L8681" t="n">
        <v>0</v>
      </c>
      <c r="M8681" t="n">
        <v>60.2</v>
      </c>
      <c r="N8681" t="n">
        <v>287.4</v>
      </c>
    </row>
    <row r="8682">
      <c r="A8682" s="11" t="inlineStr">
        <is>
          <t>DEL340245</t>
        </is>
      </c>
      <c r="B8682" s="11" t="inlineStr">
        <is>
          <t>2023-11-30 00:00:00</t>
        </is>
      </c>
      <c r="C8682" s="11" t="inlineStr">
        <is>
          <t>2023-11-30 00:00:00</t>
        </is>
      </c>
      <c r="D8682" s="11" t="inlineStr">
        <is>
          <t>Midwest</t>
        </is>
      </c>
      <c r="E8682" s="11" t="inlineStr">
        <is>
          <t>DC_Atlanta</t>
        </is>
      </c>
      <c r="F8682" s="11" t="inlineStr">
        <is>
          <t>CarrierD</t>
        </is>
      </c>
      <c r="G8682" s="11" t="inlineStr">
        <is>
          <t>Sliding Glass</t>
        </is>
      </c>
      <c r="H8682" s="11" t="n">
        <v>0.8794999999999999</v>
      </c>
      <c r="I8682" s="11" t="n">
        <v>3.0727</v>
      </c>
      <c r="J8682" s="11" t="n">
        <v>854.28</v>
      </c>
      <c r="K8682" s="11" t="inlineStr">
        <is>
          <t>On Time</t>
        </is>
      </c>
      <c r="L8682" s="11" t="n">
        <v>0</v>
      </c>
      <c r="M8682" s="11" t="n">
        <v>34.5</v>
      </c>
      <c r="N8682" s="11" t="n">
        <v>278</v>
      </c>
    </row>
    <row r="8683">
      <c r="A8683" t="inlineStr">
        <is>
          <t>DEL094051</t>
        </is>
      </c>
      <c r="B8683" t="inlineStr">
        <is>
          <t>2023-09-10 00:00:00</t>
        </is>
      </c>
      <c r="C8683" t="inlineStr">
        <is>
          <t>2023-09-12 00:00:00</t>
        </is>
      </c>
      <c r="D8683" t="inlineStr">
        <is>
          <t>Midwest</t>
        </is>
      </c>
      <c r="E8683" t="inlineStr">
        <is>
          <t>DC_Dallas</t>
        </is>
      </c>
      <c r="F8683" t="inlineStr">
        <is>
          <t>CarrierD</t>
        </is>
      </c>
      <c r="G8683" t="inlineStr">
        <is>
          <t>Sliding Glass</t>
        </is>
      </c>
      <c r="H8683" t="n">
        <v>0.821</v>
      </c>
      <c r="I8683" t="n">
        <v>3.0126</v>
      </c>
      <c r="J8683" t="n">
        <v>1330.67</v>
      </c>
      <c r="K8683" t="inlineStr">
        <is>
          <t>Late</t>
        </is>
      </c>
      <c r="L8683" t="n">
        <v>2</v>
      </c>
      <c r="M8683" t="n">
        <v>125.3</v>
      </c>
      <c r="N8683" t="n">
        <v>441.7</v>
      </c>
    </row>
    <row r="8684">
      <c r="A8684" s="11" t="inlineStr">
        <is>
          <t>DEL059068</t>
        </is>
      </c>
      <c r="B8684" s="11" t="inlineStr">
        <is>
          <t>2024-04-07 00:00:00</t>
        </is>
      </c>
      <c r="C8684" s="11" t="inlineStr">
        <is>
          <t>2024-04-08 00:00:00</t>
        </is>
      </c>
      <c r="D8684" s="11" t="inlineStr">
        <is>
          <t>Southwest</t>
        </is>
      </c>
      <c r="E8684" s="11" t="inlineStr">
        <is>
          <t>DC_Chicago</t>
        </is>
      </c>
      <c r="F8684" s="11" t="inlineStr">
        <is>
          <t>CarrierB</t>
        </is>
      </c>
      <c r="G8684" s="11" t="inlineStr">
        <is>
          <t>Specialty</t>
        </is>
      </c>
      <c r="H8684" s="11" t="n">
        <v>0.7459</v>
      </c>
      <c r="I8684" s="11" t="n">
        <v>3.0963</v>
      </c>
      <c r="J8684" s="11" t="n">
        <v>1470.93</v>
      </c>
      <c r="K8684" s="11" t="inlineStr">
        <is>
          <t>Late</t>
        </is>
      </c>
      <c r="L8684" s="11" t="n">
        <v>1</v>
      </c>
      <c r="M8684" s="11" t="n">
        <v>58.6</v>
      </c>
      <c r="N8684" s="11" t="n">
        <v>475.1</v>
      </c>
    </row>
    <row r="8685">
      <c r="A8685" t="inlineStr">
        <is>
          <t>DEL406826</t>
        </is>
      </c>
      <c r="B8685" t="inlineStr">
        <is>
          <t>2024-11-19 00:00:00</t>
        </is>
      </c>
      <c r="C8685" t="inlineStr">
        <is>
          <t>2024-11-19 00:00:00</t>
        </is>
      </c>
      <c r="D8685" t="inlineStr">
        <is>
          <t>Southeast</t>
        </is>
      </c>
      <c r="E8685" t="inlineStr">
        <is>
          <t>DC_Chicago</t>
        </is>
      </c>
      <c r="F8685" t="inlineStr">
        <is>
          <t>CarrierC</t>
        </is>
      </c>
      <c r="G8685" t="inlineStr">
        <is>
          <t>Windows</t>
        </is>
      </c>
      <c r="H8685" t="n">
        <v>0.6673</v>
      </c>
      <c r="I8685" t="n">
        <v>3.2642</v>
      </c>
      <c r="J8685" t="n">
        <v>988.36</v>
      </c>
      <c r="K8685" t="inlineStr">
        <is>
          <t>On Time</t>
        </is>
      </c>
      <c r="L8685" t="n">
        <v>0</v>
      </c>
      <c r="M8685" t="n">
        <v>20.2</v>
      </c>
      <c r="N8685" t="n">
        <v>302.8</v>
      </c>
    </row>
    <row r="8686">
      <c r="A8686" s="11" t="inlineStr">
        <is>
          <t>DEL376548</t>
        </is>
      </c>
      <c r="B8686" s="11" t="inlineStr">
        <is>
          <t>2023-08-25 00:00:00</t>
        </is>
      </c>
      <c r="C8686" s="11" t="inlineStr">
        <is>
          <t>2023-08-26 00:00:00</t>
        </is>
      </c>
      <c r="D8686" s="11" t="inlineStr">
        <is>
          <t>West</t>
        </is>
      </c>
      <c r="E8686" s="11" t="inlineStr">
        <is>
          <t>DC_Phoenix</t>
        </is>
      </c>
      <c r="F8686" s="11" t="inlineStr">
        <is>
          <t>CarrierA</t>
        </is>
      </c>
      <c r="G8686" s="11" t="inlineStr">
        <is>
          <t>Doors</t>
        </is>
      </c>
      <c r="H8686" s="11" t="n">
        <v>0.7474</v>
      </c>
      <c r="I8686" s="11" t="n">
        <v>2.8524</v>
      </c>
      <c r="J8686" s="11" t="n">
        <v>1167.04</v>
      </c>
      <c r="K8686" s="11" t="inlineStr">
        <is>
          <t>Late</t>
        </is>
      </c>
      <c r="L8686" s="11" t="n">
        <v>1</v>
      </c>
      <c r="M8686" s="11" t="n">
        <v>32.3</v>
      </c>
      <c r="N8686" s="11" t="n">
        <v>409.1</v>
      </c>
    </row>
    <row r="8687">
      <c r="A8687" t="inlineStr">
        <is>
          <t>DEL364531</t>
        </is>
      </c>
      <c r="B8687" t="inlineStr">
        <is>
          <t>2024-07-27 00:00:00</t>
        </is>
      </c>
      <c r="C8687" t="inlineStr">
        <is>
          <t>2024-07-27 00:00:00</t>
        </is>
      </c>
      <c r="D8687" t="inlineStr">
        <is>
          <t>Southwest</t>
        </is>
      </c>
      <c r="E8687" t="inlineStr">
        <is>
          <t>DC_Atlanta</t>
        </is>
      </c>
      <c r="F8687" t="inlineStr">
        <is>
          <t>CarrierD</t>
        </is>
      </c>
      <c r="G8687" t="inlineStr">
        <is>
          <t>Windows</t>
        </is>
      </c>
      <c r="H8687" t="n">
        <v>0.8529</v>
      </c>
      <c r="I8687" t="n">
        <v>3.0843</v>
      </c>
      <c r="J8687" t="n">
        <v>839.28</v>
      </c>
      <c r="K8687" t="inlineStr">
        <is>
          <t>Late</t>
        </is>
      </c>
      <c r="L8687" t="n">
        <v>0</v>
      </c>
      <c r="M8687" t="n">
        <v>22</v>
      </c>
      <c r="N8687" t="n">
        <v>272.1</v>
      </c>
    </row>
    <row r="8688">
      <c r="A8688" s="11" t="inlineStr">
        <is>
          <t>DEL496171</t>
        </is>
      </c>
      <c r="B8688" s="11" t="inlineStr">
        <is>
          <t>2024-09-06 00:00:00</t>
        </is>
      </c>
      <c r="C8688" s="11" t="inlineStr">
        <is>
          <t>2024-09-07 00:00:00</t>
        </is>
      </c>
      <c r="D8688" s="11" t="inlineStr">
        <is>
          <t>Southeast</t>
        </is>
      </c>
      <c r="E8688" s="11" t="inlineStr">
        <is>
          <t>DC_Chicago</t>
        </is>
      </c>
      <c r="F8688" s="11" t="inlineStr">
        <is>
          <t>CarrierB</t>
        </is>
      </c>
      <c r="G8688" s="11" t="inlineStr">
        <is>
          <t>Sliding Glass</t>
        </is>
      </c>
      <c r="H8688" s="11" t="n">
        <v>0.4684</v>
      </c>
      <c r="I8688" s="11" t="n">
        <v>2.9536</v>
      </c>
      <c r="J8688" s="11" t="n">
        <v>1598.37</v>
      </c>
      <c r="K8688" s="11" t="inlineStr">
        <is>
          <t>Late</t>
        </is>
      </c>
      <c r="L8688" s="11" t="n">
        <v>1</v>
      </c>
      <c r="M8688" s="11" t="n">
        <v>125.5</v>
      </c>
      <c r="N8688" s="11" t="n">
        <v>541.2</v>
      </c>
    </row>
    <row r="8689">
      <c r="A8689" t="inlineStr">
        <is>
          <t>DEL345691</t>
        </is>
      </c>
      <c r="B8689" t="inlineStr">
        <is>
          <t>2023-06-05 00:00:00</t>
        </is>
      </c>
      <c r="C8689" t="inlineStr">
        <is>
          <t>2023-06-04 00:00:00</t>
        </is>
      </c>
      <c r="D8689" t="inlineStr">
        <is>
          <t>Southeast</t>
        </is>
      </c>
      <c r="E8689" t="inlineStr">
        <is>
          <t>DC_Chicago</t>
        </is>
      </c>
      <c r="F8689" t="inlineStr">
        <is>
          <t>CarrierA</t>
        </is>
      </c>
      <c r="G8689" t="inlineStr">
        <is>
          <t>Doors</t>
        </is>
      </c>
      <c r="H8689" t="n">
        <v>0.456</v>
      </c>
      <c r="I8689" t="n">
        <v>3.331</v>
      </c>
      <c r="J8689" t="n">
        <v>1874.41</v>
      </c>
      <c r="K8689" t="inlineStr">
        <is>
          <t>Late</t>
        </is>
      </c>
      <c r="L8689" t="n">
        <v>-1</v>
      </c>
      <c r="M8689" t="n">
        <v>79.09999999999999</v>
      </c>
      <c r="N8689" t="n">
        <v>562.7</v>
      </c>
    </row>
    <row r="8690">
      <c r="A8690" s="11" t="inlineStr">
        <is>
          <t>DEL287296</t>
        </is>
      </c>
      <c r="B8690" s="11" t="inlineStr">
        <is>
          <t>2024-05-18 00:00:00</t>
        </is>
      </c>
      <c r="C8690" s="11" t="inlineStr">
        <is>
          <t>2024-05-20 00:00:00</t>
        </is>
      </c>
      <c r="D8690" s="11" t="inlineStr">
        <is>
          <t>Southeast</t>
        </is>
      </c>
      <c r="E8690" s="11" t="inlineStr">
        <is>
          <t>DC_Columbus</t>
        </is>
      </c>
      <c r="F8690" s="11" t="inlineStr">
        <is>
          <t>CarrierD</t>
        </is>
      </c>
      <c r="G8690" s="11" t="inlineStr">
        <is>
          <t>Specialty</t>
        </is>
      </c>
      <c r="H8690" s="11" t="n">
        <v>0.8741</v>
      </c>
      <c r="I8690" s="11" t="n">
        <v>3.2984</v>
      </c>
      <c r="J8690" s="11" t="n">
        <v>1512.18</v>
      </c>
      <c r="K8690" s="11" t="inlineStr">
        <is>
          <t>On Time</t>
        </is>
      </c>
      <c r="L8690" s="11" t="n">
        <v>2</v>
      </c>
      <c r="M8690" s="11" t="n">
        <v>82.40000000000001</v>
      </c>
      <c r="N8690" s="11" t="n">
        <v>458.5</v>
      </c>
    </row>
    <row r="8691">
      <c r="A8691" t="inlineStr">
        <is>
          <t>DEL342302</t>
        </is>
      </c>
      <c r="B8691" t="inlineStr">
        <is>
          <t>2023-07-14 00:00:00</t>
        </is>
      </c>
      <c r="C8691" t="inlineStr">
        <is>
          <t>2023-07-14 00:00:00</t>
        </is>
      </c>
      <c r="D8691" t="inlineStr">
        <is>
          <t>Midwest</t>
        </is>
      </c>
      <c r="E8691" t="inlineStr">
        <is>
          <t>DC_Phoenix</t>
        </is>
      </c>
      <c r="F8691" t="inlineStr">
        <is>
          <t>CarrierD</t>
        </is>
      </c>
      <c r="G8691" t="inlineStr">
        <is>
          <t>Sliding Glass</t>
        </is>
      </c>
      <c r="H8691" t="n">
        <v>0.7896</v>
      </c>
      <c r="I8691" t="n">
        <v>3.3288</v>
      </c>
      <c r="J8691" t="n">
        <v>1523.85</v>
      </c>
      <c r="K8691" t="inlineStr">
        <is>
          <t>On Time</t>
        </is>
      </c>
      <c r="L8691" t="n">
        <v>0</v>
      </c>
      <c r="M8691" t="n">
        <v>37.9</v>
      </c>
      <c r="N8691" t="n">
        <v>457.8</v>
      </c>
    </row>
    <row r="8692">
      <c r="A8692" s="11" t="inlineStr">
        <is>
          <t>DEL238845</t>
        </is>
      </c>
      <c r="B8692" s="11" t="inlineStr">
        <is>
          <t>2023-05-05 00:00:00</t>
        </is>
      </c>
      <c r="C8692" s="11" t="inlineStr">
        <is>
          <t>2023-05-05 00:00:00</t>
        </is>
      </c>
      <c r="D8692" s="11" t="inlineStr">
        <is>
          <t>Midwest</t>
        </is>
      </c>
      <c r="E8692" s="11" t="inlineStr">
        <is>
          <t>DC_Phoenix</t>
        </is>
      </c>
      <c r="F8692" s="11" t="inlineStr">
        <is>
          <t>CarrierE</t>
        </is>
      </c>
      <c r="G8692" s="11" t="inlineStr">
        <is>
          <t>Doors</t>
        </is>
      </c>
      <c r="H8692" s="11" t="n">
        <v>0.4024</v>
      </c>
      <c r="I8692" s="11" t="n">
        <v>3.2317</v>
      </c>
      <c r="J8692" s="11" t="n">
        <v>824.52</v>
      </c>
      <c r="K8692" s="11" t="inlineStr">
        <is>
          <t>On Time</t>
        </is>
      </c>
      <c r="L8692" s="11" t="n">
        <v>0</v>
      </c>
      <c r="M8692" s="11" t="n">
        <v>45.2</v>
      </c>
      <c r="N8692" s="11" t="n">
        <v>255.1</v>
      </c>
    </row>
    <row r="8693">
      <c r="A8693" t="inlineStr">
        <is>
          <t>DEL403815</t>
        </is>
      </c>
      <c r="B8693" t="inlineStr">
        <is>
          <t>2024-11-30 00:00:00</t>
        </is>
      </c>
      <c r="C8693" t="inlineStr">
        <is>
          <t>2024-12-02 00:00:00</t>
        </is>
      </c>
      <c r="D8693" t="inlineStr">
        <is>
          <t>Southwest</t>
        </is>
      </c>
      <c r="E8693" t="inlineStr">
        <is>
          <t>DC_Atlanta</t>
        </is>
      </c>
      <c r="F8693" t="inlineStr">
        <is>
          <t>CarrierD</t>
        </is>
      </c>
      <c r="G8693" t="inlineStr">
        <is>
          <t>Windows</t>
        </is>
      </c>
      <c r="H8693" t="n">
        <v>0.7958</v>
      </c>
      <c r="I8693" t="n">
        <v>3.1144</v>
      </c>
      <c r="J8693" t="n">
        <v>1164.28</v>
      </c>
      <c r="K8693" t="inlineStr">
        <is>
          <t>On Time</t>
        </is>
      </c>
      <c r="L8693" t="n">
        <v>2</v>
      </c>
      <c r="M8693" t="n">
        <v>57.4</v>
      </c>
      <c r="N8693" t="n">
        <v>373.8</v>
      </c>
    </row>
    <row r="8694">
      <c r="A8694" s="11" t="inlineStr">
        <is>
          <t>DEL354898</t>
        </is>
      </c>
      <c r="B8694" s="11" t="inlineStr">
        <is>
          <t>2024-01-24 00:00:00</t>
        </is>
      </c>
      <c r="C8694" s="11" t="inlineStr">
        <is>
          <t>2024-01-24 00:00:00</t>
        </is>
      </c>
      <c r="D8694" s="11" t="inlineStr">
        <is>
          <t>Southeast</t>
        </is>
      </c>
      <c r="E8694" s="11" t="inlineStr">
        <is>
          <t>DC_Chicago</t>
        </is>
      </c>
      <c r="F8694" s="11" t="inlineStr">
        <is>
          <t>CarrierA</t>
        </is>
      </c>
      <c r="G8694" s="11" t="inlineStr">
        <is>
          <t>Doors</t>
        </is>
      </c>
      <c r="H8694" s="11" t="n">
        <v>0.6074000000000001</v>
      </c>
      <c r="I8694" s="11" t="n">
        <v>3.2151</v>
      </c>
      <c r="J8694" s="11" t="n">
        <v>624.58</v>
      </c>
      <c r="K8694" s="11" t="inlineStr">
        <is>
          <t>On Time</t>
        </is>
      </c>
      <c r="L8694" s="11" t="n">
        <v>0</v>
      </c>
      <c r="M8694" s="11" t="n">
        <v>54.9</v>
      </c>
      <c r="N8694" s="11" t="n">
        <v>194.3</v>
      </c>
    </row>
    <row r="8695">
      <c r="A8695" t="inlineStr">
        <is>
          <t>DEL302502</t>
        </is>
      </c>
      <c r="B8695" t="inlineStr">
        <is>
          <t>2023-09-01 00:00:00</t>
        </is>
      </c>
      <c r="C8695" t="inlineStr">
        <is>
          <t>2023-09-01 00:00:00</t>
        </is>
      </c>
      <c r="D8695" t="inlineStr">
        <is>
          <t>West</t>
        </is>
      </c>
      <c r="E8695" t="inlineStr">
        <is>
          <t>DC_Chicago</t>
        </is>
      </c>
      <c r="F8695" t="inlineStr">
        <is>
          <t>CarrierB</t>
        </is>
      </c>
      <c r="G8695" t="inlineStr">
        <is>
          <t>Doors</t>
        </is>
      </c>
      <c r="H8695" t="n">
        <v>0.8394</v>
      </c>
      <c r="I8695" t="n">
        <v>3.187</v>
      </c>
      <c r="J8695" t="n">
        <v>810.51</v>
      </c>
      <c r="K8695" t="inlineStr">
        <is>
          <t>Early</t>
        </is>
      </c>
      <c r="L8695" t="n">
        <v>0</v>
      </c>
      <c r="M8695" t="n">
        <v>64.2</v>
      </c>
      <c r="N8695" t="n">
        <v>254.3</v>
      </c>
    </row>
    <row r="8696">
      <c r="A8696" s="11" t="inlineStr">
        <is>
          <t>DEL180381</t>
        </is>
      </c>
      <c r="B8696" s="11" t="inlineStr">
        <is>
          <t>2023-07-22 00:00:00</t>
        </is>
      </c>
      <c r="C8696" s="11" t="inlineStr">
        <is>
          <t>2023-07-23 00:00:00</t>
        </is>
      </c>
      <c r="D8696" s="11" t="inlineStr">
        <is>
          <t>Southwest</t>
        </is>
      </c>
      <c r="E8696" s="11" t="inlineStr">
        <is>
          <t>DC_Phoenix</t>
        </is>
      </c>
      <c r="F8696" s="11" t="inlineStr">
        <is>
          <t>CarrierE</t>
        </is>
      </c>
      <c r="G8696" s="11" t="inlineStr">
        <is>
          <t>Doors</t>
        </is>
      </c>
      <c r="H8696" s="11" t="n">
        <v>0.8212</v>
      </c>
      <c r="I8696" s="11" t="n">
        <v>3.2643</v>
      </c>
      <c r="J8696" s="11" t="n">
        <v>1200.53</v>
      </c>
      <c r="K8696" s="11" t="inlineStr">
        <is>
          <t>Late</t>
        </is>
      </c>
      <c r="L8696" s="11" t="n">
        <v>1</v>
      </c>
      <c r="M8696" s="11" t="n">
        <v>96.40000000000001</v>
      </c>
      <c r="N8696" s="11" t="n">
        <v>367.8</v>
      </c>
    </row>
    <row r="8697">
      <c r="A8697" t="inlineStr">
        <is>
          <t>DEL142596</t>
        </is>
      </c>
      <c r="B8697" t="inlineStr">
        <is>
          <t>2024-11-19 00:00:00</t>
        </is>
      </c>
      <c r="C8697" t="inlineStr">
        <is>
          <t>2024-11-20 00:00:00</t>
        </is>
      </c>
      <c r="D8697" t="inlineStr">
        <is>
          <t>Southeast</t>
        </is>
      </c>
      <c r="E8697" t="inlineStr">
        <is>
          <t>DC_Atlanta</t>
        </is>
      </c>
      <c r="F8697" t="inlineStr">
        <is>
          <t>CarrierD</t>
        </is>
      </c>
      <c r="G8697" t="inlineStr">
        <is>
          <t>Doors</t>
        </is>
      </c>
      <c r="H8697" t="n">
        <v>0.9282</v>
      </c>
      <c r="I8697" t="n">
        <v>3.3424</v>
      </c>
      <c r="J8697" t="n">
        <v>1159.64</v>
      </c>
      <c r="K8697" t="inlineStr">
        <is>
          <t>On Time</t>
        </is>
      </c>
      <c r="L8697" t="n">
        <v>1</v>
      </c>
      <c r="M8697" t="n">
        <v>9.5</v>
      </c>
      <c r="N8697" t="n">
        <v>347</v>
      </c>
    </row>
    <row r="8698">
      <c r="A8698" s="11" t="inlineStr">
        <is>
          <t>DEL084157</t>
        </is>
      </c>
      <c r="B8698" s="11" t="inlineStr">
        <is>
          <t>2024-08-22 00:00:00</t>
        </is>
      </c>
      <c r="C8698" s="11" t="inlineStr">
        <is>
          <t>2024-08-22 00:00:00</t>
        </is>
      </c>
      <c r="D8698" s="11" t="inlineStr">
        <is>
          <t>Northeast</t>
        </is>
      </c>
      <c r="E8698" s="11" t="inlineStr">
        <is>
          <t>DC_Dallas</t>
        </is>
      </c>
      <c r="F8698" s="11" t="inlineStr">
        <is>
          <t>CarrierA</t>
        </is>
      </c>
      <c r="G8698" s="11" t="inlineStr">
        <is>
          <t>Specialty</t>
        </is>
      </c>
      <c r="H8698" s="11" t="n">
        <v>0.6245000000000001</v>
      </c>
      <c r="I8698" s="11" t="n">
        <v>3.3238</v>
      </c>
      <c r="J8698" s="11" t="n">
        <v>1773.43</v>
      </c>
      <c r="K8698" s="11" t="inlineStr">
        <is>
          <t>On Time</t>
        </is>
      </c>
      <c r="L8698" s="11" t="n">
        <v>0</v>
      </c>
      <c r="M8698" s="11" t="n">
        <v>125.9</v>
      </c>
      <c r="N8698" s="11" t="n">
        <v>533.5</v>
      </c>
    </row>
    <row r="8699">
      <c r="A8699" t="inlineStr">
        <is>
          <t>DEL196620</t>
        </is>
      </c>
      <c r="B8699" t="inlineStr">
        <is>
          <t>2024-08-07 00:00:00</t>
        </is>
      </c>
      <c r="C8699" t="inlineStr">
        <is>
          <t>2024-08-07 00:00:00</t>
        </is>
      </c>
      <c r="D8699" t="inlineStr">
        <is>
          <t>Southeast</t>
        </is>
      </c>
      <c r="E8699" t="inlineStr">
        <is>
          <t>DC_Phoenix</t>
        </is>
      </c>
      <c r="F8699" t="inlineStr">
        <is>
          <t>CarrierC</t>
        </is>
      </c>
      <c r="G8699" t="inlineStr">
        <is>
          <t>Doors</t>
        </is>
      </c>
      <c r="H8699" t="n">
        <v>0.8035</v>
      </c>
      <c r="I8699" t="n">
        <v>3.2263</v>
      </c>
      <c r="J8699" t="n">
        <v>1371.3</v>
      </c>
      <c r="K8699" t="inlineStr">
        <is>
          <t>Late</t>
        </is>
      </c>
      <c r="L8699" t="n">
        <v>0</v>
      </c>
      <c r="M8699" t="n">
        <v>36.6</v>
      </c>
      <c r="N8699" t="n">
        <v>425</v>
      </c>
    </row>
    <row r="8700">
      <c r="A8700" s="11" t="inlineStr">
        <is>
          <t>DEL404709</t>
        </is>
      </c>
      <c r="B8700" s="11" t="inlineStr">
        <is>
          <t>2024-06-17 00:00:00</t>
        </is>
      </c>
      <c r="C8700" s="11" t="inlineStr">
        <is>
          <t>2024-06-19 00:00:00</t>
        </is>
      </c>
      <c r="D8700" s="11" t="inlineStr">
        <is>
          <t>Southwest</t>
        </is>
      </c>
      <c r="E8700" s="11" t="inlineStr">
        <is>
          <t>DC_Columbus</t>
        </is>
      </c>
      <c r="F8700" s="11" t="inlineStr">
        <is>
          <t>CarrierC</t>
        </is>
      </c>
      <c r="G8700" s="11" t="inlineStr">
        <is>
          <t>Doors</t>
        </is>
      </c>
      <c r="H8700" s="11" t="n">
        <v>0.7972</v>
      </c>
      <c r="I8700" s="11" t="n">
        <v>3.4054</v>
      </c>
      <c r="J8700" s="11" t="n">
        <v>969.3</v>
      </c>
      <c r="K8700" s="11" t="inlineStr">
        <is>
          <t>On Time</t>
        </is>
      </c>
      <c r="L8700" s="11" t="n">
        <v>2</v>
      </c>
      <c r="M8700" s="11" t="n">
        <v>11.1</v>
      </c>
      <c r="N8700" s="11" t="n">
        <v>284.6</v>
      </c>
    </row>
    <row r="8701">
      <c r="A8701" t="inlineStr">
        <is>
          <t>DEL129179</t>
        </is>
      </c>
      <c r="B8701" t="inlineStr">
        <is>
          <t>2023-08-12 00:00:00</t>
        </is>
      </c>
      <c r="C8701" t="inlineStr">
        <is>
          <t>2023-08-12 00:00:00</t>
        </is>
      </c>
      <c r="D8701" t="inlineStr">
        <is>
          <t>Northeast</t>
        </is>
      </c>
      <c r="E8701" t="inlineStr">
        <is>
          <t>DC_Chicago</t>
        </is>
      </c>
      <c r="F8701" t="inlineStr">
        <is>
          <t>CarrierB</t>
        </is>
      </c>
      <c r="G8701" t="inlineStr">
        <is>
          <t>Doors</t>
        </is>
      </c>
      <c r="H8701" t="n">
        <v>0.7242</v>
      </c>
      <c r="I8701" t="n">
        <v>3.3232</v>
      </c>
      <c r="J8701" t="n">
        <v>916.64</v>
      </c>
      <c r="K8701" t="inlineStr">
        <is>
          <t>On Time</t>
        </is>
      </c>
      <c r="L8701" t="n">
        <v>0</v>
      </c>
      <c r="M8701" t="n">
        <v>61</v>
      </c>
      <c r="N8701" t="n">
        <v>275.8</v>
      </c>
    </row>
    <row r="8702">
      <c r="A8702" s="11" t="inlineStr">
        <is>
          <t>DEL114208</t>
        </is>
      </c>
      <c r="B8702" s="11" t="inlineStr">
        <is>
          <t>2023-05-12 00:00:00</t>
        </is>
      </c>
      <c r="C8702" s="11" t="inlineStr">
        <is>
          <t>2023-05-12 00:00:00</t>
        </is>
      </c>
      <c r="D8702" s="11" t="inlineStr">
        <is>
          <t>Northeast</t>
        </is>
      </c>
      <c r="E8702" s="11" t="inlineStr">
        <is>
          <t>DC_Phoenix</t>
        </is>
      </c>
      <c r="F8702" s="11" t="inlineStr">
        <is>
          <t>CarrierB</t>
        </is>
      </c>
      <c r="G8702" s="11" t="inlineStr">
        <is>
          <t>Specialty</t>
        </is>
      </c>
      <c r="H8702" s="11" t="n">
        <v>0.8205</v>
      </c>
      <c r="I8702" s="11" t="n">
        <v>2.9198</v>
      </c>
      <c r="J8702" s="11" t="n">
        <v>984.27</v>
      </c>
      <c r="K8702" s="11" t="inlineStr">
        <is>
          <t>On Time</t>
        </is>
      </c>
      <c r="L8702" s="11" t="n">
        <v>0</v>
      </c>
      <c r="M8702" s="11" t="n">
        <v>81.2</v>
      </c>
      <c r="N8702" s="11" t="n">
        <v>337.1</v>
      </c>
    </row>
    <row r="8703">
      <c r="A8703" t="inlineStr">
        <is>
          <t>DEL051213</t>
        </is>
      </c>
      <c r="B8703" t="inlineStr">
        <is>
          <t>2023-06-09 00:00:00</t>
        </is>
      </c>
      <c r="C8703" t="inlineStr">
        <is>
          <t>2023-06-12 00:00:00</t>
        </is>
      </c>
      <c r="D8703" t="inlineStr">
        <is>
          <t>Midwest</t>
        </is>
      </c>
      <c r="E8703" t="inlineStr">
        <is>
          <t>DC_Atlanta</t>
        </is>
      </c>
      <c r="F8703" t="inlineStr">
        <is>
          <t>CarrierB</t>
        </is>
      </c>
      <c r="G8703" t="inlineStr">
        <is>
          <t>Doors</t>
        </is>
      </c>
      <c r="H8703" t="n">
        <v>0.9032</v>
      </c>
      <c r="I8703" t="n">
        <v>3.2252</v>
      </c>
      <c r="J8703" t="n">
        <v>648.9</v>
      </c>
      <c r="K8703" t="inlineStr">
        <is>
          <t>Early</t>
        </is>
      </c>
      <c r="L8703" t="n">
        <v>3</v>
      </c>
      <c r="M8703" t="n">
        <v>6.2</v>
      </c>
      <c r="N8703" t="n">
        <v>201.2</v>
      </c>
    </row>
    <row r="8704">
      <c r="A8704" s="11" t="inlineStr">
        <is>
          <t>DEL488465</t>
        </is>
      </c>
      <c r="B8704" s="11" t="inlineStr">
        <is>
          <t>2024-05-04 00:00:00</t>
        </is>
      </c>
      <c r="C8704" s="11" t="inlineStr">
        <is>
          <t>2024-05-04 00:00:00</t>
        </is>
      </c>
      <c r="D8704" s="11" t="inlineStr">
        <is>
          <t>Southwest</t>
        </is>
      </c>
      <c r="E8704" s="11" t="inlineStr">
        <is>
          <t>DC_Columbus</t>
        </is>
      </c>
      <c r="F8704" s="11" t="inlineStr">
        <is>
          <t>CarrierE</t>
        </is>
      </c>
      <c r="G8704" s="11" t="inlineStr">
        <is>
          <t>Doors</t>
        </is>
      </c>
      <c r="H8704" s="11" t="n">
        <v>0.74</v>
      </c>
      <c r="I8704" s="11" t="n">
        <v>3.0871</v>
      </c>
      <c r="J8704" s="11" t="n">
        <v>841.53</v>
      </c>
      <c r="K8704" s="11" t="inlineStr">
        <is>
          <t>Late</t>
        </is>
      </c>
      <c r="L8704" s="11" t="n">
        <v>0</v>
      </c>
      <c r="M8704" s="11" t="n">
        <v>27</v>
      </c>
      <c r="N8704" s="11" t="n">
        <v>272.6</v>
      </c>
    </row>
    <row r="8705">
      <c r="A8705" t="inlineStr">
        <is>
          <t>DEL175757</t>
        </is>
      </c>
      <c r="B8705" t="inlineStr">
        <is>
          <t>2024-08-17 00:00:00</t>
        </is>
      </c>
      <c r="C8705" t="inlineStr">
        <is>
          <t>2024-08-17 00:00:00</t>
        </is>
      </c>
      <c r="D8705" t="inlineStr">
        <is>
          <t>Southwest</t>
        </is>
      </c>
      <c r="E8705" t="inlineStr">
        <is>
          <t>DC_Chicago</t>
        </is>
      </c>
      <c r="F8705" t="inlineStr">
        <is>
          <t>CarrierB</t>
        </is>
      </c>
      <c r="G8705" t="inlineStr">
        <is>
          <t>Windows</t>
        </is>
      </c>
      <c r="H8705" t="n">
        <v>0.8584000000000001</v>
      </c>
      <c r="I8705" t="n">
        <v>2.9705</v>
      </c>
      <c r="J8705" t="n">
        <v>710.29</v>
      </c>
      <c r="K8705" t="inlineStr">
        <is>
          <t>On Time</t>
        </is>
      </c>
      <c r="L8705" t="n">
        <v>0</v>
      </c>
      <c r="M8705" t="n">
        <v>10.1</v>
      </c>
      <c r="N8705" t="n">
        <v>239.1</v>
      </c>
    </row>
    <row r="8706">
      <c r="A8706" s="11" t="inlineStr">
        <is>
          <t>DEL251822</t>
        </is>
      </c>
      <c r="B8706" s="11" t="inlineStr">
        <is>
          <t>2023-04-13 00:00:00</t>
        </is>
      </c>
      <c r="C8706" s="11" t="inlineStr">
        <is>
          <t>2023-04-14 00:00:00</t>
        </is>
      </c>
      <c r="D8706" s="11" t="inlineStr">
        <is>
          <t>Midwest</t>
        </is>
      </c>
      <c r="E8706" s="11" t="inlineStr">
        <is>
          <t>DC_Dallas</t>
        </is>
      </c>
      <c r="F8706" s="11" t="inlineStr">
        <is>
          <t>CarrierA</t>
        </is>
      </c>
      <c r="G8706" s="11" t="inlineStr">
        <is>
          <t>Specialty</t>
        </is>
      </c>
      <c r="H8706" s="11" t="n">
        <v>0.865</v>
      </c>
      <c r="I8706" s="11" t="n">
        <v>3.1606</v>
      </c>
      <c r="J8706" s="11" t="n">
        <v>1719.59</v>
      </c>
      <c r="K8706" s="11" t="inlineStr">
        <is>
          <t>On Time</t>
        </is>
      </c>
      <c r="L8706" s="11" t="n">
        <v>1</v>
      </c>
      <c r="M8706" s="11" t="n">
        <v>74.8</v>
      </c>
      <c r="N8706" s="11" t="n">
        <v>544.1</v>
      </c>
    </row>
    <row r="8707">
      <c r="A8707" t="inlineStr">
        <is>
          <t>DEL379787</t>
        </is>
      </c>
      <c r="B8707" t="inlineStr">
        <is>
          <t>2024-07-29 00:00:00</t>
        </is>
      </c>
      <c r="C8707" t="inlineStr">
        <is>
          <t>2024-07-29 00:00:00</t>
        </is>
      </c>
      <c r="D8707" t="inlineStr">
        <is>
          <t>West</t>
        </is>
      </c>
      <c r="E8707" t="inlineStr">
        <is>
          <t>DC_Chicago</t>
        </is>
      </c>
      <c r="F8707" t="inlineStr">
        <is>
          <t>CarrierE</t>
        </is>
      </c>
      <c r="G8707" t="inlineStr">
        <is>
          <t>Sliding Glass</t>
        </is>
      </c>
      <c r="H8707" t="n">
        <v>0.6784</v>
      </c>
      <c r="I8707" t="n">
        <v>3.0969</v>
      </c>
      <c r="J8707" t="n">
        <v>1316.79</v>
      </c>
      <c r="K8707" t="inlineStr">
        <is>
          <t>On Time</t>
        </is>
      </c>
      <c r="L8707" t="n">
        <v>0</v>
      </c>
      <c r="M8707" t="n">
        <v>100</v>
      </c>
      <c r="N8707" t="n">
        <v>425.2</v>
      </c>
    </row>
    <row r="8708">
      <c r="A8708" s="11" t="inlineStr">
        <is>
          <t>DEL112168</t>
        </is>
      </c>
      <c r="B8708" s="11" t="inlineStr">
        <is>
          <t>2023-08-07 00:00:00</t>
        </is>
      </c>
      <c r="C8708" s="11" t="inlineStr">
        <is>
          <t>2023-08-09 00:00:00</t>
        </is>
      </c>
      <c r="D8708" s="11" t="inlineStr">
        <is>
          <t>Southwest</t>
        </is>
      </c>
      <c r="E8708" s="11" t="inlineStr">
        <is>
          <t>DC_Columbus</t>
        </is>
      </c>
      <c r="F8708" s="11" t="inlineStr">
        <is>
          <t>CarrierD</t>
        </is>
      </c>
      <c r="G8708" s="11" t="inlineStr">
        <is>
          <t>Specialty</t>
        </is>
      </c>
      <c r="H8708" s="11" t="n">
        <v>0.8431999999999999</v>
      </c>
      <c r="I8708" s="11" t="n">
        <v>3.2146</v>
      </c>
      <c r="J8708" s="11" t="n">
        <v>1546.84</v>
      </c>
      <c r="K8708" s="11" t="inlineStr">
        <is>
          <t>Early</t>
        </is>
      </c>
      <c r="L8708" s="11" t="n">
        <v>2</v>
      </c>
      <c r="M8708" s="11" t="n">
        <v>88.59999999999999</v>
      </c>
      <c r="N8708" s="11" t="n">
        <v>481.2</v>
      </c>
    </row>
    <row r="8709">
      <c r="A8709" t="inlineStr">
        <is>
          <t>DEL140392</t>
        </is>
      </c>
      <c r="B8709" t="inlineStr">
        <is>
          <t>2024-06-09 00:00:00</t>
        </is>
      </c>
      <c r="C8709" t="inlineStr">
        <is>
          <t>2024-06-09 00:00:00</t>
        </is>
      </c>
      <c r="D8709" t="inlineStr">
        <is>
          <t>Southeast</t>
        </is>
      </c>
      <c r="E8709" t="inlineStr">
        <is>
          <t>DC_Chicago</t>
        </is>
      </c>
      <c r="F8709" t="inlineStr">
        <is>
          <t>CarrierA</t>
        </is>
      </c>
      <c r="G8709" t="inlineStr">
        <is>
          <t>Doors</t>
        </is>
      </c>
      <c r="H8709" t="n">
        <v>0.7213000000000001</v>
      </c>
      <c r="I8709" t="n">
        <v>2.8622</v>
      </c>
      <c r="J8709" t="n">
        <v>971.73</v>
      </c>
      <c r="K8709" t="inlineStr">
        <is>
          <t>Late</t>
        </is>
      </c>
      <c r="L8709" t="n">
        <v>0</v>
      </c>
      <c r="M8709" t="n">
        <v>79.40000000000001</v>
      </c>
      <c r="N8709" t="n">
        <v>339.5</v>
      </c>
    </row>
    <row r="8710">
      <c r="A8710" s="11" t="inlineStr">
        <is>
          <t>DEL073606</t>
        </is>
      </c>
      <c r="B8710" s="11" t="inlineStr">
        <is>
          <t>2023-10-19 00:00:00</t>
        </is>
      </c>
      <c r="C8710" s="11" t="inlineStr">
        <is>
          <t>2023-10-20 00:00:00</t>
        </is>
      </c>
      <c r="D8710" s="11" t="inlineStr">
        <is>
          <t>West</t>
        </is>
      </c>
      <c r="E8710" s="11" t="inlineStr">
        <is>
          <t>DC_Dallas</t>
        </is>
      </c>
      <c r="F8710" s="11" t="inlineStr">
        <is>
          <t>CarrierE</t>
        </is>
      </c>
      <c r="G8710" s="11" t="inlineStr">
        <is>
          <t>Specialty</t>
        </is>
      </c>
      <c r="H8710" s="11" t="n">
        <v>0.6914</v>
      </c>
      <c r="I8710" s="11" t="n">
        <v>3.4921</v>
      </c>
      <c r="J8710" s="11" t="n">
        <v>2322.21</v>
      </c>
      <c r="K8710" s="11" t="inlineStr">
        <is>
          <t>On Time</t>
        </is>
      </c>
      <c r="L8710" s="11" t="n">
        <v>1</v>
      </c>
      <c r="M8710" s="11" t="n">
        <v>89.3</v>
      </c>
      <c r="N8710" s="11" t="n">
        <v>665</v>
      </c>
    </row>
    <row r="8711">
      <c r="A8711" t="inlineStr">
        <is>
          <t>DEL410478</t>
        </is>
      </c>
      <c r="B8711" t="inlineStr">
        <is>
          <t>2023-11-13 00:00:00</t>
        </is>
      </c>
      <c r="C8711" t="inlineStr">
        <is>
          <t>2023-11-13 00:00:00</t>
        </is>
      </c>
      <c r="D8711" t="inlineStr">
        <is>
          <t>Midwest</t>
        </is>
      </c>
      <c r="E8711" t="inlineStr">
        <is>
          <t>DC_Phoenix</t>
        </is>
      </c>
      <c r="F8711" t="inlineStr">
        <is>
          <t>CarrierE</t>
        </is>
      </c>
      <c r="G8711" t="inlineStr">
        <is>
          <t>Sliding Glass</t>
        </is>
      </c>
      <c r="H8711" t="n">
        <v>0.6113</v>
      </c>
      <c r="I8711" t="n">
        <v>3.2613</v>
      </c>
      <c r="J8711" t="n">
        <v>886.0599999999999</v>
      </c>
      <c r="K8711" t="inlineStr">
        <is>
          <t>Late</t>
        </is>
      </c>
      <c r="L8711" t="n">
        <v>0</v>
      </c>
      <c r="M8711" t="n">
        <v>31.8</v>
      </c>
      <c r="N8711" t="n">
        <v>271.7</v>
      </c>
    </row>
    <row r="8712">
      <c r="A8712" s="11" t="inlineStr">
        <is>
          <t>DEL066405</t>
        </is>
      </c>
      <c r="B8712" s="11" t="inlineStr">
        <is>
          <t>2024-11-04 00:00:00</t>
        </is>
      </c>
      <c r="C8712" s="11" t="inlineStr">
        <is>
          <t>2024-11-04 00:00:00</t>
        </is>
      </c>
      <c r="D8712" s="11" t="inlineStr">
        <is>
          <t>Southwest</t>
        </is>
      </c>
      <c r="E8712" s="11" t="inlineStr">
        <is>
          <t>DC_Chicago</t>
        </is>
      </c>
      <c r="F8712" s="11" t="inlineStr">
        <is>
          <t>CarrierD</t>
        </is>
      </c>
      <c r="G8712" s="11" t="inlineStr">
        <is>
          <t>Specialty</t>
        </is>
      </c>
      <c r="H8712" s="11" t="n">
        <v>0.9025</v>
      </c>
      <c r="I8712" s="11" t="n">
        <v>3.028</v>
      </c>
      <c r="J8712" s="11" t="n">
        <v>785.46</v>
      </c>
      <c r="K8712" s="11" t="inlineStr">
        <is>
          <t>On Time</t>
        </is>
      </c>
      <c r="L8712" s="11" t="n">
        <v>0</v>
      </c>
      <c r="M8712" s="11" t="n">
        <v>50</v>
      </c>
      <c r="N8712" s="11" t="n">
        <v>259.4</v>
      </c>
    </row>
    <row r="8713">
      <c r="A8713" t="inlineStr">
        <is>
          <t>DEL306837</t>
        </is>
      </c>
      <c r="B8713" t="inlineStr">
        <is>
          <t>2023-01-09 00:00:00</t>
        </is>
      </c>
      <c r="C8713" t="inlineStr">
        <is>
          <t>2023-01-09 00:00:00</t>
        </is>
      </c>
      <c r="D8713" t="inlineStr">
        <is>
          <t>Southeast</t>
        </is>
      </c>
      <c r="E8713" t="inlineStr">
        <is>
          <t>DC_Dallas</t>
        </is>
      </c>
      <c r="F8713" t="inlineStr">
        <is>
          <t>CarrierA</t>
        </is>
      </c>
      <c r="G8713" t="inlineStr">
        <is>
          <t>Sliding Glass</t>
        </is>
      </c>
      <c r="H8713" t="n">
        <v>0.8673999999999999</v>
      </c>
      <c r="I8713" t="n">
        <v>2.8746</v>
      </c>
      <c r="J8713" t="n">
        <v>1156.59</v>
      </c>
      <c r="K8713" t="inlineStr">
        <is>
          <t>On Time</t>
        </is>
      </c>
      <c r="L8713" t="n">
        <v>0</v>
      </c>
      <c r="M8713" t="n">
        <v>61.2</v>
      </c>
      <c r="N8713" t="n">
        <v>402.4</v>
      </c>
    </row>
    <row r="8714">
      <c r="A8714" s="11" t="inlineStr">
        <is>
          <t>DEL462775</t>
        </is>
      </c>
      <c r="B8714" s="11" t="inlineStr">
        <is>
          <t>2024-11-17 00:00:00</t>
        </is>
      </c>
      <c r="C8714" s="11" t="inlineStr">
        <is>
          <t>2024-11-18 00:00:00</t>
        </is>
      </c>
      <c r="D8714" s="11" t="inlineStr">
        <is>
          <t>Southeast</t>
        </is>
      </c>
      <c r="E8714" s="11" t="inlineStr">
        <is>
          <t>DC_Chicago</t>
        </is>
      </c>
      <c r="F8714" s="11" t="inlineStr">
        <is>
          <t>CarrierA</t>
        </is>
      </c>
      <c r="G8714" s="11" t="inlineStr">
        <is>
          <t>Specialty</t>
        </is>
      </c>
      <c r="H8714" s="11" t="n">
        <v>0.9234</v>
      </c>
      <c r="I8714" s="11" t="n">
        <v>3.3116</v>
      </c>
      <c r="J8714" s="11" t="n">
        <v>1398.37</v>
      </c>
      <c r="K8714" s="11" t="inlineStr">
        <is>
          <t>Early</t>
        </is>
      </c>
      <c r="L8714" s="11" t="n">
        <v>1</v>
      </c>
      <c r="M8714" s="11" t="n">
        <v>65.7</v>
      </c>
      <c r="N8714" s="11" t="n">
        <v>422.3</v>
      </c>
    </row>
    <row r="8715">
      <c r="A8715" t="inlineStr">
        <is>
          <t>DEL166732</t>
        </is>
      </c>
      <c r="B8715" t="inlineStr">
        <is>
          <t>2023-11-10 00:00:00</t>
        </is>
      </c>
      <c r="C8715" t="inlineStr">
        <is>
          <t>2023-11-11 00:00:00</t>
        </is>
      </c>
      <c r="D8715" t="inlineStr">
        <is>
          <t>Southeast</t>
        </is>
      </c>
      <c r="E8715" t="inlineStr">
        <is>
          <t>DC_Phoenix</t>
        </is>
      </c>
      <c r="F8715" t="inlineStr">
        <is>
          <t>CarrierB</t>
        </is>
      </c>
      <c r="G8715" t="inlineStr">
        <is>
          <t>Windows</t>
        </is>
      </c>
      <c r="H8715" t="n">
        <v>0.8854</v>
      </c>
      <c r="I8715" t="n">
        <v>3.3096</v>
      </c>
      <c r="J8715" t="n">
        <v>1463.64</v>
      </c>
      <c r="K8715" t="inlineStr">
        <is>
          <t>Early</t>
        </is>
      </c>
      <c r="L8715" t="n">
        <v>1</v>
      </c>
      <c r="M8715" t="n">
        <v>68.3</v>
      </c>
      <c r="N8715" t="n">
        <v>442.2</v>
      </c>
    </row>
    <row r="8716">
      <c r="A8716" s="11" t="inlineStr">
        <is>
          <t>DEL214343</t>
        </is>
      </c>
      <c r="B8716" s="11" t="inlineStr">
        <is>
          <t>2023-05-11 00:00:00</t>
        </is>
      </c>
      <c r="C8716" s="11" t="inlineStr">
        <is>
          <t>2023-05-11 00:00:00</t>
        </is>
      </c>
      <c r="D8716" s="11" t="inlineStr">
        <is>
          <t>Northeast</t>
        </is>
      </c>
      <c r="E8716" s="11" t="inlineStr">
        <is>
          <t>DC_Chicago</t>
        </is>
      </c>
      <c r="F8716" s="11" t="inlineStr">
        <is>
          <t>CarrierC</t>
        </is>
      </c>
      <c r="G8716" s="11" t="inlineStr">
        <is>
          <t>Doors</t>
        </is>
      </c>
      <c r="H8716" s="11" t="n">
        <v>0.7679</v>
      </c>
      <c r="I8716" s="11" t="n">
        <v>3.3223</v>
      </c>
      <c r="J8716" s="11" t="n">
        <v>1116.44</v>
      </c>
      <c r="K8716" s="11" t="inlineStr">
        <is>
          <t>On Time</t>
        </is>
      </c>
      <c r="L8716" s="11" t="n">
        <v>0</v>
      </c>
      <c r="M8716" s="11" t="n">
        <v>7.8</v>
      </c>
      <c r="N8716" s="11" t="n">
        <v>336</v>
      </c>
    </row>
    <row r="8717">
      <c r="A8717" t="inlineStr">
        <is>
          <t>DEL117928</t>
        </is>
      </c>
      <c r="B8717" t="inlineStr">
        <is>
          <t>2023-02-22 00:00:00</t>
        </is>
      </c>
      <c r="C8717" t="inlineStr">
        <is>
          <t>2023-02-22 00:00:00</t>
        </is>
      </c>
      <c r="D8717" t="inlineStr">
        <is>
          <t>West</t>
        </is>
      </c>
      <c r="E8717" t="inlineStr">
        <is>
          <t>DC_Atlanta</t>
        </is>
      </c>
      <c r="F8717" t="inlineStr">
        <is>
          <t>CarrierB</t>
        </is>
      </c>
      <c r="G8717" t="inlineStr">
        <is>
          <t>Doors</t>
        </is>
      </c>
      <c r="H8717" t="n">
        <v>0.7415</v>
      </c>
      <c r="I8717" t="n">
        <v>3.3909</v>
      </c>
      <c r="J8717" t="n">
        <v>2008.7</v>
      </c>
      <c r="K8717" t="inlineStr">
        <is>
          <t>On Time</t>
        </is>
      </c>
      <c r="L8717" t="n">
        <v>0</v>
      </c>
      <c r="M8717" t="n">
        <v>174.5</v>
      </c>
      <c r="N8717" t="n">
        <v>592.4</v>
      </c>
    </row>
    <row r="8718">
      <c r="A8718" s="11" t="inlineStr">
        <is>
          <t>DEL211638</t>
        </is>
      </c>
      <c r="B8718" s="11" t="inlineStr">
        <is>
          <t>2023-03-22 00:00:00</t>
        </is>
      </c>
      <c r="C8718" s="11" t="inlineStr">
        <is>
          <t>2023-03-24 00:00:00</t>
        </is>
      </c>
      <c r="D8718" s="11" t="inlineStr">
        <is>
          <t>Southeast</t>
        </is>
      </c>
      <c r="E8718" s="11" t="inlineStr">
        <is>
          <t>DC_Phoenix</t>
        </is>
      </c>
      <c r="F8718" s="11" t="inlineStr">
        <is>
          <t>CarrierD</t>
        </is>
      </c>
      <c r="G8718" s="11" t="inlineStr">
        <is>
          <t>Specialty</t>
        </is>
      </c>
      <c r="H8718" s="11" t="n">
        <v>0.5091</v>
      </c>
      <c r="I8718" s="11" t="n">
        <v>3.0259</v>
      </c>
      <c r="J8718" s="11" t="n">
        <v>630.03</v>
      </c>
      <c r="K8718" s="11" t="inlineStr">
        <is>
          <t>On Time</t>
        </is>
      </c>
      <c r="L8718" s="11" t="n">
        <v>2</v>
      </c>
      <c r="M8718" s="11" t="n">
        <v>3</v>
      </c>
      <c r="N8718" s="11" t="n">
        <v>208.2</v>
      </c>
    </row>
    <row r="8719">
      <c r="A8719" t="inlineStr">
        <is>
          <t>DEL432488</t>
        </is>
      </c>
      <c r="B8719" t="inlineStr">
        <is>
          <t>2023-07-16 00:00:00</t>
        </is>
      </c>
      <c r="C8719" t="inlineStr">
        <is>
          <t>2023-07-16 00:00:00</t>
        </is>
      </c>
      <c r="D8719" t="inlineStr">
        <is>
          <t>Southwest</t>
        </is>
      </c>
      <c r="E8719" t="inlineStr">
        <is>
          <t>DC_Dallas</t>
        </is>
      </c>
      <c r="F8719" t="inlineStr">
        <is>
          <t>CarrierC</t>
        </is>
      </c>
      <c r="G8719" t="inlineStr">
        <is>
          <t>Doors</t>
        </is>
      </c>
      <c r="H8719" t="n">
        <v>0.7871</v>
      </c>
      <c r="I8719" t="n">
        <v>3.1818</v>
      </c>
      <c r="J8719" t="n">
        <v>1171.84</v>
      </c>
      <c r="K8719" t="inlineStr">
        <is>
          <t>On Time</t>
        </is>
      </c>
      <c r="L8719" t="n">
        <v>0</v>
      </c>
      <c r="M8719" t="n">
        <v>71.90000000000001</v>
      </c>
      <c r="N8719" t="n">
        <v>368.3</v>
      </c>
    </row>
    <row r="8720">
      <c r="A8720" s="11" t="inlineStr">
        <is>
          <t>DEL017390</t>
        </is>
      </c>
      <c r="B8720" s="11" t="inlineStr">
        <is>
          <t>2024-04-21 00:00:00</t>
        </is>
      </c>
      <c r="C8720" s="11" t="inlineStr">
        <is>
          <t>2024-04-21 00:00:00</t>
        </is>
      </c>
      <c r="D8720" s="11" t="inlineStr">
        <is>
          <t>West</t>
        </is>
      </c>
      <c r="E8720" s="11" t="inlineStr">
        <is>
          <t>DC_Columbus</t>
        </is>
      </c>
      <c r="F8720" s="11" t="inlineStr">
        <is>
          <t>CarrierB</t>
        </is>
      </c>
      <c r="G8720" s="11" t="inlineStr">
        <is>
          <t>Sliding Glass</t>
        </is>
      </c>
      <c r="H8720" s="11" t="n">
        <v>0.7707000000000001</v>
      </c>
      <c r="I8720" s="11" t="n">
        <v>2.9916</v>
      </c>
      <c r="J8720" s="11" t="n">
        <v>1062.4</v>
      </c>
      <c r="K8720" s="11" t="inlineStr">
        <is>
          <t>On Time</t>
        </is>
      </c>
      <c r="L8720" s="11" t="n">
        <v>0</v>
      </c>
      <c r="M8720" s="11" t="n">
        <v>10.5</v>
      </c>
      <c r="N8720" s="11" t="n">
        <v>355.1</v>
      </c>
    </row>
    <row r="8721">
      <c r="A8721" t="inlineStr">
        <is>
          <t>DEL198795</t>
        </is>
      </c>
      <c r="B8721" t="inlineStr">
        <is>
          <t>2023-08-09 00:00:00</t>
        </is>
      </c>
      <c r="C8721" t="inlineStr">
        <is>
          <t>2023-08-09 00:00:00</t>
        </is>
      </c>
      <c r="D8721" t="inlineStr">
        <is>
          <t>Midwest</t>
        </is>
      </c>
      <c r="E8721" t="inlineStr">
        <is>
          <t>DC_Columbus</t>
        </is>
      </c>
      <c r="F8721" t="inlineStr">
        <is>
          <t>CarrierA</t>
        </is>
      </c>
      <c r="G8721" t="inlineStr">
        <is>
          <t>Sliding Glass</t>
        </is>
      </c>
      <c r="H8721" t="n">
        <v>0.5618</v>
      </c>
      <c r="I8721" t="n">
        <v>3.3153</v>
      </c>
      <c r="J8721" t="n">
        <v>1116.09</v>
      </c>
      <c r="K8721" t="inlineStr">
        <is>
          <t>On Time</t>
        </is>
      </c>
      <c r="L8721" t="n">
        <v>0</v>
      </c>
      <c r="M8721" t="n">
        <v>20.7</v>
      </c>
      <c r="N8721" t="n">
        <v>336.6</v>
      </c>
    </row>
    <row r="8722">
      <c r="A8722" s="11" t="inlineStr">
        <is>
          <t>DEL029062</t>
        </is>
      </c>
      <c r="B8722" s="11" t="inlineStr">
        <is>
          <t>2023-06-29 00:00:00</t>
        </is>
      </c>
      <c r="C8722" s="11" t="inlineStr">
        <is>
          <t>2023-06-29 00:00:00</t>
        </is>
      </c>
      <c r="D8722" s="11" t="inlineStr">
        <is>
          <t>West</t>
        </is>
      </c>
      <c r="E8722" s="11" t="inlineStr">
        <is>
          <t>DC_Atlanta</t>
        </is>
      </c>
      <c r="F8722" s="11" t="inlineStr">
        <is>
          <t>CarrierC</t>
        </is>
      </c>
      <c r="G8722" s="11" t="inlineStr">
        <is>
          <t>Specialty</t>
        </is>
      </c>
      <c r="H8722" s="11" t="n">
        <v>0.734</v>
      </c>
      <c r="I8722" s="11" t="n">
        <v>2.8723</v>
      </c>
      <c r="J8722" s="11" t="n">
        <v>1119.1</v>
      </c>
      <c r="K8722" s="11" t="inlineStr">
        <is>
          <t>On Time</t>
        </is>
      </c>
      <c r="L8722" s="11" t="n">
        <v>0</v>
      </c>
      <c r="M8722" s="11" t="n">
        <v>20.8</v>
      </c>
      <c r="N8722" s="11" t="n">
        <v>389.6</v>
      </c>
    </row>
    <row r="8723">
      <c r="A8723" t="inlineStr">
        <is>
          <t>DEL282931</t>
        </is>
      </c>
      <c r="B8723" t="inlineStr">
        <is>
          <t>2024-06-30 00:00:00</t>
        </is>
      </c>
      <c r="C8723" t="inlineStr">
        <is>
          <t>2024-07-01 00:00:00</t>
        </is>
      </c>
      <c r="D8723" t="inlineStr">
        <is>
          <t>Southeast</t>
        </is>
      </c>
      <c r="E8723" t="inlineStr">
        <is>
          <t>DC_Dallas</t>
        </is>
      </c>
      <c r="F8723" t="inlineStr">
        <is>
          <t>CarrierD</t>
        </is>
      </c>
      <c r="G8723" t="inlineStr">
        <is>
          <t>Windows</t>
        </is>
      </c>
      <c r="H8723" t="n">
        <v>0.6853</v>
      </c>
      <c r="I8723" t="n">
        <v>3.3996</v>
      </c>
      <c r="J8723" t="n">
        <v>1062.26</v>
      </c>
      <c r="K8723" t="inlineStr">
        <is>
          <t>On Time</t>
        </is>
      </c>
      <c r="L8723" t="n">
        <v>1</v>
      </c>
      <c r="M8723" t="n">
        <v>54.1</v>
      </c>
      <c r="N8723" t="n">
        <v>312.5</v>
      </c>
    </row>
    <row r="8724">
      <c r="A8724" s="11" t="inlineStr">
        <is>
          <t>DEL005389</t>
        </is>
      </c>
      <c r="B8724" s="11" t="inlineStr">
        <is>
          <t>2023-01-07 00:00:00</t>
        </is>
      </c>
      <c r="C8724" s="11" t="inlineStr">
        <is>
          <t>2023-01-07 00:00:00</t>
        </is>
      </c>
      <c r="D8724" s="11" t="inlineStr">
        <is>
          <t>Midwest</t>
        </is>
      </c>
      <c r="E8724" s="11" t="inlineStr">
        <is>
          <t>DC_Phoenix</t>
        </is>
      </c>
      <c r="F8724" s="11" t="inlineStr">
        <is>
          <t>CarrierC</t>
        </is>
      </c>
      <c r="G8724" s="11" t="inlineStr">
        <is>
          <t>Specialty</t>
        </is>
      </c>
      <c r="H8724" s="11" t="n">
        <v>0.8952</v>
      </c>
      <c r="I8724" s="11" t="n">
        <v>2.9481</v>
      </c>
      <c r="J8724" s="11" t="n">
        <v>943.8099999999999</v>
      </c>
      <c r="K8724" s="11" t="inlineStr">
        <is>
          <t>Early</t>
        </is>
      </c>
      <c r="L8724" s="11" t="n">
        <v>0</v>
      </c>
      <c r="M8724" s="11" t="n">
        <v>30.7</v>
      </c>
      <c r="N8724" s="11" t="n">
        <v>320.1</v>
      </c>
    </row>
    <row r="8725">
      <c r="A8725" t="inlineStr">
        <is>
          <t>DEL453853</t>
        </is>
      </c>
      <c r="B8725" t="inlineStr">
        <is>
          <t>2024-06-30 00:00:00</t>
        </is>
      </c>
      <c r="C8725" t="inlineStr">
        <is>
          <t>2024-07-02 00:00:00</t>
        </is>
      </c>
      <c r="D8725" t="inlineStr">
        <is>
          <t>Midwest</t>
        </is>
      </c>
      <c r="E8725" t="inlineStr">
        <is>
          <t>DC_Phoenix</t>
        </is>
      </c>
      <c r="F8725" t="inlineStr">
        <is>
          <t>CarrierD</t>
        </is>
      </c>
      <c r="G8725" t="inlineStr">
        <is>
          <t>Sliding Glass</t>
        </is>
      </c>
      <c r="H8725" t="n">
        <v>0.7355</v>
      </c>
      <c r="I8725" t="n">
        <v>3.3145</v>
      </c>
      <c r="J8725" t="n">
        <v>1341</v>
      </c>
      <c r="K8725" t="inlineStr">
        <is>
          <t>On Time</t>
        </is>
      </c>
      <c r="L8725" t="n">
        <v>2</v>
      </c>
      <c r="M8725" t="n">
        <v>39.9</v>
      </c>
      <c r="N8725" t="n">
        <v>404.6</v>
      </c>
    </row>
    <row r="8726">
      <c r="A8726" s="11" t="inlineStr">
        <is>
          <t>DEL151133</t>
        </is>
      </c>
      <c r="B8726" s="11" t="inlineStr">
        <is>
          <t>2024-01-14 00:00:00</t>
        </is>
      </c>
      <c r="C8726" s="11" t="inlineStr">
        <is>
          <t>2024-01-14 00:00:00</t>
        </is>
      </c>
      <c r="D8726" s="11" t="inlineStr">
        <is>
          <t>Southwest</t>
        </is>
      </c>
      <c r="E8726" s="11" t="inlineStr">
        <is>
          <t>DC_Phoenix</t>
        </is>
      </c>
      <c r="F8726" s="11" t="inlineStr">
        <is>
          <t>CarrierB</t>
        </is>
      </c>
      <c r="G8726" s="11" t="inlineStr">
        <is>
          <t>Doors</t>
        </is>
      </c>
      <c r="H8726" s="11" t="n">
        <v>0.9396</v>
      </c>
      <c r="I8726" s="11" t="n">
        <v>3.2435</v>
      </c>
      <c r="J8726" s="11" t="n">
        <v>1097.89</v>
      </c>
      <c r="K8726" s="11" t="inlineStr">
        <is>
          <t>Late</t>
        </is>
      </c>
      <c r="L8726" s="11" t="n">
        <v>0</v>
      </c>
      <c r="M8726" s="11" t="n">
        <v>26.8</v>
      </c>
      <c r="N8726" s="11" t="n">
        <v>338.5</v>
      </c>
    </row>
    <row r="8727">
      <c r="A8727" t="inlineStr">
        <is>
          <t>DEL064530</t>
        </is>
      </c>
      <c r="B8727" t="inlineStr">
        <is>
          <t>2024-05-29 00:00:00</t>
        </is>
      </c>
      <c r="C8727" t="inlineStr">
        <is>
          <t>2024-05-31 00:00:00</t>
        </is>
      </c>
      <c r="D8727" t="inlineStr">
        <is>
          <t>Southwest</t>
        </is>
      </c>
      <c r="E8727" t="inlineStr">
        <is>
          <t>DC_Columbus</t>
        </is>
      </c>
      <c r="F8727" t="inlineStr">
        <is>
          <t>CarrierC</t>
        </is>
      </c>
      <c r="G8727" t="inlineStr">
        <is>
          <t>Windows</t>
        </is>
      </c>
      <c r="H8727" t="n">
        <v>0.821</v>
      </c>
      <c r="I8727" t="n">
        <v>3.1769</v>
      </c>
      <c r="J8727" t="n">
        <v>1823.72</v>
      </c>
      <c r="K8727" t="inlineStr">
        <is>
          <t>On Time</t>
        </is>
      </c>
      <c r="L8727" t="n">
        <v>2</v>
      </c>
      <c r="M8727" t="n">
        <v>150.7</v>
      </c>
      <c r="N8727" t="n">
        <v>574.1</v>
      </c>
    </row>
    <row r="8728">
      <c r="A8728" s="11" t="inlineStr">
        <is>
          <t>DEL330630</t>
        </is>
      </c>
      <c r="B8728" s="11" t="inlineStr">
        <is>
          <t>2024-04-24 00:00:00</t>
        </is>
      </c>
      <c r="C8728" s="11" t="inlineStr">
        <is>
          <t>2024-04-24 00:00:00</t>
        </is>
      </c>
      <c r="D8728" s="11" t="inlineStr">
        <is>
          <t>Southwest</t>
        </is>
      </c>
      <c r="E8728" s="11" t="inlineStr">
        <is>
          <t>DC_Atlanta</t>
        </is>
      </c>
      <c r="F8728" s="11" t="inlineStr">
        <is>
          <t>CarrierC</t>
        </is>
      </c>
      <c r="G8728" s="11" t="inlineStr">
        <is>
          <t>Doors</t>
        </is>
      </c>
      <c r="H8728" s="11" t="n">
        <v>0.7289</v>
      </c>
      <c r="I8728" s="11" t="n">
        <v>3.0497</v>
      </c>
      <c r="J8728" s="11" t="n">
        <v>1277.71</v>
      </c>
      <c r="K8728" s="11" t="inlineStr">
        <is>
          <t>On Time</t>
        </is>
      </c>
      <c r="L8728" s="11" t="n">
        <v>0</v>
      </c>
      <c r="M8728" s="11" t="n">
        <v>26.1</v>
      </c>
      <c r="N8728" s="11" t="n">
        <v>419</v>
      </c>
    </row>
    <row r="8729">
      <c r="A8729" t="inlineStr">
        <is>
          <t>DEL359324</t>
        </is>
      </c>
      <c r="B8729" t="inlineStr">
        <is>
          <t>2023-07-11 00:00:00</t>
        </is>
      </c>
      <c r="C8729" t="inlineStr">
        <is>
          <t>2023-07-11 00:00:00</t>
        </is>
      </c>
      <c r="D8729" t="inlineStr">
        <is>
          <t>West</t>
        </is>
      </c>
      <c r="E8729" t="inlineStr">
        <is>
          <t>DC_Columbus</t>
        </is>
      </c>
      <c r="F8729" t="inlineStr">
        <is>
          <t>CarrierB</t>
        </is>
      </c>
      <c r="G8729" t="inlineStr">
        <is>
          <t>Specialty</t>
        </is>
      </c>
      <c r="H8729" t="n">
        <v>0.6322</v>
      </c>
      <c r="I8729" t="n">
        <v>2.9051</v>
      </c>
      <c r="J8729" t="n">
        <v>1229.33</v>
      </c>
      <c r="K8729" t="inlineStr">
        <is>
          <t>On Time</t>
        </is>
      </c>
      <c r="L8729" t="n">
        <v>0</v>
      </c>
      <c r="M8729" t="n">
        <v>16.8</v>
      </c>
      <c r="N8729" t="n">
        <v>423.2</v>
      </c>
    </row>
    <row r="8730">
      <c r="A8730" s="11" t="inlineStr">
        <is>
          <t>DEL279971</t>
        </is>
      </c>
      <c r="B8730" s="11" t="inlineStr">
        <is>
          <t>2024-04-02 00:00:00</t>
        </is>
      </c>
      <c r="C8730" s="11" t="inlineStr">
        <is>
          <t>2024-04-02 00:00:00</t>
        </is>
      </c>
      <c r="D8730" s="11" t="inlineStr">
        <is>
          <t>Northeast</t>
        </is>
      </c>
      <c r="E8730" s="11" t="inlineStr">
        <is>
          <t>DC_Phoenix</t>
        </is>
      </c>
      <c r="F8730" s="11" t="inlineStr">
        <is>
          <t>CarrierA</t>
        </is>
      </c>
      <c r="G8730" s="11" t="inlineStr">
        <is>
          <t>Doors</t>
        </is>
      </c>
      <c r="H8730" s="11" t="n">
        <v>0.7927</v>
      </c>
      <c r="I8730" s="11" t="n">
        <v>3.3351</v>
      </c>
      <c r="J8730" s="11" t="n">
        <v>1021.55</v>
      </c>
      <c r="K8730" s="11" t="inlineStr">
        <is>
          <t>On Time</t>
        </is>
      </c>
      <c r="L8730" s="11" t="n">
        <v>0</v>
      </c>
      <c r="M8730" s="11" t="n">
        <v>3.8</v>
      </c>
      <c r="N8730" s="11" t="n">
        <v>306.3</v>
      </c>
    </row>
    <row r="8731">
      <c r="A8731" t="inlineStr">
        <is>
          <t>DEL121713</t>
        </is>
      </c>
      <c r="B8731" t="inlineStr">
        <is>
          <t>2024-03-01 00:00:00</t>
        </is>
      </c>
      <c r="C8731" t="inlineStr">
        <is>
          <t>2024-03-04 00:00:00</t>
        </is>
      </c>
      <c r="D8731" t="inlineStr">
        <is>
          <t>Northeast</t>
        </is>
      </c>
      <c r="E8731" t="inlineStr">
        <is>
          <t>DC_Atlanta</t>
        </is>
      </c>
      <c r="F8731" t="inlineStr">
        <is>
          <t>CarrierD</t>
        </is>
      </c>
      <c r="G8731" t="inlineStr">
        <is>
          <t>Doors</t>
        </is>
      </c>
      <c r="H8731" t="n">
        <v>0.9375</v>
      </c>
      <c r="I8731" t="n">
        <v>3.105</v>
      </c>
      <c r="J8731" t="n">
        <v>1112.72</v>
      </c>
      <c r="K8731" t="inlineStr">
        <is>
          <t>Late</t>
        </is>
      </c>
      <c r="L8731" t="n">
        <v>3</v>
      </c>
      <c r="M8731" t="n">
        <v>64.59999999999999</v>
      </c>
      <c r="N8731" t="n">
        <v>358.4</v>
      </c>
    </row>
    <row r="8732">
      <c r="A8732" s="11" t="inlineStr">
        <is>
          <t>DEL062157</t>
        </is>
      </c>
      <c r="B8732" s="11" t="inlineStr">
        <is>
          <t>2023-01-21 00:00:00</t>
        </is>
      </c>
      <c r="C8732" s="11" t="inlineStr">
        <is>
          <t>2023-01-21 00:00:00</t>
        </is>
      </c>
      <c r="D8732" s="11" t="inlineStr">
        <is>
          <t>Midwest</t>
        </is>
      </c>
      <c r="E8732" s="11" t="inlineStr">
        <is>
          <t>DC_Columbus</t>
        </is>
      </c>
      <c r="F8732" s="11" t="inlineStr">
        <is>
          <t>CarrierE</t>
        </is>
      </c>
      <c r="G8732" s="11" t="inlineStr">
        <is>
          <t>Doors</t>
        </is>
      </c>
      <c r="H8732" s="11" t="n">
        <v>0.7573</v>
      </c>
      <c r="I8732" s="11" t="n">
        <v>3.2416</v>
      </c>
      <c r="J8732" s="11" t="n">
        <v>973.92</v>
      </c>
      <c r="K8732" s="11" t="inlineStr">
        <is>
          <t>On Time</t>
        </is>
      </c>
      <c r="L8732" s="11" t="n">
        <v>0</v>
      </c>
      <c r="M8732" s="11" t="n">
        <v>49</v>
      </c>
      <c r="N8732" s="11" t="n">
        <v>300.4</v>
      </c>
    </row>
    <row r="8733">
      <c r="A8733" t="inlineStr">
        <is>
          <t>DEL035949</t>
        </is>
      </c>
      <c r="B8733" t="inlineStr">
        <is>
          <t>2023-12-30 00:00:00</t>
        </is>
      </c>
      <c r="C8733" t="inlineStr">
        <is>
          <t>2023-12-30 00:00:00</t>
        </is>
      </c>
      <c r="D8733" t="inlineStr">
        <is>
          <t>Southwest</t>
        </is>
      </c>
      <c r="E8733" t="inlineStr">
        <is>
          <t>DC_Atlanta</t>
        </is>
      </c>
      <c r="F8733" t="inlineStr">
        <is>
          <t>CarrierA</t>
        </is>
      </c>
      <c r="G8733" t="inlineStr">
        <is>
          <t>Specialty</t>
        </is>
      </c>
      <c r="H8733" t="n">
        <v>0.8437</v>
      </c>
      <c r="I8733" t="n">
        <v>3.0788</v>
      </c>
      <c r="J8733" t="n">
        <v>1524.84</v>
      </c>
      <c r="K8733" t="inlineStr">
        <is>
          <t>Early</t>
        </is>
      </c>
      <c r="L8733" t="n">
        <v>0</v>
      </c>
      <c r="M8733" t="n">
        <v>111.8</v>
      </c>
      <c r="N8733" t="n">
        <v>495.3</v>
      </c>
    </row>
    <row r="8734">
      <c r="A8734" s="11" t="inlineStr">
        <is>
          <t>DEL112090</t>
        </is>
      </c>
      <c r="B8734" s="11" t="inlineStr">
        <is>
          <t>2023-05-13 00:00:00</t>
        </is>
      </c>
      <c r="C8734" s="11" t="inlineStr">
        <is>
          <t>2023-05-17 00:00:00</t>
        </is>
      </c>
      <c r="D8734" s="11" t="inlineStr">
        <is>
          <t>Northeast</t>
        </is>
      </c>
      <c r="E8734" s="11" t="inlineStr">
        <is>
          <t>DC_Columbus</t>
        </is>
      </c>
      <c r="F8734" s="11" t="inlineStr">
        <is>
          <t>CarrierE</t>
        </is>
      </c>
      <c r="G8734" s="11" t="inlineStr">
        <is>
          <t>Doors</t>
        </is>
      </c>
      <c r="H8734" s="11" t="n">
        <v>0.755</v>
      </c>
      <c r="I8734" s="11" t="n">
        <v>2.9444</v>
      </c>
      <c r="J8734" s="11" t="n">
        <v>1188</v>
      </c>
      <c r="K8734" s="11" t="inlineStr">
        <is>
          <t>On Time</t>
        </is>
      </c>
      <c r="L8734" s="11" t="n">
        <v>4</v>
      </c>
      <c r="M8734" s="11" t="n">
        <v>92.40000000000001</v>
      </c>
      <c r="N8734" s="11" t="n">
        <v>403.5</v>
      </c>
    </row>
    <row r="8735">
      <c r="A8735" t="inlineStr">
        <is>
          <t>DEL333477</t>
        </is>
      </c>
      <c r="B8735" t="inlineStr">
        <is>
          <t>2024-07-19 00:00:00</t>
        </is>
      </c>
      <c r="C8735" t="inlineStr">
        <is>
          <t>2024-07-21 00:00:00</t>
        </is>
      </c>
      <c r="D8735" t="inlineStr">
        <is>
          <t>Midwest</t>
        </is>
      </c>
      <c r="E8735" t="inlineStr">
        <is>
          <t>DC_Dallas</t>
        </is>
      </c>
      <c r="F8735" t="inlineStr">
        <is>
          <t>CarrierE</t>
        </is>
      </c>
      <c r="G8735" t="inlineStr">
        <is>
          <t>Specialty</t>
        </is>
      </c>
      <c r="H8735" t="n">
        <v>0.7782</v>
      </c>
      <c r="I8735" t="n">
        <v>3.1764</v>
      </c>
      <c r="J8735" t="n">
        <v>1021.33</v>
      </c>
      <c r="K8735" t="inlineStr">
        <is>
          <t>Late</t>
        </is>
      </c>
      <c r="L8735" t="n">
        <v>2</v>
      </c>
      <c r="M8735" t="n">
        <v>25.6</v>
      </c>
      <c r="N8735" t="n">
        <v>321.5</v>
      </c>
    </row>
    <row r="8736">
      <c r="A8736" s="11" t="inlineStr">
        <is>
          <t>DEL411283</t>
        </is>
      </c>
      <c r="B8736" s="11" t="inlineStr">
        <is>
          <t>2024-12-25 00:00:00</t>
        </is>
      </c>
      <c r="C8736" s="11" t="inlineStr">
        <is>
          <t>2024-12-25 00:00:00</t>
        </is>
      </c>
      <c r="D8736" s="11" t="inlineStr">
        <is>
          <t>Northeast</t>
        </is>
      </c>
      <c r="E8736" s="11" t="inlineStr">
        <is>
          <t>DC_Atlanta</t>
        </is>
      </c>
      <c r="F8736" s="11" t="inlineStr">
        <is>
          <t>CarrierE</t>
        </is>
      </c>
      <c r="G8736" s="11" t="inlineStr">
        <is>
          <t>Windows</t>
        </is>
      </c>
      <c r="H8736" s="11" t="n">
        <v>0.8359</v>
      </c>
      <c r="I8736" s="11" t="n">
        <v>3.2255</v>
      </c>
      <c r="J8736" s="11" t="n">
        <v>613.77</v>
      </c>
      <c r="K8736" s="11" t="inlineStr">
        <is>
          <t>On Time</t>
        </is>
      </c>
      <c r="L8736" s="11" t="n">
        <v>0</v>
      </c>
      <c r="M8736" s="11" t="n">
        <v>22.3</v>
      </c>
      <c r="N8736" s="11" t="n">
        <v>190.3</v>
      </c>
    </row>
    <row r="8737">
      <c r="A8737" t="inlineStr">
        <is>
          <t>DEL412402</t>
        </is>
      </c>
      <c r="B8737" t="inlineStr">
        <is>
          <t>2023-01-10 00:00:00</t>
        </is>
      </c>
      <c r="C8737" t="inlineStr">
        <is>
          <t>2023-01-10 00:00:00</t>
        </is>
      </c>
      <c r="D8737" t="inlineStr">
        <is>
          <t>Northeast</t>
        </is>
      </c>
      <c r="E8737" t="inlineStr">
        <is>
          <t>DC_Atlanta</t>
        </is>
      </c>
      <c r="F8737" t="inlineStr">
        <is>
          <t>CarrierC</t>
        </is>
      </c>
      <c r="G8737" t="inlineStr">
        <is>
          <t>Doors</t>
        </is>
      </c>
      <c r="H8737" t="n">
        <v>0.7882</v>
      </c>
      <c r="I8737" t="n">
        <v>3.3209</v>
      </c>
      <c r="J8737" t="n">
        <v>2017.91</v>
      </c>
      <c r="K8737" t="inlineStr">
        <is>
          <t>On Time</t>
        </is>
      </c>
      <c r="L8737" t="n">
        <v>0</v>
      </c>
      <c r="M8737" t="n">
        <v>105.4</v>
      </c>
      <c r="N8737" t="n">
        <v>607.6</v>
      </c>
    </row>
    <row r="8738">
      <c r="A8738" s="11" t="inlineStr">
        <is>
          <t>DEL142928</t>
        </is>
      </c>
      <c r="B8738" s="11" t="inlineStr">
        <is>
          <t>2023-04-27 00:00:00</t>
        </is>
      </c>
      <c r="C8738" s="11" t="inlineStr">
        <is>
          <t>2023-04-27 00:00:00</t>
        </is>
      </c>
      <c r="D8738" s="11" t="inlineStr">
        <is>
          <t>West</t>
        </is>
      </c>
      <c r="E8738" s="11" t="inlineStr">
        <is>
          <t>DC_Dallas</t>
        </is>
      </c>
      <c r="F8738" s="11" t="inlineStr">
        <is>
          <t>CarrierE</t>
        </is>
      </c>
      <c r="G8738" s="11" t="inlineStr">
        <is>
          <t>Windows</t>
        </is>
      </c>
      <c r="H8738" s="11" t="n">
        <v>0.8146</v>
      </c>
      <c r="I8738" s="11" t="n">
        <v>2.8943</v>
      </c>
      <c r="J8738" s="11" t="n">
        <v>770.76</v>
      </c>
      <c r="K8738" s="11" t="inlineStr">
        <is>
          <t>On Time</t>
        </is>
      </c>
      <c r="L8738" s="11" t="n">
        <v>0</v>
      </c>
      <c r="M8738" s="11" t="n">
        <v>24.3</v>
      </c>
      <c r="N8738" s="11" t="n">
        <v>266.3</v>
      </c>
    </row>
    <row r="8739">
      <c r="A8739" t="inlineStr">
        <is>
          <t>DEL471998</t>
        </is>
      </c>
      <c r="B8739" t="inlineStr">
        <is>
          <t>2023-01-19 00:00:00</t>
        </is>
      </c>
      <c r="C8739" t="inlineStr">
        <is>
          <t>2023-01-19 00:00:00</t>
        </is>
      </c>
      <c r="D8739" t="inlineStr">
        <is>
          <t>Southeast</t>
        </is>
      </c>
      <c r="E8739" t="inlineStr">
        <is>
          <t>DC_Phoenix</t>
        </is>
      </c>
      <c r="F8739" t="inlineStr">
        <is>
          <t>CarrierA</t>
        </is>
      </c>
      <c r="G8739" t="inlineStr">
        <is>
          <t>Doors</t>
        </is>
      </c>
      <c r="H8739" t="n">
        <v>0.8657</v>
      </c>
      <c r="I8739" t="n">
        <v>3.5258</v>
      </c>
      <c r="J8739" t="n">
        <v>1236.59</v>
      </c>
      <c r="K8739" t="inlineStr">
        <is>
          <t>Early</t>
        </is>
      </c>
      <c r="L8739" t="n">
        <v>0</v>
      </c>
      <c r="M8739" t="n">
        <v>124.8</v>
      </c>
      <c r="N8739" t="n">
        <v>350.7</v>
      </c>
    </row>
    <row r="8740">
      <c r="A8740" s="11" t="inlineStr">
        <is>
          <t>DEL434027</t>
        </is>
      </c>
      <c r="B8740" s="11" t="inlineStr">
        <is>
          <t>2023-05-02 00:00:00</t>
        </is>
      </c>
      <c r="C8740" s="11" t="inlineStr">
        <is>
          <t>2023-05-02 00:00:00</t>
        </is>
      </c>
      <c r="D8740" s="11" t="inlineStr">
        <is>
          <t>Midwest</t>
        </is>
      </c>
      <c r="E8740" s="11" t="inlineStr">
        <is>
          <t>DC_Chicago</t>
        </is>
      </c>
      <c r="F8740" s="11" t="inlineStr">
        <is>
          <t>CarrierB</t>
        </is>
      </c>
      <c r="G8740" s="11" t="inlineStr">
        <is>
          <t>Windows</t>
        </is>
      </c>
      <c r="H8740" s="11" t="n">
        <v>0.7687</v>
      </c>
      <c r="I8740" s="11" t="n">
        <v>3.0299</v>
      </c>
      <c r="J8740" s="11" t="n">
        <v>595.61</v>
      </c>
      <c r="K8740" s="11" t="inlineStr">
        <is>
          <t>On Time</t>
        </is>
      </c>
      <c r="L8740" s="11" t="n">
        <v>0</v>
      </c>
      <c r="M8740" s="11" t="n">
        <v>56.2</v>
      </c>
      <c r="N8740" s="11" t="n">
        <v>196.6</v>
      </c>
    </row>
    <row r="8741">
      <c r="A8741" t="inlineStr">
        <is>
          <t>DEL133398</t>
        </is>
      </c>
      <c r="B8741" t="inlineStr">
        <is>
          <t>2023-12-20 00:00:00</t>
        </is>
      </c>
      <c r="C8741" t="inlineStr">
        <is>
          <t>2023-12-20 00:00:00</t>
        </is>
      </c>
      <c r="D8741" t="inlineStr">
        <is>
          <t>Southwest</t>
        </is>
      </c>
      <c r="E8741" t="inlineStr">
        <is>
          <t>DC_Columbus</t>
        </is>
      </c>
      <c r="F8741" t="inlineStr">
        <is>
          <t>CarrierD</t>
        </is>
      </c>
      <c r="G8741" t="inlineStr">
        <is>
          <t>Specialty</t>
        </is>
      </c>
      <c r="H8741" t="n">
        <v>0.6976</v>
      </c>
      <c r="I8741" t="n">
        <v>3.1136</v>
      </c>
      <c r="J8741" t="n">
        <v>1312.66</v>
      </c>
      <c r="K8741" t="inlineStr">
        <is>
          <t>On Time</t>
        </is>
      </c>
      <c r="L8741" t="n">
        <v>0</v>
      </c>
      <c r="M8741" t="n">
        <v>70.40000000000001</v>
      </c>
      <c r="N8741" t="n">
        <v>421.6</v>
      </c>
    </row>
    <row r="8742">
      <c r="A8742" s="11" t="inlineStr">
        <is>
          <t>DEL021984</t>
        </is>
      </c>
      <c r="B8742" s="11" t="inlineStr">
        <is>
          <t>2024-08-09 00:00:00</t>
        </is>
      </c>
      <c r="C8742" s="11" t="inlineStr">
        <is>
          <t>2024-08-09 00:00:00</t>
        </is>
      </c>
      <c r="D8742" s="11" t="inlineStr">
        <is>
          <t>Southeast</t>
        </is>
      </c>
      <c r="E8742" s="11" t="inlineStr">
        <is>
          <t>DC_Phoenix</t>
        </is>
      </c>
      <c r="F8742" s="11" t="inlineStr">
        <is>
          <t>CarrierE</t>
        </is>
      </c>
      <c r="G8742" s="11" t="inlineStr">
        <is>
          <t>Windows</t>
        </is>
      </c>
      <c r="H8742" s="11" t="n">
        <v>0.7052</v>
      </c>
      <c r="I8742" s="11" t="n">
        <v>3.0916</v>
      </c>
      <c r="J8742" s="11" t="n">
        <v>1423.78</v>
      </c>
      <c r="K8742" s="11" t="inlineStr">
        <is>
          <t>Late</t>
        </is>
      </c>
      <c r="L8742" s="11" t="n">
        <v>0</v>
      </c>
      <c r="M8742" s="11" t="n">
        <v>75.5</v>
      </c>
      <c r="N8742" s="11" t="n">
        <v>460.5</v>
      </c>
    </row>
    <row r="8743">
      <c r="A8743" t="inlineStr">
        <is>
          <t>DEL162938</t>
        </is>
      </c>
      <c r="B8743" t="inlineStr">
        <is>
          <t>2023-11-05 00:00:00</t>
        </is>
      </c>
      <c r="C8743" t="inlineStr">
        <is>
          <t>2023-11-06 00:00:00</t>
        </is>
      </c>
      <c r="D8743" t="inlineStr">
        <is>
          <t>Midwest</t>
        </is>
      </c>
      <c r="E8743" t="inlineStr">
        <is>
          <t>DC_Dallas</t>
        </is>
      </c>
      <c r="F8743" t="inlineStr">
        <is>
          <t>CarrierB</t>
        </is>
      </c>
      <c r="G8743" t="inlineStr">
        <is>
          <t>Doors</t>
        </is>
      </c>
      <c r="H8743" t="n">
        <v>0.887</v>
      </c>
      <c r="I8743" t="n">
        <v>3.0628</v>
      </c>
      <c r="J8743" t="n">
        <v>1378.06</v>
      </c>
      <c r="K8743" t="inlineStr">
        <is>
          <t>On Time</t>
        </is>
      </c>
      <c r="L8743" t="n">
        <v>1</v>
      </c>
      <c r="M8743" t="n">
        <v>109.5</v>
      </c>
      <c r="N8743" t="n">
        <v>449.9</v>
      </c>
    </row>
    <row r="8744">
      <c r="A8744" s="11" t="inlineStr">
        <is>
          <t>DEL224604</t>
        </is>
      </c>
      <c r="B8744" s="11" t="inlineStr">
        <is>
          <t>2024-02-26 00:00:00</t>
        </is>
      </c>
      <c r="C8744" s="11" t="inlineStr">
        <is>
          <t>2024-02-26 00:00:00</t>
        </is>
      </c>
      <c r="D8744" s="11" t="inlineStr">
        <is>
          <t>Northeast</t>
        </is>
      </c>
      <c r="E8744" s="11" t="inlineStr">
        <is>
          <t>DC_Atlanta</t>
        </is>
      </c>
      <c r="F8744" s="11" t="inlineStr">
        <is>
          <t>CarrierE</t>
        </is>
      </c>
      <c r="G8744" s="11" t="inlineStr">
        <is>
          <t>Windows</t>
        </is>
      </c>
      <c r="H8744" s="11" t="n">
        <v>0.7444</v>
      </c>
      <c r="I8744" s="11" t="n">
        <v>3.4265</v>
      </c>
      <c r="J8744" s="11" t="n">
        <v>2150.17</v>
      </c>
      <c r="K8744" s="11" t="inlineStr">
        <is>
          <t>On Time</t>
        </is>
      </c>
      <c r="L8744" s="11" t="n">
        <v>0</v>
      </c>
      <c r="M8744" s="11" t="n">
        <v>125.1</v>
      </c>
      <c r="N8744" s="11" t="n">
        <v>627.5</v>
      </c>
    </row>
    <row r="8745">
      <c r="A8745" t="inlineStr">
        <is>
          <t>DEL137321</t>
        </is>
      </c>
      <c r="B8745" t="inlineStr">
        <is>
          <t>2024-04-13 00:00:00</t>
        </is>
      </c>
      <c r="C8745" t="inlineStr">
        <is>
          <t>2024-04-13 00:00:00</t>
        </is>
      </c>
      <c r="D8745" t="inlineStr">
        <is>
          <t>Midwest</t>
        </is>
      </c>
      <c r="E8745" t="inlineStr">
        <is>
          <t>DC_Chicago</t>
        </is>
      </c>
      <c r="F8745" t="inlineStr">
        <is>
          <t>CarrierA</t>
        </is>
      </c>
      <c r="G8745" t="inlineStr">
        <is>
          <t>Specialty</t>
        </is>
      </c>
      <c r="H8745" t="n">
        <v>0.887</v>
      </c>
      <c r="I8745" t="n">
        <v>3.3359</v>
      </c>
      <c r="J8745" t="n">
        <v>1467.21</v>
      </c>
      <c r="K8745" t="inlineStr">
        <is>
          <t>On Time</t>
        </is>
      </c>
      <c r="L8745" t="n">
        <v>0</v>
      </c>
      <c r="M8745" t="n">
        <v>126.5</v>
      </c>
      <c r="N8745" t="n">
        <v>439.8</v>
      </c>
    </row>
    <row r="8746">
      <c r="A8746" s="11" t="inlineStr">
        <is>
          <t>DEL389275</t>
        </is>
      </c>
      <c r="B8746" s="11" t="inlineStr">
        <is>
          <t>2024-03-18 00:00:00</t>
        </is>
      </c>
      <c r="C8746" s="11" t="inlineStr">
        <is>
          <t>2024-03-19 00:00:00</t>
        </is>
      </c>
      <c r="D8746" s="11" t="inlineStr">
        <is>
          <t>Midwest</t>
        </is>
      </c>
      <c r="E8746" s="11" t="inlineStr">
        <is>
          <t>DC_Phoenix</t>
        </is>
      </c>
      <c r="F8746" s="11" t="inlineStr">
        <is>
          <t>CarrierC</t>
        </is>
      </c>
      <c r="G8746" s="11" t="inlineStr">
        <is>
          <t>Sliding Glass</t>
        </is>
      </c>
      <c r="H8746" s="11" t="n">
        <v>0.8737</v>
      </c>
      <c r="I8746" s="11" t="n">
        <v>3.1032</v>
      </c>
      <c r="J8746" s="11" t="n">
        <v>1028.58</v>
      </c>
      <c r="K8746" s="11" t="inlineStr">
        <is>
          <t>On Time</t>
        </is>
      </c>
      <c r="L8746" s="11" t="n">
        <v>1</v>
      </c>
      <c r="M8746" s="11" t="n">
        <v>43.7</v>
      </c>
      <c r="N8746" s="11" t="n">
        <v>331.5</v>
      </c>
    </row>
    <row r="8747">
      <c r="A8747" t="inlineStr">
        <is>
          <t>DEL380365</t>
        </is>
      </c>
      <c r="B8747" t="inlineStr">
        <is>
          <t>2023-06-10 00:00:00</t>
        </is>
      </c>
      <c r="C8747" t="inlineStr">
        <is>
          <t>2023-06-10 00:00:00</t>
        </is>
      </c>
      <c r="D8747" t="inlineStr">
        <is>
          <t>Midwest</t>
        </is>
      </c>
      <c r="E8747" t="inlineStr">
        <is>
          <t>DC_Dallas</t>
        </is>
      </c>
      <c r="F8747" t="inlineStr">
        <is>
          <t>CarrierB</t>
        </is>
      </c>
      <c r="G8747" t="inlineStr">
        <is>
          <t>Sliding Glass</t>
        </is>
      </c>
      <c r="H8747" t="n">
        <v>0.6438</v>
      </c>
      <c r="I8747" t="n">
        <v>3.2961</v>
      </c>
      <c r="J8747" t="n">
        <v>1473.99</v>
      </c>
      <c r="K8747" t="inlineStr">
        <is>
          <t>Late</t>
        </is>
      </c>
      <c r="L8747" t="n">
        <v>0</v>
      </c>
      <c r="M8747" t="n">
        <v>51.1</v>
      </c>
      <c r="N8747" t="n">
        <v>447.2</v>
      </c>
    </row>
    <row r="8748">
      <c r="A8748" s="11" t="inlineStr">
        <is>
          <t>DEL317129</t>
        </is>
      </c>
      <c r="B8748" s="11" t="inlineStr">
        <is>
          <t>2023-08-07 00:00:00</t>
        </is>
      </c>
      <c r="C8748" s="11" t="inlineStr">
        <is>
          <t>2023-08-09 00:00:00</t>
        </is>
      </c>
      <c r="D8748" s="11" t="inlineStr">
        <is>
          <t>West</t>
        </is>
      </c>
      <c r="E8748" s="11" t="inlineStr">
        <is>
          <t>DC_Columbus</t>
        </is>
      </c>
      <c r="F8748" s="11" t="inlineStr">
        <is>
          <t>CarrierE</t>
        </is>
      </c>
      <c r="G8748" s="11" t="inlineStr">
        <is>
          <t>Windows</t>
        </is>
      </c>
      <c r="H8748" s="11" t="n">
        <v>0.8621</v>
      </c>
      <c r="I8748" s="11" t="n">
        <v>3.2226</v>
      </c>
      <c r="J8748" s="11" t="n">
        <v>735.53</v>
      </c>
      <c r="K8748" s="11" t="inlineStr">
        <is>
          <t>On Time</t>
        </is>
      </c>
      <c r="L8748" s="11" t="n">
        <v>2</v>
      </c>
      <c r="M8748" s="11" t="n">
        <v>23.1</v>
      </c>
      <c r="N8748" s="11" t="n">
        <v>228.2</v>
      </c>
    </row>
    <row r="8749">
      <c r="A8749" t="inlineStr">
        <is>
          <t>DEL100946</t>
        </is>
      </c>
      <c r="B8749" t="inlineStr">
        <is>
          <t>2024-12-03 00:00:00</t>
        </is>
      </c>
      <c r="C8749" t="inlineStr">
        <is>
          <t>2024-12-05 00:00:00</t>
        </is>
      </c>
      <c r="D8749" t="inlineStr">
        <is>
          <t>Midwest</t>
        </is>
      </c>
      <c r="E8749" t="inlineStr">
        <is>
          <t>DC_Atlanta</t>
        </is>
      </c>
      <c r="F8749" t="inlineStr">
        <is>
          <t>CarrierB</t>
        </is>
      </c>
      <c r="G8749" t="inlineStr">
        <is>
          <t>Sliding Glass</t>
        </is>
      </c>
      <c r="H8749" t="n">
        <v>0.6804</v>
      </c>
      <c r="I8749" t="n">
        <v>2.9603</v>
      </c>
      <c r="J8749" t="n">
        <v>1018.55</v>
      </c>
      <c r="K8749" t="inlineStr">
        <is>
          <t>Late</t>
        </is>
      </c>
      <c r="L8749" t="n">
        <v>2</v>
      </c>
      <c r="M8749" t="n">
        <v>59.3</v>
      </c>
      <c r="N8749" t="n">
        <v>344.1</v>
      </c>
    </row>
    <row r="8750">
      <c r="A8750" s="11" t="inlineStr">
        <is>
          <t>DEL330363</t>
        </is>
      </c>
      <c r="B8750" s="11" t="inlineStr">
        <is>
          <t>2023-09-16 00:00:00</t>
        </is>
      </c>
      <c r="C8750" s="11" t="inlineStr">
        <is>
          <t>2023-09-16 00:00:00</t>
        </is>
      </c>
      <c r="D8750" s="11" t="inlineStr">
        <is>
          <t>Southwest</t>
        </is>
      </c>
      <c r="E8750" s="11" t="inlineStr">
        <is>
          <t>DC_Columbus</t>
        </is>
      </c>
      <c r="F8750" s="11" t="inlineStr">
        <is>
          <t>CarrierC</t>
        </is>
      </c>
      <c r="G8750" s="11" t="inlineStr">
        <is>
          <t>Doors</t>
        </is>
      </c>
      <c r="H8750" s="11" t="n">
        <v>0.9871</v>
      </c>
      <c r="I8750" s="11" t="n">
        <v>2.938</v>
      </c>
      <c r="J8750" s="11" t="n">
        <v>837.45</v>
      </c>
      <c r="K8750" s="11" t="inlineStr">
        <is>
          <t>Early</t>
        </is>
      </c>
      <c r="L8750" s="11" t="n">
        <v>0</v>
      </c>
      <c r="M8750" s="11" t="n">
        <v>18.9</v>
      </c>
      <c r="N8750" s="11" t="n">
        <v>285</v>
      </c>
    </row>
    <row r="8751">
      <c r="A8751" t="inlineStr">
        <is>
          <t>DEL317258</t>
        </is>
      </c>
      <c r="B8751" t="inlineStr">
        <is>
          <t>2023-10-15 00:00:00</t>
        </is>
      </c>
      <c r="C8751" t="inlineStr">
        <is>
          <t>2023-10-15 00:00:00</t>
        </is>
      </c>
      <c r="D8751" t="inlineStr">
        <is>
          <t>West</t>
        </is>
      </c>
      <c r="E8751" t="inlineStr">
        <is>
          <t>DC_Dallas</t>
        </is>
      </c>
      <c r="F8751" t="inlineStr">
        <is>
          <t>CarrierB</t>
        </is>
      </c>
      <c r="G8751" t="inlineStr">
        <is>
          <t>Sliding Glass</t>
        </is>
      </c>
      <c r="H8751" t="n">
        <v>0.913</v>
      </c>
      <c r="I8751" t="n">
        <v>2.9372</v>
      </c>
      <c r="J8751" t="n">
        <v>1254.43</v>
      </c>
      <c r="K8751" t="inlineStr">
        <is>
          <t>On Time</t>
        </is>
      </c>
      <c r="L8751" t="n">
        <v>0</v>
      </c>
      <c r="M8751" t="n">
        <v>101.5</v>
      </c>
      <c r="N8751" t="n">
        <v>427.1</v>
      </c>
    </row>
    <row r="8752">
      <c r="A8752" s="11" t="inlineStr">
        <is>
          <t>DEL252276</t>
        </is>
      </c>
      <c r="B8752" s="11" t="inlineStr">
        <is>
          <t>2024-02-24 00:00:00</t>
        </is>
      </c>
      <c r="C8752" s="11" t="inlineStr">
        <is>
          <t>2024-02-27 00:00:00</t>
        </is>
      </c>
      <c r="D8752" s="11" t="inlineStr">
        <is>
          <t>Northeast</t>
        </is>
      </c>
      <c r="E8752" s="11" t="inlineStr">
        <is>
          <t>DC_Phoenix</t>
        </is>
      </c>
      <c r="F8752" s="11" t="inlineStr">
        <is>
          <t>CarrierB</t>
        </is>
      </c>
      <c r="G8752" s="11" t="inlineStr">
        <is>
          <t>Specialty</t>
        </is>
      </c>
      <c r="H8752" s="11" t="n">
        <v>0.8547</v>
      </c>
      <c r="I8752" s="11" t="n">
        <v>3.3301</v>
      </c>
      <c r="J8752" s="11" t="n">
        <v>1609.88</v>
      </c>
      <c r="K8752" s="11" t="inlineStr">
        <is>
          <t>On Time</t>
        </is>
      </c>
      <c r="L8752" s="11" t="n">
        <v>3</v>
      </c>
      <c r="M8752" s="11" t="n">
        <v>17</v>
      </c>
      <c r="N8752" s="11" t="n">
        <v>483.4</v>
      </c>
    </row>
    <row r="8753">
      <c r="A8753" t="inlineStr">
        <is>
          <t>DEL406425</t>
        </is>
      </c>
      <c r="B8753" t="inlineStr">
        <is>
          <t>2024-02-23 00:00:00</t>
        </is>
      </c>
      <c r="C8753" t="inlineStr">
        <is>
          <t>2024-02-24 00:00:00</t>
        </is>
      </c>
      <c r="D8753" t="inlineStr">
        <is>
          <t>West</t>
        </is>
      </c>
      <c r="E8753" t="inlineStr">
        <is>
          <t>DC_Chicago</t>
        </is>
      </c>
      <c r="F8753" t="inlineStr">
        <is>
          <t>CarrierE</t>
        </is>
      </c>
      <c r="G8753" t="inlineStr">
        <is>
          <t>Windows</t>
        </is>
      </c>
      <c r="H8753" t="n">
        <v>0.8904</v>
      </c>
      <c r="I8753" t="n">
        <v>2.8588</v>
      </c>
      <c r="J8753" t="n">
        <v>1799.14</v>
      </c>
      <c r="K8753" t="inlineStr">
        <is>
          <t>Late</t>
        </is>
      </c>
      <c r="L8753" t="n">
        <v>1</v>
      </c>
      <c r="M8753" t="n">
        <v>248.3</v>
      </c>
      <c r="N8753" t="n">
        <v>629.3</v>
      </c>
    </row>
    <row r="8754">
      <c r="A8754" s="11" t="inlineStr">
        <is>
          <t>DEL184139</t>
        </is>
      </c>
      <c r="B8754" s="11" t="inlineStr">
        <is>
          <t>2024-04-26 00:00:00</t>
        </is>
      </c>
      <c r="C8754" s="11" t="inlineStr">
        <is>
          <t>2024-04-27 00:00:00</t>
        </is>
      </c>
      <c r="D8754" s="11" t="inlineStr">
        <is>
          <t>Northeast</t>
        </is>
      </c>
      <c r="E8754" s="11" t="inlineStr">
        <is>
          <t>DC_Dallas</t>
        </is>
      </c>
      <c r="F8754" s="11" t="inlineStr">
        <is>
          <t>CarrierB</t>
        </is>
      </c>
      <c r="G8754" s="11" t="inlineStr">
        <is>
          <t>Sliding Glass</t>
        </is>
      </c>
      <c r="H8754" s="11" t="n">
        <v>0.9742</v>
      </c>
      <c r="I8754" s="11" t="n">
        <v>3.1926</v>
      </c>
      <c r="J8754" s="11" t="n">
        <v>334.34</v>
      </c>
      <c r="K8754" s="11" t="inlineStr">
        <is>
          <t>On Time</t>
        </is>
      </c>
      <c r="L8754" s="11" t="n">
        <v>1</v>
      </c>
      <c r="M8754" s="11" t="n">
        <v>20.5</v>
      </c>
      <c r="N8754" s="11" t="n">
        <v>104.7</v>
      </c>
    </row>
    <row r="8755">
      <c r="A8755" t="inlineStr">
        <is>
          <t>DEL250199</t>
        </is>
      </c>
      <c r="B8755" t="inlineStr">
        <is>
          <t>2024-02-12 00:00:00</t>
        </is>
      </c>
      <c r="C8755" t="inlineStr">
        <is>
          <t>2024-02-12 00:00:00</t>
        </is>
      </c>
      <c r="D8755" t="inlineStr">
        <is>
          <t>Northeast</t>
        </is>
      </c>
      <c r="E8755" t="inlineStr">
        <is>
          <t>DC_Chicago</t>
        </is>
      </c>
      <c r="F8755" t="inlineStr">
        <is>
          <t>CarrierD</t>
        </is>
      </c>
      <c r="G8755" t="inlineStr">
        <is>
          <t>Windows</t>
        </is>
      </c>
      <c r="H8755" t="n">
        <v>0.7839</v>
      </c>
      <c r="I8755" t="n">
        <v>3.3151</v>
      </c>
      <c r="J8755" t="n">
        <v>1173.86</v>
      </c>
      <c r="K8755" t="inlineStr">
        <is>
          <t>On Time</t>
        </is>
      </c>
      <c r="L8755" t="n">
        <v>0</v>
      </c>
      <c r="M8755" t="n">
        <v>52.9</v>
      </c>
      <c r="N8755" t="n">
        <v>354.1</v>
      </c>
    </row>
    <row r="8756">
      <c r="A8756" s="11" t="inlineStr">
        <is>
          <t>DEL272318</t>
        </is>
      </c>
      <c r="B8756" s="11" t="inlineStr">
        <is>
          <t>2023-01-06 00:00:00</t>
        </is>
      </c>
      <c r="C8756" s="11" t="inlineStr">
        <is>
          <t>2023-01-06 00:00:00</t>
        </is>
      </c>
      <c r="D8756" s="11" t="inlineStr">
        <is>
          <t>Northeast</t>
        </is>
      </c>
      <c r="E8756" s="11" t="inlineStr">
        <is>
          <t>DC_Dallas</t>
        </is>
      </c>
      <c r="F8756" s="11" t="inlineStr">
        <is>
          <t>CarrierD</t>
        </is>
      </c>
      <c r="G8756" s="11" t="inlineStr">
        <is>
          <t>Windows</t>
        </is>
      </c>
      <c r="H8756" s="11" t="n">
        <v>0.7357</v>
      </c>
      <c r="I8756" s="11" t="n">
        <v>3.2411</v>
      </c>
      <c r="J8756" s="11" t="n">
        <v>883.73</v>
      </c>
      <c r="K8756" s="11" t="inlineStr">
        <is>
          <t>On Time</t>
        </is>
      </c>
      <c r="L8756" s="11" t="n">
        <v>0</v>
      </c>
      <c r="M8756" s="11" t="n">
        <v>20.1</v>
      </c>
      <c r="N8756" s="11" t="n">
        <v>272.7</v>
      </c>
    </row>
    <row r="8757">
      <c r="A8757" t="inlineStr">
        <is>
          <t>DEL072894</t>
        </is>
      </c>
      <c r="B8757" t="inlineStr">
        <is>
          <t>2023-07-21 00:00:00</t>
        </is>
      </c>
      <c r="C8757" t="inlineStr">
        <is>
          <t>2023-07-22 00:00:00</t>
        </is>
      </c>
      <c r="D8757" t="inlineStr">
        <is>
          <t>Southeast</t>
        </is>
      </c>
      <c r="E8757" t="inlineStr">
        <is>
          <t>DC_Columbus</t>
        </is>
      </c>
      <c r="F8757" t="inlineStr">
        <is>
          <t>CarrierA</t>
        </is>
      </c>
      <c r="G8757" t="inlineStr">
        <is>
          <t>Windows</t>
        </is>
      </c>
      <c r="H8757" t="n">
        <v>0.7164</v>
      </c>
      <c r="I8757" t="n">
        <v>3.0452</v>
      </c>
      <c r="J8757" t="n">
        <v>673.4299999999999</v>
      </c>
      <c r="K8757" t="inlineStr">
        <is>
          <t>On Time</t>
        </is>
      </c>
      <c r="L8757" t="n">
        <v>1</v>
      </c>
      <c r="M8757" t="n">
        <v>41.6</v>
      </c>
      <c r="N8757" t="n">
        <v>221.1</v>
      </c>
    </row>
    <row r="8758">
      <c r="A8758" s="11" t="inlineStr">
        <is>
          <t>DEL096835</t>
        </is>
      </c>
      <c r="B8758" s="11" t="inlineStr">
        <is>
          <t>2024-12-13 00:00:00</t>
        </is>
      </c>
      <c r="C8758" s="11" t="inlineStr">
        <is>
          <t>2024-12-13 00:00:00</t>
        </is>
      </c>
      <c r="D8758" s="11" t="inlineStr">
        <is>
          <t>West</t>
        </is>
      </c>
      <c r="E8758" s="11" t="inlineStr">
        <is>
          <t>DC_Chicago</t>
        </is>
      </c>
      <c r="F8758" s="11" t="inlineStr">
        <is>
          <t>CarrierB</t>
        </is>
      </c>
      <c r="G8758" s="11" t="inlineStr">
        <is>
          <t>Doors</t>
        </is>
      </c>
      <c r="H8758" s="11" t="n">
        <v>0.6870000000000001</v>
      </c>
      <c r="I8758" s="11" t="n">
        <v>2.9757</v>
      </c>
      <c r="J8758" s="11" t="n">
        <v>1031.45</v>
      </c>
      <c r="K8758" s="11" t="inlineStr">
        <is>
          <t>Late</t>
        </is>
      </c>
      <c r="L8758" s="11" t="n">
        <v>0</v>
      </c>
      <c r="M8758" s="11" t="n">
        <v>39.4</v>
      </c>
      <c r="N8758" s="11" t="n">
        <v>346.6</v>
      </c>
    </row>
    <row r="8759">
      <c r="A8759" t="inlineStr">
        <is>
          <t>DEL134835</t>
        </is>
      </c>
      <c r="B8759" t="inlineStr">
        <is>
          <t>2024-02-03 00:00:00</t>
        </is>
      </c>
      <c r="C8759" t="inlineStr">
        <is>
          <t>2024-02-03 00:00:00</t>
        </is>
      </c>
      <c r="D8759" t="inlineStr">
        <is>
          <t>Southwest</t>
        </is>
      </c>
      <c r="E8759" t="inlineStr">
        <is>
          <t>DC_Chicago</t>
        </is>
      </c>
      <c r="F8759" t="inlineStr">
        <is>
          <t>CarrierE</t>
        </is>
      </c>
      <c r="G8759" t="inlineStr">
        <is>
          <t>Specialty</t>
        </is>
      </c>
      <c r="H8759" t="n">
        <v>0.8197</v>
      </c>
      <c r="I8759" t="n">
        <v>3.0824</v>
      </c>
      <c r="J8759" t="n">
        <v>1067.03</v>
      </c>
      <c r="K8759" t="inlineStr">
        <is>
          <t>On Time</t>
        </is>
      </c>
      <c r="L8759" t="n">
        <v>0</v>
      </c>
      <c r="M8759" t="n">
        <v>98.09999999999999</v>
      </c>
      <c r="N8759" t="n">
        <v>346.2</v>
      </c>
    </row>
    <row r="8760">
      <c r="A8760" s="11" t="inlineStr">
        <is>
          <t>DEL135802</t>
        </is>
      </c>
      <c r="B8760" s="11" t="inlineStr">
        <is>
          <t>2023-03-24 00:00:00</t>
        </is>
      </c>
      <c r="C8760" s="11" t="inlineStr">
        <is>
          <t>2023-03-24 00:00:00</t>
        </is>
      </c>
      <c r="D8760" s="11" t="inlineStr">
        <is>
          <t>West</t>
        </is>
      </c>
      <c r="E8760" s="11" t="inlineStr">
        <is>
          <t>DC_Dallas</t>
        </is>
      </c>
      <c r="F8760" s="11" t="inlineStr">
        <is>
          <t>CarrierE</t>
        </is>
      </c>
      <c r="G8760" s="11" t="inlineStr">
        <is>
          <t>Windows</t>
        </is>
      </c>
      <c r="H8760" s="11" t="n">
        <v>0.9245</v>
      </c>
      <c r="I8760" s="11" t="n">
        <v>3.127</v>
      </c>
      <c r="J8760" s="11" t="n">
        <v>1380.91</v>
      </c>
      <c r="K8760" s="11" t="inlineStr">
        <is>
          <t>On Time</t>
        </is>
      </c>
      <c r="L8760" s="11" t="n">
        <v>0</v>
      </c>
      <c r="M8760" s="11" t="n">
        <v>22.9</v>
      </c>
      <c r="N8760" s="11" t="n">
        <v>441.6</v>
      </c>
    </row>
    <row r="8761">
      <c r="A8761" t="inlineStr">
        <is>
          <t>DEL252758</t>
        </is>
      </c>
      <c r="B8761" t="inlineStr">
        <is>
          <t>2023-08-29 00:00:00</t>
        </is>
      </c>
      <c r="C8761" t="inlineStr">
        <is>
          <t>2023-08-29 00:00:00</t>
        </is>
      </c>
      <c r="D8761" t="inlineStr">
        <is>
          <t>Southwest</t>
        </is>
      </c>
      <c r="E8761" t="inlineStr">
        <is>
          <t>DC_Columbus</t>
        </is>
      </c>
      <c r="F8761" t="inlineStr">
        <is>
          <t>CarrierE</t>
        </is>
      </c>
      <c r="G8761" t="inlineStr">
        <is>
          <t>Windows</t>
        </is>
      </c>
      <c r="H8761" t="n">
        <v>0.9871</v>
      </c>
      <c r="I8761" t="n">
        <v>3.144</v>
      </c>
      <c r="J8761" t="n">
        <v>1913.06</v>
      </c>
      <c r="K8761" t="inlineStr">
        <is>
          <t>Early</t>
        </is>
      </c>
      <c r="L8761" t="n">
        <v>0</v>
      </c>
      <c r="M8761" t="n">
        <v>66.5</v>
      </c>
      <c r="N8761" t="n">
        <v>608.5</v>
      </c>
    </row>
    <row r="8762">
      <c r="A8762" s="11" t="inlineStr">
        <is>
          <t>DEL083850</t>
        </is>
      </c>
      <c r="B8762" s="11" t="inlineStr">
        <is>
          <t>2023-02-15 00:00:00</t>
        </is>
      </c>
      <c r="C8762" s="11" t="inlineStr">
        <is>
          <t>2023-02-15 00:00:00</t>
        </is>
      </c>
      <c r="D8762" s="11" t="inlineStr">
        <is>
          <t>West</t>
        </is>
      </c>
      <c r="E8762" s="11" t="inlineStr">
        <is>
          <t>DC_Atlanta</t>
        </is>
      </c>
      <c r="F8762" s="11" t="inlineStr">
        <is>
          <t>CarrierE</t>
        </is>
      </c>
      <c r="G8762" s="11" t="inlineStr">
        <is>
          <t>Doors</t>
        </is>
      </c>
      <c r="H8762" s="11" t="n">
        <v>0.9479</v>
      </c>
      <c r="I8762" s="11" t="n">
        <v>3.2248</v>
      </c>
      <c r="J8762" s="11" t="n">
        <v>709.5700000000001</v>
      </c>
      <c r="K8762" s="11" t="inlineStr">
        <is>
          <t>On Time</t>
        </is>
      </c>
      <c r="L8762" s="11" t="n">
        <v>0</v>
      </c>
      <c r="M8762" s="11" t="n">
        <v>4.4</v>
      </c>
      <c r="N8762" s="11" t="n">
        <v>220</v>
      </c>
    </row>
    <row r="8763">
      <c r="A8763" t="inlineStr">
        <is>
          <t>DEL258135</t>
        </is>
      </c>
      <c r="B8763" t="inlineStr">
        <is>
          <t>2024-04-28 00:00:00</t>
        </is>
      </c>
      <c r="C8763" t="inlineStr">
        <is>
          <t>2024-04-28 00:00:00</t>
        </is>
      </c>
      <c r="D8763" t="inlineStr">
        <is>
          <t>Southeast</t>
        </is>
      </c>
      <c r="E8763" t="inlineStr">
        <is>
          <t>DC_Columbus</t>
        </is>
      </c>
      <c r="F8763" t="inlineStr">
        <is>
          <t>CarrierA</t>
        </is>
      </c>
      <c r="G8763" t="inlineStr">
        <is>
          <t>Sliding Glass</t>
        </is>
      </c>
      <c r="H8763" t="n">
        <v>0.6493</v>
      </c>
      <c r="I8763" t="n">
        <v>3.4137</v>
      </c>
      <c r="J8763" t="n">
        <v>1288.99</v>
      </c>
      <c r="K8763" t="inlineStr">
        <is>
          <t>On Time</t>
        </is>
      </c>
      <c r="L8763" t="n">
        <v>0</v>
      </c>
      <c r="M8763" t="n">
        <v>10.2</v>
      </c>
      <c r="N8763" t="n">
        <v>377.6</v>
      </c>
    </row>
    <row r="8764">
      <c r="A8764" s="11" t="inlineStr">
        <is>
          <t>DEL204316</t>
        </is>
      </c>
      <c r="B8764" s="11" t="inlineStr">
        <is>
          <t>2023-03-28 00:00:00</t>
        </is>
      </c>
      <c r="C8764" s="11" t="inlineStr">
        <is>
          <t>2023-03-28 00:00:00</t>
        </is>
      </c>
      <c r="D8764" s="11" t="inlineStr">
        <is>
          <t>West</t>
        </is>
      </c>
      <c r="E8764" s="11" t="inlineStr">
        <is>
          <t>DC_Atlanta</t>
        </is>
      </c>
      <c r="F8764" s="11" t="inlineStr">
        <is>
          <t>CarrierE</t>
        </is>
      </c>
      <c r="G8764" s="11" t="inlineStr">
        <is>
          <t>Specialty</t>
        </is>
      </c>
      <c r="H8764" s="11" t="n">
        <v>0.9565</v>
      </c>
      <c r="I8764" s="11" t="n">
        <v>3.4119</v>
      </c>
      <c r="J8764" s="11" t="n">
        <v>1174.21</v>
      </c>
      <c r="K8764" s="11" t="inlineStr">
        <is>
          <t>On Time</t>
        </is>
      </c>
      <c r="L8764" s="11" t="n">
        <v>0</v>
      </c>
      <c r="M8764" s="11" t="n">
        <v>17</v>
      </c>
      <c r="N8764" s="11" t="n">
        <v>344.1</v>
      </c>
    </row>
    <row r="8765">
      <c r="A8765" t="inlineStr">
        <is>
          <t>DEL330217</t>
        </is>
      </c>
      <c r="B8765" t="inlineStr">
        <is>
          <t>2024-08-13 00:00:00</t>
        </is>
      </c>
      <c r="C8765" t="inlineStr">
        <is>
          <t>2024-08-13 00:00:00</t>
        </is>
      </c>
      <c r="D8765" t="inlineStr">
        <is>
          <t>Southwest</t>
        </is>
      </c>
      <c r="E8765" t="inlineStr">
        <is>
          <t>DC_Chicago</t>
        </is>
      </c>
      <c r="F8765" t="inlineStr">
        <is>
          <t>CarrierE</t>
        </is>
      </c>
      <c r="G8765" t="inlineStr">
        <is>
          <t>Doors</t>
        </is>
      </c>
      <c r="H8765" t="n">
        <v>0.9712</v>
      </c>
      <c r="I8765" t="n">
        <v>3.614</v>
      </c>
      <c r="J8765" t="n">
        <v>1920.81</v>
      </c>
      <c r="K8765" t="inlineStr">
        <is>
          <t>On Time</t>
        </is>
      </c>
      <c r="L8765" t="n">
        <v>0</v>
      </c>
      <c r="M8765" t="n">
        <v>132.8</v>
      </c>
      <c r="N8765" t="n">
        <v>531.5</v>
      </c>
    </row>
    <row r="8766">
      <c r="A8766" s="11" t="inlineStr">
        <is>
          <t>DEL218259</t>
        </is>
      </c>
      <c r="B8766" s="11" t="inlineStr">
        <is>
          <t>2023-03-08 00:00:00</t>
        </is>
      </c>
      <c r="C8766" s="11" t="inlineStr">
        <is>
          <t>2023-03-08 00:00:00</t>
        </is>
      </c>
      <c r="D8766" s="11" t="inlineStr">
        <is>
          <t>Southwest</t>
        </is>
      </c>
      <c r="E8766" s="11" t="inlineStr">
        <is>
          <t>DC_Dallas</t>
        </is>
      </c>
      <c r="F8766" s="11" t="inlineStr">
        <is>
          <t>CarrierB</t>
        </is>
      </c>
      <c r="G8766" s="11" t="inlineStr">
        <is>
          <t>Specialty</t>
        </is>
      </c>
      <c r="H8766" s="11" t="n">
        <v>0.9342</v>
      </c>
      <c r="I8766" s="11" t="n">
        <v>3.2659</v>
      </c>
      <c r="J8766" s="11" t="n">
        <v>1829.15</v>
      </c>
      <c r="K8766" s="11" t="inlineStr">
        <is>
          <t>On Time</t>
        </is>
      </c>
      <c r="L8766" s="11" t="n">
        <v>0</v>
      </c>
      <c r="M8766" s="11" t="n">
        <v>105.6</v>
      </c>
      <c r="N8766" s="11" t="n">
        <v>560.1</v>
      </c>
    </row>
    <row r="8767">
      <c r="A8767" t="inlineStr">
        <is>
          <t>DEL323117</t>
        </is>
      </c>
      <c r="B8767" t="inlineStr">
        <is>
          <t>2023-09-24 00:00:00</t>
        </is>
      </c>
      <c r="C8767" t="inlineStr">
        <is>
          <t>2023-09-24 00:00:00</t>
        </is>
      </c>
      <c r="D8767" t="inlineStr">
        <is>
          <t>Southeast</t>
        </is>
      </c>
      <c r="E8767" t="inlineStr">
        <is>
          <t>DC_Chicago</t>
        </is>
      </c>
      <c r="F8767" t="inlineStr">
        <is>
          <t>CarrierD</t>
        </is>
      </c>
      <c r="G8767" t="inlineStr">
        <is>
          <t>Sliding Glass</t>
        </is>
      </c>
      <c r="H8767" t="n">
        <v>0.6572</v>
      </c>
      <c r="I8767" t="n">
        <v>3.0058</v>
      </c>
      <c r="J8767" t="n">
        <v>337.56</v>
      </c>
      <c r="K8767" t="inlineStr">
        <is>
          <t>Late</t>
        </is>
      </c>
      <c r="L8767" t="n">
        <v>0</v>
      </c>
      <c r="M8767" t="n">
        <v>17.8</v>
      </c>
      <c r="N8767" t="n">
        <v>112.3</v>
      </c>
    </row>
    <row r="8768">
      <c r="A8768" s="11" t="inlineStr">
        <is>
          <t>DEL118323</t>
        </is>
      </c>
      <c r="B8768" s="11" t="inlineStr">
        <is>
          <t>2023-12-09 00:00:00</t>
        </is>
      </c>
      <c r="C8768" s="11" t="inlineStr">
        <is>
          <t>2023-12-09 00:00:00</t>
        </is>
      </c>
      <c r="D8768" s="11" t="inlineStr">
        <is>
          <t>Southeast</t>
        </is>
      </c>
      <c r="E8768" s="11" t="inlineStr">
        <is>
          <t>DC_Atlanta</t>
        </is>
      </c>
      <c r="F8768" s="11" t="inlineStr">
        <is>
          <t>CarrierA</t>
        </is>
      </c>
      <c r="G8768" s="11" t="inlineStr">
        <is>
          <t>Windows</t>
        </is>
      </c>
      <c r="H8768" s="11" t="n">
        <v>0.7809</v>
      </c>
      <c r="I8768" s="11" t="n">
        <v>3.0941</v>
      </c>
      <c r="J8768" s="11" t="n">
        <v>362.67</v>
      </c>
      <c r="K8768" s="11" t="inlineStr">
        <is>
          <t>On Time</t>
        </is>
      </c>
      <c r="L8768" s="11" t="n">
        <v>0</v>
      </c>
      <c r="M8768" s="11" t="n">
        <v>1.3</v>
      </c>
      <c r="N8768" s="11" t="n">
        <v>117.2</v>
      </c>
    </row>
    <row r="8769">
      <c r="A8769" t="inlineStr">
        <is>
          <t>DEL098285</t>
        </is>
      </c>
      <c r="B8769" t="inlineStr">
        <is>
          <t>2023-05-08 00:00:00</t>
        </is>
      </c>
      <c r="C8769" t="inlineStr">
        <is>
          <t>2023-05-08 00:00:00</t>
        </is>
      </c>
      <c r="D8769" t="inlineStr">
        <is>
          <t>Northeast</t>
        </is>
      </c>
      <c r="E8769" t="inlineStr">
        <is>
          <t>DC_Chicago</t>
        </is>
      </c>
      <c r="F8769" t="inlineStr">
        <is>
          <t>CarrierE</t>
        </is>
      </c>
      <c r="G8769" t="inlineStr">
        <is>
          <t>Sliding Glass</t>
        </is>
      </c>
      <c r="H8769" t="n">
        <v>0.8983</v>
      </c>
      <c r="I8769" t="n">
        <v>3.1244</v>
      </c>
      <c r="J8769" t="n">
        <v>1364.24</v>
      </c>
      <c r="K8769" t="inlineStr">
        <is>
          <t>On Time</t>
        </is>
      </c>
      <c r="L8769" t="n">
        <v>0</v>
      </c>
      <c r="M8769" t="n">
        <v>55.3</v>
      </c>
      <c r="N8769" t="n">
        <v>436.6</v>
      </c>
    </row>
    <row r="8770">
      <c r="A8770" s="11" t="inlineStr">
        <is>
          <t>DEL263854</t>
        </is>
      </c>
      <c r="B8770" s="11" t="inlineStr">
        <is>
          <t>2024-05-18 00:00:00</t>
        </is>
      </c>
      <c r="C8770" s="11" t="inlineStr">
        <is>
          <t>2024-05-21 00:00:00</t>
        </is>
      </c>
      <c r="D8770" s="11" t="inlineStr">
        <is>
          <t>Midwest</t>
        </is>
      </c>
      <c r="E8770" s="11" t="inlineStr">
        <is>
          <t>DC_Phoenix</t>
        </is>
      </c>
      <c r="F8770" s="11" t="inlineStr">
        <is>
          <t>CarrierB</t>
        </is>
      </c>
      <c r="G8770" s="11" t="inlineStr">
        <is>
          <t>Sliding Glass</t>
        </is>
      </c>
      <c r="H8770" s="11" t="n">
        <v>0.851</v>
      </c>
      <c r="I8770" s="11" t="n">
        <v>3.4975</v>
      </c>
      <c r="J8770" s="11" t="n">
        <v>1436.4</v>
      </c>
      <c r="K8770" s="11" t="inlineStr">
        <is>
          <t>On Time</t>
        </is>
      </c>
      <c r="L8770" s="11" t="n">
        <v>3</v>
      </c>
      <c r="M8770" s="11" t="n">
        <v>20</v>
      </c>
      <c r="N8770" s="11" t="n">
        <v>410.7</v>
      </c>
    </row>
    <row r="8771">
      <c r="A8771" t="inlineStr">
        <is>
          <t>DEL139152</t>
        </is>
      </c>
      <c r="B8771" t="inlineStr">
        <is>
          <t>2024-12-06 00:00:00</t>
        </is>
      </c>
      <c r="C8771" t="inlineStr">
        <is>
          <t>2024-12-07 00:00:00</t>
        </is>
      </c>
      <c r="D8771" t="inlineStr">
        <is>
          <t>Midwest</t>
        </is>
      </c>
      <c r="E8771" t="inlineStr">
        <is>
          <t>DC_Phoenix</t>
        </is>
      </c>
      <c r="F8771" t="inlineStr">
        <is>
          <t>CarrierB</t>
        </is>
      </c>
      <c r="G8771" t="inlineStr">
        <is>
          <t>Sliding Glass</t>
        </is>
      </c>
      <c r="H8771" t="n">
        <v>0.8011</v>
      </c>
      <c r="I8771" t="n">
        <v>3.425</v>
      </c>
      <c r="J8771" t="n">
        <v>1223.99</v>
      </c>
      <c r="K8771" t="inlineStr">
        <is>
          <t>On Time</t>
        </is>
      </c>
      <c r="L8771" t="n">
        <v>1</v>
      </c>
      <c r="M8771" t="n">
        <v>49.2</v>
      </c>
      <c r="N8771" t="n">
        <v>357.4</v>
      </c>
    </row>
    <row r="8772">
      <c r="A8772" s="11" t="inlineStr">
        <is>
          <t>DEL209393</t>
        </is>
      </c>
      <c r="B8772" s="11" t="inlineStr">
        <is>
          <t>2024-06-22 00:00:00</t>
        </is>
      </c>
      <c r="C8772" s="11" t="inlineStr">
        <is>
          <t>2024-06-24 00:00:00</t>
        </is>
      </c>
      <c r="D8772" s="11" t="inlineStr">
        <is>
          <t>West</t>
        </is>
      </c>
      <c r="E8772" s="11" t="inlineStr">
        <is>
          <t>DC_Columbus</t>
        </is>
      </c>
      <c r="F8772" s="11" t="inlineStr">
        <is>
          <t>CarrierB</t>
        </is>
      </c>
      <c r="G8772" s="11" t="inlineStr">
        <is>
          <t>Windows</t>
        </is>
      </c>
      <c r="H8772" s="11" t="n">
        <v>0.6739000000000001</v>
      </c>
      <c r="I8772" s="11" t="n">
        <v>3.2643</v>
      </c>
      <c r="J8772" s="11" t="n">
        <v>2060.34</v>
      </c>
      <c r="K8772" s="11" t="inlineStr">
        <is>
          <t>On Time</t>
        </is>
      </c>
      <c r="L8772" s="11" t="n">
        <v>2</v>
      </c>
      <c r="M8772" s="11" t="n">
        <v>186.7</v>
      </c>
      <c r="N8772" s="11" t="n">
        <v>631.2</v>
      </c>
    </row>
    <row r="8773">
      <c r="A8773" t="inlineStr">
        <is>
          <t>DEL251507</t>
        </is>
      </c>
      <c r="B8773" t="inlineStr">
        <is>
          <t>2024-07-01 00:00:00</t>
        </is>
      </c>
      <c r="C8773" t="inlineStr">
        <is>
          <t>2024-07-04 00:00:00</t>
        </is>
      </c>
      <c r="D8773" t="inlineStr">
        <is>
          <t>Northeast</t>
        </is>
      </c>
      <c r="E8773" t="inlineStr">
        <is>
          <t>DC_Phoenix</t>
        </is>
      </c>
      <c r="F8773" t="inlineStr">
        <is>
          <t>CarrierA</t>
        </is>
      </c>
      <c r="G8773" t="inlineStr">
        <is>
          <t>Windows</t>
        </is>
      </c>
      <c r="H8773" t="n">
        <v>0.752</v>
      </c>
      <c r="I8773" t="n">
        <v>3.1824</v>
      </c>
      <c r="J8773" t="n">
        <v>663.09</v>
      </c>
      <c r="K8773" t="inlineStr">
        <is>
          <t>On Time</t>
        </is>
      </c>
      <c r="L8773" t="n">
        <v>3</v>
      </c>
      <c r="M8773" t="n">
        <v>11</v>
      </c>
      <c r="N8773" t="n">
        <v>208.4</v>
      </c>
    </row>
    <row r="8774">
      <c r="A8774" s="11" t="inlineStr">
        <is>
          <t>DEL163522</t>
        </is>
      </c>
      <c r="B8774" s="11" t="inlineStr">
        <is>
          <t>2024-03-23 00:00:00</t>
        </is>
      </c>
      <c r="C8774" s="11" t="inlineStr">
        <is>
          <t>2024-03-26 00:00:00</t>
        </is>
      </c>
      <c r="D8774" s="11" t="inlineStr">
        <is>
          <t>Southwest</t>
        </is>
      </c>
      <c r="E8774" s="11" t="inlineStr">
        <is>
          <t>DC_Columbus</t>
        </is>
      </c>
      <c r="F8774" s="11" t="inlineStr">
        <is>
          <t>CarrierC</t>
        </is>
      </c>
      <c r="G8774" s="11" t="inlineStr">
        <is>
          <t>Doors</t>
        </is>
      </c>
      <c r="H8774" s="11" t="n">
        <v>0.6433</v>
      </c>
      <c r="I8774" s="11" t="n">
        <v>3.2546</v>
      </c>
      <c r="J8774" s="11" t="n">
        <v>1402.29</v>
      </c>
      <c r="K8774" s="11" t="inlineStr">
        <is>
          <t>On Time</t>
        </is>
      </c>
      <c r="L8774" s="11" t="n">
        <v>3</v>
      </c>
      <c r="M8774" s="11" t="n">
        <v>85.3</v>
      </c>
      <c r="N8774" s="11" t="n">
        <v>430.9</v>
      </c>
    </row>
    <row r="8775">
      <c r="A8775" t="inlineStr">
        <is>
          <t>DEL453230</t>
        </is>
      </c>
      <c r="B8775" t="inlineStr">
        <is>
          <t>2024-11-11 00:00:00</t>
        </is>
      </c>
      <c r="C8775" t="inlineStr">
        <is>
          <t>2024-11-13 00:00:00</t>
        </is>
      </c>
      <c r="D8775" t="inlineStr">
        <is>
          <t>Midwest</t>
        </is>
      </c>
      <c r="E8775" t="inlineStr">
        <is>
          <t>DC_Columbus</t>
        </is>
      </c>
      <c r="F8775" t="inlineStr">
        <is>
          <t>CarrierA</t>
        </is>
      </c>
      <c r="G8775" t="inlineStr">
        <is>
          <t>Specialty</t>
        </is>
      </c>
      <c r="H8775" t="n">
        <v>0.8463000000000001</v>
      </c>
      <c r="I8775" t="n">
        <v>3.5103</v>
      </c>
      <c r="J8775" t="n">
        <v>1127.33</v>
      </c>
      <c r="K8775" t="inlineStr">
        <is>
          <t>Early</t>
        </is>
      </c>
      <c r="L8775" t="n">
        <v>2</v>
      </c>
      <c r="M8775" t="n">
        <v>41.4</v>
      </c>
      <c r="N8775" t="n">
        <v>321.1</v>
      </c>
    </row>
    <row r="8776">
      <c r="A8776" s="11" t="inlineStr">
        <is>
          <t>DEL150476</t>
        </is>
      </c>
      <c r="B8776" s="11" t="inlineStr">
        <is>
          <t>2023-12-29 00:00:00</t>
        </is>
      </c>
      <c r="C8776" s="11" t="inlineStr">
        <is>
          <t>2023-12-31 00:00:00</t>
        </is>
      </c>
      <c r="D8776" s="11" t="inlineStr">
        <is>
          <t>Midwest</t>
        </is>
      </c>
      <c r="E8776" s="11" t="inlineStr">
        <is>
          <t>DC_Dallas</t>
        </is>
      </c>
      <c r="F8776" s="11" t="inlineStr">
        <is>
          <t>CarrierE</t>
        </is>
      </c>
      <c r="G8776" s="11" t="inlineStr">
        <is>
          <t>Windows</t>
        </is>
      </c>
      <c r="H8776" s="11" t="n">
        <v>0.89</v>
      </c>
      <c r="I8776" s="11" t="n">
        <v>3.354</v>
      </c>
      <c r="J8776" s="11" t="n">
        <v>1473.36</v>
      </c>
      <c r="K8776" s="11" t="inlineStr">
        <is>
          <t>On Time</t>
        </is>
      </c>
      <c r="L8776" s="11" t="n">
        <v>2</v>
      </c>
      <c r="M8776" s="11" t="n">
        <v>54.2</v>
      </c>
      <c r="N8776" s="11" t="n">
        <v>439.3</v>
      </c>
    </row>
    <row r="8777">
      <c r="A8777" t="inlineStr">
        <is>
          <t>DEL476294</t>
        </is>
      </c>
      <c r="B8777" t="inlineStr">
        <is>
          <t>2023-10-04 00:00:00</t>
        </is>
      </c>
      <c r="C8777" t="inlineStr">
        <is>
          <t>2023-10-04 00:00:00</t>
        </is>
      </c>
      <c r="D8777" t="inlineStr">
        <is>
          <t>Southwest</t>
        </is>
      </c>
      <c r="E8777" t="inlineStr">
        <is>
          <t>DC_Chicago</t>
        </is>
      </c>
      <c r="F8777" t="inlineStr">
        <is>
          <t>CarrierE</t>
        </is>
      </c>
      <c r="G8777" t="inlineStr">
        <is>
          <t>Windows</t>
        </is>
      </c>
      <c r="H8777" t="n">
        <v>0.8308</v>
      </c>
      <c r="I8777" t="n">
        <v>3.2353</v>
      </c>
      <c r="J8777" t="n">
        <v>846.58</v>
      </c>
      <c r="K8777" t="inlineStr">
        <is>
          <t>Early</t>
        </is>
      </c>
      <c r="L8777" t="n">
        <v>0</v>
      </c>
      <c r="M8777" t="n">
        <v>15.3</v>
      </c>
      <c r="N8777" t="n">
        <v>261.7</v>
      </c>
    </row>
    <row r="8778">
      <c r="A8778" s="11" t="inlineStr">
        <is>
          <t>DEL199907</t>
        </is>
      </c>
      <c r="B8778" s="11" t="inlineStr">
        <is>
          <t>2024-12-05 00:00:00</t>
        </is>
      </c>
      <c r="C8778" s="11" t="inlineStr">
        <is>
          <t>2024-12-05 00:00:00</t>
        </is>
      </c>
      <c r="D8778" s="11" t="inlineStr">
        <is>
          <t>Northeast</t>
        </is>
      </c>
      <c r="E8778" s="11" t="inlineStr">
        <is>
          <t>DC_Atlanta</t>
        </is>
      </c>
      <c r="F8778" s="11" t="inlineStr">
        <is>
          <t>CarrierB</t>
        </is>
      </c>
      <c r="G8778" s="11" t="inlineStr">
        <is>
          <t>Specialty</t>
        </is>
      </c>
      <c r="H8778" s="11" t="n">
        <v>0.6827</v>
      </c>
      <c r="I8778" s="11" t="n">
        <v>2.9437</v>
      </c>
      <c r="J8778" s="11" t="n">
        <v>823.2</v>
      </c>
      <c r="K8778" s="11" t="inlineStr">
        <is>
          <t>Late</t>
        </is>
      </c>
      <c r="L8778" s="11" t="n">
        <v>0</v>
      </c>
      <c r="M8778" s="11" t="n">
        <v>35</v>
      </c>
      <c r="N8778" s="11" t="n">
        <v>279.6</v>
      </c>
    </row>
    <row r="8779">
      <c r="A8779" t="inlineStr">
        <is>
          <t>DEL274906</t>
        </is>
      </c>
      <c r="B8779" t="inlineStr">
        <is>
          <t>2023-02-24 00:00:00</t>
        </is>
      </c>
      <c r="C8779" t="inlineStr">
        <is>
          <t>2023-02-24 00:00:00</t>
        </is>
      </c>
      <c r="D8779" t="inlineStr">
        <is>
          <t>West</t>
        </is>
      </c>
      <c r="E8779" t="inlineStr">
        <is>
          <t>DC_Columbus</t>
        </is>
      </c>
      <c r="F8779" t="inlineStr">
        <is>
          <t>CarrierB</t>
        </is>
      </c>
      <c r="G8779" t="inlineStr">
        <is>
          <t>Sliding Glass</t>
        </is>
      </c>
      <c r="H8779" t="n">
        <v>0.7374000000000001</v>
      </c>
      <c r="I8779" t="n">
        <v>2.8903</v>
      </c>
      <c r="J8779" t="n">
        <v>1119.6</v>
      </c>
      <c r="K8779" t="inlineStr">
        <is>
          <t>Late</t>
        </is>
      </c>
      <c r="L8779" t="n">
        <v>0</v>
      </c>
      <c r="M8779" t="n">
        <v>26.2</v>
      </c>
      <c r="N8779" t="n">
        <v>387.4</v>
      </c>
    </row>
    <row r="8780">
      <c r="A8780" s="11" t="inlineStr">
        <is>
          <t>DEL106967</t>
        </is>
      </c>
      <c r="B8780" s="11" t="inlineStr">
        <is>
          <t>2024-07-13 00:00:00</t>
        </is>
      </c>
      <c r="C8780" s="11" t="inlineStr">
        <is>
          <t>2024-07-13 00:00:00</t>
        </is>
      </c>
      <c r="D8780" s="11" t="inlineStr">
        <is>
          <t>Midwest</t>
        </is>
      </c>
      <c r="E8780" s="11" t="inlineStr">
        <is>
          <t>DC_Phoenix</t>
        </is>
      </c>
      <c r="F8780" s="11" t="inlineStr">
        <is>
          <t>CarrierB</t>
        </is>
      </c>
      <c r="G8780" s="11" t="inlineStr">
        <is>
          <t>Doors</t>
        </is>
      </c>
      <c r="H8780" s="11" t="n">
        <v>0.7558</v>
      </c>
      <c r="I8780" s="11" t="n">
        <v>3.0825</v>
      </c>
      <c r="J8780" s="11" t="n">
        <v>1080.8</v>
      </c>
      <c r="K8780" s="11" t="inlineStr">
        <is>
          <t>Late</t>
        </is>
      </c>
      <c r="L8780" s="11" t="n">
        <v>0</v>
      </c>
      <c r="M8780" s="11" t="n">
        <v>90.09999999999999</v>
      </c>
      <c r="N8780" s="11" t="n">
        <v>350.6</v>
      </c>
    </row>
    <row r="8781">
      <c r="A8781" t="inlineStr">
        <is>
          <t>DEL030338</t>
        </is>
      </c>
      <c r="B8781" t="inlineStr">
        <is>
          <t>2024-10-10 00:00:00</t>
        </is>
      </c>
      <c r="C8781" t="inlineStr">
        <is>
          <t>2024-10-11 00:00:00</t>
        </is>
      </c>
      <c r="D8781" t="inlineStr">
        <is>
          <t>Midwest</t>
        </is>
      </c>
      <c r="E8781" t="inlineStr">
        <is>
          <t>DC_Dallas</t>
        </is>
      </c>
      <c r="F8781" t="inlineStr">
        <is>
          <t>CarrierD</t>
        </is>
      </c>
      <c r="G8781" t="inlineStr">
        <is>
          <t>Sliding Glass</t>
        </is>
      </c>
      <c r="H8781" t="n">
        <v>0.847</v>
      </c>
      <c r="I8781" t="n">
        <v>2.9642</v>
      </c>
      <c r="J8781" t="n">
        <v>908.95</v>
      </c>
      <c r="K8781" t="inlineStr">
        <is>
          <t>On Time</t>
        </is>
      </c>
      <c r="L8781" t="n">
        <v>1</v>
      </c>
      <c r="M8781" t="n">
        <v>65.5</v>
      </c>
      <c r="N8781" t="n">
        <v>306.6</v>
      </c>
    </row>
    <row r="8782">
      <c r="A8782" s="11" t="inlineStr">
        <is>
          <t>DEL347341</t>
        </is>
      </c>
      <c r="B8782" s="11" t="inlineStr">
        <is>
          <t>2023-07-08 00:00:00</t>
        </is>
      </c>
      <c r="C8782" s="11" t="inlineStr">
        <is>
          <t>2023-07-11 00:00:00</t>
        </is>
      </c>
      <c r="D8782" s="11" t="inlineStr">
        <is>
          <t>Midwest</t>
        </is>
      </c>
      <c r="E8782" s="11" t="inlineStr">
        <is>
          <t>DC_Dallas</t>
        </is>
      </c>
      <c r="F8782" s="11" t="inlineStr">
        <is>
          <t>CarrierA</t>
        </is>
      </c>
      <c r="G8782" s="11" t="inlineStr">
        <is>
          <t>Specialty</t>
        </is>
      </c>
      <c r="H8782" s="11" t="n">
        <v>0.7856</v>
      </c>
      <c r="I8782" s="11" t="n">
        <v>3.1072</v>
      </c>
      <c r="J8782" s="11" t="n">
        <v>1049.19</v>
      </c>
      <c r="K8782" s="11" t="inlineStr">
        <is>
          <t>On Time</t>
        </is>
      </c>
      <c r="L8782" s="11" t="n">
        <v>3</v>
      </c>
      <c r="M8782" s="11" t="n">
        <v>31.4</v>
      </c>
      <c r="N8782" s="11" t="n">
        <v>337.7</v>
      </c>
    </row>
    <row r="8783">
      <c r="A8783" t="inlineStr">
        <is>
          <t>DEL074997</t>
        </is>
      </c>
      <c r="B8783" t="inlineStr">
        <is>
          <t>2024-07-14 00:00:00</t>
        </is>
      </c>
      <c r="C8783" t="inlineStr">
        <is>
          <t>2024-07-15 00:00:00</t>
        </is>
      </c>
      <c r="D8783" t="inlineStr">
        <is>
          <t>West</t>
        </is>
      </c>
      <c r="E8783" t="inlineStr">
        <is>
          <t>DC_Atlanta</t>
        </is>
      </c>
      <c r="F8783" t="inlineStr">
        <is>
          <t>CarrierA</t>
        </is>
      </c>
      <c r="G8783" t="inlineStr">
        <is>
          <t>Windows</t>
        </is>
      </c>
      <c r="H8783" t="n">
        <v>0.6472</v>
      </c>
      <c r="I8783" t="n">
        <v>2.9121</v>
      </c>
      <c r="J8783" t="n">
        <v>902.89</v>
      </c>
      <c r="K8783" t="inlineStr">
        <is>
          <t>Late</t>
        </is>
      </c>
      <c r="L8783" t="n">
        <v>1</v>
      </c>
      <c r="M8783" t="n">
        <v>52.7</v>
      </c>
      <c r="N8783" t="n">
        <v>310</v>
      </c>
    </row>
    <row r="8784">
      <c r="A8784" s="11" t="inlineStr">
        <is>
          <t>DEL347903</t>
        </is>
      </c>
      <c r="B8784" s="11" t="inlineStr">
        <is>
          <t>2024-06-13 00:00:00</t>
        </is>
      </c>
      <c r="C8784" s="11" t="inlineStr">
        <is>
          <t>2024-06-13 00:00:00</t>
        </is>
      </c>
      <c r="D8784" s="11" t="inlineStr">
        <is>
          <t>Southeast</t>
        </is>
      </c>
      <c r="E8784" s="11" t="inlineStr">
        <is>
          <t>DC_Columbus</t>
        </is>
      </c>
      <c r="F8784" s="11" t="inlineStr">
        <is>
          <t>CarrierC</t>
        </is>
      </c>
      <c r="G8784" s="11" t="inlineStr">
        <is>
          <t>Sliding Glass</t>
        </is>
      </c>
      <c r="H8784" s="11" t="n">
        <v>0.3948</v>
      </c>
      <c r="I8784" s="11" t="n">
        <v>3.5283</v>
      </c>
      <c r="J8784" s="11" t="n">
        <v>1777.55</v>
      </c>
      <c r="K8784" s="11" t="inlineStr">
        <is>
          <t>On Time</t>
        </is>
      </c>
      <c r="L8784" s="11" t="n">
        <v>0</v>
      </c>
      <c r="M8784" s="11" t="n">
        <v>99.5</v>
      </c>
      <c r="N8784" s="11" t="n">
        <v>503.8</v>
      </c>
    </row>
    <row r="8785">
      <c r="A8785" t="inlineStr">
        <is>
          <t>DEL253259</t>
        </is>
      </c>
      <c r="B8785" t="inlineStr">
        <is>
          <t>2024-02-11 00:00:00</t>
        </is>
      </c>
      <c r="C8785" t="inlineStr">
        <is>
          <t>2024-02-11 00:00:00</t>
        </is>
      </c>
      <c r="D8785" t="inlineStr">
        <is>
          <t>Southwest</t>
        </is>
      </c>
      <c r="E8785" t="inlineStr">
        <is>
          <t>DC_Dallas</t>
        </is>
      </c>
      <c r="F8785" t="inlineStr">
        <is>
          <t>CarrierA</t>
        </is>
      </c>
      <c r="G8785" t="inlineStr">
        <is>
          <t>Windows</t>
        </is>
      </c>
      <c r="H8785" t="n">
        <v>0.736</v>
      </c>
      <c r="I8785" t="n">
        <v>3.3048</v>
      </c>
      <c r="J8785" t="n">
        <v>1297.67</v>
      </c>
      <c r="K8785" t="inlineStr">
        <is>
          <t>On Time</t>
        </is>
      </c>
      <c r="L8785" t="n">
        <v>0</v>
      </c>
      <c r="M8785" t="n">
        <v>37.3</v>
      </c>
      <c r="N8785" t="n">
        <v>392.7</v>
      </c>
    </row>
    <row r="8786">
      <c r="A8786" s="11" t="inlineStr">
        <is>
          <t>DEL389422</t>
        </is>
      </c>
      <c r="B8786" s="11" t="inlineStr">
        <is>
          <t>2024-08-19 00:00:00</t>
        </is>
      </c>
      <c r="C8786" s="11" t="inlineStr">
        <is>
          <t>2024-08-19 00:00:00</t>
        </is>
      </c>
      <c r="D8786" s="11" t="inlineStr">
        <is>
          <t>West</t>
        </is>
      </c>
      <c r="E8786" s="11" t="inlineStr">
        <is>
          <t>DC_Atlanta</t>
        </is>
      </c>
      <c r="F8786" s="11" t="inlineStr">
        <is>
          <t>CarrierC</t>
        </is>
      </c>
      <c r="G8786" s="11" t="inlineStr">
        <is>
          <t>Windows</t>
        </is>
      </c>
      <c r="H8786" s="11" t="n">
        <v>0.8254</v>
      </c>
      <c r="I8786" s="11" t="n">
        <v>2.8282</v>
      </c>
      <c r="J8786" s="11" t="n">
        <v>1084.18</v>
      </c>
      <c r="K8786" s="11" t="inlineStr">
        <is>
          <t>On Time</t>
        </is>
      </c>
      <c r="L8786" s="11" t="n">
        <v>0</v>
      </c>
      <c r="M8786" s="11" t="n">
        <v>59.9</v>
      </c>
      <c r="N8786" s="11" t="n">
        <v>383.4</v>
      </c>
    </row>
    <row r="8787">
      <c r="A8787" t="inlineStr">
        <is>
          <t>DEL478695</t>
        </is>
      </c>
      <c r="B8787" t="inlineStr">
        <is>
          <t>2024-01-20 00:00:00</t>
        </is>
      </c>
      <c r="C8787" t="inlineStr">
        <is>
          <t>2024-01-20 00:00:00</t>
        </is>
      </c>
      <c r="D8787" t="inlineStr">
        <is>
          <t>Southwest</t>
        </is>
      </c>
      <c r="E8787" t="inlineStr">
        <is>
          <t>DC_Atlanta</t>
        </is>
      </c>
      <c r="F8787" t="inlineStr">
        <is>
          <t>CarrierA</t>
        </is>
      </c>
      <c r="G8787" t="inlineStr">
        <is>
          <t>Windows</t>
        </is>
      </c>
      <c r="H8787" t="n">
        <v>0.7485000000000001</v>
      </c>
      <c r="I8787" t="n">
        <v>3.2486</v>
      </c>
      <c r="J8787" t="n">
        <v>1698.63</v>
      </c>
      <c r="K8787" t="inlineStr">
        <is>
          <t>On Time</t>
        </is>
      </c>
      <c r="L8787" t="n">
        <v>0</v>
      </c>
      <c r="M8787" t="n">
        <v>139</v>
      </c>
      <c r="N8787" t="n">
        <v>522.9</v>
      </c>
    </row>
    <row r="8788">
      <c r="A8788" s="11" t="inlineStr">
        <is>
          <t>DEL054034</t>
        </is>
      </c>
      <c r="B8788" s="11" t="inlineStr">
        <is>
          <t>2024-10-19 00:00:00</t>
        </is>
      </c>
      <c r="C8788" s="11" t="inlineStr">
        <is>
          <t>2024-10-19 00:00:00</t>
        </is>
      </c>
      <c r="D8788" s="11" t="inlineStr">
        <is>
          <t>West</t>
        </is>
      </c>
      <c r="E8788" s="11" t="inlineStr">
        <is>
          <t>DC_Atlanta</t>
        </is>
      </c>
      <c r="F8788" s="11" t="inlineStr">
        <is>
          <t>CarrierA</t>
        </is>
      </c>
      <c r="G8788" s="11" t="inlineStr">
        <is>
          <t>Sliding Glass</t>
        </is>
      </c>
      <c r="H8788" s="11" t="n">
        <v>0.9026999999999999</v>
      </c>
      <c r="I8788" s="11" t="n">
        <v>3.0871</v>
      </c>
      <c r="J8788" s="11" t="n">
        <v>972.17</v>
      </c>
      <c r="K8788" s="11" t="inlineStr">
        <is>
          <t>On Time</t>
        </is>
      </c>
      <c r="L8788" s="11" t="n">
        <v>0</v>
      </c>
      <c r="M8788" s="11" t="n">
        <v>41.3</v>
      </c>
      <c r="N8788" s="11" t="n">
        <v>314.9</v>
      </c>
    </row>
    <row r="8789">
      <c r="A8789" t="inlineStr">
        <is>
          <t>DEL319394</t>
        </is>
      </c>
      <c r="B8789" t="inlineStr">
        <is>
          <t>2023-08-09 00:00:00</t>
        </is>
      </c>
      <c r="C8789" t="inlineStr">
        <is>
          <t>2023-08-10 00:00:00</t>
        </is>
      </c>
      <c r="D8789" t="inlineStr">
        <is>
          <t>Southeast</t>
        </is>
      </c>
      <c r="E8789" t="inlineStr">
        <is>
          <t>DC_Dallas</t>
        </is>
      </c>
      <c r="F8789" t="inlineStr">
        <is>
          <t>CarrierC</t>
        </is>
      </c>
      <c r="G8789" t="inlineStr">
        <is>
          <t>Doors</t>
        </is>
      </c>
      <c r="H8789" t="n">
        <v>0.5512</v>
      </c>
      <c r="I8789" t="n">
        <v>3.0419</v>
      </c>
      <c r="J8789" t="n">
        <v>886.36</v>
      </c>
      <c r="K8789" t="inlineStr">
        <is>
          <t>On Time</t>
        </is>
      </c>
      <c r="L8789" t="n">
        <v>1</v>
      </c>
      <c r="M8789" t="n">
        <v>25.2</v>
      </c>
      <c r="N8789" t="n">
        <v>291.4</v>
      </c>
    </row>
    <row r="8790">
      <c r="A8790" s="11" t="inlineStr">
        <is>
          <t>DEL099261</t>
        </is>
      </c>
      <c r="B8790" s="11" t="inlineStr">
        <is>
          <t>2023-01-04 00:00:00</t>
        </is>
      </c>
      <c r="C8790" s="11" t="inlineStr">
        <is>
          <t>2023-01-04 00:00:00</t>
        </is>
      </c>
      <c r="D8790" s="11" t="inlineStr">
        <is>
          <t>Southeast</t>
        </is>
      </c>
      <c r="E8790" s="11" t="inlineStr">
        <is>
          <t>DC_Atlanta</t>
        </is>
      </c>
      <c r="F8790" s="11" t="inlineStr">
        <is>
          <t>CarrierD</t>
        </is>
      </c>
      <c r="G8790" s="11" t="inlineStr">
        <is>
          <t>Specialty</t>
        </is>
      </c>
      <c r="H8790" s="11" t="n">
        <v>0.955</v>
      </c>
      <c r="I8790" s="11" t="n">
        <v>3.3179</v>
      </c>
      <c r="J8790" s="11" t="n">
        <v>950.72</v>
      </c>
      <c r="K8790" s="11" t="inlineStr">
        <is>
          <t>On Time</t>
        </is>
      </c>
      <c r="L8790" s="11" t="n">
        <v>0</v>
      </c>
      <c r="M8790" s="11" t="n">
        <v>103.3</v>
      </c>
      <c r="N8790" s="11" t="n">
        <v>286.5</v>
      </c>
    </row>
    <row r="8791">
      <c r="A8791" t="inlineStr">
        <is>
          <t>DEL449884</t>
        </is>
      </c>
      <c r="B8791" t="inlineStr">
        <is>
          <t>2023-11-02 00:00:00</t>
        </is>
      </c>
      <c r="C8791" t="inlineStr">
        <is>
          <t>2023-11-02 00:00:00</t>
        </is>
      </c>
      <c r="D8791" t="inlineStr">
        <is>
          <t>Southeast</t>
        </is>
      </c>
      <c r="E8791" t="inlineStr">
        <is>
          <t>DC_Dallas</t>
        </is>
      </c>
      <c r="F8791" t="inlineStr">
        <is>
          <t>CarrierB</t>
        </is>
      </c>
      <c r="G8791" t="inlineStr">
        <is>
          <t>Doors</t>
        </is>
      </c>
      <c r="H8791" t="n">
        <v>0.8312</v>
      </c>
      <c r="I8791" t="n">
        <v>3.0819</v>
      </c>
      <c r="J8791" t="n">
        <v>1693.52</v>
      </c>
      <c r="K8791" t="inlineStr">
        <is>
          <t>On Time</t>
        </is>
      </c>
      <c r="L8791" t="n">
        <v>0</v>
      </c>
      <c r="M8791" t="n">
        <v>58.1</v>
      </c>
      <c r="N8791" t="n">
        <v>549.5</v>
      </c>
    </row>
    <row r="8792">
      <c r="A8792" s="11" t="inlineStr">
        <is>
          <t>DEL405363</t>
        </is>
      </c>
      <c r="B8792" s="11" t="inlineStr">
        <is>
          <t>2024-05-04 00:00:00</t>
        </is>
      </c>
      <c r="C8792" s="11" t="inlineStr">
        <is>
          <t>2024-05-04 00:00:00</t>
        </is>
      </c>
      <c r="D8792" s="11" t="inlineStr">
        <is>
          <t>Southeast</t>
        </is>
      </c>
      <c r="E8792" s="11" t="inlineStr">
        <is>
          <t>DC_Phoenix</t>
        </is>
      </c>
      <c r="F8792" s="11" t="inlineStr">
        <is>
          <t>CarrierC</t>
        </is>
      </c>
      <c r="G8792" s="11" t="inlineStr">
        <is>
          <t>Specialty</t>
        </is>
      </c>
      <c r="H8792" s="11" t="n">
        <v>0.5946</v>
      </c>
      <c r="I8792" s="11" t="n">
        <v>3.0674</v>
      </c>
      <c r="J8792" s="11" t="n">
        <v>1340.97</v>
      </c>
      <c r="K8792" s="11" t="inlineStr">
        <is>
          <t>On Time</t>
        </is>
      </c>
      <c r="L8792" s="11" t="n">
        <v>0</v>
      </c>
      <c r="M8792" s="11" t="n">
        <v>65.5</v>
      </c>
      <c r="N8792" s="11" t="n">
        <v>437.2</v>
      </c>
    </row>
    <row r="8793">
      <c r="A8793" t="inlineStr">
        <is>
          <t>DEL257953</t>
        </is>
      </c>
      <c r="B8793" t="inlineStr">
        <is>
          <t>2023-10-20 00:00:00</t>
        </is>
      </c>
      <c r="C8793" t="inlineStr">
        <is>
          <t>2023-10-20 00:00:00</t>
        </is>
      </c>
      <c r="D8793" t="inlineStr">
        <is>
          <t>Northeast</t>
        </is>
      </c>
      <c r="E8793" t="inlineStr">
        <is>
          <t>DC_Phoenix</t>
        </is>
      </c>
      <c r="F8793" t="inlineStr">
        <is>
          <t>CarrierD</t>
        </is>
      </c>
      <c r="G8793" t="inlineStr">
        <is>
          <t>Specialty</t>
        </is>
      </c>
      <c r="H8793" t="n">
        <v>0.8218</v>
      </c>
      <c r="I8793" t="n">
        <v>3.2227</v>
      </c>
      <c r="J8793" t="n">
        <v>1019.25</v>
      </c>
      <c r="K8793" t="inlineStr">
        <is>
          <t>Early</t>
        </is>
      </c>
      <c r="L8793" t="n">
        <v>0</v>
      </c>
      <c r="M8793" t="n">
        <v>31.9</v>
      </c>
      <c r="N8793" t="n">
        <v>316.3</v>
      </c>
    </row>
    <row r="8794">
      <c r="A8794" s="11" t="inlineStr">
        <is>
          <t>DEL251881</t>
        </is>
      </c>
      <c r="B8794" s="11" t="inlineStr">
        <is>
          <t>2024-02-25 00:00:00</t>
        </is>
      </c>
      <c r="C8794" s="11" t="inlineStr">
        <is>
          <t>2024-02-25 00:00:00</t>
        </is>
      </c>
      <c r="D8794" s="11" t="inlineStr">
        <is>
          <t>Southeast</t>
        </is>
      </c>
      <c r="E8794" s="11" t="inlineStr">
        <is>
          <t>DC_Phoenix</t>
        </is>
      </c>
      <c r="F8794" s="11" t="inlineStr">
        <is>
          <t>CarrierB</t>
        </is>
      </c>
      <c r="G8794" s="11" t="inlineStr">
        <is>
          <t>Windows</t>
        </is>
      </c>
      <c r="H8794" s="11" t="n">
        <v>0.8544</v>
      </c>
      <c r="I8794" s="11" t="n">
        <v>3.3348</v>
      </c>
      <c r="J8794" s="11" t="n">
        <v>938.21</v>
      </c>
      <c r="K8794" s="11" t="inlineStr">
        <is>
          <t>Early</t>
        </is>
      </c>
      <c r="L8794" s="11" t="n">
        <v>0</v>
      </c>
      <c r="M8794" s="11" t="n">
        <v>38.6</v>
      </c>
      <c r="N8794" s="11" t="n">
        <v>281.3</v>
      </c>
    </row>
    <row r="8795">
      <c r="A8795" t="inlineStr">
        <is>
          <t>DEL458731</t>
        </is>
      </c>
      <c r="B8795" t="inlineStr">
        <is>
          <t>2023-06-29 00:00:00</t>
        </is>
      </c>
      <c r="C8795" t="inlineStr">
        <is>
          <t>2023-06-29 00:00:00</t>
        </is>
      </c>
      <c r="D8795" t="inlineStr">
        <is>
          <t>Southwest</t>
        </is>
      </c>
      <c r="E8795" t="inlineStr">
        <is>
          <t>DC_Atlanta</t>
        </is>
      </c>
      <c r="F8795" t="inlineStr">
        <is>
          <t>CarrierE</t>
        </is>
      </c>
      <c r="G8795" t="inlineStr">
        <is>
          <t>Doors</t>
        </is>
      </c>
      <c r="H8795" t="n">
        <v>0.8794999999999999</v>
      </c>
      <c r="I8795" t="n">
        <v>3.5049</v>
      </c>
      <c r="J8795" t="n">
        <v>1726.69</v>
      </c>
      <c r="K8795" t="inlineStr">
        <is>
          <t>On Time</t>
        </is>
      </c>
      <c r="L8795" t="n">
        <v>0</v>
      </c>
      <c r="M8795" t="n">
        <v>68.2</v>
      </c>
      <c r="N8795" t="n">
        <v>492.7</v>
      </c>
    </row>
    <row r="8796">
      <c r="A8796" s="11" t="inlineStr">
        <is>
          <t>DEL231501</t>
        </is>
      </c>
      <c r="B8796" s="11" t="inlineStr">
        <is>
          <t>2024-08-28 00:00:00</t>
        </is>
      </c>
      <c r="C8796" s="11" t="inlineStr">
        <is>
          <t>2024-08-28 00:00:00</t>
        </is>
      </c>
      <c r="D8796" s="11" t="inlineStr">
        <is>
          <t>Southwest</t>
        </is>
      </c>
      <c r="E8796" s="11" t="inlineStr">
        <is>
          <t>DC_Dallas</t>
        </is>
      </c>
      <c r="F8796" s="11" t="inlineStr">
        <is>
          <t>CarrierD</t>
        </is>
      </c>
      <c r="G8796" s="11" t="inlineStr">
        <is>
          <t>Windows</t>
        </is>
      </c>
      <c r="H8796" s="11" t="n">
        <v>0.8958</v>
      </c>
      <c r="I8796" s="11" t="n">
        <v>3.1189</v>
      </c>
      <c r="J8796" s="11" t="n">
        <v>1179.7</v>
      </c>
      <c r="K8796" s="11" t="inlineStr">
        <is>
          <t>On Time</t>
        </is>
      </c>
      <c r="L8796" s="11" t="n">
        <v>0</v>
      </c>
      <c r="M8796" s="11" t="n">
        <v>82.7</v>
      </c>
      <c r="N8796" s="11" t="n">
        <v>378.2</v>
      </c>
    </row>
    <row r="8797">
      <c r="A8797" t="inlineStr">
        <is>
          <t>DEL094213</t>
        </is>
      </c>
      <c r="B8797" t="inlineStr">
        <is>
          <t>2024-08-25 00:00:00</t>
        </is>
      </c>
      <c r="C8797" t="inlineStr">
        <is>
          <t>2024-08-25 00:00:00</t>
        </is>
      </c>
      <c r="D8797" t="inlineStr">
        <is>
          <t>Southeast</t>
        </is>
      </c>
      <c r="E8797" t="inlineStr">
        <is>
          <t>DC_Chicago</t>
        </is>
      </c>
      <c r="F8797" t="inlineStr">
        <is>
          <t>CarrierE</t>
        </is>
      </c>
      <c r="G8797" t="inlineStr">
        <is>
          <t>Doors</t>
        </is>
      </c>
      <c r="H8797" t="n">
        <v>0.7811</v>
      </c>
      <c r="I8797" t="n">
        <v>3.1229</v>
      </c>
      <c r="J8797" t="n">
        <v>1339.57</v>
      </c>
      <c r="K8797" t="inlineStr">
        <is>
          <t>On Time</t>
        </is>
      </c>
      <c r="L8797" t="n">
        <v>0</v>
      </c>
      <c r="M8797" t="n">
        <v>113.6</v>
      </c>
      <c r="N8797" t="n">
        <v>429</v>
      </c>
    </row>
    <row r="8798">
      <c r="A8798" s="11" t="inlineStr">
        <is>
          <t>DEL254837</t>
        </is>
      </c>
      <c r="B8798" s="11" t="inlineStr">
        <is>
          <t>2023-03-31 00:00:00</t>
        </is>
      </c>
      <c r="C8798" s="11" t="inlineStr">
        <is>
          <t>2023-03-30 00:00:00</t>
        </is>
      </c>
      <c r="D8798" s="11" t="inlineStr">
        <is>
          <t>Southeast</t>
        </is>
      </c>
      <c r="E8798" s="11" t="inlineStr">
        <is>
          <t>DC_Chicago</t>
        </is>
      </c>
      <c r="F8798" s="11" t="inlineStr">
        <is>
          <t>CarrierB</t>
        </is>
      </c>
      <c r="G8798" s="11" t="inlineStr">
        <is>
          <t>Sliding Glass</t>
        </is>
      </c>
      <c r="H8798" s="11" t="n">
        <v>0.9742</v>
      </c>
      <c r="I8798" s="11" t="n">
        <v>3.2355</v>
      </c>
      <c r="J8798" s="11" t="n">
        <v>786.17</v>
      </c>
      <c r="K8798" s="11" t="inlineStr">
        <is>
          <t>On Time</t>
        </is>
      </c>
      <c r="L8798" s="11" t="n">
        <v>-1</v>
      </c>
      <c r="M8798" s="11" t="n">
        <v>53.4</v>
      </c>
      <c r="N8798" s="11" t="n">
        <v>243</v>
      </c>
    </row>
    <row r="8799">
      <c r="A8799" t="inlineStr">
        <is>
          <t>DEL086483</t>
        </is>
      </c>
      <c r="B8799" t="inlineStr">
        <is>
          <t>2024-05-07 00:00:00</t>
        </is>
      </c>
      <c r="C8799" t="inlineStr">
        <is>
          <t>2024-05-09 00:00:00</t>
        </is>
      </c>
      <c r="D8799" t="inlineStr">
        <is>
          <t>West</t>
        </is>
      </c>
      <c r="E8799" t="inlineStr">
        <is>
          <t>DC_Columbus</t>
        </is>
      </c>
      <c r="F8799" t="inlineStr">
        <is>
          <t>CarrierD</t>
        </is>
      </c>
      <c r="G8799" t="inlineStr">
        <is>
          <t>Windows</t>
        </is>
      </c>
      <c r="H8799" t="n">
        <v>0.8097</v>
      </c>
      <c r="I8799" t="n">
        <v>3.1926</v>
      </c>
      <c r="J8799" t="n">
        <v>1111.18</v>
      </c>
      <c r="K8799" t="inlineStr">
        <is>
          <t>On Time</t>
        </is>
      </c>
      <c r="L8799" t="n">
        <v>2</v>
      </c>
      <c r="M8799" t="n">
        <v>6.7</v>
      </c>
      <c r="N8799" t="n">
        <v>348</v>
      </c>
    </row>
    <row r="8800">
      <c r="A8800" s="11" t="inlineStr">
        <is>
          <t>DEL156047</t>
        </is>
      </c>
      <c r="B8800" s="11" t="inlineStr">
        <is>
          <t>2024-05-18 00:00:00</t>
        </is>
      </c>
      <c r="C8800" s="11" t="inlineStr">
        <is>
          <t>2024-05-19 00:00:00</t>
        </is>
      </c>
      <c r="D8800" s="11" t="inlineStr">
        <is>
          <t>Southwest</t>
        </is>
      </c>
      <c r="E8800" s="11" t="inlineStr">
        <is>
          <t>DC_Columbus</t>
        </is>
      </c>
      <c r="F8800" s="11" t="inlineStr">
        <is>
          <t>CarrierB</t>
        </is>
      </c>
      <c r="G8800" s="11" t="inlineStr">
        <is>
          <t>Doors</t>
        </is>
      </c>
      <c r="H8800" s="11" t="n">
        <v>0.7775</v>
      </c>
      <c r="I8800" s="11" t="n">
        <v>3.3864</v>
      </c>
      <c r="J8800" s="11" t="n">
        <v>1299.1</v>
      </c>
      <c r="K8800" s="11" t="inlineStr">
        <is>
          <t>On Time</t>
        </is>
      </c>
      <c r="L8800" s="11" t="n">
        <v>1</v>
      </c>
      <c r="M8800" s="11" t="n">
        <v>44.4</v>
      </c>
      <c r="N8800" s="11" t="n">
        <v>383.6</v>
      </c>
    </row>
    <row r="8801">
      <c r="A8801" t="inlineStr">
        <is>
          <t>DEL343235</t>
        </is>
      </c>
      <c r="B8801" t="inlineStr">
        <is>
          <t>2023-05-07 00:00:00</t>
        </is>
      </c>
      <c r="C8801" t="inlineStr">
        <is>
          <t>2023-05-07 00:00:00</t>
        </is>
      </c>
      <c r="D8801" t="inlineStr">
        <is>
          <t>Southeast</t>
        </is>
      </c>
      <c r="E8801" t="inlineStr">
        <is>
          <t>DC_Dallas</t>
        </is>
      </c>
      <c r="F8801" t="inlineStr">
        <is>
          <t>CarrierE</t>
        </is>
      </c>
      <c r="G8801" t="inlineStr">
        <is>
          <t>Specialty</t>
        </is>
      </c>
      <c r="H8801" t="n">
        <v>0.9245</v>
      </c>
      <c r="I8801" t="n">
        <v>3.049</v>
      </c>
      <c r="J8801" t="n">
        <v>1485.92</v>
      </c>
      <c r="K8801" t="inlineStr">
        <is>
          <t>On Time</t>
        </is>
      </c>
      <c r="L8801" t="n">
        <v>0</v>
      </c>
      <c r="M8801" t="n">
        <v>159.6</v>
      </c>
      <c r="N8801" t="n">
        <v>487.3</v>
      </c>
    </row>
    <row r="8802">
      <c r="A8802" s="11" t="inlineStr">
        <is>
          <t>DEL364044</t>
        </is>
      </c>
      <c r="B8802" s="11" t="inlineStr">
        <is>
          <t>2023-11-18 00:00:00</t>
        </is>
      </c>
      <c r="C8802" s="11" t="inlineStr">
        <is>
          <t>2023-11-18 00:00:00</t>
        </is>
      </c>
      <c r="D8802" s="11" t="inlineStr">
        <is>
          <t>Midwest</t>
        </is>
      </c>
      <c r="E8802" s="11" t="inlineStr">
        <is>
          <t>DC_Phoenix</t>
        </is>
      </c>
      <c r="F8802" s="11" t="inlineStr">
        <is>
          <t>CarrierE</t>
        </is>
      </c>
      <c r="G8802" s="11" t="inlineStr">
        <is>
          <t>Sliding Glass</t>
        </is>
      </c>
      <c r="H8802" s="11" t="n">
        <v>0.7117</v>
      </c>
      <c r="I8802" s="11" t="n">
        <v>3.3408</v>
      </c>
      <c r="J8802" s="11" t="n">
        <v>1370.63</v>
      </c>
      <c r="K8802" s="11" t="inlineStr">
        <is>
          <t>On Time</t>
        </is>
      </c>
      <c r="L8802" s="11" t="n">
        <v>0</v>
      </c>
      <c r="M8802" s="11" t="n">
        <v>59.5</v>
      </c>
      <c r="N8802" s="11" t="n">
        <v>410.3</v>
      </c>
    </row>
    <row r="8803">
      <c r="A8803" t="inlineStr">
        <is>
          <t>DEL113162</t>
        </is>
      </c>
      <c r="B8803" t="inlineStr">
        <is>
          <t>2023-02-02 00:00:00</t>
        </is>
      </c>
      <c r="C8803" t="inlineStr">
        <is>
          <t>2023-02-02 00:00:00</t>
        </is>
      </c>
      <c r="D8803" t="inlineStr">
        <is>
          <t>Northeast</t>
        </is>
      </c>
      <c r="E8803" t="inlineStr">
        <is>
          <t>DC_Columbus</t>
        </is>
      </c>
      <c r="F8803" t="inlineStr">
        <is>
          <t>CarrierD</t>
        </is>
      </c>
      <c r="G8803" t="inlineStr">
        <is>
          <t>Windows</t>
        </is>
      </c>
      <c r="H8803" t="n">
        <v>0.8065</v>
      </c>
      <c r="I8803" t="n">
        <v>3.4859</v>
      </c>
      <c r="J8803" t="n">
        <v>2282.72</v>
      </c>
      <c r="K8803" t="inlineStr">
        <is>
          <t>On Time</t>
        </is>
      </c>
      <c r="L8803" t="n">
        <v>0</v>
      </c>
      <c r="M8803" t="n">
        <v>203.6</v>
      </c>
      <c r="N8803" t="n">
        <v>654.8</v>
      </c>
    </row>
    <row r="8804">
      <c r="A8804" s="11" t="inlineStr">
        <is>
          <t>DEL146069</t>
        </is>
      </c>
      <c r="B8804" s="11" t="inlineStr">
        <is>
          <t>2024-12-28 00:00:00</t>
        </is>
      </c>
      <c r="C8804" s="11" t="inlineStr">
        <is>
          <t>2024-12-30 00:00:00</t>
        </is>
      </c>
      <c r="D8804" s="11" t="inlineStr">
        <is>
          <t>Southwest</t>
        </is>
      </c>
      <c r="E8804" s="11" t="inlineStr">
        <is>
          <t>DC_Columbus</t>
        </is>
      </c>
      <c r="F8804" s="11" t="inlineStr">
        <is>
          <t>CarrierB</t>
        </is>
      </c>
      <c r="G8804" s="11" t="inlineStr">
        <is>
          <t>Sliding Glass</t>
        </is>
      </c>
      <c r="H8804" s="11" t="n">
        <v>0.7808</v>
      </c>
      <c r="I8804" s="11" t="n">
        <v>2.9337</v>
      </c>
      <c r="J8804" s="11" t="n">
        <v>1331.98</v>
      </c>
      <c r="K8804" s="11" t="inlineStr">
        <is>
          <t>On Time</t>
        </is>
      </c>
      <c r="L8804" s="11" t="n">
        <v>2</v>
      </c>
      <c r="M8804" s="11" t="n">
        <v>18.1</v>
      </c>
      <c r="N8804" s="11" t="n">
        <v>454</v>
      </c>
    </row>
    <row r="8805">
      <c r="A8805" t="inlineStr">
        <is>
          <t>DEL163601</t>
        </is>
      </c>
      <c r="B8805" t="inlineStr">
        <is>
          <t>2024-07-29 00:00:00</t>
        </is>
      </c>
      <c r="C8805" t="inlineStr">
        <is>
          <t>2024-08-02 00:00:00</t>
        </is>
      </c>
      <c r="D8805" t="inlineStr">
        <is>
          <t>Southeast</t>
        </is>
      </c>
      <c r="E8805" t="inlineStr">
        <is>
          <t>DC_Chicago</t>
        </is>
      </c>
      <c r="F8805" t="inlineStr">
        <is>
          <t>CarrierE</t>
        </is>
      </c>
      <c r="G8805" t="inlineStr">
        <is>
          <t>Doors</t>
        </is>
      </c>
      <c r="H8805" t="n">
        <v>0.9806</v>
      </c>
      <c r="I8805" t="n">
        <v>3.2435</v>
      </c>
      <c r="J8805" t="n">
        <v>1803.75</v>
      </c>
      <c r="K8805" t="inlineStr">
        <is>
          <t>On Time</t>
        </is>
      </c>
      <c r="L8805" t="n">
        <v>4</v>
      </c>
      <c r="M8805" t="n">
        <v>84.09999999999999</v>
      </c>
      <c r="N8805" t="n">
        <v>556.1</v>
      </c>
    </row>
    <row r="8806">
      <c r="A8806" s="11" t="inlineStr">
        <is>
          <t>DEL415039</t>
        </is>
      </c>
      <c r="B8806" s="11" t="inlineStr">
        <is>
          <t>2024-06-08 00:00:00</t>
        </is>
      </c>
      <c r="C8806" s="11" t="inlineStr">
        <is>
          <t>2024-06-08 00:00:00</t>
        </is>
      </c>
      <c r="D8806" s="11" t="inlineStr">
        <is>
          <t>West</t>
        </is>
      </c>
      <c r="E8806" s="11" t="inlineStr">
        <is>
          <t>DC_Phoenix</t>
        </is>
      </c>
      <c r="F8806" s="11" t="inlineStr">
        <is>
          <t>CarrierD</t>
        </is>
      </c>
      <c r="G8806" s="11" t="inlineStr">
        <is>
          <t>Sliding Glass</t>
        </is>
      </c>
      <c r="H8806" s="11" t="n">
        <v>0.7212</v>
      </c>
      <c r="I8806" s="11" t="n">
        <v>3.2988</v>
      </c>
      <c r="J8806" s="11" t="n">
        <v>1915.37</v>
      </c>
      <c r="K8806" s="11" t="inlineStr">
        <is>
          <t>On Time</t>
        </is>
      </c>
      <c r="L8806" s="11" t="n">
        <v>0</v>
      </c>
      <c r="M8806" s="11" t="n">
        <v>142.8</v>
      </c>
      <c r="N8806" s="11" t="n">
        <v>580.6</v>
      </c>
    </row>
    <row r="8807">
      <c r="A8807" t="inlineStr">
        <is>
          <t>DEL062094</t>
        </is>
      </c>
      <c r="B8807" t="inlineStr">
        <is>
          <t>2024-09-24 00:00:00</t>
        </is>
      </c>
      <c r="C8807" t="inlineStr">
        <is>
          <t>2024-09-24 00:00:00</t>
        </is>
      </c>
      <c r="D8807" t="inlineStr">
        <is>
          <t>West</t>
        </is>
      </c>
      <c r="E8807" t="inlineStr">
        <is>
          <t>DC_Dallas</t>
        </is>
      </c>
      <c r="F8807" t="inlineStr">
        <is>
          <t>CarrierE</t>
        </is>
      </c>
      <c r="G8807" t="inlineStr">
        <is>
          <t>Windows</t>
        </is>
      </c>
      <c r="H8807" t="n">
        <v>0.8069</v>
      </c>
      <c r="I8807" t="n">
        <v>3.2495</v>
      </c>
      <c r="J8807" t="n">
        <v>1414.12</v>
      </c>
      <c r="K8807" t="inlineStr">
        <is>
          <t>Late</t>
        </is>
      </c>
      <c r="L8807" t="n">
        <v>0</v>
      </c>
      <c r="M8807" t="n">
        <v>110</v>
      </c>
      <c r="N8807" t="n">
        <v>435.2</v>
      </c>
    </row>
    <row r="8808">
      <c r="A8808" s="11" t="inlineStr">
        <is>
          <t>DEL278812</t>
        </is>
      </c>
      <c r="B8808" s="11" t="inlineStr">
        <is>
          <t>2024-01-16 00:00:00</t>
        </is>
      </c>
      <c r="C8808" s="11" t="inlineStr">
        <is>
          <t>2024-01-16 00:00:00</t>
        </is>
      </c>
      <c r="D8808" s="11" t="inlineStr">
        <is>
          <t>Southeast</t>
        </is>
      </c>
      <c r="E8808" s="11" t="inlineStr">
        <is>
          <t>DC_Columbus</t>
        </is>
      </c>
      <c r="F8808" s="11" t="inlineStr">
        <is>
          <t>CarrierA</t>
        </is>
      </c>
      <c r="G8808" s="11" t="inlineStr">
        <is>
          <t>Sliding Glass</t>
        </is>
      </c>
      <c r="H8808" s="11" t="n">
        <v>0.7844</v>
      </c>
      <c r="I8808" s="11" t="n">
        <v>3.0334</v>
      </c>
      <c r="J8808" s="11" t="n">
        <v>688.49</v>
      </c>
      <c r="K8808" s="11" t="inlineStr">
        <is>
          <t>On Time</t>
        </is>
      </c>
      <c r="L8808" s="11" t="n">
        <v>0</v>
      </c>
      <c r="M8808" s="11" t="n">
        <v>28.6</v>
      </c>
      <c r="N8808" s="11" t="n">
        <v>227</v>
      </c>
    </row>
    <row r="8809">
      <c r="A8809" t="inlineStr">
        <is>
          <t>DEL330124</t>
        </is>
      </c>
      <c r="B8809" t="inlineStr">
        <is>
          <t>2024-09-29 00:00:00</t>
        </is>
      </c>
      <c r="C8809" t="inlineStr">
        <is>
          <t>2024-09-29 00:00:00</t>
        </is>
      </c>
      <c r="D8809" t="inlineStr">
        <is>
          <t>Northeast</t>
        </is>
      </c>
      <c r="E8809" t="inlineStr">
        <is>
          <t>DC_Atlanta</t>
        </is>
      </c>
      <c r="F8809" t="inlineStr">
        <is>
          <t>CarrierB</t>
        </is>
      </c>
      <c r="G8809" t="inlineStr">
        <is>
          <t>Windows</t>
        </is>
      </c>
      <c r="H8809" t="n">
        <v>0.6742</v>
      </c>
      <c r="I8809" t="n">
        <v>3.187</v>
      </c>
      <c r="J8809" t="n">
        <v>1838.23</v>
      </c>
      <c r="K8809" t="inlineStr">
        <is>
          <t>On Time</t>
        </is>
      </c>
      <c r="L8809" t="n">
        <v>0</v>
      </c>
      <c r="M8809" t="n">
        <v>229.7</v>
      </c>
      <c r="N8809" t="n">
        <v>576.8</v>
      </c>
    </row>
    <row r="8810">
      <c r="A8810" s="11" t="inlineStr">
        <is>
          <t>DEL207626</t>
        </is>
      </c>
      <c r="B8810" s="11" t="inlineStr">
        <is>
          <t>2023-12-20 00:00:00</t>
        </is>
      </c>
      <c r="C8810" s="11" t="inlineStr">
        <is>
          <t>2023-12-20 00:00:00</t>
        </is>
      </c>
      <c r="D8810" s="11" t="inlineStr">
        <is>
          <t>Northeast</t>
        </is>
      </c>
      <c r="E8810" s="11" t="inlineStr">
        <is>
          <t>DC_Chicago</t>
        </is>
      </c>
      <c r="F8810" s="11" t="inlineStr">
        <is>
          <t>CarrierA</t>
        </is>
      </c>
      <c r="G8810" s="11" t="inlineStr">
        <is>
          <t>Windows</t>
        </is>
      </c>
      <c r="H8810" s="11" t="n">
        <v>0.7128</v>
      </c>
      <c r="I8810" s="11" t="n">
        <v>2.8694</v>
      </c>
      <c r="J8810" s="11" t="n">
        <v>1207.79</v>
      </c>
      <c r="K8810" s="11" t="inlineStr">
        <is>
          <t>On Time</t>
        </is>
      </c>
      <c r="L8810" s="11" t="n">
        <v>0</v>
      </c>
      <c r="M8810" s="11" t="n">
        <v>51.7</v>
      </c>
      <c r="N8810" s="11" t="n">
        <v>420.9</v>
      </c>
    </row>
    <row r="8811">
      <c r="A8811" t="inlineStr">
        <is>
          <t>DEL269417</t>
        </is>
      </c>
      <c r="B8811" t="inlineStr">
        <is>
          <t>2023-09-20 00:00:00</t>
        </is>
      </c>
      <c r="C8811" t="inlineStr">
        <is>
          <t>2023-09-19 00:00:00</t>
        </is>
      </c>
      <c r="D8811" t="inlineStr">
        <is>
          <t>Southeast</t>
        </is>
      </c>
      <c r="E8811" t="inlineStr">
        <is>
          <t>DC_Atlanta</t>
        </is>
      </c>
      <c r="F8811" t="inlineStr">
        <is>
          <t>CarrierD</t>
        </is>
      </c>
      <c r="G8811" t="inlineStr">
        <is>
          <t>Specialty</t>
        </is>
      </c>
      <c r="H8811" t="n">
        <v>0.8576</v>
      </c>
      <c r="I8811" t="n">
        <v>3.4403</v>
      </c>
      <c r="J8811" t="n">
        <v>842.1900000000001</v>
      </c>
      <c r="K8811" t="inlineStr">
        <is>
          <t>Early</t>
        </is>
      </c>
      <c r="L8811" t="n">
        <v>-1</v>
      </c>
      <c r="M8811" t="n">
        <v>11.3</v>
      </c>
      <c r="N8811" t="n">
        <v>244.8</v>
      </c>
    </row>
    <row r="8812">
      <c r="A8812" s="11" t="inlineStr">
        <is>
          <t>DEL069515</t>
        </is>
      </c>
      <c r="B8812" s="11" t="inlineStr">
        <is>
          <t>2023-08-16 00:00:00</t>
        </is>
      </c>
      <c r="C8812" s="11" t="inlineStr">
        <is>
          <t>2023-08-16 00:00:00</t>
        </is>
      </c>
      <c r="D8812" s="11" t="inlineStr">
        <is>
          <t>Midwest</t>
        </is>
      </c>
      <c r="E8812" s="11" t="inlineStr">
        <is>
          <t>DC_Phoenix</t>
        </is>
      </c>
      <c r="F8812" s="11" t="inlineStr">
        <is>
          <t>CarrierE</t>
        </is>
      </c>
      <c r="G8812" s="11" t="inlineStr">
        <is>
          <t>Sliding Glass</t>
        </is>
      </c>
      <c r="H8812" s="11" t="n">
        <v>0.7973</v>
      </c>
      <c r="I8812" s="11" t="n">
        <v>3.2148</v>
      </c>
      <c r="J8812" s="11" t="n">
        <v>1344.53</v>
      </c>
      <c r="K8812" s="11" t="inlineStr">
        <is>
          <t>On Time</t>
        </is>
      </c>
      <c r="L8812" s="11" t="n">
        <v>0</v>
      </c>
      <c r="M8812" s="11" t="n">
        <v>94.7</v>
      </c>
      <c r="N8812" s="11" t="n">
        <v>418.2</v>
      </c>
    </row>
    <row r="8813">
      <c r="A8813" t="inlineStr">
        <is>
          <t>DEL195240</t>
        </is>
      </c>
      <c r="B8813" t="inlineStr">
        <is>
          <t>2024-06-23 00:00:00</t>
        </is>
      </c>
      <c r="C8813" t="inlineStr">
        <is>
          <t>2024-06-23 00:00:00</t>
        </is>
      </c>
      <c r="D8813" t="inlineStr">
        <is>
          <t>Midwest</t>
        </is>
      </c>
      <c r="E8813" t="inlineStr">
        <is>
          <t>DC_Phoenix</t>
        </is>
      </c>
      <c r="F8813" t="inlineStr">
        <is>
          <t>CarrierA</t>
        </is>
      </c>
      <c r="G8813" t="inlineStr">
        <is>
          <t>Windows</t>
        </is>
      </c>
      <c r="H8813" t="n">
        <v>0.8653</v>
      </c>
      <c r="I8813" t="n">
        <v>2.9154</v>
      </c>
      <c r="J8813" t="n">
        <v>860.4400000000001</v>
      </c>
      <c r="K8813" t="inlineStr">
        <is>
          <t>On Time</t>
        </is>
      </c>
      <c r="L8813" t="n">
        <v>0</v>
      </c>
      <c r="M8813" t="n">
        <v>36</v>
      </c>
      <c r="N8813" t="n">
        <v>295.1</v>
      </c>
    </row>
    <row r="8814">
      <c r="A8814" s="11" t="inlineStr">
        <is>
          <t>DEL230829</t>
        </is>
      </c>
      <c r="B8814" s="11" t="inlineStr">
        <is>
          <t>2024-02-02 00:00:00</t>
        </is>
      </c>
      <c r="C8814" s="11" t="inlineStr">
        <is>
          <t>2024-02-01 00:00:00</t>
        </is>
      </c>
      <c r="D8814" s="11" t="inlineStr">
        <is>
          <t>Northeast</t>
        </is>
      </c>
      <c r="E8814" s="11" t="inlineStr">
        <is>
          <t>DC_Dallas</t>
        </is>
      </c>
      <c r="F8814" s="11" t="inlineStr">
        <is>
          <t>CarrierA</t>
        </is>
      </c>
      <c r="G8814" s="11" t="inlineStr">
        <is>
          <t>Specialty</t>
        </is>
      </c>
      <c r="H8814" s="11" t="n">
        <v>0.9405</v>
      </c>
      <c r="I8814" s="11" t="n">
        <v>3.183</v>
      </c>
      <c r="J8814" s="11" t="n">
        <v>1211.35</v>
      </c>
      <c r="K8814" s="11" t="inlineStr">
        <is>
          <t>On Time</t>
        </is>
      </c>
      <c r="L8814" s="11" t="n">
        <v>-1</v>
      </c>
      <c r="M8814" s="11" t="n">
        <v>53.2</v>
      </c>
      <c r="N8814" s="11" t="n">
        <v>380.6</v>
      </c>
    </row>
    <row r="8815">
      <c r="A8815" t="inlineStr">
        <is>
          <t>DEL207468</t>
        </is>
      </c>
      <c r="B8815" t="inlineStr">
        <is>
          <t>2023-06-04 00:00:00</t>
        </is>
      </c>
      <c r="C8815" t="inlineStr">
        <is>
          <t>2023-06-07 00:00:00</t>
        </is>
      </c>
      <c r="D8815" t="inlineStr">
        <is>
          <t>Northeast</t>
        </is>
      </c>
      <c r="E8815" t="inlineStr">
        <is>
          <t>DC_Atlanta</t>
        </is>
      </c>
      <c r="F8815" t="inlineStr">
        <is>
          <t>CarrierA</t>
        </is>
      </c>
      <c r="G8815" t="inlineStr">
        <is>
          <t>Windows</t>
        </is>
      </c>
      <c r="H8815" t="n">
        <v>0.8609</v>
      </c>
      <c r="I8815" t="n">
        <v>3.2447</v>
      </c>
      <c r="J8815" t="n">
        <v>1078.37</v>
      </c>
      <c r="K8815" t="inlineStr">
        <is>
          <t>On Time</t>
        </is>
      </c>
      <c r="L8815" t="n">
        <v>3</v>
      </c>
      <c r="M8815" t="n">
        <v>13.9</v>
      </c>
      <c r="N8815" t="n">
        <v>332.3</v>
      </c>
    </row>
    <row r="8816">
      <c r="A8816" s="11" t="inlineStr">
        <is>
          <t>DEL025705</t>
        </is>
      </c>
      <c r="B8816" s="11" t="inlineStr">
        <is>
          <t>2024-01-26 00:00:00</t>
        </is>
      </c>
      <c r="C8816" s="11" t="inlineStr">
        <is>
          <t>2024-01-26 00:00:00</t>
        </is>
      </c>
      <c r="D8816" s="11" t="inlineStr">
        <is>
          <t>Southwest</t>
        </is>
      </c>
      <c r="E8816" s="11" t="inlineStr">
        <is>
          <t>DC_Columbus</t>
        </is>
      </c>
      <c r="F8816" s="11" t="inlineStr">
        <is>
          <t>CarrierD</t>
        </is>
      </c>
      <c r="G8816" s="11" t="inlineStr">
        <is>
          <t>Doors</t>
        </is>
      </c>
      <c r="H8816" s="11" t="n">
        <v>0.6814</v>
      </c>
      <c r="I8816" s="11" t="n">
        <v>3.5122</v>
      </c>
      <c r="J8816" s="11" t="n">
        <v>2595.13</v>
      </c>
      <c r="K8816" s="11" t="inlineStr">
        <is>
          <t>On Time</t>
        </is>
      </c>
      <c r="L8816" s="11" t="n">
        <v>0</v>
      </c>
      <c r="M8816" s="11" t="n">
        <v>226.4</v>
      </c>
      <c r="N8816" s="11" t="n">
        <v>738.9</v>
      </c>
    </row>
    <row r="8817">
      <c r="A8817" t="inlineStr">
        <is>
          <t>DEL076267</t>
        </is>
      </c>
      <c r="B8817" t="inlineStr">
        <is>
          <t>2023-10-24 00:00:00</t>
        </is>
      </c>
      <c r="C8817" t="inlineStr">
        <is>
          <t>2023-10-23 00:00:00</t>
        </is>
      </c>
      <c r="D8817" t="inlineStr">
        <is>
          <t>Southeast</t>
        </is>
      </c>
      <c r="E8817" t="inlineStr">
        <is>
          <t>DC_Phoenix</t>
        </is>
      </c>
      <c r="F8817" t="inlineStr">
        <is>
          <t>CarrierB</t>
        </is>
      </c>
      <c r="G8817" t="inlineStr">
        <is>
          <t>Windows</t>
        </is>
      </c>
      <c r="H8817" t="n">
        <v>0.8613</v>
      </c>
      <c r="I8817" t="n">
        <v>2.9997</v>
      </c>
      <c r="J8817" t="n">
        <v>1467.05</v>
      </c>
      <c r="K8817" t="inlineStr">
        <is>
          <t>On Time</t>
        </is>
      </c>
      <c r="L8817" t="n">
        <v>-1</v>
      </c>
      <c r="M8817" t="n">
        <v>51.9</v>
      </c>
      <c r="N8817" t="n">
        <v>489.1</v>
      </c>
    </row>
    <row r="8818">
      <c r="A8818" s="11" t="inlineStr">
        <is>
          <t>DEL228561</t>
        </is>
      </c>
      <c r="B8818" s="11" t="inlineStr">
        <is>
          <t>2023-06-18 00:00:00</t>
        </is>
      </c>
      <c r="C8818" s="11" t="inlineStr">
        <is>
          <t>2023-06-18 00:00:00</t>
        </is>
      </c>
      <c r="D8818" s="11" t="inlineStr">
        <is>
          <t>Midwest</t>
        </is>
      </c>
      <c r="E8818" s="11" t="inlineStr">
        <is>
          <t>DC_Columbus</t>
        </is>
      </c>
      <c r="F8818" s="11" t="inlineStr">
        <is>
          <t>CarrierA</t>
        </is>
      </c>
      <c r="G8818" s="11" t="inlineStr">
        <is>
          <t>Windows</t>
        </is>
      </c>
      <c r="H8818" s="11" t="n">
        <v>0.6977</v>
      </c>
      <c r="I8818" s="11" t="n">
        <v>2.9547</v>
      </c>
      <c r="J8818" s="11" t="n">
        <v>1228.37</v>
      </c>
      <c r="K8818" s="11" t="inlineStr">
        <is>
          <t>Late</t>
        </is>
      </c>
      <c r="L8818" s="11" t="n">
        <v>0</v>
      </c>
      <c r="M8818" s="11" t="n">
        <v>29.8</v>
      </c>
      <c r="N8818" s="11" t="n">
        <v>415.7</v>
      </c>
    </row>
    <row r="8819">
      <c r="A8819" t="inlineStr">
        <is>
          <t>DEL192005</t>
        </is>
      </c>
      <c r="B8819" t="inlineStr">
        <is>
          <t>2023-11-04 00:00:00</t>
        </is>
      </c>
      <c r="C8819" t="inlineStr">
        <is>
          <t>2023-11-04 00:00:00</t>
        </is>
      </c>
      <c r="D8819" t="inlineStr">
        <is>
          <t>Southwest</t>
        </is>
      </c>
      <c r="E8819" t="inlineStr">
        <is>
          <t>DC_Chicago</t>
        </is>
      </c>
      <c r="F8819" t="inlineStr">
        <is>
          <t>CarrierE</t>
        </is>
      </c>
      <c r="G8819" t="inlineStr">
        <is>
          <t>Sliding Glass</t>
        </is>
      </c>
      <c r="H8819" t="n">
        <v>0.9077</v>
      </c>
      <c r="I8819" t="n">
        <v>2.9517</v>
      </c>
      <c r="J8819" t="n">
        <v>805.25</v>
      </c>
      <c r="K8819" t="inlineStr">
        <is>
          <t>On Time</t>
        </is>
      </c>
      <c r="L8819" t="n">
        <v>0</v>
      </c>
      <c r="M8819" t="n">
        <v>70.40000000000001</v>
      </c>
      <c r="N8819" t="n">
        <v>272.8</v>
      </c>
    </row>
    <row r="8820">
      <c r="A8820" s="11" t="inlineStr">
        <is>
          <t>DEL099846</t>
        </is>
      </c>
      <c r="B8820" s="11" t="inlineStr">
        <is>
          <t>2023-10-26 00:00:00</t>
        </is>
      </c>
      <c r="C8820" s="11" t="inlineStr">
        <is>
          <t>2023-10-26 00:00:00</t>
        </is>
      </c>
      <c r="D8820" s="11" t="inlineStr">
        <is>
          <t>Northeast</t>
        </is>
      </c>
      <c r="E8820" s="11" t="inlineStr">
        <is>
          <t>DC_Phoenix</t>
        </is>
      </c>
      <c r="F8820" s="11" t="inlineStr">
        <is>
          <t>CarrierD</t>
        </is>
      </c>
      <c r="G8820" s="11" t="inlineStr">
        <is>
          <t>Sliding Glass</t>
        </is>
      </c>
      <c r="H8820" s="11" t="n">
        <v>0.8639</v>
      </c>
      <c r="I8820" s="11" t="n">
        <v>3.3037</v>
      </c>
      <c r="J8820" s="11" t="n">
        <v>637.91</v>
      </c>
      <c r="K8820" s="11" t="inlineStr">
        <is>
          <t>Late</t>
        </is>
      </c>
      <c r="L8820" s="11" t="n">
        <v>0</v>
      </c>
      <c r="M8820" s="11" t="n">
        <v>34</v>
      </c>
      <c r="N8820" s="11" t="n">
        <v>193.1</v>
      </c>
    </row>
    <row r="8821">
      <c r="A8821" t="inlineStr">
        <is>
          <t>DEL142305</t>
        </is>
      </c>
      <c r="B8821" t="inlineStr">
        <is>
          <t>2023-08-08 00:00:00</t>
        </is>
      </c>
      <c r="C8821" t="inlineStr">
        <is>
          <t>2023-08-08 00:00:00</t>
        </is>
      </c>
      <c r="D8821" t="inlineStr">
        <is>
          <t>Midwest</t>
        </is>
      </c>
      <c r="E8821" t="inlineStr">
        <is>
          <t>DC_Phoenix</t>
        </is>
      </c>
      <c r="F8821" t="inlineStr">
        <is>
          <t>CarrierE</t>
        </is>
      </c>
      <c r="G8821" t="inlineStr">
        <is>
          <t>Doors</t>
        </is>
      </c>
      <c r="H8821" t="n">
        <v>0.7114</v>
      </c>
      <c r="I8821" t="n">
        <v>3.1026</v>
      </c>
      <c r="J8821" t="n">
        <v>799.9</v>
      </c>
      <c r="K8821" t="inlineStr">
        <is>
          <t>On Time</t>
        </is>
      </c>
      <c r="L8821" t="n">
        <v>0</v>
      </c>
      <c r="M8821" t="n">
        <v>69.09999999999999</v>
      </c>
      <c r="N8821" t="n">
        <v>257.8</v>
      </c>
    </row>
    <row r="8822">
      <c r="A8822" s="11" t="inlineStr">
        <is>
          <t>DEL433234</t>
        </is>
      </c>
      <c r="B8822" s="11" t="inlineStr">
        <is>
          <t>2023-04-30 00:00:00</t>
        </is>
      </c>
      <c r="C8822" s="11" t="inlineStr">
        <is>
          <t>2023-04-30 00:00:00</t>
        </is>
      </c>
      <c r="D8822" s="11" t="inlineStr">
        <is>
          <t>Northeast</t>
        </is>
      </c>
      <c r="E8822" s="11" t="inlineStr">
        <is>
          <t>DC_Dallas</t>
        </is>
      </c>
      <c r="F8822" s="11" t="inlineStr">
        <is>
          <t>CarrierB</t>
        </is>
      </c>
      <c r="G8822" s="11" t="inlineStr">
        <is>
          <t>Windows</t>
        </is>
      </c>
      <c r="H8822" s="11" t="n">
        <v>0.4779</v>
      </c>
      <c r="I8822" s="11" t="n">
        <v>3.3229</v>
      </c>
      <c r="J8822" s="11" t="n">
        <v>352.24</v>
      </c>
      <c r="K8822" s="11" t="inlineStr">
        <is>
          <t>Late</t>
        </is>
      </c>
      <c r="L8822" s="11" t="n">
        <v>0</v>
      </c>
      <c r="M8822" s="11" t="n">
        <v>24.4</v>
      </c>
      <c r="N8822" s="11" t="n">
        <v>106</v>
      </c>
    </row>
    <row r="8823">
      <c r="A8823" t="inlineStr">
        <is>
          <t>DEL426546</t>
        </is>
      </c>
      <c r="B8823" t="inlineStr">
        <is>
          <t>2023-09-20 00:00:00</t>
        </is>
      </c>
      <c r="C8823" t="inlineStr">
        <is>
          <t>2023-09-20 00:00:00</t>
        </is>
      </c>
      <c r="D8823" t="inlineStr">
        <is>
          <t>West</t>
        </is>
      </c>
      <c r="E8823" t="inlineStr">
        <is>
          <t>DC_Columbus</t>
        </is>
      </c>
      <c r="F8823" t="inlineStr">
        <is>
          <t>CarrierD</t>
        </is>
      </c>
      <c r="G8823" t="inlineStr">
        <is>
          <t>Windows</t>
        </is>
      </c>
      <c r="H8823" t="n">
        <v>0.777</v>
      </c>
      <c r="I8823" t="n">
        <v>3.0375</v>
      </c>
      <c r="J8823" t="n">
        <v>1479.43</v>
      </c>
      <c r="K8823" t="inlineStr">
        <is>
          <t>On Time</t>
        </is>
      </c>
      <c r="L8823" t="n">
        <v>0</v>
      </c>
      <c r="M8823" t="n">
        <v>62.2</v>
      </c>
      <c r="N8823" t="n">
        <v>487.1</v>
      </c>
    </row>
    <row r="8824">
      <c r="A8824" s="11" t="inlineStr">
        <is>
          <t>DEL115841</t>
        </is>
      </c>
      <c r="B8824" s="11" t="inlineStr">
        <is>
          <t>2023-02-01 00:00:00</t>
        </is>
      </c>
      <c r="C8824" s="11" t="inlineStr">
        <is>
          <t>2023-02-04 00:00:00</t>
        </is>
      </c>
      <c r="D8824" s="11" t="inlineStr">
        <is>
          <t>Northeast</t>
        </is>
      </c>
      <c r="E8824" s="11" t="inlineStr">
        <is>
          <t>DC_Chicago</t>
        </is>
      </c>
      <c r="F8824" s="11" t="inlineStr">
        <is>
          <t>CarrierA</t>
        </is>
      </c>
      <c r="G8824" s="11" t="inlineStr">
        <is>
          <t>Windows</t>
        </is>
      </c>
      <c r="H8824" s="11" t="n">
        <v>0.5563</v>
      </c>
      <c r="I8824" s="11" t="n">
        <v>3.1748</v>
      </c>
      <c r="J8824" s="11" t="n">
        <v>1945.2</v>
      </c>
      <c r="K8824" s="11" t="inlineStr">
        <is>
          <t>On Time</t>
        </is>
      </c>
      <c r="L8824" s="11" t="n">
        <v>3</v>
      </c>
      <c r="M8824" s="11" t="n">
        <v>154.5</v>
      </c>
      <c r="N8824" s="11" t="n">
        <v>612.7</v>
      </c>
    </row>
    <row r="8825">
      <c r="A8825" t="inlineStr">
        <is>
          <t>DEL347073</t>
        </is>
      </c>
      <c r="B8825" t="inlineStr">
        <is>
          <t>2024-08-22 00:00:00</t>
        </is>
      </c>
      <c r="C8825" t="inlineStr">
        <is>
          <t>2024-08-23 00:00:00</t>
        </is>
      </c>
      <c r="D8825" t="inlineStr">
        <is>
          <t>West</t>
        </is>
      </c>
      <c r="E8825" t="inlineStr">
        <is>
          <t>DC_Phoenix</t>
        </is>
      </c>
      <c r="F8825" t="inlineStr">
        <is>
          <t>CarrierB</t>
        </is>
      </c>
      <c r="G8825" t="inlineStr">
        <is>
          <t>Sliding Glass</t>
        </is>
      </c>
      <c r="H8825" t="n">
        <v>0.8075</v>
      </c>
      <c r="I8825" t="n">
        <v>3.1115</v>
      </c>
      <c r="J8825" t="n">
        <v>1474.22</v>
      </c>
      <c r="K8825" t="inlineStr">
        <is>
          <t>On Time</t>
        </is>
      </c>
      <c r="L8825" t="n">
        <v>1</v>
      </c>
      <c r="M8825" t="n">
        <v>142.2</v>
      </c>
      <c r="N8825" t="n">
        <v>473.8</v>
      </c>
    </row>
    <row r="8826">
      <c r="A8826" s="11" t="inlineStr">
        <is>
          <t>DEL122181</t>
        </is>
      </c>
      <c r="B8826" s="11" t="inlineStr">
        <is>
          <t>2023-02-27 00:00:00</t>
        </is>
      </c>
      <c r="C8826" s="11" t="inlineStr">
        <is>
          <t>2023-02-27 00:00:00</t>
        </is>
      </c>
      <c r="D8826" s="11" t="inlineStr">
        <is>
          <t>Midwest</t>
        </is>
      </c>
      <c r="E8826" s="11" t="inlineStr">
        <is>
          <t>DC_Chicago</t>
        </is>
      </c>
      <c r="F8826" s="11" t="inlineStr">
        <is>
          <t>CarrierB</t>
        </is>
      </c>
      <c r="G8826" s="11" t="inlineStr">
        <is>
          <t>Doors</t>
        </is>
      </c>
      <c r="H8826" s="11" t="n">
        <v>0.8222</v>
      </c>
      <c r="I8826" s="11" t="n">
        <v>3.2074</v>
      </c>
      <c r="J8826" s="11" t="n">
        <v>1622.77</v>
      </c>
      <c r="K8826" s="11" t="inlineStr">
        <is>
          <t>Late</t>
        </is>
      </c>
      <c r="L8826" s="11" t="n">
        <v>0</v>
      </c>
      <c r="M8826" s="11" t="n">
        <v>146.8</v>
      </c>
      <c r="N8826" s="11" t="n">
        <v>505.9</v>
      </c>
    </row>
    <row r="8827">
      <c r="A8827" t="inlineStr">
        <is>
          <t>DEL453712</t>
        </is>
      </c>
      <c r="B8827" t="inlineStr">
        <is>
          <t>2023-10-05 00:00:00</t>
        </is>
      </c>
      <c r="C8827" t="inlineStr">
        <is>
          <t>2023-10-04 00:00:00</t>
        </is>
      </c>
      <c r="D8827" t="inlineStr">
        <is>
          <t>Southeast</t>
        </is>
      </c>
      <c r="E8827" t="inlineStr">
        <is>
          <t>DC_Atlanta</t>
        </is>
      </c>
      <c r="F8827" t="inlineStr">
        <is>
          <t>CarrierC</t>
        </is>
      </c>
      <c r="G8827" t="inlineStr">
        <is>
          <t>Doors</t>
        </is>
      </c>
      <c r="H8827" t="n">
        <v>0.9087</v>
      </c>
      <c r="I8827" t="n">
        <v>3.3926</v>
      </c>
      <c r="J8827" t="n">
        <v>1378.8</v>
      </c>
      <c r="K8827" t="inlineStr">
        <is>
          <t>On Time</t>
        </is>
      </c>
      <c r="L8827" t="n">
        <v>-1</v>
      </c>
      <c r="M8827" t="n">
        <v>58.1</v>
      </c>
      <c r="N8827" t="n">
        <v>406.4</v>
      </c>
    </row>
    <row r="8828">
      <c r="A8828" s="11" t="inlineStr">
        <is>
          <t>DEL380195</t>
        </is>
      </c>
      <c r="B8828" s="11" t="inlineStr">
        <is>
          <t>2023-06-02 00:00:00</t>
        </is>
      </c>
      <c r="C8828" s="11" t="inlineStr">
        <is>
          <t>2023-06-03 00:00:00</t>
        </is>
      </c>
      <c r="D8828" s="11" t="inlineStr">
        <is>
          <t>Southeast</t>
        </is>
      </c>
      <c r="E8828" s="11" t="inlineStr">
        <is>
          <t>DC_Atlanta</t>
        </is>
      </c>
      <c r="F8828" s="11" t="inlineStr">
        <is>
          <t>CarrierA</t>
        </is>
      </c>
      <c r="G8828" s="11" t="inlineStr">
        <is>
          <t>Doors</t>
        </is>
      </c>
      <c r="H8828" s="11" t="n">
        <v>0.63</v>
      </c>
      <c r="I8828" s="11" t="n">
        <v>2.9409</v>
      </c>
      <c r="J8828" s="11" t="n">
        <v>1412.35</v>
      </c>
      <c r="K8828" s="11" t="inlineStr">
        <is>
          <t>On Time</t>
        </is>
      </c>
      <c r="L8828" s="11" t="n">
        <v>1</v>
      </c>
      <c r="M8828" s="11" t="n">
        <v>130.4</v>
      </c>
      <c r="N8828" s="11" t="n">
        <v>480.2</v>
      </c>
    </row>
    <row r="8829">
      <c r="A8829" t="inlineStr">
        <is>
          <t>DEL199993</t>
        </is>
      </c>
      <c r="B8829" t="inlineStr">
        <is>
          <t>2023-07-17 00:00:00</t>
        </is>
      </c>
      <c r="C8829" t="inlineStr">
        <is>
          <t>2023-07-17 00:00:00</t>
        </is>
      </c>
      <c r="D8829" t="inlineStr">
        <is>
          <t>Southwest</t>
        </is>
      </c>
      <c r="E8829" t="inlineStr">
        <is>
          <t>DC_Chicago</t>
        </is>
      </c>
      <c r="F8829" t="inlineStr">
        <is>
          <t>CarrierB</t>
        </is>
      </c>
      <c r="G8829" t="inlineStr">
        <is>
          <t>Specialty</t>
        </is>
      </c>
      <c r="H8829" t="n">
        <v>0.9574</v>
      </c>
      <c r="I8829" t="n">
        <v>3.0997</v>
      </c>
      <c r="J8829" t="n">
        <v>1234.26</v>
      </c>
      <c r="K8829" t="inlineStr">
        <is>
          <t>Early</t>
        </is>
      </c>
      <c r="L8829" t="n">
        <v>0</v>
      </c>
      <c r="M8829" t="n">
        <v>48.1</v>
      </c>
      <c r="N8829" t="n">
        <v>398.2</v>
      </c>
    </row>
    <row r="8830">
      <c r="A8830" s="11" t="inlineStr">
        <is>
          <t>DEL345149</t>
        </is>
      </c>
      <c r="B8830" s="11" t="inlineStr">
        <is>
          <t>2023-12-16 00:00:00</t>
        </is>
      </c>
      <c r="C8830" s="11" t="inlineStr">
        <is>
          <t>2023-12-16 00:00:00</t>
        </is>
      </c>
      <c r="D8830" s="11" t="inlineStr">
        <is>
          <t>Northeast</t>
        </is>
      </c>
      <c r="E8830" s="11" t="inlineStr">
        <is>
          <t>DC_Dallas</t>
        </is>
      </c>
      <c r="F8830" s="11" t="inlineStr">
        <is>
          <t>CarrierB</t>
        </is>
      </c>
      <c r="G8830" s="11" t="inlineStr">
        <is>
          <t>Windows</t>
        </is>
      </c>
      <c r="H8830" s="11" t="n">
        <v>0.8705000000000001</v>
      </c>
      <c r="I8830" s="11" t="n">
        <v>3.3238</v>
      </c>
      <c r="J8830" s="11" t="n">
        <v>2042.15</v>
      </c>
      <c r="K8830" s="11" t="inlineStr">
        <is>
          <t>On Time</t>
        </is>
      </c>
      <c r="L8830" s="11" t="n">
        <v>0</v>
      </c>
      <c r="M8830" s="11" t="n">
        <v>44.4</v>
      </c>
      <c r="N8830" s="11" t="n">
        <v>614.4</v>
      </c>
    </row>
    <row r="8831">
      <c r="A8831" t="inlineStr">
        <is>
          <t>DEL104267</t>
        </is>
      </c>
      <c r="B8831" t="inlineStr">
        <is>
          <t>2023-03-07 00:00:00</t>
        </is>
      </c>
      <c r="C8831" t="inlineStr">
        <is>
          <t>2023-03-07 00:00:00</t>
        </is>
      </c>
      <c r="D8831" t="inlineStr">
        <is>
          <t>Midwest</t>
        </is>
      </c>
      <c r="E8831" t="inlineStr">
        <is>
          <t>DC_Atlanta</t>
        </is>
      </c>
      <c r="F8831" t="inlineStr">
        <is>
          <t>CarrierE</t>
        </is>
      </c>
      <c r="G8831" t="inlineStr">
        <is>
          <t>Specialty</t>
        </is>
      </c>
      <c r="H8831" t="n">
        <v>0.6047</v>
      </c>
      <c r="I8831" t="n">
        <v>3.3463</v>
      </c>
      <c r="J8831" t="n">
        <v>1530.51</v>
      </c>
      <c r="K8831" t="inlineStr">
        <is>
          <t>On Time</t>
        </is>
      </c>
      <c r="L8831" t="n">
        <v>0</v>
      </c>
      <c r="M8831" t="n">
        <v>42.3</v>
      </c>
      <c r="N8831" t="n">
        <v>457.4</v>
      </c>
    </row>
    <row r="8832">
      <c r="A8832" s="11" t="inlineStr">
        <is>
          <t>DEL168772</t>
        </is>
      </c>
      <c r="B8832" s="11" t="inlineStr">
        <is>
          <t>2024-05-06 00:00:00</t>
        </is>
      </c>
      <c r="C8832" s="11" t="inlineStr">
        <is>
          <t>2024-05-06 00:00:00</t>
        </is>
      </c>
      <c r="D8832" s="11" t="inlineStr">
        <is>
          <t>Southwest</t>
        </is>
      </c>
      <c r="E8832" s="11" t="inlineStr">
        <is>
          <t>DC_Dallas</t>
        </is>
      </c>
      <c r="F8832" s="11" t="inlineStr">
        <is>
          <t>CarrierC</t>
        </is>
      </c>
      <c r="G8832" s="11" t="inlineStr">
        <is>
          <t>Windows</t>
        </is>
      </c>
      <c r="H8832" s="11" t="n">
        <v>0.8075</v>
      </c>
      <c r="I8832" s="11" t="n">
        <v>3.0927</v>
      </c>
      <c r="J8832" s="11" t="n">
        <v>1486.13</v>
      </c>
      <c r="K8832" s="11" t="inlineStr">
        <is>
          <t>Early</t>
        </is>
      </c>
      <c r="L8832" s="11" t="n">
        <v>0</v>
      </c>
      <c r="M8832" s="11" t="n">
        <v>58.2</v>
      </c>
      <c r="N8832" s="11" t="n">
        <v>480.5</v>
      </c>
    </row>
    <row r="8833">
      <c r="A8833" t="inlineStr">
        <is>
          <t>DEL340372</t>
        </is>
      </c>
      <c r="B8833" t="inlineStr">
        <is>
          <t>2023-03-27 00:00:00</t>
        </is>
      </c>
      <c r="C8833" t="inlineStr">
        <is>
          <t>2023-03-27 00:00:00</t>
        </is>
      </c>
      <c r="D8833" t="inlineStr">
        <is>
          <t>Southeast</t>
        </is>
      </c>
      <c r="E8833" t="inlineStr">
        <is>
          <t>DC_Chicago</t>
        </is>
      </c>
      <c r="F8833" t="inlineStr">
        <is>
          <t>CarrierA</t>
        </is>
      </c>
      <c r="G8833" t="inlineStr">
        <is>
          <t>Windows</t>
        </is>
      </c>
      <c r="H8833" t="n">
        <v>0.794</v>
      </c>
      <c r="I8833" t="n">
        <v>3.2524</v>
      </c>
      <c r="J8833" t="n">
        <v>1197.02</v>
      </c>
      <c r="K8833" t="inlineStr">
        <is>
          <t>On Time</t>
        </is>
      </c>
      <c r="L8833" t="n">
        <v>0</v>
      </c>
      <c r="M8833" t="n">
        <v>62.8</v>
      </c>
      <c r="N8833" t="n">
        <v>368</v>
      </c>
    </row>
    <row r="8834">
      <c r="A8834" s="11" t="inlineStr">
        <is>
          <t>DEL207824</t>
        </is>
      </c>
      <c r="B8834" s="11" t="inlineStr">
        <is>
          <t>2024-03-05 00:00:00</t>
        </is>
      </c>
      <c r="C8834" s="11" t="inlineStr">
        <is>
          <t>2024-03-05 00:00:00</t>
        </is>
      </c>
      <c r="D8834" s="11" t="inlineStr">
        <is>
          <t>West</t>
        </is>
      </c>
      <c r="E8834" s="11" t="inlineStr">
        <is>
          <t>DC_Columbus</t>
        </is>
      </c>
      <c r="F8834" s="11" t="inlineStr">
        <is>
          <t>CarrierB</t>
        </is>
      </c>
      <c r="G8834" s="11" t="inlineStr">
        <is>
          <t>Windows</t>
        </is>
      </c>
      <c r="H8834" s="11" t="n">
        <v>0.8834</v>
      </c>
      <c r="I8834" s="11" t="n">
        <v>3.2024</v>
      </c>
      <c r="J8834" s="11" t="n">
        <v>1253.91</v>
      </c>
      <c r="K8834" s="11" t="inlineStr">
        <is>
          <t>On Time</t>
        </is>
      </c>
      <c r="L8834" s="11" t="n">
        <v>0</v>
      </c>
      <c r="M8834" s="11" t="n">
        <v>27.8</v>
      </c>
      <c r="N8834" s="11" t="n">
        <v>391.6</v>
      </c>
    </row>
    <row r="8835">
      <c r="A8835" t="inlineStr">
        <is>
          <t>DEL433252</t>
        </is>
      </c>
      <c r="B8835" t="inlineStr">
        <is>
          <t>2024-03-11 00:00:00</t>
        </is>
      </c>
      <c r="C8835" t="inlineStr">
        <is>
          <t>2024-03-12 00:00:00</t>
        </is>
      </c>
      <c r="D8835" t="inlineStr">
        <is>
          <t>Northeast</t>
        </is>
      </c>
      <c r="E8835" t="inlineStr">
        <is>
          <t>DC_Columbus</t>
        </is>
      </c>
      <c r="F8835" t="inlineStr">
        <is>
          <t>CarrierC</t>
        </is>
      </c>
      <c r="G8835" t="inlineStr">
        <is>
          <t>Sliding Glass</t>
        </is>
      </c>
      <c r="H8835" t="n">
        <v>0.8395</v>
      </c>
      <c r="I8835" t="n">
        <v>2.9608</v>
      </c>
      <c r="J8835" t="n">
        <v>1494.44</v>
      </c>
      <c r="K8835" t="inlineStr">
        <is>
          <t>On Time</t>
        </is>
      </c>
      <c r="L8835" t="n">
        <v>1</v>
      </c>
      <c r="M8835" t="n">
        <v>33.1</v>
      </c>
      <c r="N8835" t="n">
        <v>504.7</v>
      </c>
    </row>
    <row r="8836">
      <c r="A8836" s="11" t="inlineStr">
        <is>
          <t>DEL138611</t>
        </is>
      </c>
      <c r="B8836" s="11" t="inlineStr">
        <is>
          <t>2024-05-31 00:00:00</t>
        </is>
      </c>
      <c r="C8836" s="11" t="inlineStr">
        <is>
          <t>2024-05-31 00:00:00</t>
        </is>
      </c>
      <c r="D8836" s="11" t="inlineStr">
        <is>
          <t>Midwest</t>
        </is>
      </c>
      <c r="E8836" s="11" t="inlineStr">
        <is>
          <t>DC_Columbus</t>
        </is>
      </c>
      <c r="F8836" s="11" t="inlineStr">
        <is>
          <t>CarrierB</t>
        </is>
      </c>
      <c r="G8836" s="11" t="inlineStr">
        <is>
          <t>Specialty</t>
        </is>
      </c>
      <c r="H8836" s="11" t="n">
        <v>0.8829</v>
      </c>
      <c r="I8836" s="11" t="n">
        <v>3.1533</v>
      </c>
      <c r="J8836" s="11" t="n">
        <v>1570.66</v>
      </c>
      <c r="K8836" s="11" t="inlineStr">
        <is>
          <t>Late</t>
        </is>
      </c>
      <c r="L8836" s="11" t="n">
        <v>0</v>
      </c>
      <c r="M8836" s="11" t="n">
        <v>88.09999999999999</v>
      </c>
      <c r="N8836" s="11" t="n">
        <v>498.1</v>
      </c>
    </row>
    <row r="8837">
      <c r="A8837" t="inlineStr">
        <is>
          <t>DEL369459</t>
        </is>
      </c>
      <c r="B8837" t="inlineStr">
        <is>
          <t>2023-12-11 00:00:00</t>
        </is>
      </c>
      <c r="C8837" t="inlineStr">
        <is>
          <t>2023-12-12 00:00:00</t>
        </is>
      </c>
      <c r="D8837" t="inlineStr">
        <is>
          <t>West</t>
        </is>
      </c>
      <c r="E8837" t="inlineStr">
        <is>
          <t>DC_Dallas</t>
        </is>
      </c>
      <c r="F8837" t="inlineStr">
        <is>
          <t>CarrierB</t>
        </is>
      </c>
      <c r="G8837" t="inlineStr">
        <is>
          <t>Specialty</t>
        </is>
      </c>
      <c r="H8837" t="n">
        <v>0.6093</v>
      </c>
      <c r="I8837" t="n">
        <v>2.7795</v>
      </c>
      <c r="J8837" t="n">
        <v>313.55</v>
      </c>
      <c r="K8837" t="inlineStr">
        <is>
          <t>On Time</t>
        </is>
      </c>
      <c r="L8837" t="n">
        <v>1</v>
      </c>
      <c r="M8837" t="n">
        <v>13.4</v>
      </c>
      <c r="N8837" t="n">
        <v>112.8</v>
      </c>
    </row>
    <row r="8838">
      <c r="A8838" s="11" t="inlineStr">
        <is>
          <t>DEL084458</t>
        </is>
      </c>
      <c r="B8838" s="11" t="inlineStr">
        <is>
          <t>2023-05-03 00:00:00</t>
        </is>
      </c>
      <c r="C8838" s="11" t="inlineStr">
        <is>
          <t>2023-05-02 00:00:00</t>
        </is>
      </c>
      <c r="D8838" s="11" t="inlineStr">
        <is>
          <t>West</t>
        </is>
      </c>
      <c r="E8838" s="11" t="inlineStr">
        <is>
          <t>DC_Columbus</t>
        </is>
      </c>
      <c r="F8838" s="11" t="inlineStr">
        <is>
          <t>CarrierD</t>
        </is>
      </c>
      <c r="G8838" s="11" t="inlineStr">
        <is>
          <t>Sliding Glass</t>
        </is>
      </c>
      <c r="H8838" s="11" t="n">
        <v>0.8706</v>
      </c>
      <c r="I8838" s="11" t="n">
        <v>3.0009</v>
      </c>
      <c r="J8838" s="11" t="n">
        <v>1399.22</v>
      </c>
      <c r="K8838" s="11" t="inlineStr">
        <is>
          <t>On Time</t>
        </is>
      </c>
      <c r="L8838" s="11" t="n">
        <v>-1</v>
      </c>
      <c r="M8838" s="11" t="n">
        <v>41.1</v>
      </c>
      <c r="N8838" s="11" t="n">
        <v>466.3</v>
      </c>
    </row>
    <row r="8839">
      <c r="A8839" t="inlineStr">
        <is>
          <t>DEL034289</t>
        </is>
      </c>
      <c r="B8839" t="inlineStr">
        <is>
          <t>2023-12-10 00:00:00</t>
        </is>
      </c>
      <c r="C8839" t="inlineStr">
        <is>
          <t>2023-12-10 00:00:00</t>
        </is>
      </c>
      <c r="D8839" t="inlineStr">
        <is>
          <t>Southeast</t>
        </is>
      </c>
      <c r="E8839" t="inlineStr">
        <is>
          <t>DC_Dallas</t>
        </is>
      </c>
      <c r="F8839" t="inlineStr">
        <is>
          <t>CarrierE</t>
        </is>
      </c>
      <c r="G8839" t="inlineStr">
        <is>
          <t>Doors</t>
        </is>
      </c>
      <c r="H8839" t="n">
        <v>0.7272</v>
      </c>
      <c r="I8839" t="n">
        <v>2.9754</v>
      </c>
      <c r="J8839" t="n">
        <v>571.6900000000001</v>
      </c>
      <c r="K8839" t="inlineStr">
        <is>
          <t>On Time</t>
        </is>
      </c>
      <c r="L8839" t="n">
        <v>0</v>
      </c>
      <c r="M8839" t="n">
        <v>25.1</v>
      </c>
      <c r="N8839" t="n">
        <v>192.1</v>
      </c>
    </row>
    <row r="8840">
      <c r="A8840" s="11" t="inlineStr">
        <is>
          <t>DEL066590</t>
        </is>
      </c>
      <c r="B8840" s="11" t="inlineStr">
        <is>
          <t>2023-12-30 00:00:00</t>
        </is>
      </c>
      <c r="C8840" s="11" t="inlineStr">
        <is>
          <t>2024-01-02 00:00:00</t>
        </is>
      </c>
      <c r="D8840" s="11" t="inlineStr">
        <is>
          <t>Northeast</t>
        </is>
      </c>
      <c r="E8840" s="11" t="inlineStr">
        <is>
          <t>DC_Phoenix</t>
        </is>
      </c>
      <c r="F8840" s="11" t="inlineStr">
        <is>
          <t>CarrierC</t>
        </is>
      </c>
      <c r="G8840" s="11" t="inlineStr">
        <is>
          <t>Specialty</t>
        </is>
      </c>
      <c r="H8840" s="11" t="n">
        <v>0.646</v>
      </c>
      <c r="I8840" s="11" t="n">
        <v>3.2587</v>
      </c>
      <c r="J8840" s="11" t="n">
        <v>2080.37</v>
      </c>
      <c r="K8840" s="11" t="inlineStr">
        <is>
          <t>On Time</t>
        </is>
      </c>
      <c r="L8840" s="11" t="n">
        <v>3</v>
      </c>
      <c r="M8840" s="11" t="n">
        <v>217.6</v>
      </c>
      <c r="N8840" s="11" t="n">
        <v>638.4</v>
      </c>
    </row>
    <row r="8841">
      <c r="A8841" t="inlineStr">
        <is>
          <t>DEL205623</t>
        </is>
      </c>
      <c r="B8841" t="inlineStr">
        <is>
          <t>2023-06-14 00:00:00</t>
        </is>
      </c>
      <c r="C8841" t="inlineStr">
        <is>
          <t>2023-06-14 00:00:00</t>
        </is>
      </c>
      <c r="D8841" t="inlineStr">
        <is>
          <t>Southeast</t>
        </is>
      </c>
      <c r="E8841" t="inlineStr">
        <is>
          <t>DC_Phoenix</t>
        </is>
      </c>
      <c r="F8841" t="inlineStr">
        <is>
          <t>CarrierC</t>
        </is>
      </c>
      <c r="G8841" t="inlineStr">
        <is>
          <t>Doors</t>
        </is>
      </c>
      <c r="H8841" t="n">
        <v>0.7476</v>
      </c>
      <c r="I8841" t="n">
        <v>3.3608</v>
      </c>
      <c r="J8841" t="n">
        <v>1597.82</v>
      </c>
      <c r="K8841" t="inlineStr">
        <is>
          <t>On Time</t>
        </is>
      </c>
      <c r="L8841" t="n">
        <v>0</v>
      </c>
      <c r="M8841" t="n">
        <v>38.8</v>
      </c>
      <c r="N8841" t="n">
        <v>475.4</v>
      </c>
    </row>
    <row r="8842">
      <c r="A8842" s="11" t="inlineStr">
        <is>
          <t>DEL286997</t>
        </is>
      </c>
      <c r="B8842" s="11" t="inlineStr">
        <is>
          <t>2023-03-03 00:00:00</t>
        </is>
      </c>
      <c r="C8842" s="11" t="inlineStr">
        <is>
          <t>2023-03-05 00:00:00</t>
        </is>
      </c>
      <c r="D8842" s="11" t="inlineStr">
        <is>
          <t>West</t>
        </is>
      </c>
      <c r="E8842" s="11" t="inlineStr">
        <is>
          <t>DC_Atlanta</t>
        </is>
      </c>
      <c r="F8842" s="11" t="inlineStr">
        <is>
          <t>CarrierD</t>
        </is>
      </c>
      <c r="G8842" s="11" t="inlineStr">
        <is>
          <t>Windows</t>
        </is>
      </c>
      <c r="H8842" s="11" t="n">
        <v>0.8406</v>
      </c>
      <c r="I8842" s="11" t="n">
        <v>3.0773</v>
      </c>
      <c r="J8842" s="11" t="n">
        <v>1270.07</v>
      </c>
      <c r="K8842" s="11" t="inlineStr">
        <is>
          <t>Late</t>
        </is>
      </c>
      <c r="L8842" s="11" t="n">
        <v>2</v>
      </c>
      <c r="M8842" s="11" t="n">
        <v>103.7</v>
      </c>
      <c r="N8842" s="11" t="n">
        <v>412.7</v>
      </c>
    </row>
    <row r="8843">
      <c r="A8843" t="inlineStr">
        <is>
          <t>DEL027143</t>
        </is>
      </c>
      <c r="B8843" t="inlineStr">
        <is>
          <t>2023-12-18 00:00:00</t>
        </is>
      </c>
      <c r="C8843" t="inlineStr">
        <is>
          <t>2023-12-18 00:00:00</t>
        </is>
      </c>
      <c r="D8843" t="inlineStr">
        <is>
          <t>Southwest</t>
        </is>
      </c>
      <c r="E8843" t="inlineStr">
        <is>
          <t>DC_Columbus</t>
        </is>
      </c>
      <c r="F8843" t="inlineStr">
        <is>
          <t>CarrierA</t>
        </is>
      </c>
      <c r="G8843" t="inlineStr">
        <is>
          <t>Windows</t>
        </is>
      </c>
      <c r="H8843" t="n">
        <v>0.6022</v>
      </c>
      <c r="I8843" t="n">
        <v>2.9895</v>
      </c>
      <c r="J8843" t="n">
        <v>1736.69</v>
      </c>
      <c r="K8843" t="inlineStr">
        <is>
          <t>On Time</t>
        </is>
      </c>
      <c r="L8843" t="n">
        <v>0</v>
      </c>
      <c r="M8843" t="n">
        <v>202.6</v>
      </c>
      <c r="N8843" t="n">
        <v>580.9</v>
      </c>
    </row>
    <row r="8844">
      <c r="A8844" s="11" t="inlineStr">
        <is>
          <t>DEL132420</t>
        </is>
      </c>
      <c r="B8844" s="11" t="inlineStr">
        <is>
          <t>2024-08-01 00:00:00</t>
        </is>
      </c>
      <c r="C8844" s="11" t="inlineStr">
        <is>
          <t>2024-08-02 00:00:00</t>
        </is>
      </c>
      <c r="D8844" s="11" t="inlineStr">
        <is>
          <t>Northeast</t>
        </is>
      </c>
      <c r="E8844" s="11" t="inlineStr">
        <is>
          <t>DC_Phoenix</t>
        </is>
      </c>
      <c r="F8844" s="11" t="inlineStr">
        <is>
          <t>CarrierC</t>
        </is>
      </c>
      <c r="G8844" s="11" t="inlineStr">
        <is>
          <t>Windows</t>
        </is>
      </c>
      <c r="H8844" s="11" t="n">
        <v>0.8512</v>
      </c>
      <c r="I8844" s="11" t="n">
        <v>2.9654</v>
      </c>
      <c r="J8844" s="11" t="n">
        <v>1132.26</v>
      </c>
      <c r="K8844" s="11" t="inlineStr">
        <is>
          <t>On Time</t>
        </is>
      </c>
      <c r="L8844" s="11" t="n">
        <v>1</v>
      </c>
      <c r="M8844" s="11" t="n">
        <v>84.09999999999999</v>
      </c>
      <c r="N8844" s="11" t="n">
        <v>381.8</v>
      </c>
    </row>
    <row r="8845">
      <c r="A8845" t="inlineStr">
        <is>
          <t>DEL404335</t>
        </is>
      </c>
      <c r="B8845" t="inlineStr">
        <is>
          <t>2023-05-02 00:00:00</t>
        </is>
      </c>
      <c r="C8845" t="inlineStr">
        <is>
          <t>2023-05-02 00:00:00</t>
        </is>
      </c>
      <c r="D8845" t="inlineStr">
        <is>
          <t>Midwest</t>
        </is>
      </c>
      <c r="E8845" t="inlineStr">
        <is>
          <t>DC_Chicago</t>
        </is>
      </c>
      <c r="F8845" t="inlineStr">
        <is>
          <t>CarrierB</t>
        </is>
      </c>
      <c r="G8845" t="inlineStr">
        <is>
          <t>Doors</t>
        </is>
      </c>
      <c r="H8845" t="n">
        <v>0.6898</v>
      </c>
      <c r="I8845" t="n">
        <v>3.3784</v>
      </c>
      <c r="J8845" t="n">
        <v>1866.22</v>
      </c>
      <c r="K8845" t="inlineStr">
        <is>
          <t>On Time</t>
        </is>
      </c>
      <c r="L8845" t="n">
        <v>0</v>
      </c>
      <c r="M8845" t="n">
        <v>40</v>
      </c>
      <c r="N8845" t="n">
        <v>552.4</v>
      </c>
    </row>
    <row r="8846">
      <c r="A8846" s="11" t="inlineStr">
        <is>
          <t>DEL227391</t>
        </is>
      </c>
      <c r="B8846" s="11" t="inlineStr">
        <is>
          <t>2023-12-19 00:00:00</t>
        </is>
      </c>
      <c r="C8846" s="11" t="inlineStr">
        <is>
          <t>2023-12-19 00:00:00</t>
        </is>
      </c>
      <c r="D8846" s="11" t="inlineStr">
        <is>
          <t>Southwest</t>
        </is>
      </c>
      <c r="E8846" s="11" t="inlineStr">
        <is>
          <t>DC_Columbus</t>
        </is>
      </c>
      <c r="F8846" s="11" t="inlineStr">
        <is>
          <t>CarrierB</t>
        </is>
      </c>
      <c r="G8846" s="11" t="inlineStr">
        <is>
          <t>Sliding Glass</t>
        </is>
      </c>
      <c r="H8846" s="11" t="n">
        <v>0.9175</v>
      </c>
      <c r="I8846" s="11" t="n">
        <v>3.2798</v>
      </c>
      <c r="J8846" s="11" t="n">
        <v>949.84</v>
      </c>
      <c r="K8846" s="11" t="inlineStr">
        <is>
          <t>On Time</t>
        </is>
      </c>
      <c r="L8846" s="11" t="n">
        <v>0</v>
      </c>
      <c r="M8846" s="11" t="n">
        <v>89.40000000000001</v>
      </c>
      <c r="N8846" s="11" t="n">
        <v>289.6</v>
      </c>
    </row>
    <row r="8847">
      <c r="A8847" t="inlineStr">
        <is>
          <t>DEL436670</t>
        </is>
      </c>
      <c r="B8847" t="inlineStr">
        <is>
          <t>2023-03-23 00:00:00</t>
        </is>
      </c>
      <c r="C8847" t="inlineStr">
        <is>
          <t>2023-03-23 00:00:00</t>
        </is>
      </c>
      <c r="D8847" t="inlineStr">
        <is>
          <t>Southwest</t>
        </is>
      </c>
      <c r="E8847" t="inlineStr">
        <is>
          <t>DC_Dallas</t>
        </is>
      </c>
      <c r="F8847" t="inlineStr">
        <is>
          <t>CarrierA</t>
        </is>
      </c>
      <c r="G8847" t="inlineStr">
        <is>
          <t>Sliding Glass</t>
        </is>
      </c>
      <c r="H8847" t="n">
        <v>0.9244</v>
      </c>
      <c r="I8847" t="n">
        <v>3.3158</v>
      </c>
      <c r="J8847" t="n">
        <v>1443.03</v>
      </c>
      <c r="K8847" t="inlineStr">
        <is>
          <t>Early</t>
        </is>
      </c>
      <c r="L8847" t="n">
        <v>0</v>
      </c>
      <c r="M8847" t="n">
        <v>87</v>
      </c>
      <c r="N8847" t="n">
        <v>435.2</v>
      </c>
    </row>
    <row r="8848">
      <c r="A8848" s="11" t="inlineStr">
        <is>
          <t>DEL090047</t>
        </is>
      </c>
      <c r="B8848" s="11" t="inlineStr">
        <is>
          <t>2024-09-18 00:00:00</t>
        </is>
      </c>
      <c r="C8848" s="11" t="inlineStr">
        <is>
          <t>2024-09-17 00:00:00</t>
        </is>
      </c>
      <c r="D8848" s="11" t="inlineStr">
        <is>
          <t>Southeast</t>
        </is>
      </c>
      <c r="E8848" s="11" t="inlineStr">
        <is>
          <t>DC_Atlanta</t>
        </is>
      </c>
      <c r="F8848" s="11" t="inlineStr">
        <is>
          <t>CarrierC</t>
        </is>
      </c>
      <c r="G8848" s="11" t="inlineStr">
        <is>
          <t>Windows</t>
        </is>
      </c>
      <c r="H8848" s="11" t="n">
        <v>0.8348</v>
      </c>
      <c r="I8848" s="11" t="n">
        <v>3.4878</v>
      </c>
      <c r="J8848" s="11" t="n">
        <v>1968.7</v>
      </c>
      <c r="K8848" s="11" t="inlineStr">
        <is>
          <t>On Time</t>
        </is>
      </c>
      <c r="L8848" s="11" t="n">
        <v>-1</v>
      </c>
      <c r="M8848" s="11" t="n">
        <v>130.2</v>
      </c>
      <c r="N8848" s="11" t="n">
        <v>564.5</v>
      </c>
    </row>
    <row r="8849">
      <c r="A8849" t="inlineStr">
        <is>
          <t>DEL329898</t>
        </is>
      </c>
      <c r="B8849" t="inlineStr">
        <is>
          <t>2023-12-30 00:00:00</t>
        </is>
      </c>
      <c r="C8849" t="inlineStr">
        <is>
          <t>2024-01-01 00:00:00</t>
        </is>
      </c>
      <c r="D8849" t="inlineStr">
        <is>
          <t>Southeast</t>
        </is>
      </c>
      <c r="E8849" t="inlineStr">
        <is>
          <t>DC_Dallas</t>
        </is>
      </c>
      <c r="F8849" t="inlineStr">
        <is>
          <t>CarrierE</t>
        </is>
      </c>
      <c r="G8849" t="inlineStr">
        <is>
          <t>Doors</t>
        </is>
      </c>
      <c r="H8849" t="n">
        <v>0.8223</v>
      </c>
      <c r="I8849" t="n">
        <v>3.332</v>
      </c>
      <c r="J8849" t="n">
        <v>1037.22</v>
      </c>
      <c r="K8849" t="inlineStr">
        <is>
          <t>On Time</t>
        </is>
      </c>
      <c r="L8849" t="n">
        <v>2</v>
      </c>
      <c r="M8849" t="n">
        <v>9.800000000000001</v>
      </c>
      <c r="N8849" t="n">
        <v>311.3</v>
      </c>
    </row>
    <row r="8850">
      <c r="A8850" s="11" t="inlineStr">
        <is>
          <t>DEL273239</t>
        </is>
      </c>
      <c r="B8850" s="11" t="inlineStr">
        <is>
          <t>2024-12-20 00:00:00</t>
        </is>
      </c>
      <c r="C8850" s="11" t="inlineStr">
        <is>
          <t>2024-12-20 00:00:00</t>
        </is>
      </c>
      <c r="D8850" s="11" t="inlineStr">
        <is>
          <t>West</t>
        </is>
      </c>
      <c r="E8850" s="11" t="inlineStr">
        <is>
          <t>DC_Dallas</t>
        </is>
      </c>
      <c r="F8850" s="11" t="inlineStr">
        <is>
          <t>CarrierA</t>
        </is>
      </c>
      <c r="G8850" s="11" t="inlineStr">
        <is>
          <t>Doors</t>
        </is>
      </c>
      <c r="H8850" s="11" t="n">
        <v>0.5298</v>
      </c>
      <c r="I8850" s="11" t="n">
        <v>2.9586</v>
      </c>
      <c r="J8850" s="11" t="n">
        <v>1316.66</v>
      </c>
      <c r="K8850" s="11" t="inlineStr">
        <is>
          <t>On Time</t>
        </is>
      </c>
      <c r="L8850" s="11" t="n">
        <v>0</v>
      </c>
      <c r="M8850" s="11" t="n">
        <v>80.2</v>
      </c>
      <c r="N8850" s="11" t="n">
        <v>445</v>
      </c>
    </row>
    <row r="8851">
      <c r="A8851" t="inlineStr">
        <is>
          <t>DEL282802</t>
        </is>
      </c>
      <c r="B8851" t="inlineStr">
        <is>
          <t>2023-07-17 00:00:00</t>
        </is>
      </c>
      <c r="C8851" t="inlineStr">
        <is>
          <t>2023-07-21 00:00:00</t>
        </is>
      </c>
      <c r="D8851" t="inlineStr">
        <is>
          <t>Southwest</t>
        </is>
      </c>
      <c r="E8851" t="inlineStr">
        <is>
          <t>DC_Phoenix</t>
        </is>
      </c>
      <c r="F8851" t="inlineStr">
        <is>
          <t>CarrierB</t>
        </is>
      </c>
      <c r="G8851" t="inlineStr">
        <is>
          <t>Windows</t>
        </is>
      </c>
      <c r="H8851" t="n">
        <v>0.7357</v>
      </c>
      <c r="I8851" t="n">
        <v>3.1938</v>
      </c>
      <c r="J8851" t="n">
        <v>1210.62</v>
      </c>
      <c r="K8851" t="inlineStr">
        <is>
          <t>On Time</t>
        </is>
      </c>
      <c r="L8851" t="n">
        <v>4</v>
      </c>
      <c r="M8851" t="n">
        <v>51.6</v>
      </c>
      <c r="N8851" t="n">
        <v>379.1</v>
      </c>
    </row>
    <row r="8852">
      <c r="A8852" s="11" t="inlineStr">
        <is>
          <t>DEL491136</t>
        </is>
      </c>
      <c r="B8852" s="11" t="inlineStr">
        <is>
          <t>2023-03-05 00:00:00</t>
        </is>
      </c>
      <c r="C8852" s="11" t="inlineStr">
        <is>
          <t>2023-03-06 00:00:00</t>
        </is>
      </c>
      <c r="D8852" s="11" t="inlineStr">
        <is>
          <t>West</t>
        </is>
      </c>
      <c r="E8852" s="11" t="inlineStr">
        <is>
          <t>DC_Phoenix</t>
        </is>
      </c>
      <c r="F8852" s="11" t="inlineStr">
        <is>
          <t>CarrierB</t>
        </is>
      </c>
      <c r="G8852" s="11" t="inlineStr">
        <is>
          <t>Sliding Glass</t>
        </is>
      </c>
      <c r="H8852" s="11" t="n">
        <v>0.5305</v>
      </c>
      <c r="I8852" s="11" t="n">
        <v>3.0618</v>
      </c>
      <c r="J8852" s="11" t="n">
        <v>859.13</v>
      </c>
      <c r="K8852" s="11" t="inlineStr">
        <is>
          <t>On Time</t>
        </is>
      </c>
      <c r="L8852" s="11" t="n">
        <v>1</v>
      </c>
      <c r="M8852" s="11" t="n">
        <v>5</v>
      </c>
      <c r="N8852" s="11" t="n">
        <v>280.6</v>
      </c>
    </row>
    <row r="8853">
      <c r="A8853" t="inlineStr">
        <is>
          <t>DEL164932</t>
        </is>
      </c>
      <c r="B8853" t="inlineStr">
        <is>
          <t>2024-07-04 00:00:00</t>
        </is>
      </c>
      <c r="C8853" t="inlineStr">
        <is>
          <t>2024-07-04 00:00:00</t>
        </is>
      </c>
      <c r="D8853" t="inlineStr">
        <is>
          <t>Southeast</t>
        </is>
      </c>
      <c r="E8853" t="inlineStr">
        <is>
          <t>DC_Chicago</t>
        </is>
      </c>
      <c r="F8853" t="inlineStr">
        <is>
          <t>CarrierE</t>
        </is>
      </c>
      <c r="G8853" t="inlineStr">
        <is>
          <t>Sliding Glass</t>
        </is>
      </c>
      <c r="H8853" t="n">
        <v>0.7625999999999999</v>
      </c>
      <c r="I8853" t="n">
        <v>3.1379</v>
      </c>
      <c r="J8853" t="n">
        <v>1839.26</v>
      </c>
      <c r="K8853" t="inlineStr">
        <is>
          <t>On Time</t>
        </is>
      </c>
      <c r="L8853" t="n">
        <v>0</v>
      </c>
      <c r="M8853" t="n">
        <v>12.2</v>
      </c>
      <c r="N8853" t="n">
        <v>586.1</v>
      </c>
    </row>
    <row r="8854">
      <c r="A8854" s="11" t="inlineStr">
        <is>
          <t>DEL499198</t>
        </is>
      </c>
      <c r="B8854" s="11" t="inlineStr">
        <is>
          <t>2024-12-11 00:00:00</t>
        </is>
      </c>
      <c r="C8854" s="11" t="inlineStr">
        <is>
          <t>2024-12-11 00:00:00</t>
        </is>
      </c>
      <c r="D8854" s="11" t="inlineStr">
        <is>
          <t>Southwest</t>
        </is>
      </c>
      <c r="E8854" s="11" t="inlineStr">
        <is>
          <t>DC_Dallas</t>
        </is>
      </c>
      <c r="F8854" s="11" t="inlineStr">
        <is>
          <t>CarrierC</t>
        </is>
      </c>
      <c r="G8854" s="11" t="inlineStr">
        <is>
          <t>Doors</t>
        </is>
      </c>
      <c r="H8854" s="11" t="n">
        <v>0.4664</v>
      </c>
      <c r="I8854" s="11" t="n">
        <v>3.0972</v>
      </c>
      <c r="J8854" s="11" t="n">
        <v>1144.9</v>
      </c>
      <c r="K8854" s="11" t="inlineStr">
        <is>
          <t>Late</t>
        </is>
      </c>
      <c r="L8854" s="11" t="n">
        <v>0</v>
      </c>
      <c r="M8854" s="11" t="n">
        <v>42.1</v>
      </c>
      <c r="N8854" s="11" t="n">
        <v>369.7</v>
      </c>
    </row>
    <row r="8855">
      <c r="A8855" t="inlineStr">
        <is>
          <t>DEL409055</t>
        </is>
      </c>
      <c r="B8855" t="inlineStr">
        <is>
          <t>2023-10-04 00:00:00</t>
        </is>
      </c>
      <c r="C8855" t="inlineStr">
        <is>
          <t>2023-10-04 00:00:00</t>
        </is>
      </c>
      <c r="D8855" t="inlineStr">
        <is>
          <t>Southwest</t>
        </is>
      </c>
      <c r="E8855" t="inlineStr">
        <is>
          <t>DC_Atlanta</t>
        </is>
      </c>
      <c r="F8855" t="inlineStr">
        <is>
          <t>CarrierC</t>
        </is>
      </c>
      <c r="G8855" t="inlineStr">
        <is>
          <t>Specialty</t>
        </is>
      </c>
      <c r="H8855" t="n">
        <v>0.8419</v>
      </c>
      <c r="I8855" t="n">
        <v>3.3599</v>
      </c>
      <c r="J8855" t="n">
        <v>1607.9</v>
      </c>
      <c r="K8855" t="inlineStr">
        <is>
          <t>Late</t>
        </is>
      </c>
      <c r="L8855" t="n">
        <v>0</v>
      </c>
      <c r="M8855" t="n">
        <v>18.1</v>
      </c>
      <c r="N8855" t="n">
        <v>478.6</v>
      </c>
    </row>
    <row r="8856">
      <c r="A8856" s="11" t="inlineStr">
        <is>
          <t>DEL221449</t>
        </is>
      </c>
      <c r="B8856" s="11" t="inlineStr">
        <is>
          <t>2023-02-27 00:00:00</t>
        </is>
      </c>
      <c r="C8856" s="11" t="inlineStr">
        <is>
          <t>2023-02-27 00:00:00</t>
        </is>
      </c>
      <c r="D8856" s="11" t="inlineStr">
        <is>
          <t>West</t>
        </is>
      </c>
      <c r="E8856" s="11" t="inlineStr">
        <is>
          <t>DC_Atlanta</t>
        </is>
      </c>
      <c r="F8856" s="11" t="inlineStr">
        <is>
          <t>CarrierA</t>
        </is>
      </c>
      <c r="G8856" s="11" t="inlineStr">
        <is>
          <t>Specialty</t>
        </is>
      </c>
      <c r="H8856" s="11" t="n">
        <v>0.9510999999999999</v>
      </c>
      <c r="I8856" s="11" t="n">
        <v>3.4375</v>
      </c>
      <c r="J8856" s="11" t="n">
        <v>953.3099999999999</v>
      </c>
      <c r="K8856" s="11" t="inlineStr">
        <is>
          <t>On Time</t>
        </is>
      </c>
      <c r="L8856" s="11" t="n">
        <v>0</v>
      </c>
      <c r="M8856" s="11" t="n">
        <v>80.3</v>
      </c>
      <c r="N8856" s="11" t="n">
        <v>277.3</v>
      </c>
    </row>
    <row r="8857">
      <c r="A8857" t="inlineStr">
        <is>
          <t>DEL476110</t>
        </is>
      </c>
      <c r="B8857" t="inlineStr">
        <is>
          <t>2024-11-07 00:00:00</t>
        </is>
      </c>
      <c r="C8857" t="inlineStr">
        <is>
          <t>2024-11-07 00:00:00</t>
        </is>
      </c>
      <c r="D8857" t="inlineStr">
        <is>
          <t>Southwest</t>
        </is>
      </c>
      <c r="E8857" t="inlineStr">
        <is>
          <t>DC_Dallas</t>
        </is>
      </c>
      <c r="F8857" t="inlineStr">
        <is>
          <t>CarrierA</t>
        </is>
      </c>
      <c r="G8857" t="inlineStr">
        <is>
          <t>Sliding Glass</t>
        </is>
      </c>
      <c r="H8857" t="n">
        <v>0.6357</v>
      </c>
      <c r="I8857" t="n">
        <v>3.0923</v>
      </c>
      <c r="J8857" t="n">
        <v>1348.32</v>
      </c>
      <c r="K8857" t="inlineStr">
        <is>
          <t>On Time</t>
        </is>
      </c>
      <c r="L8857" t="n">
        <v>0</v>
      </c>
      <c r="M8857" t="n">
        <v>64</v>
      </c>
      <c r="N8857" t="n">
        <v>436</v>
      </c>
    </row>
    <row r="8858">
      <c r="A8858" s="11" t="inlineStr">
        <is>
          <t>DEL109677</t>
        </is>
      </c>
      <c r="B8858" s="11" t="inlineStr">
        <is>
          <t>2024-01-14 00:00:00</t>
        </is>
      </c>
      <c r="C8858" s="11" t="inlineStr">
        <is>
          <t>2024-01-18 00:00:00</t>
        </is>
      </c>
      <c r="D8858" s="11" t="inlineStr">
        <is>
          <t>Northeast</t>
        </is>
      </c>
      <c r="E8858" s="11" t="inlineStr">
        <is>
          <t>DC_Chicago</t>
        </is>
      </c>
      <c r="F8858" s="11" t="inlineStr">
        <is>
          <t>CarrierA</t>
        </is>
      </c>
      <c r="G8858" s="11" t="inlineStr">
        <is>
          <t>Sliding Glass</t>
        </is>
      </c>
      <c r="H8858" s="11" t="n">
        <v>0.877</v>
      </c>
      <c r="I8858" s="11" t="n">
        <v>3.4027</v>
      </c>
      <c r="J8858" s="11" t="n">
        <v>1048.26</v>
      </c>
      <c r="K8858" s="11" t="inlineStr">
        <is>
          <t>On Time</t>
        </is>
      </c>
      <c r="L8858" s="11" t="n">
        <v>4</v>
      </c>
      <c r="M8858" s="11" t="n">
        <v>26.4</v>
      </c>
      <c r="N8858" s="11" t="n">
        <v>308.1</v>
      </c>
    </row>
    <row r="8859">
      <c r="A8859" t="inlineStr">
        <is>
          <t>DEL332973</t>
        </is>
      </c>
      <c r="B8859" t="inlineStr">
        <is>
          <t>2024-04-13 00:00:00</t>
        </is>
      </c>
      <c r="C8859" t="inlineStr">
        <is>
          <t>2024-04-14 00:00:00</t>
        </is>
      </c>
      <c r="D8859" t="inlineStr">
        <is>
          <t>Northeast</t>
        </is>
      </c>
      <c r="E8859" t="inlineStr">
        <is>
          <t>DC_Columbus</t>
        </is>
      </c>
      <c r="F8859" t="inlineStr">
        <is>
          <t>CarrierC</t>
        </is>
      </c>
      <c r="G8859" t="inlineStr">
        <is>
          <t>Specialty</t>
        </is>
      </c>
      <c r="H8859" t="n">
        <v>0.8727</v>
      </c>
      <c r="I8859" t="n">
        <v>3.2625</v>
      </c>
      <c r="J8859" t="n">
        <v>1034.15</v>
      </c>
      <c r="K8859" t="inlineStr">
        <is>
          <t>Late</t>
        </is>
      </c>
      <c r="L8859" t="n">
        <v>1</v>
      </c>
      <c r="M8859" t="n">
        <v>29.4</v>
      </c>
      <c r="N8859" t="n">
        <v>317</v>
      </c>
    </row>
    <row r="8860">
      <c r="A8860" s="11" t="inlineStr">
        <is>
          <t>DEL471515</t>
        </is>
      </c>
      <c r="B8860" s="11" t="inlineStr">
        <is>
          <t>2024-06-03 00:00:00</t>
        </is>
      </c>
      <c r="C8860" s="11" t="inlineStr">
        <is>
          <t>2024-06-03 00:00:00</t>
        </is>
      </c>
      <c r="D8860" s="11" t="inlineStr">
        <is>
          <t>Southeast</t>
        </is>
      </c>
      <c r="E8860" s="11" t="inlineStr">
        <is>
          <t>DC_Phoenix</t>
        </is>
      </c>
      <c r="F8860" s="11" t="inlineStr">
        <is>
          <t>CarrierB</t>
        </is>
      </c>
      <c r="G8860" s="11" t="inlineStr">
        <is>
          <t>Windows</t>
        </is>
      </c>
      <c r="H8860" s="11" t="n">
        <v>0.9267</v>
      </c>
      <c r="I8860" s="11" t="n">
        <v>3.0805</v>
      </c>
      <c r="J8860" s="11" t="n">
        <v>516.95</v>
      </c>
      <c r="K8860" s="11" t="inlineStr">
        <is>
          <t>On Time</t>
        </is>
      </c>
      <c r="L8860" s="11" t="n">
        <v>0</v>
      </c>
      <c r="M8860" s="11" t="n">
        <v>23.8</v>
      </c>
      <c r="N8860" s="11" t="n">
        <v>167.8</v>
      </c>
    </row>
    <row r="8861">
      <c r="A8861" t="inlineStr">
        <is>
          <t>DEL400793</t>
        </is>
      </c>
      <c r="B8861" t="inlineStr">
        <is>
          <t>2023-10-21 00:00:00</t>
        </is>
      </c>
      <c r="C8861" t="inlineStr">
        <is>
          <t>2023-10-24 00:00:00</t>
        </is>
      </c>
      <c r="D8861" t="inlineStr">
        <is>
          <t>Southwest</t>
        </is>
      </c>
      <c r="E8861" t="inlineStr">
        <is>
          <t>DC_Chicago</t>
        </is>
      </c>
      <c r="F8861" t="inlineStr">
        <is>
          <t>CarrierE</t>
        </is>
      </c>
      <c r="G8861" t="inlineStr">
        <is>
          <t>Specialty</t>
        </is>
      </c>
      <c r="H8861" t="n">
        <v>0.7494</v>
      </c>
      <c r="I8861" t="n">
        <v>2.9931</v>
      </c>
      <c r="J8861" t="n">
        <v>1294.85</v>
      </c>
      <c r="K8861" t="inlineStr">
        <is>
          <t>On Time</t>
        </is>
      </c>
      <c r="L8861" t="n">
        <v>3</v>
      </c>
      <c r="M8861" t="n">
        <v>43.2</v>
      </c>
      <c r="N8861" t="n">
        <v>432.6</v>
      </c>
    </row>
    <row r="8862">
      <c r="A8862" s="11" t="inlineStr">
        <is>
          <t>DEL169761</t>
        </is>
      </c>
      <c r="B8862" s="11" t="inlineStr">
        <is>
          <t>2023-05-12 00:00:00</t>
        </is>
      </c>
      <c r="C8862" s="11" t="inlineStr">
        <is>
          <t>2023-05-15 00:00:00</t>
        </is>
      </c>
      <c r="D8862" s="11" t="inlineStr">
        <is>
          <t>West</t>
        </is>
      </c>
      <c r="E8862" s="11" t="inlineStr">
        <is>
          <t>DC_Dallas</t>
        </is>
      </c>
      <c r="F8862" s="11" t="inlineStr">
        <is>
          <t>CarrierC</t>
        </is>
      </c>
      <c r="G8862" s="11" t="inlineStr">
        <is>
          <t>Sliding Glass</t>
        </is>
      </c>
      <c r="H8862" s="11" t="n">
        <v>0.7264</v>
      </c>
      <c r="I8862" s="11" t="n">
        <v>3.458</v>
      </c>
      <c r="J8862" s="11" t="n">
        <v>1011.09</v>
      </c>
      <c r="K8862" s="11" t="inlineStr">
        <is>
          <t>Early</t>
        </is>
      </c>
      <c r="L8862" s="11" t="n">
        <v>3</v>
      </c>
      <c r="M8862" s="11" t="n">
        <v>3.9</v>
      </c>
      <c r="N8862" s="11" t="n">
        <v>292.4</v>
      </c>
    </row>
    <row r="8863">
      <c r="A8863" t="inlineStr">
        <is>
          <t>DEL106229</t>
        </is>
      </c>
      <c r="B8863" t="inlineStr">
        <is>
          <t>2023-09-03 00:00:00</t>
        </is>
      </c>
      <c r="C8863" t="inlineStr">
        <is>
          <t>2023-09-03 00:00:00</t>
        </is>
      </c>
      <c r="D8863" t="inlineStr">
        <is>
          <t>West</t>
        </is>
      </c>
      <c r="E8863" t="inlineStr">
        <is>
          <t>DC_Chicago</t>
        </is>
      </c>
      <c r="F8863" t="inlineStr">
        <is>
          <t>CarrierC</t>
        </is>
      </c>
      <c r="G8863" t="inlineStr">
        <is>
          <t>Doors</t>
        </is>
      </c>
      <c r="H8863" t="n">
        <v>0.4713</v>
      </c>
      <c r="I8863" t="n">
        <v>2.8361</v>
      </c>
      <c r="J8863" t="n">
        <v>1337.81</v>
      </c>
      <c r="K8863" t="inlineStr">
        <is>
          <t>On Time</t>
        </is>
      </c>
      <c r="L8863" t="n">
        <v>0</v>
      </c>
      <c r="M8863" t="n">
        <v>60.2</v>
      </c>
      <c r="N8863" t="n">
        <v>471.7</v>
      </c>
    </row>
    <row r="8864">
      <c r="A8864" s="11" t="inlineStr">
        <is>
          <t>DEL385946</t>
        </is>
      </c>
      <c r="B8864" s="11" t="inlineStr">
        <is>
          <t>2024-04-06 00:00:00</t>
        </is>
      </c>
      <c r="C8864" s="11" t="inlineStr">
        <is>
          <t>2024-04-09 00:00:00</t>
        </is>
      </c>
      <c r="D8864" s="11" t="inlineStr">
        <is>
          <t>Midwest</t>
        </is>
      </c>
      <c r="E8864" s="11" t="inlineStr">
        <is>
          <t>DC_Phoenix</t>
        </is>
      </c>
      <c r="F8864" s="11" t="inlineStr">
        <is>
          <t>CarrierA</t>
        </is>
      </c>
      <c r="G8864" s="11" t="inlineStr">
        <is>
          <t>Windows</t>
        </is>
      </c>
      <c r="H8864" s="11" t="n">
        <v>0.8015</v>
      </c>
      <c r="I8864" s="11" t="n">
        <v>3.2302</v>
      </c>
      <c r="J8864" s="11" t="n">
        <v>893.9400000000001</v>
      </c>
      <c r="K8864" s="11" t="inlineStr">
        <is>
          <t>Early</t>
        </is>
      </c>
      <c r="L8864" s="11" t="n">
        <v>3</v>
      </c>
      <c r="M8864" s="11" t="n">
        <v>34.5</v>
      </c>
      <c r="N8864" s="11" t="n">
        <v>276.7</v>
      </c>
    </row>
    <row r="8865">
      <c r="A8865" t="inlineStr">
        <is>
          <t>DEL414904</t>
        </is>
      </c>
      <c r="B8865" t="inlineStr">
        <is>
          <t>2024-10-13 00:00:00</t>
        </is>
      </c>
      <c r="C8865" t="inlineStr">
        <is>
          <t>2024-10-13 00:00:00</t>
        </is>
      </c>
      <c r="D8865" t="inlineStr">
        <is>
          <t>Southwest</t>
        </is>
      </c>
      <c r="E8865" t="inlineStr">
        <is>
          <t>DC_Chicago</t>
        </is>
      </c>
      <c r="F8865" t="inlineStr">
        <is>
          <t>CarrierB</t>
        </is>
      </c>
      <c r="G8865" t="inlineStr">
        <is>
          <t>Windows</t>
        </is>
      </c>
      <c r="H8865" t="n">
        <v>0.8972</v>
      </c>
      <c r="I8865" t="n">
        <v>3.1885</v>
      </c>
      <c r="J8865" t="n">
        <v>1260.81</v>
      </c>
      <c r="K8865" t="inlineStr">
        <is>
          <t>On Time</t>
        </is>
      </c>
      <c r="L8865" t="n">
        <v>0</v>
      </c>
      <c r="M8865" t="n">
        <v>83.40000000000001</v>
      </c>
      <c r="N8865" t="n">
        <v>395.4</v>
      </c>
    </row>
    <row r="8866">
      <c r="A8866" s="11" t="inlineStr">
        <is>
          <t>DEL068828</t>
        </is>
      </c>
      <c r="B8866" s="11" t="inlineStr">
        <is>
          <t>2023-11-13 00:00:00</t>
        </is>
      </c>
      <c r="C8866" s="11" t="inlineStr">
        <is>
          <t>2023-11-13 00:00:00</t>
        </is>
      </c>
      <c r="D8866" s="11" t="inlineStr">
        <is>
          <t>West</t>
        </is>
      </c>
      <c r="E8866" s="11" t="inlineStr">
        <is>
          <t>DC_Atlanta</t>
        </is>
      </c>
      <c r="F8866" s="11" t="inlineStr">
        <is>
          <t>CarrierA</t>
        </is>
      </c>
      <c r="G8866" s="11" t="inlineStr">
        <is>
          <t>Sliding Glass</t>
        </is>
      </c>
      <c r="H8866" s="11" t="n">
        <v>0.4777</v>
      </c>
      <c r="I8866" s="11" t="n">
        <v>3.3427</v>
      </c>
      <c r="J8866" s="11" t="n">
        <v>971.46</v>
      </c>
      <c r="K8866" s="11" t="inlineStr">
        <is>
          <t>On Time</t>
        </is>
      </c>
      <c r="L8866" s="11" t="n">
        <v>0</v>
      </c>
      <c r="M8866" s="11" t="n">
        <v>48.1</v>
      </c>
      <c r="N8866" s="11" t="n">
        <v>290.6</v>
      </c>
    </row>
    <row r="8867">
      <c r="A8867" t="inlineStr">
        <is>
          <t>DEL383554</t>
        </is>
      </c>
      <c r="B8867" t="inlineStr">
        <is>
          <t>2024-01-03 00:00:00</t>
        </is>
      </c>
      <c r="C8867" t="inlineStr">
        <is>
          <t>2024-01-04 00:00:00</t>
        </is>
      </c>
      <c r="D8867" t="inlineStr">
        <is>
          <t>Midwest</t>
        </is>
      </c>
      <c r="E8867" t="inlineStr">
        <is>
          <t>DC_Dallas</t>
        </is>
      </c>
      <c r="F8867" t="inlineStr">
        <is>
          <t>CarrierB</t>
        </is>
      </c>
      <c r="G8867" t="inlineStr">
        <is>
          <t>Sliding Glass</t>
        </is>
      </c>
      <c r="H8867" t="n">
        <v>0.4271</v>
      </c>
      <c r="I8867" t="n">
        <v>2.9081</v>
      </c>
      <c r="J8867" t="n">
        <v>1311.99</v>
      </c>
      <c r="K8867" t="inlineStr">
        <is>
          <t>On Time</t>
        </is>
      </c>
      <c r="L8867" t="n">
        <v>1</v>
      </c>
      <c r="M8867" t="n">
        <v>74.40000000000001</v>
      </c>
      <c r="N8867" t="n">
        <v>451.2</v>
      </c>
    </row>
    <row r="8868">
      <c r="A8868" s="11" t="inlineStr">
        <is>
          <t>DEL182093</t>
        </is>
      </c>
      <c r="B8868" s="11" t="inlineStr">
        <is>
          <t>2023-03-12 00:00:00</t>
        </is>
      </c>
      <c r="C8868" s="11" t="inlineStr">
        <is>
          <t>2023-03-15 00:00:00</t>
        </is>
      </c>
      <c r="D8868" s="11" t="inlineStr">
        <is>
          <t>Southeast</t>
        </is>
      </c>
      <c r="E8868" s="11" t="inlineStr">
        <is>
          <t>DC_Chicago</t>
        </is>
      </c>
      <c r="F8868" s="11" t="inlineStr">
        <is>
          <t>CarrierC</t>
        </is>
      </c>
      <c r="G8868" s="11" t="inlineStr">
        <is>
          <t>Sliding Glass</t>
        </is>
      </c>
      <c r="H8868" s="11" t="n">
        <v>0.9714</v>
      </c>
      <c r="I8868" s="11" t="n">
        <v>3.0546</v>
      </c>
      <c r="J8868" s="11" t="n">
        <v>1539.19</v>
      </c>
      <c r="K8868" s="11" t="inlineStr">
        <is>
          <t>On Time</t>
        </is>
      </c>
      <c r="L8868" s="11" t="n">
        <v>3</v>
      </c>
      <c r="M8868" s="11" t="n">
        <v>51.6</v>
      </c>
      <c r="N8868" s="11" t="n">
        <v>503.9</v>
      </c>
    </row>
    <row r="8869">
      <c r="A8869" t="inlineStr">
        <is>
          <t>DEL136958</t>
        </is>
      </c>
      <c r="B8869" t="inlineStr">
        <is>
          <t>2023-06-22 00:00:00</t>
        </is>
      </c>
      <c r="C8869" t="inlineStr">
        <is>
          <t>2023-06-24 00:00:00</t>
        </is>
      </c>
      <c r="D8869" t="inlineStr">
        <is>
          <t>Midwest</t>
        </is>
      </c>
      <c r="E8869" t="inlineStr">
        <is>
          <t>DC_Atlanta</t>
        </is>
      </c>
      <c r="F8869" t="inlineStr">
        <is>
          <t>CarrierA</t>
        </is>
      </c>
      <c r="G8869" t="inlineStr">
        <is>
          <t>Doors</t>
        </is>
      </c>
      <c r="H8869" t="n">
        <v>0.7145</v>
      </c>
      <c r="I8869" t="n">
        <v>3.3458</v>
      </c>
      <c r="J8869" t="n">
        <v>929.54</v>
      </c>
      <c r="K8869" t="inlineStr">
        <is>
          <t>On Time</t>
        </is>
      </c>
      <c r="L8869" t="n">
        <v>2</v>
      </c>
      <c r="M8869" t="n">
        <v>1.2</v>
      </c>
      <c r="N8869" t="n">
        <v>277.8</v>
      </c>
    </row>
    <row r="8870">
      <c r="A8870" s="11" t="inlineStr">
        <is>
          <t>DEL422647</t>
        </is>
      </c>
      <c r="B8870" s="11" t="inlineStr">
        <is>
          <t>2024-03-27 00:00:00</t>
        </is>
      </c>
      <c r="C8870" s="11" t="inlineStr">
        <is>
          <t>2024-03-28 00:00:00</t>
        </is>
      </c>
      <c r="D8870" s="11" t="inlineStr">
        <is>
          <t>Northeast</t>
        </is>
      </c>
      <c r="E8870" s="11" t="inlineStr">
        <is>
          <t>DC_Phoenix</t>
        </is>
      </c>
      <c r="F8870" s="11" t="inlineStr">
        <is>
          <t>CarrierA</t>
        </is>
      </c>
      <c r="G8870" s="11" t="inlineStr">
        <is>
          <t>Doors</t>
        </is>
      </c>
      <c r="H8870" s="11" t="n">
        <v>0.63</v>
      </c>
      <c r="I8870" s="11" t="n">
        <v>3.0367</v>
      </c>
      <c r="J8870" s="11" t="n">
        <v>751.3099999999999</v>
      </c>
      <c r="K8870" s="11" t="inlineStr">
        <is>
          <t>On Time</t>
        </is>
      </c>
      <c r="L8870" s="11" t="n">
        <v>1</v>
      </c>
      <c r="M8870" s="11" t="n">
        <v>15.2</v>
      </c>
      <c r="N8870" s="11" t="n">
        <v>247.4</v>
      </c>
    </row>
    <row r="8871">
      <c r="A8871" t="inlineStr">
        <is>
          <t>DEL082077</t>
        </is>
      </c>
      <c r="B8871" t="inlineStr">
        <is>
          <t>2023-10-16 00:00:00</t>
        </is>
      </c>
      <c r="C8871" t="inlineStr">
        <is>
          <t>2023-10-17 00:00:00</t>
        </is>
      </c>
      <c r="D8871" t="inlineStr">
        <is>
          <t>Northeast</t>
        </is>
      </c>
      <c r="E8871" t="inlineStr">
        <is>
          <t>DC_Chicago</t>
        </is>
      </c>
      <c r="F8871" t="inlineStr">
        <is>
          <t>CarrierC</t>
        </is>
      </c>
      <c r="G8871" t="inlineStr">
        <is>
          <t>Doors</t>
        </is>
      </c>
      <c r="H8871" t="n">
        <v>0.8394</v>
      </c>
      <c r="I8871" t="n">
        <v>3.0872</v>
      </c>
      <c r="J8871" t="n">
        <v>554.55</v>
      </c>
      <c r="K8871" t="inlineStr">
        <is>
          <t>On Time</t>
        </is>
      </c>
      <c r="L8871" t="n">
        <v>1</v>
      </c>
      <c r="M8871" t="n">
        <v>23.1</v>
      </c>
      <c r="N8871" t="n">
        <v>179.6</v>
      </c>
    </row>
    <row r="8872">
      <c r="A8872" s="11" t="inlineStr">
        <is>
          <t>DEL093646</t>
        </is>
      </c>
      <c r="B8872" s="11" t="inlineStr">
        <is>
          <t>2024-01-16 00:00:00</t>
        </is>
      </c>
      <c r="C8872" s="11" t="inlineStr">
        <is>
          <t>2024-01-16 00:00:00</t>
        </is>
      </c>
      <c r="D8872" s="11" t="inlineStr">
        <is>
          <t>West</t>
        </is>
      </c>
      <c r="E8872" s="11" t="inlineStr">
        <is>
          <t>DC_Atlanta</t>
        </is>
      </c>
      <c r="F8872" s="11" t="inlineStr">
        <is>
          <t>CarrierB</t>
        </is>
      </c>
      <c r="G8872" s="11" t="inlineStr">
        <is>
          <t>Windows</t>
        </is>
      </c>
      <c r="H8872" s="11" t="n">
        <v>0.7141999999999999</v>
      </c>
      <c r="I8872" s="11" t="n">
        <v>3.2858</v>
      </c>
      <c r="J8872" s="11" t="n">
        <v>2345.61</v>
      </c>
      <c r="K8872" s="11" t="inlineStr">
        <is>
          <t>On Time</t>
        </is>
      </c>
      <c r="L8872" s="11" t="n">
        <v>0</v>
      </c>
      <c r="M8872" s="11" t="n">
        <v>229.5</v>
      </c>
      <c r="N8872" s="11" t="n">
        <v>713.9</v>
      </c>
    </row>
    <row r="8873">
      <c r="A8873" t="inlineStr">
        <is>
          <t>DEL415851</t>
        </is>
      </c>
      <c r="B8873" t="inlineStr">
        <is>
          <t>2023-01-19 00:00:00</t>
        </is>
      </c>
      <c r="C8873" t="inlineStr">
        <is>
          <t>2023-01-19 00:00:00</t>
        </is>
      </c>
      <c r="D8873" t="inlineStr">
        <is>
          <t>Midwest</t>
        </is>
      </c>
      <c r="E8873" t="inlineStr">
        <is>
          <t>DC_Columbus</t>
        </is>
      </c>
      <c r="F8873" t="inlineStr">
        <is>
          <t>CarrierA</t>
        </is>
      </c>
      <c r="G8873" t="inlineStr">
        <is>
          <t>Specialty</t>
        </is>
      </c>
      <c r="H8873" t="n">
        <v>0.9146</v>
      </c>
      <c r="I8873" t="n">
        <v>3.4679</v>
      </c>
      <c r="J8873" t="n">
        <v>1201.45</v>
      </c>
      <c r="K8873" t="inlineStr">
        <is>
          <t>On Time</t>
        </is>
      </c>
      <c r="L8873" t="n">
        <v>0</v>
      </c>
      <c r="M8873" t="n">
        <v>20.6</v>
      </c>
      <c r="N8873" t="n">
        <v>346.5</v>
      </c>
    </row>
    <row r="8874">
      <c r="A8874" s="11" t="inlineStr">
        <is>
          <t>DEL437938</t>
        </is>
      </c>
      <c r="B8874" s="11" t="inlineStr">
        <is>
          <t>2023-04-25 00:00:00</t>
        </is>
      </c>
      <c r="C8874" s="11" t="inlineStr">
        <is>
          <t>2023-04-25 00:00:00</t>
        </is>
      </c>
      <c r="D8874" s="11" t="inlineStr">
        <is>
          <t>Southwest</t>
        </is>
      </c>
      <c r="E8874" s="11" t="inlineStr">
        <is>
          <t>DC_Columbus</t>
        </is>
      </c>
      <c r="F8874" s="11" t="inlineStr">
        <is>
          <t>CarrierB</t>
        </is>
      </c>
      <c r="G8874" s="11" t="inlineStr">
        <is>
          <t>Windows</t>
        </is>
      </c>
      <c r="H8874" s="11" t="n">
        <v>0.8637</v>
      </c>
      <c r="I8874" s="11" t="n">
        <v>3.1319</v>
      </c>
      <c r="J8874" s="11" t="n">
        <v>1265.6</v>
      </c>
      <c r="K8874" s="11" t="inlineStr">
        <is>
          <t>Late</t>
        </is>
      </c>
      <c r="L8874" s="11" t="n">
        <v>0</v>
      </c>
      <c r="M8874" s="11" t="n">
        <v>34.1</v>
      </c>
      <c r="N8874" s="11" t="n">
        <v>404.1</v>
      </c>
    </row>
    <row r="8875">
      <c r="A8875" t="inlineStr">
        <is>
          <t>DEL416681</t>
        </is>
      </c>
      <c r="B8875" t="inlineStr">
        <is>
          <t>2023-09-01 00:00:00</t>
        </is>
      </c>
      <c r="C8875" t="inlineStr">
        <is>
          <t>2023-09-01 00:00:00</t>
        </is>
      </c>
      <c r="D8875" t="inlineStr">
        <is>
          <t>Northeast</t>
        </is>
      </c>
      <c r="E8875" t="inlineStr">
        <is>
          <t>DC_Columbus</t>
        </is>
      </c>
      <c r="F8875" t="inlineStr">
        <is>
          <t>CarrierB</t>
        </is>
      </c>
      <c r="G8875" t="inlineStr">
        <is>
          <t>Doors</t>
        </is>
      </c>
      <c r="H8875" t="n">
        <v>0.6968</v>
      </c>
      <c r="I8875" t="n">
        <v>2.9024</v>
      </c>
      <c r="J8875" t="n">
        <v>865.83</v>
      </c>
      <c r="K8875" t="inlineStr">
        <is>
          <t>On Time</t>
        </is>
      </c>
      <c r="L8875" t="n">
        <v>0</v>
      </c>
      <c r="M8875" t="n">
        <v>69</v>
      </c>
      <c r="N8875" t="n">
        <v>298.3</v>
      </c>
    </row>
    <row r="8876">
      <c r="A8876" s="11" t="inlineStr">
        <is>
          <t>DEL183566</t>
        </is>
      </c>
      <c r="B8876" s="11" t="inlineStr">
        <is>
          <t>2023-10-27 00:00:00</t>
        </is>
      </c>
      <c r="C8876" s="11" t="inlineStr">
        <is>
          <t>2023-10-29 00:00:00</t>
        </is>
      </c>
      <c r="D8876" s="11" t="inlineStr">
        <is>
          <t>Northeast</t>
        </is>
      </c>
      <c r="E8876" s="11" t="inlineStr">
        <is>
          <t>DC_Dallas</t>
        </is>
      </c>
      <c r="F8876" s="11" t="inlineStr">
        <is>
          <t>CarrierB</t>
        </is>
      </c>
      <c r="G8876" s="11" t="inlineStr">
        <is>
          <t>Specialty</t>
        </is>
      </c>
      <c r="H8876" s="11" t="n">
        <v>0.7403999999999999</v>
      </c>
      <c r="I8876" s="11" t="n">
        <v>3.1068</v>
      </c>
      <c r="J8876" s="11" t="n">
        <v>1168.2</v>
      </c>
      <c r="K8876" s="11" t="inlineStr">
        <is>
          <t>On Time</t>
        </is>
      </c>
      <c r="L8876" s="11" t="n">
        <v>2</v>
      </c>
      <c r="M8876" s="11" t="n">
        <v>95</v>
      </c>
      <c r="N8876" s="11" t="n">
        <v>376</v>
      </c>
    </row>
    <row r="8877">
      <c r="A8877" t="inlineStr">
        <is>
          <t>DEL399268</t>
        </is>
      </c>
      <c r="B8877" t="inlineStr">
        <is>
          <t>2023-12-26 00:00:00</t>
        </is>
      </c>
      <c r="C8877" t="inlineStr">
        <is>
          <t>2023-12-28 00:00:00</t>
        </is>
      </c>
      <c r="D8877" t="inlineStr">
        <is>
          <t>Northeast</t>
        </is>
      </c>
      <c r="E8877" t="inlineStr">
        <is>
          <t>DC_Columbus</t>
        </is>
      </c>
      <c r="F8877" t="inlineStr">
        <is>
          <t>CarrierA</t>
        </is>
      </c>
      <c r="G8877" t="inlineStr">
        <is>
          <t>Sliding Glass</t>
        </is>
      </c>
      <c r="H8877" t="n">
        <v>0.8129</v>
      </c>
      <c r="I8877" t="n">
        <v>3.2284</v>
      </c>
      <c r="J8877" t="n">
        <v>1169.46</v>
      </c>
      <c r="K8877" t="inlineStr">
        <is>
          <t>On Time</t>
        </is>
      </c>
      <c r="L8877" t="n">
        <v>2</v>
      </c>
      <c r="M8877" t="n">
        <v>96.09999999999999</v>
      </c>
      <c r="N8877" t="n">
        <v>362.2</v>
      </c>
    </row>
    <row r="8878">
      <c r="A8878" s="11" t="inlineStr">
        <is>
          <t>DEL349689</t>
        </is>
      </c>
      <c r="B8878" s="11" t="inlineStr">
        <is>
          <t>2023-06-27 00:00:00</t>
        </is>
      </c>
      <c r="C8878" s="11" t="inlineStr">
        <is>
          <t>2023-06-27 00:00:00</t>
        </is>
      </c>
      <c r="D8878" s="11" t="inlineStr">
        <is>
          <t>Southeast</t>
        </is>
      </c>
      <c r="E8878" s="11" t="inlineStr">
        <is>
          <t>DC_Columbus</t>
        </is>
      </c>
      <c r="F8878" s="11" t="inlineStr">
        <is>
          <t>CarrierD</t>
        </is>
      </c>
      <c r="G8878" s="11" t="inlineStr">
        <is>
          <t>Specialty</t>
        </is>
      </c>
      <c r="H8878" s="11" t="n">
        <v>0.6181</v>
      </c>
      <c r="I8878" s="11" t="n">
        <v>3.2498</v>
      </c>
      <c r="J8878" s="11" t="n">
        <v>1042.48</v>
      </c>
      <c r="K8878" s="11" t="inlineStr">
        <is>
          <t>Early</t>
        </is>
      </c>
      <c r="L8878" s="11" t="n">
        <v>0</v>
      </c>
      <c r="M8878" s="11" t="n">
        <v>19.7</v>
      </c>
      <c r="N8878" s="11" t="n">
        <v>320.8</v>
      </c>
    </row>
    <row r="8879">
      <c r="A8879" t="inlineStr">
        <is>
          <t>DEL120515</t>
        </is>
      </c>
      <c r="B8879" t="inlineStr">
        <is>
          <t>2023-05-20 00:00:00</t>
        </is>
      </c>
      <c r="C8879" t="inlineStr">
        <is>
          <t>2023-05-22 00:00:00</t>
        </is>
      </c>
      <c r="D8879" t="inlineStr">
        <is>
          <t>Northeast</t>
        </is>
      </c>
      <c r="E8879" t="inlineStr">
        <is>
          <t>DC_Atlanta</t>
        </is>
      </c>
      <c r="F8879" t="inlineStr">
        <is>
          <t>CarrierE</t>
        </is>
      </c>
      <c r="G8879" t="inlineStr">
        <is>
          <t>Sliding Glass</t>
        </is>
      </c>
      <c r="H8879" t="n">
        <v>0.7032</v>
      </c>
      <c r="I8879" t="n">
        <v>2.7612</v>
      </c>
      <c r="J8879" t="n">
        <v>871.66</v>
      </c>
      <c r="K8879" t="inlineStr">
        <is>
          <t>On Time</t>
        </is>
      </c>
      <c r="L8879" t="n">
        <v>2</v>
      </c>
      <c r="M8879" t="n">
        <v>18.8</v>
      </c>
      <c r="N8879" t="n">
        <v>315.7</v>
      </c>
    </row>
    <row r="8880">
      <c r="A8880" s="11" t="inlineStr">
        <is>
          <t>DEL224739</t>
        </is>
      </c>
      <c r="B8880" s="11" t="inlineStr">
        <is>
          <t>2024-03-22 00:00:00</t>
        </is>
      </c>
      <c r="C8880" s="11" t="inlineStr">
        <is>
          <t>2024-03-22 00:00:00</t>
        </is>
      </c>
      <c r="D8880" s="11" t="inlineStr">
        <is>
          <t>West</t>
        </is>
      </c>
      <c r="E8880" s="11" t="inlineStr">
        <is>
          <t>DC_Columbus</t>
        </is>
      </c>
      <c r="F8880" s="11" t="inlineStr">
        <is>
          <t>CarrierB</t>
        </is>
      </c>
      <c r="G8880" s="11" t="inlineStr">
        <is>
          <t>Sliding Glass</t>
        </is>
      </c>
      <c r="H8880" s="11" t="n">
        <v>0.7386</v>
      </c>
      <c r="I8880" s="11" t="n">
        <v>3.2319</v>
      </c>
      <c r="J8880" s="11" t="n">
        <v>1182.75</v>
      </c>
      <c r="K8880" s="11" t="inlineStr">
        <is>
          <t>On Time</t>
        </is>
      </c>
      <c r="L8880" s="11" t="n">
        <v>0</v>
      </c>
      <c r="M8880" s="11" t="n">
        <v>74.90000000000001</v>
      </c>
      <c r="N8880" s="11" t="n">
        <v>366</v>
      </c>
    </row>
    <row r="8881">
      <c r="A8881" t="inlineStr">
        <is>
          <t>DEL159393</t>
        </is>
      </c>
      <c r="B8881" t="inlineStr">
        <is>
          <t>2023-02-26 00:00:00</t>
        </is>
      </c>
      <c r="C8881" t="inlineStr">
        <is>
          <t>2023-02-28 00:00:00</t>
        </is>
      </c>
      <c r="D8881" t="inlineStr">
        <is>
          <t>Midwest</t>
        </is>
      </c>
      <c r="E8881" t="inlineStr">
        <is>
          <t>DC_Atlanta</t>
        </is>
      </c>
      <c r="F8881" t="inlineStr">
        <is>
          <t>CarrierE</t>
        </is>
      </c>
      <c r="G8881" t="inlineStr">
        <is>
          <t>Windows</t>
        </is>
      </c>
      <c r="H8881" t="n">
        <v>0.8436</v>
      </c>
      <c r="I8881" t="n">
        <v>3.1835</v>
      </c>
      <c r="J8881" t="n">
        <v>698.26</v>
      </c>
      <c r="K8881" t="inlineStr">
        <is>
          <t>On Time</t>
        </is>
      </c>
      <c r="L8881" t="n">
        <v>2</v>
      </c>
      <c r="M8881" t="n">
        <v>14.7</v>
      </c>
      <c r="N8881" t="n">
        <v>219.3</v>
      </c>
    </row>
    <row r="8882">
      <c r="A8882" s="11" t="inlineStr">
        <is>
          <t>DEL100458</t>
        </is>
      </c>
      <c r="B8882" s="11" t="inlineStr">
        <is>
          <t>2024-07-12 00:00:00</t>
        </is>
      </c>
      <c r="C8882" s="11" t="inlineStr">
        <is>
          <t>2024-07-12 00:00:00</t>
        </is>
      </c>
      <c r="D8882" s="11" t="inlineStr">
        <is>
          <t>Southwest</t>
        </is>
      </c>
      <c r="E8882" s="11" t="inlineStr">
        <is>
          <t>DC_Atlanta</t>
        </is>
      </c>
      <c r="F8882" s="11" t="inlineStr">
        <is>
          <t>CarrierD</t>
        </is>
      </c>
      <c r="G8882" s="11" t="inlineStr">
        <is>
          <t>Sliding Glass</t>
        </is>
      </c>
      <c r="H8882" s="11" t="n">
        <v>0.9586</v>
      </c>
      <c r="I8882" s="11" t="n">
        <v>2.9657</v>
      </c>
      <c r="J8882" s="11" t="n">
        <v>1536.28</v>
      </c>
      <c r="K8882" s="11" t="inlineStr">
        <is>
          <t>On Time</t>
        </is>
      </c>
      <c r="L8882" s="11" t="n">
        <v>0</v>
      </c>
      <c r="M8882" s="11" t="n">
        <v>37.5</v>
      </c>
      <c r="N8882" s="11" t="n">
        <v>518</v>
      </c>
    </row>
    <row r="8883">
      <c r="A8883" t="inlineStr">
        <is>
          <t>DEL411994</t>
        </is>
      </c>
      <c r="B8883" t="inlineStr">
        <is>
          <t>2023-02-22 00:00:00</t>
        </is>
      </c>
      <c r="C8883" t="inlineStr">
        <is>
          <t>2023-02-22 00:00:00</t>
        </is>
      </c>
      <c r="D8883" t="inlineStr">
        <is>
          <t>Northeast</t>
        </is>
      </c>
      <c r="E8883" t="inlineStr">
        <is>
          <t>DC_Columbus</t>
        </is>
      </c>
      <c r="F8883" t="inlineStr">
        <is>
          <t>CarrierD</t>
        </is>
      </c>
      <c r="G8883" t="inlineStr">
        <is>
          <t>Sliding Glass</t>
        </is>
      </c>
      <c r="H8883" t="n">
        <v>0.7543</v>
      </c>
      <c r="I8883" t="n">
        <v>3.034</v>
      </c>
      <c r="J8883" t="n">
        <v>1431.22</v>
      </c>
      <c r="K8883" t="inlineStr">
        <is>
          <t>Early</t>
        </is>
      </c>
      <c r="L8883" t="n">
        <v>0</v>
      </c>
      <c r="M8883" t="n">
        <v>113.3</v>
      </c>
      <c r="N8883" t="n">
        <v>471.7</v>
      </c>
    </row>
    <row r="8884">
      <c r="A8884" s="11" t="inlineStr">
        <is>
          <t>DEL341368</t>
        </is>
      </c>
      <c r="B8884" s="11" t="inlineStr">
        <is>
          <t>2023-04-06 00:00:00</t>
        </is>
      </c>
      <c r="C8884" s="11" t="inlineStr">
        <is>
          <t>2023-04-07 00:00:00</t>
        </is>
      </c>
      <c r="D8884" s="11" t="inlineStr">
        <is>
          <t>Southwest</t>
        </is>
      </c>
      <c r="E8884" s="11" t="inlineStr">
        <is>
          <t>DC_Phoenix</t>
        </is>
      </c>
      <c r="F8884" s="11" t="inlineStr">
        <is>
          <t>CarrierE</t>
        </is>
      </c>
      <c r="G8884" s="11" t="inlineStr">
        <is>
          <t>Windows</t>
        </is>
      </c>
      <c r="H8884" s="11" t="n">
        <v>0.8165</v>
      </c>
      <c r="I8884" s="11" t="n">
        <v>2.9317</v>
      </c>
      <c r="J8884" s="11" t="n">
        <v>840.16</v>
      </c>
      <c r="K8884" s="11" t="inlineStr">
        <is>
          <t>On Time</t>
        </is>
      </c>
      <c r="L8884" s="11" t="n">
        <v>1</v>
      </c>
      <c r="M8884" s="11" t="n">
        <v>66.7</v>
      </c>
      <c r="N8884" s="11" t="n">
        <v>286.6</v>
      </c>
    </row>
    <row r="8885">
      <c r="A8885" t="inlineStr">
        <is>
          <t>DEL351805</t>
        </is>
      </c>
      <c r="B8885" t="inlineStr">
        <is>
          <t>2023-09-11 00:00:00</t>
        </is>
      </c>
      <c r="C8885" t="inlineStr">
        <is>
          <t>2023-09-11 00:00:00</t>
        </is>
      </c>
      <c r="D8885" t="inlineStr">
        <is>
          <t>Southeast</t>
        </is>
      </c>
      <c r="E8885" t="inlineStr">
        <is>
          <t>DC_Dallas</t>
        </is>
      </c>
      <c r="F8885" t="inlineStr">
        <is>
          <t>CarrierA</t>
        </is>
      </c>
      <c r="G8885" t="inlineStr">
        <is>
          <t>Sliding Glass</t>
        </is>
      </c>
      <c r="H8885" t="n">
        <v>0.6561</v>
      </c>
      <c r="I8885" t="n">
        <v>3.2473</v>
      </c>
      <c r="J8885" t="n">
        <v>1558.31</v>
      </c>
      <c r="K8885" t="inlineStr">
        <is>
          <t>Late</t>
        </is>
      </c>
      <c r="L8885" t="n">
        <v>0</v>
      </c>
      <c r="M8885" t="n">
        <v>20.4</v>
      </c>
      <c r="N8885" t="n">
        <v>479.9</v>
      </c>
    </row>
    <row r="8886">
      <c r="A8886" s="11" t="inlineStr">
        <is>
          <t>DEL097728</t>
        </is>
      </c>
      <c r="B8886" s="11" t="inlineStr">
        <is>
          <t>2023-05-30 00:00:00</t>
        </is>
      </c>
      <c r="C8886" s="11" t="inlineStr">
        <is>
          <t>2023-05-30 00:00:00</t>
        </is>
      </c>
      <c r="D8886" s="11" t="inlineStr">
        <is>
          <t>Southwest</t>
        </is>
      </c>
      <c r="E8886" s="11" t="inlineStr">
        <is>
          <t>DC_Dallas</t>
        </is>
      </c>
      <c r="F8886" s="11" t="inlineStr">
        <is>
          <t>CarrierC</t>
        </is>
      </c>
      <c r="G8886" s="11" t="inlineStr">
        <is>
          <t>Sliding Glass</t>
        </is>
      </c>
      <c r="H8886" s="11" t="n">
        <v>0.7076</v>
      </c>
      <c r="I8886" s="11" t="n">
        <v>2.9547</v>
      </c>
      <c r="J8886" s="11" t="n">
        <v>1214.65</v>
      </c>
      <c r="K8886" s="11" t="inlineStr">
        <is>
          <t>On Time</t>
        </is>
      </c>
      <c r="L8886" s="11" t="n">
        <v>0</v>
      </c>
      <c r="M8886" s="11" t="n">
        <v>59.3</v>
      </c>
      <c r="N8886" s="11" t="n">
        <v>411.1</v>
      </c>
    </row>
    <row r="8887">
      <c r="A8887" t="inlineStr">
        <is>
          <t>DEL393736</t>
        </is>
      </c>
      <c r="B8887" t="inlineStr">
        <is>
          <t>2024-10-02 00:00:00</t>
        </is>
      </c>
      <c r="C8887" t="inlineStr">
        <is>
          <t>2024-10-02 00:00:00</t>
        </is>
      </c>
      <c r="D8887" t="inlineStr">
        <is>
          <t>West</t>
        </is>
      </c>
      <c r="E8887" t="inlineStr">
        <is>
          <t>DC_Atlanta</t>
        </is>
      </c>
      <c r="F8887" t="inlineStr">
        <is>
          <t>CarrierB</t>
        </is>
      </c>
      <c r="G8887" t="inlineStr">
        <is>
          <t>Specialty</t>
        </is>
      </c>
      <c r="H8887" t="n">
        <v>0.7579</v>
      </c>
      <c r="I8887" t="n">
        <v>2.8508</v>
      </c>
      <c r="J8887" t="n">
        <v>1094.82</v>
      </c>
      <c r="K8887" t="inlineStr">
        <is>
          <t>On Time</t>
        </is>
      </c>
      <c r="L8887" t="n">
        <v>0</v>
      </c>
      <c r="M8887" t="n">
        <v>22</v>
      </c>
      <c r="N8887" t="n">
        <v>384</v>
      </c>
    </row>
    <row r="8888">
      <c r="A8888" s="11" t="inlineStr">
        <is>
          <t>DEL197874</t>
        </is>
      </c>
      <c r="B8888" s="11" t="inlineStr">
        <is>
          <t>2024-05-24 00:00:00</t>
        </is>
      </c>
      <c r="C8888" s="11" t="inlineStr">
        <is>
          <t>2024-05-24 00:00:00</t>
        </is>
      </c>
      <c r="D8888" s="11" t="inlineStr">
        <is>
          <t>Northeast</t>
        </is>
      </c>
      <c r="E8888" s="11" t="inlineStr">
        <is>
          <t>DC_Dallas</t>
        </is>
      </c>
      <c r="F8888" s="11" t="inlineStr">
        <is>
          <t>CarrierB</t>
        </is>
      </c>
      <c r="G8888" s="11" t="inlineStr">
        <is>
          <t>Windows</t>
        </is>
      </c>
      <c r="H8888" s="11" t="n">
        <v>0.7282</v>
      </c>
      <c r="I8888" s="11" t="n">
        <v>2.8493</v>
      </c>
      <c r="J8888" s="11" t="n">
        <v>994.01</v>
      </c>
      <c r="K8888" s="11" t="inlineStr">
        <is>
          <t>On Time</t>
        </is>
      </c>
      <c r="L8888" s="11" t="n">
        <v>0</v>
      </c>
      <c r="M8888" s="11" t="n">
        <v>51.5</v>
      </c>
      <c r="N8888" s="11" t="n">
        <v>348.9</v>
      </c>
    </row>
    <row r="8889">
      <c r="A8889" t="inlineStr">
        <is>
          <t>DEL413422</t>
        </is>
      </c>
      <c r="B8889" t="inlineStr">
        <is>
          <t>2024-10-04 00:00:00</t>
        </is>
      </c>
      <c r="C8889" t="inlineStr">
        <is>
          <t>2024-10-03 00:00:00</t>
        </is>
      </c>
      <c r="D8889" t="inlineStr">
        <is>
          <t>Midwest</t>
        </is>
      </c>
      <c r="E8889" t="inlineStr">
        <is>
          <t>DC_Columbus</t>
        </is>
      </c>
      <c r="F8889" t="inlineStr">
        <is>
          <t>CarrierD</t>
        </is>
      </c>
      <c r="G8889" t="inlineStr">
        <is>
          <t>Sliding Glass</t>
        </is>
      </c>
      <c r="H8889" t="n">
        <v>0.875</v>
      </c>
      <c r="I8889" t="n">
        <v>3.47</v>
      </c>
      <c r="J8889" t="n">
        <v>928.1900000000001</v>
      </c>
      <c r="K8889" t="inlineStr">
        <is>
          <t>On Time</t>
        </is>
      </c>
      <c r="L8889" t="n">
        <v>-1</v>
      </c>
      <c r="M8889" t="n">
        <v>7.2</v>
      </c>
      <c r="N8889" t="n">
        <v>267.5</v>
      </c>
    </row>
    <row r="8890">
      <c r="A8890" s="11" t="inlineStr">
        <is>
          <t>DEL064655</t>
        </is>
      </c>
      <c r="B8890" s="11" t="inlineStr">
        <is>
          <t>2024-11-11 00:00:00</t>
        </is>
      </c>
      <c r="C8890" s="11" t="inlineStr">
        <is>
          <t>2024-11-10 00:00:00</t>
        </is>
      </c>
      <c r="D8890" s="11" t="inlineStr">
        <is>
          <t>Northeast</t>
        </is>
      </c>
      <c r="E8890" s="11" t="inlineStr">
        <is>
          <t>DC_Dallas</t>
        </is>
      </c>
      <c r="F8890" s="11" t="inlineStr">
        <is>
          <t>CarrierB</t>
        </is>
      </c>
      <c r="G8890" s="11" t="inlineStr">
        <is>
          <t>Specialty</t>
        </is>
      </c>
      <c r="H8890" s="11" t="n">
        <v>0.5768</v>
      </c>
      <c r="I8890" s="11" t="n">
        <v>3.265</v>
      </c>
      <c r="J8890" s="11" t="n">
        <v>1134.48</v>
      </c>
      <c r="K8890" s="11" t="inlineStr">
        <is>
          <t>On Time</t>
        </is>
      </c>
      <c r="L8890" s="11" t="n">
        <v>-1</v>
      </c>
      <c r="M8890" s="11" t="n">
        <v>38.3</v>
      </c>
      <c r="N8890" s="11" t="n">
        <v>347.5</v>
      </c>
    </row>
    <row r="8891">
      <c r="A8891" t="inlineStr">
        <is>
          <t>DEL397052</t>
        </is>
      </c>
      <c r="B8891" t="inlineStr">
        <is>
          <t>2023-10-15 00:00:00</t>
        </is>
      </c>
      <c r="C8891" t="inlineStr">
        <is>
          <t>2023-10-15 00:00:00</t>
        </is>
      </c>
      <c r="D8891" t="inlineStr">
        <is>
          <t>Midwest</t>
        </is>
      </c>
      <c r="E8891" t="inlineStr">
        <is>
          <t>DC_Columbus</t>
        </is>
      </c>
      <c r="F8891" t="inlineStr">
        <is>
          <t>CarrierB</t>
        </is>
      </c>
      <c r="G8891" t="inlineStr">
        <is>
          <t>Sliding Glass</t>
        </is>
      </c>
      <c r="H8891" t="n">
        <v>0.5535</v>
      </c>
      <c r="I8891" t="n">
        <v>3.5339</v>
      </c>
      <c r="J8891" t="n">
        <v>679.13</v>
      </c>
      <c r="K8891" t="inlineStr">
        <is>
          <t>On Time</t>
        </is>
      </c>
      <c r="L8891" t="n">
        <v>0</v>
      </c>
      <c r="M8891" t="n">
        <v>4.9</v>
      </c>
      <c r="N8891" t="n">
        <v>192.2</v>
      </c>
    </row>
    <row r="8892">
      <c r="A8892" s="11" t="inlineStr">
        <is>
          <t>DEL055749</t>
        </is>
      </c>
      <c r="B8892" s="11" t="inlineStr">
        <is>
          <t>2024-07-16 00:00:00</t>
        </is>
      </c>
      <c r="C8892" s="11" t="inlineStr">
        <is>
          <t>2024-07-17 00:00:00</t>
        </is>
      </c>
      <c r="D8892" s="11" t="inlineStr">
        <is>
          <t>Southeast</t>
        </is>
      </c>
      <c r="E8892" s="11" t="inlineStr">
        <is>
          <t>DC_Dallas</t>
        </is>
      </c>
      <c r="F8892" s="11" t="inlineStr">
        <is>
          <t>CarrierA</t>
        </is>
      </c>
      <c r="G8892" s="11" t="inlineStr">
        <is>
          <t>Specialty</t>
        </is>
      </c>
      <c r="H8892" s="11" t="n">
        <v>0.7178</v>
      </c>
      <c r="I8892" s="11" t="n">
        <v>3.1545</v>
      </c>
      <c r="J8892" s="11" t="n">
        <v>350.24</v>
      </c>
      <c r="K8892" s="11" t="inlineStr">
        <is>
          <t>On Time</t>
        </is>
      </c>
      <c r="L8892" s="11" t="n">
        <v>1</v>
      </c>
      <c r="M8892" s="11" t="n">
        <v>15.9</v>
      </c>
      <c r="N8892" s="11" t="n">
        <v>111</v>
      </c>
    </row>
    <row r="8893">
      <c r="A8893" t="inlineStr">
        <is>
          <t>DEL202670</t>
        </is>
      </c>
      <c r="B8893" t="inlineStr">
        <is>
          <t>2023-04-19 00:00:00</t>
        </is>
      </c>
      <c r="C8893" t="inlineStr">
        <is>
          <t>2023-04-20 00:00:00</t>
        </is>
      </c>
      <c r="D8893" t="inlineStr">
        <is>
          <t>Midwest</t>
        </is>
      </c>
      <c r="E8893" t="inlineStr">
        <is>
          <t>DC_Dallas</t>
        </is>
      </c>
      <c r="F8893" t="inlineStr">
        <is>
          <t>CarrierE</t>
        </is>
      </c>
      <c r="G8893" t="inlineStr">
        <is>
          <t>Windows</t>
        </is>
      </c>
      <c r="H8893" t="n">
        <v>0.3967</v>
      </c>
      <c r="I8893" t="n">
        <v>3.1032</v>
      </c>
      <c r="J8893" t="n">
        <v>918.89</v>
      </c>
      <c r="K8893" t="inlineStr">
        <is>
          <t>On Time</t>
        </is>
      </c>
      <c r="L8893" t="n">
        <v>1</v>
      </c>
      <c r="M8893" t="n">
        <v>55.5</v>
      </c>
      <c r="N8893" t="n">
        <v>296.1</v>
      </c>
    </row>
    <row r="8894">
      <c r="A8894" s="11" t="inlineStr">
        <is>
          <t>DEL195519</t>
        </is>
      </c>
      <c r="B8894" s="11" t="inlineStr">
        <is>
          <t>2023-11-07 00:00:00</t>
        </is>
      </c>
      <c r="C8894" s="11" t="inlineStr">
        <is>
          <t>2023-11-07 00:00:00</t>
        </is>
      </c>
      <c r="D8894" s="11" t="inlineStr">
        <is>
          <t>Southeast</t>
        </is>
      </c>
      <c r="E8894" s="11" t="inlineStr">
        <is>
          <t>DC_Chicago</t>
        </is>
      </c>
      <c r="F8894" s="11" t="inlineStr">
        <is>
          <t>CarrierA</t>
        </is>
      </c>
      <c r="G8894" s="11" t="inlineStr">
        <is>
          <t>Specialty</t>
        </is>
      </c>
      <c r="H8894" s="11" t="n">
        <v>0.8565</v>
      </c>
      <c r="I8894" s="11" t="n">
        <v>3.3515</v>
      </c>
      <c r="J8894" s="11" t="n">
        <v>1471.57</v>
      </c>
      <c r="K8894" s="11" t="inlineStr">
        <is>
          <t>On Time</t>
        </is>
      </c>
      <c r="L8894" s="11" t="n">
        <v>0</v>
      </c>
      <c r="M8894" s="11" t="n">
        <v>70.5</v>
      </c>
      <c r="N8894" s="11" t="n">
        <v>439.1</v>
      </c>
    </row>
    <row r="8895">
      <c r="A8895" t="inlineStr">
        <is>
          <t>DEL401702</t>
        </is>
      </c>
      <c r="B8895" t="inlineStr">
        <is>
          <t>2024-10-21 00:00:00</t>
        </is>
      </c>
      <c r="C8895" t="inlineStr">
        <is>
          <t>2024-10-21 00:00:00</t>
        </is>
      </c>
      <c r="D8895" t="inlineStr">
        <is>
          <t>Midwest</t>
        </is>
      </c>
      <c r="E8895" t="inlineStr">
        <is>
          <t>DC_Columbus</t>
        </is>
      </c>
      <c r="F8895" t="inlineStr">
        <is>
          <t>CarrierC</t>
        </is>
      </c>
      <c r="G8895" t="inlineStr">
        <is>
          <t>Doors</t>
        </is>
      </c>
      <c r="H8895" t="n">
        <v>0.8512</v>
      </c>
      <c r="I8895" t="n">
        <v>3.2634</v>
      </c>
      <c r="J8895" t="n">
        <v>1327.73</v>
      </c>
      <c r="K8895" t="inlineStr">
        <is>
          <t>Late</t>
        </is>
      </c>
      <c r="L8895" t="n">
        <v>0</v>
      </c>
      <c r="M8895" t="n">
        <v>89.40000000000001</v>
      </c>
      <c r="N8895" t="n">
        <v>406.9</v>
      </c>
    </row>
    <row r="8896">
      <c r="A8896" s="11" t="inlineStr">
        <is>
          <t>DEL434372</t>
        </is>
      </c>
      <c r="B8896" s="11" t="inlineStr">
        <is>
          <t>2024-07-07 00:00:00</t>
        </is>
      </c>
      <c r="C8896" s="11" t="inlineStr">
        <is>
          <t>2024-07-07 00:00:00</t>
        </is>
      </c>
      <c r="D8896" s="11" t="inlineStr">
        <is>
          <t>Southwest</t>
        </is>
      </c>
      <c r="E8896" s="11" t="inlineStr">
        <is>
          <t>DC_Phoenix</t>
        </is>
      </c>
      <c r="F8896" s="11" t="inlineStr">
        <is>
          <t>CarrierE</t>
        </is>
      </c>
      <c r="G8896" s="11" t="inlineStr">
        <is>
          <t>Doors</t>
        </is>
      </c>
      <c r="H8896" s="11" t="n">
        <v>0.8336</v>
      </c>
      <c r="I8896" s="11" t="n">
        <v>3.1896</v>
      </c>
      <c r="J8896" s="11" t="n">
        <v>1836.09</v>
      </c>
      <c r="K8896" s="11" t="inlineStr">
        <is>
          <t>On Time</t>
        </is>
      </c>
      <c r="L8896" s="11" t="n">
        <v>0</v>
      </c>
      <c r="M8896" s="11" t="n">
        <v>41.9</v>
      </c>
      <c r="N8896" s="11" t="n">
        <v>575.7</v>
      </c>
    </row>
    <row r="8897">
      <c r="A8897" t="inlineStr">
        <is>
          <t>DEL166517</t>
        </is>
      </c>
      <c r="B8897" t="inlineStr">
        <is>
          <t>2023-07-08 00:00:00</t>
        </is>
      </c>
      <c r="C8897" t="inlineStr">
        <is>
          <t>2023-07-09 00:00:00</t>
        </is>
      </c>
      <c r="D8897" t="inlineStr">
        <is>
          <t>Southeast</t>
        </is>
      </c>
      <c r="E8897" t="inlineStr">
        <is>
          <t>DC_Chicago</t>
        </is>
      </c>
      <c r="F8897" t="inlineStr">
        <is>
          <t>CarrierB</t>
        </is>
      </c>
      <c r="G8897" t="inlineStr">
        <is>
          <t>Doors</t>
        </is>
      </c>
      <c r="H8897" t="n">
        <v>0.8228</v>
      </c>
      <c r="I8897" t="n">
        <v>3.0816</v>
      </c>
      <c r="J8897" t="n">
        <v>773.88</v>
      </c>
      <c r="K8897" t="inlineStr">
        <is>
          <t>Early</t>
        </is>
      </c>
      <c r="L8897" t="n">
        <v>1</v>
      </c>
      <c r="M8897" t="n">
        <v>26.2</v>
      </c>
      <c r="N8897" t="n">
        <v>251.1</v>
      </c>
    </row>
    <row r="8898">
      <c r="A8898" s="11" t="inlineStr">
        <is>
          <t>DEL354674</t>
        </is>
      </c>
      <c r="B8898" s="11" t="inlineStr">
        <is>
          <t>2024-09-02 00:00:00</t>
        </is>
      </c>
      <c r="C8898" s="11" t="inlineStr">
        <is>
          <t>2024-09-02 00:00:00</t>
        </is>
      </c>
      <c r="D8898" s="11" t="inlineStr">
        <is>
          <t>Northeast</t>
        </is>
      </c>
      <c r="E8898" s="11" t="inlineStr">
        <is>
          <t>DC_Atlanta</t>
        </is>
      </c>
      <c r="F8898" s="11" t="inlineStr">
        <is>
          <t>CarrierD</t>
        </is>
      </c>
      <c r="G8898" s="11" t="inlineStr">
        <is>
          <t>Specialty</t>
        </is>
      </c>
      <c r="H8898" s="11" t="n">
        <v>0.8425</v>
      </c>
      <c r="I8898" s="11" t="n">
        <v>3.0503</v>
      </c>
      <c r="J8898" s="11" t="n">
        <v>1316.43</v>
      </c>
      <c r="K8898" s="11" t="inlineStr">
        <is>
          <t>Early</t>
        </is>
      </c>
      <c r="L8898" s="11" t="n">
        <v>0</v>
      </c>
      <c r="M8898" s="11" t="n">
        <v>101.4</v>
      </c>
      <c r="N8898" s="11" t="n">
        <v>431.6</v>
      </c>
    </row>
    <row r="8899">
      <c r="A8899" t="inlineStr">
        <is>
          <t>DEL001232</t>
        </is>
      </c>
      <c r="B8899" t="inlineStr">
        <is>
          <t>2023-11-29 00:00:00</t>
        </is>
      </c>
      <c r="C8899" t="inlineStr">
        <is>
          <t>2023-11-29 00:00:00</t>
        </is>
      </c>
      <c r="D8899" t="inlineStr">
        <is>
          <t>Midwest</t>
        </is>
      </c>
      <c r="E8899" t="inlineStr">
        <is>
          <t>DC_Chicago</t>
        </is>
      </c>
      <c r="F8899" t="inlineStr">
        <is>
          <t>CarrierE</t>
        </is>
      </c>
      <c r="G8899" t="inlineStr">
        <is>
          <t>Doors</t>
        </is>
      </c>
      <c r="H8899" t="n">
        <v>0.9396</v>
      </c>
      <c r="I8899" t="n">
        <v>2.8739</v>
      </c>
      <c r="J8899" t="n">
        <v>792.71</v>
      </c>
      <c r="K8899" t="inlineStr">
        <is>
          <t>On Time</t>
        </is>
      </c>
      <c r="L8899" t="n">
        <v>0</v>
      </c>
      <c r="M8899" t="n">
        <v>16.2</v>
      </c>
      <c r="N8899" t="n">
        <v>275.8</v>
      </c>
    </row>
    <row r="8900">
      <c r="A8900" s="11" t="inlineStr">
        <is>
          <t>DEL478885</t>
        </is>
      </c>
      <c r="B8900" s="11" t="inlineStr">
        <is>
          <t>2024-04-09 00:00:00</t>
        </is>
      </c>
      <c r="C8900" s="11" t="inlineStr">
        <is>
          <t>2024-04-09 00:00:00</t>
        </is>
      </c>
      <c r="D8900" s="11" t="inlineStr">
        <is>
          <t>West</t>
        </is>
      </c>
      <c r="E8900" s="11" t="inlineStr">
        <is>
          <t>DC_Columbus</t>
        </is>
      </c>
      <c r="F8900" s="11" t="inlineStr">
        <is>
          <t>CarrierC</t>
        </is>
      </c>
      <c r="G8900" s="11" t="inlineStr">
        <is>
          <t>Sliding Glass</t>
        </is>
      </c>
      <c r="H8900" s="11" t="n">
        <v>0.7659</v>
      </c>
      <c r="I8900" s="11" t="n">
        <v>3.2401</v>
      </c>
      <c r="J8900" s="11" t="n">
        <v>186.86</v>
      </c>
      <c r="K8900" s="11" t="inlineStr">
        <is>
          <t>On Time</t>
        </is>
      </c>
      <c r="L8900" s="11" t="n">
        <v>0</v>
      </c>
      <c r="M8900" s="11" t="n">
        <v>7.7</v>
      </c>
      <c r="N8900" s="11" t="n">
        <v>57.7</v>
      </c>
    </row>
    <row r="8901">
      <c r="A8901" t="inlineStr">
        <is>
          <t>DEL213693</t>
        </is>
      </c>
      <c r="B8901" t="inlineStr">
        <is>
          <t>2023-02-14 00:00:00</t>
        </is>
      </c>
      <c r="C8901" t="inlineStr">
        <is>
          <t>2023-02-13 00:00:00</t>
        </is>
      </c>
      <c r="D8901" t="inlineStr">
        <is>
          <t>Northeast</t>
        </is>
      </c>
      <c r="E8901" t="inlineStr">
        <is>
          <t>DC_Dallas</t>
        </is>
      </c>
      <c r="F8901" t="inlineStr">
        <is>
          <t>CarrierD</t>
        </is>
      </c>
      <c r="G8901" t="inlineStr">
        <is>
          <t>Sliding Glass</t>
        </is>
      </c>
      <c r="H8901" t="n">
        <v>0.8356</v>
      </c>
      <c r="I8901" t="n">
        <v>2.9705</v>
      </c>
      <c r="J8901" t="n">
        <v>547.23</v>
      </c>
      <c r="K8901" t="inlineStr">
        <is>
          <t>On Time</t>
        </is>
      </c>
      <c r="L8901" t="n">
        <v>-1</v>
      </c>
      <c r="M8901" t="n">
        <v>9.4</v>
      </c>
      <c r="N8901" t="n">
        <v>184.2</v>
      </c>
    </row>
    <row r="8902">
      <c r="A8902" s="11" t="inlineStr">
        <is>
          <t>DEL425583</t>
        </is>
      </c>
      <c r="B8902" s="11" t="inlineStr">
        <is>
          <t>2024-12-10 00:00:00</t>
        </is>
      </c>
      <c r="C8902" s="11" t="inlineStr">
        <is>
          <t>2024-12-10 00:00:00</t>
        </is>
      </c>
      <c r="D8902" s="11" t="inlineStr">
        <is>
          <t>West</t>
        </is>
      </c>
      <c r="E8902" s="11" t="inlineStr">
        <is>
          <t>DC_Atlanta</t>
        </is>
      </c>
      <c r="F8902" s="11" t="inlineStr">
        <is>
          <t>CarrierE</t>
        </is>
      </c>
      <c r="G8902" s="11" t="inlineStr">
        <is>
          <t>Windows</t>
        </is>
      </c>
      <c r="H8902" s="11" t="n">
        <v>0.7485000000000001</v>
      </c>
      <c r="I8902" s="11" t="n">
        <v>3.3835</v>
      </c>
      <c r="J8902" s="11" t="n">
        <v>1717.78</v>
      </c>
      <c r="K8902" s="11" t="inlineStr">
        <is>
          <t>On Time</t>
        </is>
      </c>
      <c r="L8902" s="11" t="n">
        <v>0</v>
      </c>
      <c r="M8902" s="11" t="n">
        <v>93.90000000000001</v>
      </c>
      <c r="N8902" s="11" t="n">
        <v>507.7</v>
      </c>
    </row>
    <row r="8903">
      <c r="A8903" t="inlineStr">
        <is>
          <t>DEL190991</t>
        </is>
      </c>
      <c r="B8903" t="inlineStr">
        <is>
          <t>2024-12-25 00:00:00</t>
        </is>
      </c>
      <c r="C8903" t="inlineStr">
        <is>
          <t>2024-12-25 00:00:00</t>
        </is>
      </c>
      <c r="D8903" t="inlineStr">
        <is>
          <t>Southwest</t>
        </is>
      </c>
      <c r="E8903" t="inlineStr">
        <is>
          <t>DC_Dallas</t>
        </is>
      </c>
      <c r="F8903" t="inlineStr">
        <is>
          <t>CarrierD</t>
        </is>
      </c>
      <c r="G8903" t="inlineStr">
        <is>
          <t>Doors</t>
        </is>
      </c>
      <c r="H8903" t="n">
        <v>0.7426</v>
      </c>
      <c r="I8903" t="n">
        <v>3.3363</v>
      </c>
      <c r="J8903" t="n">
        <v>1719.91</v>
      </c>
      <c r="K8903" t="inlineStr">
        <is>
          <t>On Time</t>
        </is>
      </c>
      <c r="L8903" t="n">
        <v>0</v>
      </c>
      <c r="M8903" t="n">
        <v>134.9</v>
      </c>
      <c r="N8903" t="n">
        <v>515.5</v>
      </c>
    </row>
    <row r="8904">
      <c r="A8904" s="11" t="inlineStr">
        <is>
          <t>DEL401782</t>
        </is>
      </c>
      <c r="B8904" s="11" t="inlineStr">
        <is>
          <t>2024-07-20 00:00:00</t>
        </is>
      </c>
      <c r="C8904" s="11" t="inlineStr">
        <is>
          <t>2024-07-20 00:00:00</t>
        </is>
      </c>
      <c r="D8904" s="11" t="inlineStr">
        <is>
          <t>West</t>
        </is>
      </c>
      <c r="E8904" s="11" t="inlineStr">
        <is>
          <t>DC_Phoenix</t>
        </is>
      </c>
      <c r="F8904" s="11" t="inlineStr">
        <is>
          <t>CarrierD</t>
        </is>
      </c>
      <c r="G8904" s="11" t="inlineStr">
        <is>
          <t>Windows</t>
        </is>
      </c>
      <c r="H8904" s="11" t="n">
        <v>0.9654</v>
      </c>
      <c r="I8904" s="11" t="n">
        <v>3.273</v>
      </c>
      <c r="J8904" s="11" t="n">
        <v>802.41</v>
      </c>
      <c r="K8904" s="11" t="inlineStr">
        <is>
          <t>On Time</t>
        </is>
      </c>
      <c r="L8904" s="11" t="n">
        <v>0</v>
      </c>
      <c r="M8904" s="11" t="n">
        <v>8.5</v>
      </c>
      <c r="N8904" s="11" t="n">
        <v>245.2</v>
      </c>
    </row>
    <row r="8905">
      <c r="A8905" t="inlineStr">
        <is>
          <t>DEL470325</t>
        </is>
      </c>
      <c r="B8905" t="inlineStr">
        <is>
          <t>2024-04-24 00:00:00</t>
        </is>
      </c>
      <c r="C8905" t="inlineStr">
        <is>
          <t>2024-04-23 00:00:00</t>
        </is>
      </c>
      <c r="D8905" t="inlineStr">
        <is>
          <t>Midwest</t>
        </is>
      </c>
      <c r="E8905" t="inlineStr">
        <is>
          <t>DC_Chicago</t>
        </is>
      </c>
      <c r="F8905" t="inlineStr">
        <is>
          <t>CarrierC</t>
        </is>
      </c>
      <c r="G8905" t="inlineStr">
        <is>
          <t>Sliding Glass</t>
        </is>
      </c>
      <c r="H8905" t="n">
        <v>0.7781</v>
      </c>
      <c r="I8905" t="n">
        <v>3.0438</v>
      </c>
      <c r="J8905" t="n">
        <v>1009.52</v>
      </c>
      <c r="K8905" t="inlineStr">
        <is>
          <t>Late</t>
        </is>
      </c>
      <c r="L8905" t="n">
        <v>-1</v>
      </c>
      <c r="M8905" t="n">
        <v>19.8</v>
      </c>
      <c r="N8905" t="n">
        <v>331.7</v>
      </c>
    </row>
    <row r="8906">
      <c r="A8906" s="11" t="inlineStr">
        <is>
          <t>DEL248748</t>
        </is>
      </c>
      <c r="B8906" s="11" t="inlineStr">
        <is>
          <t>2024-09-21 00:00:00</t>
        </is>
      </c>
      <c r="C8906" s="11" t="inlineStr">
        <is>
          <t>2024-09-21 00:00:00</t>
        </is>
      </c>
      <c r="D8906" s="11" t="inlineStr">
        <is>
          <t>Northeast</t>
        </is>
      </c>
      <c r="E8906" s="11" t="inlineStr">
        <is>
          <t>DC_Chicago</t>
        </is>
      </c>
      <c r="F8906" s="11" t="inlineStr">
        <is>
          <t>CarrierC</t>
        </is>
      </c>
      <c r="G8906" s="11" t="inlineStr">
        <is>
          <t>Windows</t>
        </is>
      </c>
      <c r="H8906" s="11" t="n">
        <v>0.8737</v>
      </c>
      <c r="I8906" s="11" t="n">
        <v>3.1254</v>
      </c>
      <c r="J8906" s="11" t="n">
        <v>543.67</v>
      </c>
      <c r="K8906" s="11" t="inlineStr">
        <is>
          <t>On Time</t>
        </is>
      </c>
      <c r="L8906" s="11" t="n">
        <v>0</v>
      </c>
      <c r="M8906" s="11" t="n">
        <v>26.1</v>
      </c>
      <c r="N8906" s="11" t="n">
        <v>174</v>
      </c>
    </row>
    <row r="8907">
      <c r="A8907" t="inlineStr">
        <is>
          <t>DEL423407</t>
        </is>
      </c>
      <c r="B8907" t="inlineStr">
        <is>
          <t>2024-11-12 00:00:00</t>
        </is>
      </c>
      <c r="C8907" t="inlineStr">
        <is>
          <t>2024-11-12 00:00:00</t>
        </is>
      </c>
      <c r="D8907" t="inlineStr">
        <is>
          <t>Southeast</t>
        </is>
      </c>
      <c r="E8907" t="inlineStr">
        <is>
          <t>DC_Columbus</t>
        </is>
      </c>
      <c r="F8907" t="inlineStr">
        <is>
          <t>CarrierA</t>
        </is>
      </c>
      <c r="G8907" t="inlineStr">
        <is>
          <t>Sliding Glass</t>
        </is>
      </c>
      <c r="H8907" t="n">
        <v>0.756</v>
      </c>
      <c r="I8907" t="n">
        <v>3.3873</v>
      </c>
      <c r="J8907" t="n">
        <v>1512.4</v>
      </c>
      <c r="K8907" t="inlineStr">
        <is>
          <t>On Time</t>
        </is>
      </c>
      <c r="L8907" t="n">
        <v>0</v>
      </c>
      <c r="M8907" t="n">
        <v>42.1</v>
      </c>
      <c r="N8907" t="n">
        <v>446.5</v>
      </c>
    </row>
    <row r="8908">
      <c r="A8908" s="11" t="inlineStr">
        <is>
          <t>DEL252770</t>
        </is>
      </c>
      <c r="B8908" s="11" t="inlineStr">
        <is>
          <t>2024-08-29 00:00:00</t>
        </is>
      </c>
      <c r="C8908" s="11" t="inlineStr">
        <is>
          <t>2024-08-29 00:00:00</t>
        </is>
      </c>
      <c r="D8908" s="11" t="inlineStr">
        <is>
          <t>Midwest</t>
        </is>
      </c>
      <c r="E8908" s="11" t="inlineStr">
        <is>
          <t>DC_Chicago</t>
        </is>
      </c>
      <c r="F8908" s="11" t="inlineStr">
        <is>
          <t>CarrierE</t>
        </is>
      </c>
      <c r="G8908" s="11" t="inlineStr">
        <is>
          <t>Windows</t>
        </is>
      </c>
      <c r="H8908" s="11" t="n">
        <v>0.5725</v>
      </c>
      <c r="I8908" s="11" t="n">
        <v>3.1289</v>
      </c>
      <c r="J8908" s="11" t="n">
        <v>1550.72</v>
      </c>
      <c r="K8908" s="11" t="inlineStr">
        <is>
          <t>Early</t>
        </is>
      </c>
      <c r="L8908" s="11" t="n">
        <v>0</v>
      </c>
      <c r="M8908" s="11" t="n">
        <v>96.2</v>
      </c>
      <c r="N8908" s="11" t="n">
        <v>495.6</v>
      </c>
    </row>
    <row r="8909">
      <c r="A8909" t="inlineStr">
        <is>
          <t>DEL388181</t>
        </is>
      </c>
      <c r="B8909" t="inlineStr">
        <is>
          <t>2023-04-22 00:00:00</t>
        </is>
      </c>
      <c r="C8909" t="inlineStr">
        <is>
          <t>2023-04-22 00:00:00</t>
        </is>
      </c>
      <c r="D8909" t="inlineStr">
        <is>
          <t>Southeast</t>
        </is>
      </c>
      <c r="E8909" t="inlineStr">
        <is>
          <t>DC_Atlanta</t>
        </is>
      </c>
      <c r="F8909" t="inlineStr">
        <is>
          <t>CarrierC</t>
        </is>
      </c>
      <c r="G8909" t="inlineStr">
        <is>
          <t>Windows</t>
        </is>
      </c>
      <c r="H8909" t="n">
        <v>0.3308</v>
      </c>
      <c r="I8909" t="n">
        <v>2.916</v>
      </c>
      <c r="J8909" t="n">
        <v>1595.64</v>
      </c>
      <c r="K8909" t="inlineStr">
        <is>
          <t>Late</t>
        </is>
      </c>
      <c r="L8909" t="n">
        <v>0</v>
      </c>
      <c r="M8909" t="n">
        <v>161.9</v>
      </c>
      <c r="N8909" t="n">
        <v>547.2</v>
      </c>
    </row>
    <row r="8910">
      <c r="A8910" s="11" t="inlineStr">
        <is>
          <t>DEL491039</t>
        </is>
      </c>
      <c r="B8910" s="11" t="inlineStr">
        <is>
          <t>2023-07-31 00:00:00</t>
        </is>
      </c>
      <c r="C8910" s="11" t="inlineStr">
        <is>
          <t>2023-08-02 00:00:00</t>
        </is>
      </c>
      <c r="D8910" s="11" t="inlineStr">
        <is>
          <t>West</t>
        </is>
      </c>
      <c r="E8910" s="11" t="inlineStr">
        <is>
          <t>DC_Chicago</t>
        </is>
      </c>
      <c r="F8910" s="11" t="inlineStr">
        <is>
          <t>CarrierB</t>
        </is>
      </c>
      <c r="G8910" s="11" t="inlineStr">
        <is>
          <t>Doors</t>
        </is>
      </c>
      <c r="H8910" s="11" t="n">
        <v>0.862</v>
      </c>
      <c r="I8910" s="11" t="n">
        <v>3.0962</v>
      </c>
      <c r="J8910" s="11" t="n">
        <v>1242.42</v>
      </c>
      <c r="K8910" s="11" t="inlineStr">
        <is>
          <t>Late</t>
        </is>
      </c>
      <c r="L8910" s="11" t="n">
        <v>2</v>
      </c>
      <c r="M8910" s="11" t="n">
        <v>120</v>
      </c>
      <c r="N8910" s="11" t="n">
        <v>401.3</v>
      </c>
    </row>
    <row r="8911">
      <c r="A8911" t="inlineStr">
        <is>
          <t>DEL439542</t>
        </is>
      </c>
      <c r="B8911" t="inlineStr">
        <is>
          <t>2024-03-12 00:00:00</t>
        </is>
      </c>
      <c r="C8911" t="inlineStr">
        <is>
          <t>2024-03-12 00:00:00</t>
        </is>
      </c>
      <c r="D8911" t="inlineStr">
        <is>
          <t>Southeast</t>
        </is>
      </c>
      <c r="E8911" t="inlineStr">
        <is>
          <t>DC_Dallas</t>
        </is>
      </c>
      <c r="F8911" t="inlineStr">
        <is>
          <t>CarrierD</t>
        </is>
      </c>
      <c r="G8911" t="inlineStr">
        <is>
          <t>Sliding Glass</t>
        </is>
      </c>
      <c r="H8911" t="n">
        <v>0.8428</v>
      </c>
      <c r="I8911" t="n">
        <v>2.9139</v>
      </c>
      <c r="J8911" t="n">
        <v>1054.38</v>
      </c>
      <c r="K8911" t="inlineStr">
        <is>
          <t>Late</t>
        </is>
      </c>
      <c r="L8911" t="n">
        <v>0</v>
      </c>
      <c r="M8911" t="n">
        <v>71.59999999999999</v>
      </c>
      <c r="N8911" t="n">
        <v>361.9</v>
      </c>
    </row>
    <row r="8912">
      <c r="A8912" s="11" t="inlineStr">
        <is>
          <t>DEL423674</t>
        </is>
      </c>
      <c r="B8912" s="11" t="inlineStr">
        <is>
          <t>2024-03-23 00:00:00</t>
        </is>
      </c>
      <c r="C8912" s="11" t="inlineStr">
        <is>
          <t>2024-03-23 00:00:00</t>
        </is>
      </c>
      <c r="D8912" s="11" t="inlineStr">
        <is>
          <t>Midwest</t>
        </is>
      </c>
      <c r="E8912" s="11" t="inlineStr">
        <is>
          <t>DC_Atlanta</t>
        </is>
      </c>
      <c r="F8912" s="11" t="inlineStr">
        <is>
          <t>CarrierD</t>
        </is>
      </c>
      <c r="G8912" s="11" t="inlineStr">
        <is>
          <t>Sliding Glass</t>
        </is>
      </c>
      <c r="H8912" s="11" t="n">
        <v>0.5707</v>
      </c>
      <c r="I8912" s="11" t="n">
        <v>3.2261</v>
      </c>
      <c r="J8912" s="11" t="n">
        <v>1108.05</v>
      </c>
      <c r="K8912" s="11" t="inlineStr">
        <is>
          <t>On Time</t>
        </is>
      </c>
      <c r="L8912" s="11" t="n">
        <v>0</v>
      </c>
      <c r="M8912" s="11" t="n">
        <v>11.7</v>
      </c>
      <c r="N8912" s="11" t="n">
        <v>343.5</v>
      </c>
    </row>
    <row r="8913">
      <c r="A8913" t="inlineStr">
        <is>
          <t>DEL214675</t>
        </is>
      </c>
      <c r="B8913" t="inlineStr">
        <is>
          <t>2024-06-30 00:00:00</t>
        </is>
      </c>
      <c r="C8913" t="inlineStr">
        <is>
          <t>2024-06-30 00:00:00</t>
        </is>
      </c>
      <c r="D8913" t="inlineStr">
        <is>
          <t>Midwest</t>
        </is>
      </c>
      <c r="E8913" t="inlineStr">
        <is>
          <t>DC_Atlanta</t>
        </is>
      </c>
      <c r="F8913" t="inlineStr">
        <is>
          <t>CarrierD</t>
        </is>
      </c>
      <c r="G8913" t="inlineStr">
        <is>
          <t>Specialty</t>
        </is>
      </c>
      <c r="H8913" t="n">
        <v>0.8258</v>
      </c>
      <c r="I8913" t="n">
        <v>3.1429</v>
      </c>
      <c r="J8913" t="n">
        <v>1259.31</v>
      </c>
      <c r="K8913" t="inlineStr">
        <is>
          <t>Late</t>
        </is>
      </c>
      <c r="L8913" t="n">
        <v>0</v>
      </c>
      <c r="M8913" t="n">
        <v>98.5</v>
      </c>
      <c r="N8913" t="n">
        <v>400.7</v>
      </c>
    </row>
    <row r="8914">
      <c r="A8914" s="11" t="inlineStr">
        <is>
          <t>DEL463813</t>
        </is>
      </c>
      <c r="B8914" s="11" t="inlineStr">
        <is>
          <t>2023-10-03 00:00:00</t>
        </is>
      </c>
      <c r="C8914" s="11" t="inlineStr">
        <is>
          <t>2023-10-03 00:00:00</t>
        </is>
      </c>
      <c r="D8914" s="11" t="inlineStr">
        <is>
          <t>West</t>
        </is>
      </c>
      <c r="E8914" s="11" t="inlineStr">
        <is>
          <t>DC_Atlanta</t>
        </is>
      </c>
      <c r="F8914" s="11" t="inlineStr">
        <is>
          <t>CarrierE</t>
        </is>
      </c>
      <c r="G8914" s="11" t="inlineStr">
        <is>
          <t>Windows</t>
        </is>
      </c>
      <c r="H8914" s="11" t="n">
        <v>0.912</v>
      </c>
      <c r="I8914" s="11" t="n">
        <v>3.4686</v>
      </c>
      <c r="J8914" s="11" t="n">
        <v>1525.3</v>
      </c>
      <c r="K8914" s="11" t="inlineStr">
        <is>
          <t>On Time</t>
        </is>
      </c>
      <c r="L8914" s="11" t="n">
        <v>0</v>
      </c>
      <c r="M8914" s="11" t="n">
        <v>75.40000000000001</v>
      </c>
      <c r="N8914" s="11" t="n">
        <v>439.7</v>
      </c>
    </row>
    <row r="8915">
      <c r="A8915" t="inlineStr">
        <is>
          <t>DEL047559</t>
        </is>
      </c>
      <c r="B8915" t="inlineStr">
        <is>
          <t>2023-11-06 00:00:00</t>
        </is>
      </c>
      <c r="C8915" t="inlineStr">
        <is>
          <t>2023-11-08 00:00:00</t>
        </is>
      </c>
      <c r="D8915" t="inlineStr">
        <is>
          <t>Southeast</t>
        </is>
      </c>
      <c r="E8915" t="inlineStr">
        <is>
          <t>DC_Atlanta</t>
        </is>
      </c>
      <c r="F8915" t="inlineStr">
        <is>
          <t>CarrierC</t>
        </is>
      </c>
      <c r="G8915" t="inlineStr">
        <is>
          <t>Windows</t>
        </is>
      </c>
      <c r="H8915" t="n">
        <v>0.7068</v>
      </c>
      <c r="I8915" t="n">
        <v>3.0181</v>
      </c>
      <c r="J8915" t="n">
        <v>685.45</v>
      </c>
      <c r="K8915" t="inlineStr">
        <is>
          <t>On Time</t>
        </is>
      </c>
      <c r="L8915" t="n">
        <v>2</v>
      </c>
      <c r="M8915" t="n">
        <v>22.3</v>
      </c>
      <c r="N8915" t="n">
        <v>227.1</v>
      </c>
    </row>
    <row r="8916">
      <c r="A8916" s="11" t="inlineStr">
        <is>
          <t>DEL256036</t>
        </is>
      </c>
      <c r="B8916" s="11" t="inlineStr">
        <is>
          <t>2024-02-09 00:00:00</t>
        </is>
      </c>
      <c r="C8916" s="11" t="inlineStr">
        <is>
          <t>2024-02-09 00:00:00</t>
        </is>
      </c>
      <c r="D8916" s="11" t="inlineStr">
        <is>
          <t>Southeast</t>
        </is>
      </c>
      <c r="E8916" s="11" t="inlineStr">
        <is>
          <t>DC_Phoenix</t>
        </is>
      </c>
      <c r="F8916" s="11" t="inlineStr">
        <is>
          <t>CarrierB</t>
        </is>
      </c>
      <c r="G8916" s="11" t="inlineStr">
        <is>
          <t>Windows</t>
        </is>
      </c>
      <c r="H8916" s="11" t="n">
        <v>0.6042</v>
      </c>
      <c r="I8916" s="11" t="n">
        <v>2.8684</v>
      </c>
      <c r="J8916" s="11" t="n">
        <v>803.4299999999999</v>
      </c>
      <c r="K8916" s="11" t="inlineStr">
        <is>
          <t>On Time</t>
        </is>
      </c>
      <c r="L8916" s="11" t="n">
        <v>0</v>
      </c>
      <c r="M8916" s="11" t="n">
        <v>25.5</v>
      </c>
      <c r="N8916" s="11" t="n">
        <v>280.1</v>
      </c>
    </row>
    <row r="8917">
      <c r="A8917" t="inlineStr">
        <is>
          <t>DEL152220</t>
        </is>
      </c>
      <c r="B8917" t="inlineStr">
        <is>
          <t>2023-07-23 00:00:00</t>
        </is>
      </c>
      <c r="C8917" t="inlineStr">
        <is>
          <t>2023-07-23 00:00:00</t>
        </is>
      </c>
      <c r="D8917" t="inlineStr">
        <is>
          <t>Midwest</t>
        </is>
      </c>
      <c r="E8917" t="inlineStr">
        <is>
          <t>DC_Chicago</t>
        </is>
      </c>
      <c r="F8917" t="inlineStr">
        <is>
          <t>CarrierC</t>
        </is>
      </c>
      <c r="G8917" t="inlineStr">
        <is>
          <t>Doors</t>
        </is>
      </c>
      <c r="H8917" t="n">
        <v>0.946</v>
      </c>
      <c r="I8917" t="n">
        <v>3.3404</v>
      </c>
      <c r="J8917" t="n">
        <v>1914.18</v>
      </c>
      <c r="K8917" t="inlineStr">
        <is>
          <t>On Time</t>
        </is>
      </c>
      <c r="L8917" t="n">
        <v>0</v>
      </c>
      <c r="M8917" t="n">
        <v>106.3</v>
      </c>
      <c r="N8917" t="n">
        <v>573</v>
      </c>
    </row>
    <row r="8918">
      <c r="A8918" s="11" t="inlineStr">
        <is>
          <t>DEL007606</t>
        </is>
      </c>
      <c r="B8918" s="11" t="inlineStr">
        <is>
          <t>2024-09-30 00:00:00</t>
        </is>
      </c>
      <c r="C8918" s="11" t="inlineStr">
        <is>
          <t>2024-10-01 00:00:00</t>
        </is>
      </c>
      <c r="D8918" s="11" t="inlineStr">
        <is>
          <t>West</t>
        </is>
      </c>
      <c r="E8918" s="11" t="inlineStr">
        <is>
          <t>DC_Atlanta</t>
        </is>
      </c>
      <c r="F8918" s="11" t="inlineStr">
        <is>
          <t>CarrierB</t>
        </is>
      </c>
      <c r="G8918" s="11" t="inlineStr">
        <is>
          <t>Doors</t>
        </is>
      </c>
      <c r="H8918" s="11" t="n">
        <v>0.74</v>
      </c>
      <c r="I8918" s="11" t="n">
        <v>3.1501</v>
      </c>
      <c r="J8918" s="11" t="n">
        <v>1228.16</v>
      </c>
      <c r="K8918" s="11" t="inlineStr">
        <is>
          <t>On Time</t>
        </is>
      </c>
      <c r="L8918" s="11" t="n">
        <v>1</v>
      </c>
      <c r="M8918" s="11" t="n">
        <v>150.2</v>
      </c>
      <c r="N8918" s="11" t="n">
        <v>389.9</v>
      </c>
    </row>
    <row r="8919">
      <c r="A8919" t="inlineStr">
        <is>
          <t>DEL178648</t>
        </is>
      </c>
      <c r="B8919" t="inlineStr">
        <is>
          <t>2023-10-14 00:00:00</t>
        </is>
      </c>
      <c r="C8919" t="inlineStr">
        <is>
          <t>2023-10-13 00:00:00</t>
        </is>
      </c>
      <c r="D8919" t="inlineStr">
        <is>
          <t>Southeast</t>
        </is>
      </c>
      <c r="E8919" t="inlineStr">
        <is>
          <t>DC_Dallas</t>
        </is>
      </c>
      <c r="F8919" t="inlineStr">
        <is>
          <t>CarrierA</t>
        </is>
      </c>
      <c r="G8919" t="inlineStr">
        <is>
          <t>Specialty</t>
        </is>
      </c>
      <c r="H8919" t="n">
        <v>0.8759</v>
      </c>
      <c r="I8919" t="n">
        <v>3.2064</v>
      </c>
      <c r="J8919" t="n">
        <v>1675.71</v>
      </c>
      <c r="K8919" t="inlineStr">
        <is>
          <t>On Time</t>
        </is>
      </c>
      <c r="L8919" t="n">
        <v>-1</v>
      </c>
      <c r="M8919" t="n">
        <v>155.3</v>
      </c>
      <c r="N8919" t="n">
        <v>522.6</v>
      </c>
    </row>
    <row r="8920">
      <c r="A8920" s="11" t="inlineStr">
        <is>
          <t>DEL231300</t>
        </is>
      </c>
      <c r="B8920" s="11" t="inlineStr">
        <is>
          <t>2023-11-15 00:00:00</t>
        </is>
      </c>
      <c r="C8920" s="11" t="inlineStr">
        <is>
          <t>2023-11-18 00:00:00</t>
        </is>
      </c>
      <c r="D8920" s="11" t="inlineStr">
        <is>
          <t>Southeast</t>
        </is>
      </c>
      <c r="E8920" s="11" t="inlineStr">
        <is>
          <t>DC_Phoenix</t>
        </is>
      </c>
      <c r="F8920" s="11" t="inlineStr">
        <is>
          <t>CarrierE</t>
        </is>
      </c>
      <c r="G8920" s="11" t="inlineStr">
        <is>
          <t>Specialty</t>
        </is>
      </c>
      <c r="H8920" s="11" t="n">
        <v>0.7216</v>
      </c>
      <c r="I8920" s="11" t="n">
        <v>2.9764</v>
      </c>
      <c r="J8920" s="11" t="n">
        <v>1451.19</v>
      </c>
      <c r="K8920" s="11" t="inlineStr">
        <is>
          <t>On Time</t>
        </is>
      </c>
      <c r="L8920" s="11" t="n">
        <v>3</v>
      </c>
      <c r="M8920" s="11" t="n">
        <v>14.6</v>
      </c>
      <c r="N8920" s="11" t="n">
        <v>487.6</v>
      </c>
    </row>
    <row r="8921">
      <c r="A8921" t="inlineStr">
        <is>
          <t>DEL338349</t>
        </is>
      </c>
      <c r="B8921" t="inlineStr">
        <is>
          <t>2023-01-22 00:00:00</t>
        </is>
      </c>
      <c r="C8921" t="inlineStr">
        <is>
          <t>2023-01-22 00:00:00</t>
        </is>
      </c>
      <c r="D8921" t="inlineStr">
        <is>
          <t>Midwest</t>
        </is>
      </c>
      <c r="E8921" t="inlineStr">
        <is>
          <t>DC_Dallas</t>
        </is>
      </c>
      <c r="F8921" t="inlineStr">
        <is>
          <t>CarrierE</t>
        </is>
      </c>
      <c r="G8921" t="inlineStr">
        <is>
          <t>Specialty</t>
        </is>
      </c>
      <c r="H8921" t="n">
        <v>0.5808</v>
      </c>
      <c r="I8921" t="n">
        <v>3.133</v>
      </c>
      <c r="J8921" t="n">
        <v>550.8200000000001</v>
      </c>
      <c r="K8921" t="inlineStr">
        <is>
          <t>Early</t>
        </is>
      </c>
      <c r="L8921" t="n">
        <v>0</v>
      </c>
      <c r="M8921" t="n">
        <v>25.2</v>
      </c>
      <c r="N8921" t="n">
        <v>175.8</v>
      </c>
    </row>
    <row r="8922">
      <c r="A8922" s="11" t="inlineStr">
        <is>
          <t>DEL065350</t>
        </is>
      </c>
      <c r="B8922" s="11" t="inlineStr">
        <is>
          <t>2023-07-09 00:00:00</t>
        </is>
      </c>
      <c r="C8922" s="11" t="inlineStr">
        <is>
          <t>2023-07-09 00:00:00</t>
        </is>
      </c>
      <c r="D8922" s="11" t="inlineStr">
        <is>
          <t>West</t>
        </is>
      </c>
      <c r="E8922" s="11" t="inlineStr">
        <is>
          <t>DC_Columbus</t>
        </is>
      </c>
      <c r="F8922" s="11" t="inlineStr">
        <is>
          <t>CarrierA</t>
        </is>
      </c>
      <c r="G8922" s="11" t="inlineStr">
        <is>
          <t>Doors</t>
        </is>
      </c>
      <c r="H8922" s="11" t="n">
        <v>0.9079</v>
      </c>
      <c r="I8922" s="11" t="n">
        <v>3.1873</v>
      </c>
      <c r="J8922" s="11" t="n">
        <v>1097.14</v>
      </c>
      <c r="K8922" s="11" t="inlineStr">
        <is>
          <t>On Time</t>
        </is>
      </c>
      <c r="L8922" s="11" t="n">
        <v>0</v>
      </c>
      <c r="M8922" s="11" t="n">
        <v>20.2</v>
      </c>
      <c r="N8922" s="11" t="n">
        <v>344.2</v>
      </c>
    </row>
    <row r="8923">
      <c r="A8923" t="inlineStr">
        <is>
          <t>DEL480828</t>
        </is>
      </c>
      <c r="B8923" t="inlineStr">
        <is>
          <t>2024-02-27 00:00:00</t>
        </is>
      </c>
      <c r="C8923" t="inlineStr">
        <is>
          <t>2024-02-28 00:00:00</t>
        </is>
      </c>
      <c r="D8923" t="inlineStr">
        <is>
          <t>Northeast</t>
        </is>
      </c>
      <c r="E8923" t="inlineStr">
        <is>
          <t>DC_Columbus</t>
        </is>
      </c>
      <c r="F8923" t="inlineStr">
        <is>
          <t>CarrierD</t>
        </is>
      </c>
      <c r="G8923" t="inlineStr">
        <is>
          <t>Windows</t>
        </is>
      </c>
      <c r="H8923" t="n">
        <v>0.9036</v>
      </c>
      <c r="I8923" t="n">
        <v>3.3149</v>
      </c>
      <c r="J8923" t="n">
        <v>2251.68</v>
      </c>
      <c r="K8923" t="inlineStr">
        <is>
          <t>Early</t>
        </is>
      </c>
      <c r="L8923" t="n">
        <v>1</v>
      </c>
      <c r="M8923" t="n">
        <v>151.5</v>
      </c>
      <c r="N8923" t="n">
        <v>679.3</v>
      </c>
    </row>
    <row r="8924">
      <c r="A8924" s="11" t="inlineStr">
        <is>
          <t>DEL385408</t>
        </is>
      </c>
      <c r="B8924" s="11" t="inlineStr">
        <is>
          <t>2023-03-10 00:00:00</t>
        </is>
      </c>
      <c r="C8924" s="11" t="inlineStr">
        <is>
          <t>2023-03-10 00:00:00</t>
        </is>
      </c>
      <c r="D8924" s="11" t="inlineStr">
        <is>
          <t>Midwest</t>
        </is>
      </c>
      <c r="E8924" s="11" t="inlineStr">
        <is>
          <t>DC_Atlanta</t>
        </is>
      </c>
      <c r="F8924" s="11" t="inlineStr">
        <is>
          <t>CarrierA</t>
        </is>
      </c>
      <c r="G8924" s="11" t="inlineStr">
        <is>
          <t>Doors</t>
        </is>
      </c>
      <c r="H8924" s="11" t="n">
        <v>0.801</v>
      </c>
      <c r="I8924" s="11" t="n">
        <v>2.9076</v>
      </c>
      <c r="J8924" s="11" t="n">
        <v>1513.42</v>
      </c>
      <c r="K8924" s="11" t="inlineStr">
        <is>
          <t>On Time</t>
        </is>
      </c>
      <c r="L8924" s="11" t="n">
        <v>0</v>
      </c>
      <c r="M8924" s="11" t="n">
        <v>123.1</v>
      </c>
      <c r="N8924" s="11" t="n">
        <v>520.5</v>
      </c>
    </row>
    <row r="8925">
      <c r="A8925" t="inlineStr">
        <is>
          <t>DEL345665</t>
        </is>
      </c>
      <c r="B8925" t="inlineStr">
        <is>
          <t>2024-11-16 00:00:00</t>
        </is>
      </c>
      <c r="C8925" t="inlineStr">
        <is>
          <t>2024-11-16 00:00:00</t>
        </is>
      </c>
      <c r="D8925" t="inlineStr">
        <is>
          <t>Southwest</t>
        </is>
      </c>
      <c r="E8925" t="inlineStr">
        <is>
          <t>DC_Columbus</t>
        </is>
      </c>
      <c r="F8925" t="inlineStr">
        <is>
          <t>CarrierA</t>
        </is>
      </c>
      <c r="G8925" t="inlineStr">
        <is>
          <t>Sliding Glass</t>
        </is>
      </c>
      <c r="H8925" t="n">
        <v>0.6434</v>
      </c>
      <c r="I8925" t="n">
        <v>3.0993</v>
      </c>
      <c r="J8925" t="n">
        <v>2559.61</v>
      </c>
      <c r="K8925" t="inlineStr">
        <is>
          <t>On Time</t>
        </is>
      </c>
      <c r="L8925" t="n">
        <v>0</v>
      </c>
      <c r="M8925" t="n">
        <v>218.4</v>
      </c>
      <c r="N8925" t="n">
        <v>825.9</v>
      </c>
    </row>
    <row r="8926">
      <c r="A8926" s="11" t="inlineStr">
        <is>
          <t>DEL386178</t>
        </is>
      </c>
      <c r="B8926" s="11" t="inlineStr">
        <is>
          <t>2024-01-25 00:00:00</t>
        </is>
      </c>
      <c r="C8926" s="11" t="inlineStr">
        <is>
          <t>2024-01-25 00:00:00</t>
        </is>
      </c>
      <c r="D8926" s="11" t="inlineStr">
        <is>
          <t>Southeast</t>
        </is>
      </c>
      <c r="E8926" s="11" t="inlineStr">
        <is>
          <t>DC_Dallas</t>
        </is>
      </c>
      <c r="F8926" s="11" t="inlineStr">
        <is>
          <t>CarrierE</t>
        </is>
      </c>
      <c r="G8926" s="11" t="inlineStr">
        <is>
          <t>Sliding Glass</t>
        </is>
      </c>
      <c r="H8926" s="11" t="n">
        <v>0.7675999999999999</v>
      </c>
      <c r="I8926" s="11" t="n">
        <v>3.05</v>
      </c>
      <c r="J8926" s="11" t="n">
        <v>844.99</v>
      </c>
      <c r="K8926" s="11" t="inlineStr">
        <is>
          <t>Late</t>
        </is>
      </c>
      <c r="L8926" s="11" t="n">
        <v>0</v>
      </c>
      <c r="M8926" s="11" t="n">
        <v>37</v>
      </c>
      <c r="N8926" s="11" t="n">
        <v>277</v>
      </c>
    </row>
    <row r="8927">
      <c r="A8927" t="inlineStr">
        <is>
          <t>DEL162264</t>
        </is>
      </c>
      <c r="B8927" t="inlineStr">
        <is>
          <t>2023-09-04 00:00:00</t>
        </is>
      </c>
      <c r="C8927" t="inlineStr">
        <is>
          <t>2023-09-04 00:00:00</t>
        </is>
      </c>
      <c r="D8927" t="inlineStr">
        <is>
          <t>Southeast</t>
        </is>
      </c>
      <c r="E8927" t="inlineStr">
        <is>
          <t>DC_Atlanta</t>
        </is>
      </c>
      <c r="F8927" t="inlineStr">
        <is>
          <t>CarrierE</t>
        </is>
      </c>
      <c r="G8927" t="inlineStr">
        <is>
          <t>Windows</t>
        </is>
      </c>
      <c r="H8927" t="n">
        <v>0.9503</v>
      </c>
      <c r="I8927" t="n">
        <v>2.9882</v>
      </c>
      <c r="J8927" t="n">
        <v>1208.02</v>
      </c>
      <c r="K8927" t="inlineStr">
        <is>
          <t>Early</t>
        </is>
      </c>
      <c r="L8927" t="n">
        <v>0</v>
      </c>
      <c r="M8927" t="n">
        <v>90.5</v>
      </c>
      <c r="N8927" t="n">
        <v>404.3</v>
      </c>
    </row>
    <row r="8928">
      <c r="A8928" s="11" t="inlineStr">
        <is>
          <t>DEL099376</t>
        </is>
      </c>
      <c r="B8928" s="11" t="inlineStr">
        <is>
          <t>2024-01-06 00:00:00</t>
        </is>
      </c>
      <c r="C8928" s="11" t="inlineStr">
        <is>
          <t>2024-01-06 00:00:00</t>
        </is>
      </c>
      <c r="D8928" s="11" t="inlineStr">
        <is>
          <t>Northeast</t>
        </is>
      </c>
      <c r="E8928" s="11" t="inlineStr">
        <is>
          <t>DC_Dallas</t>
        </is>
      </c>
      <c r="F8928" s="11" t="inlineStr">
        <is>
          <t>CarrierD</t>
        </is>
      </c>
      <c r="G8928" s="11" t="inlineStr">
        <is>
          <t>Windows</t>
        </is>
      </c>
      <c r="H8928" s="11" t="n">
        <v>0.7596000000000001</v>
      </c>
      <c r="I8928" s="11" t="n">
        <v>3.2629</v>
      </c>
      <c r="J8928" s="11" t="n">
        <v>1038.74</v>
      </c>
      <c r="K8928" s="11" t="inlineStr">
        <is>
          <t>On Time</t>
        </is>
      </c>
      <c r="L8928" s="11" t="n">
        <v>0</v>
      </c>
      <c r="M8928" s="11" t="n">
        <v>53.9</v>
      </c>
      <c r="N8928" s="11" t="n">
        <v>318.3</v>
      </c>
    </row>
    <row r="8929">
      <c r="A8929" t="inlineStr">
        <is>
          <t>DEL012622</t>
        </is>
      </c>
      <c r="B8929" t="inlineStr">
        <is>
          <t>2023-10-01 00:00:00</t>
        </is>
      </c>
      <c r="C8929" t="inlineStr">
        <is>
          <t>2023-10-03 00:00:00</t>
        </is>
      </c>
      <c r="D8929" t="inlineStr">
        <is>
          <t>Northeast</t>
        </is>
      </c>
      <c r="E8929" t="inlineStr">
        <is>
          <t>DC_Phoenix</t>
        </is>
      </c>
      <c r="F8929" t="inlineStr">
        <is>
          <t>CarrierE</t>
        </is>
      </c>
      <c r="G8929" t="inlineStr">
        <is>
          <t>Windows</t>
        </is>
      </c>
      <c r="H8929" t="n">
        <v>0.7304</v>
      </c>
      <c r="I8929" t="n">
        <v>2.9369</v>
      </c>
      <c r="J8929" t="n">
        <v>1489.19</v>
      </c>
      <c r="K8929" t="inlineStr">
        <is>
          <t>On Time</t>
        </is>
      </c>
      <c r="L8929" t="n">
        <v>2</v>
      </c>
      <c r="M8929" t="n">
        <v>13.2</v>
      </c>
      <c r="N8929" t="n">
        <v>507.1</v>
      </c>
    </row>
    <row r="8930">
      <c r="A8930" s="11" t="inlineStr">
        <is>
          <t>DEL018878</t>
        </is>
      </c>
      <c r="B8930" s="11" t="inlineStr">
        <is>
          <t>2023-04-17 00:00:00</t>
        </is>
      </c>
      <c r="C8930" s="11" t="inlineStr">
        <is>
          <t>2023-04-21 00:00:00</t>
        </is>
      </c>
      <c r="D8930" s="11" t="inlineStr">
        <is>
          <t>Southeast</t>
        </is>
      </c>
      <c r="E8930" s="11" t="inlineStr">
        <is>
          <t>DC_Phoenix</t>
        </is>
      </c>
      <c r="F8930" s="11" t="inlineStr">
        <is>
          <t>CarrierD</t>
        </is>
      </c>
      <c r="G8930" s="11" t="inlineStr">
        <is>
          <t>Doors</t>
        </is>
      </c>
      <c r="H8930" s="11" t="n">
        <v>0.7796</v>
      </c>
      <c r="I8930" s="11" t="n">
        <v>3.0998</v>
      </c>
      <c r="J8930" s="11" t="n">
        <v>691.78</v>
      </c>
      <c r="K8930" s="11" t="inlineStr">
        <is>
          <t>On Time</t>
        </is>
      </c>
      <c r="L8930" s="11" t="n">
        <v>4</v>
      </c>
      <c r="M8930" s="11" t="n">
        <v>1.1</v>
      </c>
      <c r="N8930" s="11" t="n">
        <v>223.2</v>
      </c>
    </row>
    <row r="8931">
      <c r="A8931" t="inlineStr">
        <is>
          <t>DEL499510</t>
        </is>
      </c>
      <c r="B8931" t="inlineStr">
        <is>
          <t>2023-04-20 00:00:00</t>
        </is>
      </c>
      <c r="C8931" t="inlineStr">
        <is>
          <t>2023-04-19 00:00:00</t>
        </is>
      </c>
      <c r="D8931" t="inlineStr">
        <is>
          <t>Southwest</t>
        </is>
      </c>
      <c r="E8931" t="inlineStr">
        <is>
          <t>DC_Dallas</t>
        </is>
      </c>
      <c r="F8931" t="inlineStr">
        <is>
          <t>CarrierE</t>
        </is>
      </c>
      <c r="G8931" t="inlineStr">
        <is>
          <t>Specialty</t>
        </is>
      </c>
      <c r="H8931" t="n">
        <v>0.8089</v>
      </c>
      <c r="I8931" t="n">
        <v>3.2166</v>
      </c>
      <c r="J8931" t="n">
        <v>1079.07</v>
      </c>
      <c r="K8931" t="inlineStr">
        <is>
          <t>On Time</t>
        </is>
      </c>
      <c r="L8931" t="n">
        <v>-1</v>
      </c>
      <c r="M8931" t="n">
        <v>37.9</v>
      </c>
      <c r="N8931" t="n">
        <v>335.5</v>
      </c>
    </row>
    <row r="8932">
      <c r="A8932" s="11" t="inlineStr">
        <is>
          <t>DEL001857</t>
        </is>
      </c>
      <c r="B8932" s="11" t="inlineStr">
        <is>
          <t>2024-11-02 00:00:00</t>
        </is>
      </c>
      <c r="C8932" s="11" t="inlineStr">
        <is>
          <t>2024-11-03 00:00:00</t>
        </is>
      </c>
      <c r="D8932" s="11" t="inlineStr">
        <is>
          <t>Midwest</t>
        </is>
      </c>
      <c r="E8932" s="11" t="inlineStr">
        <is>
          <t>DC_Columbus</t>
        </is>
      </c>
      <c r="F8932" s="11" t="inlineStr">
        <is>
          <t>CarrierC</t>
        </is>
      </c>
      <c r="G8932" s="11" t="inlineStr">
        <is>
          <t>Specialty</t>
        </is>
      </c>
      <c r="H8932" s="11" t="n">
        <v>0.9603</v>
      </c>
      <c r="I8932" s="11" t="n">
        <v>3.1194</v>
      </c>
      <c r="J8932" s="11" t="n">
        <v>1161.62</v>
      </c>
      <c r="K8932" s="11" t="inlineStr">
        <is>
          <t>On Time</t>
        </is>
      </c>
      <c r="L8932" s="11" t="n">
        <v>1</v>
      </c>
      <c r="M8932" s="11" t="n">
        <v>39.1</v>
      </c>
      <c r="N8932" s="11" t="n">
        <v>372.4</v>
      </c>
    </row>
    <row r="8933">
      <c r="A8933" t="inlineStr">
        <is>
          <t>DEL448704</t>
        </is>
      </c>
      <c r="B8933" t="inlineStr">
        <is>
          <t>2024-08-19 00:00:00</t>
        </is>
      </c>
      <c r="C8933" t="inlineStr">
        <is>
          <t>2024-08-19 00:00:00</t>
        </is>
      </c>
      <c r="D8933" t="inlineStr">
        <is>
          <t>Southeast</t>
        </is>
      </c>
      <c r="E8933" t="inlineStr">
        <is>
          <t>DC_Columbus</t>
        </is>
      </c>
      <c r="F8933" t="inlineStr">
        <is>
          <t>CarrierD</t>
        </is>
      </c>
      <c r="G8933" t="inlineStr">
        <is>
          <t>Sliding Glass</t>
        </is>
      </c>
      <c r="H8933" t="n">
        <v>0.7457</v>
      </c>
      <c r="I8933" t="n">
        <v>3.3424</v>
      </c>
      <c r="J8933" t="n">
        <v>1423.57</v>
      </c>
      <c r="K8933" t="inlineStr">
        <is>
          <t>On Time</t>
        </is>
      </c>
      <c r="L8933" t="n">
        <v>0</v>
      </c>
      <c r="M8933" t="n">
        <v>28.1</v>
      </c>
      <c r="N8933" t="n">
        <v>425.9</v>
      </c>
    </row>
    <row r="8934">
      <c r="A8934" s="11" t="inlineStr">
        <is>
          <t>DEL401767</t>
        </is>
      </c>
      <c r="B8934" s="11" t="inlineStr">
        <is>
          <t>2024-11-04 00:00:00</t>
        </is>
      </c>
      <c r="C8934" s="11" t="inlineStr">
        <is>
          <t>2024-11-06 00:00:00</t>
        </is>
      </c>
      <c r="D8934" s="11" t="inlineStr">
        <is>
          <t>Midwest</t>
        </is>
      </c>
      <c r="E8934" s="11" t="inlineStr">
        <is>
          <t>DC_Dallas</t>
        </is>
      </c>
      <c r="F8934" s="11" t="inlineStr">
        <is>
          <t>CarrierB</t>
        </is>
      </c>
      <c r="G8934" s="11" t="inlineStr">
        <is>
          <t>Doors</t>
        </is>
      </c>
      <c r="H8934" s="11" t="n">
        <v>0.8817</v>
      </c>
      <c r="I8934" s="11" t="n">
        <v>3.2811</v>
      </c>
      <c r="J8934" s="11" t="n">
        <v>1347.36</v>
      </c>
      <c r="K8934" s="11" t="inlineStr">
        <is>
          <t>Late</t>
        </is>
      </c>
      <c r="L8934" s="11" t="n">
        <v>2</v>
      </c>
      <c r="M8934" s="11" t="n">
        <v>39</v>
      </c>
      <c r="N8934" s="11" t="n">
        <v>410.6</v>
      </c>
    </row>
    <row r="8935">
      <c r="A8935" t="inlineStr">
        <is>
          <t>DEL252303</t>
        </is>
      </c>
      <c r="B8935" t="inlineStr">
        <is>
          <t>2024-09-20 00:00:00</t>
        </is>
      </c>
      <c r="C8935" t="inlineStr">
        <is>
          <t>2024-09-22 00:00:00</t>
        </is>
      </c>
      <c r="D8935" t="inlineStr">
        <is>
          <t>Southwest</t>
        </is>
      </c>
      <c r="E8935" t="inlineStr">
        <is>
          <t>DC_Chicago</t>
        </is>
      </c>
      <c r="F8935" t="inlineStr">
        <is>
          <t>CarrierB</t>
        </is>
      </c>
      <c r="G8935" t="inlineStr">
        <is>
          <t>Windows</t>
        </is>
      </c>
      <c r="H8935" t="n">
        <v>0.6922</v>
      </c>
      <c r="I8935" t="n">
        <v>2.8844</v>
      </c>
      <c r="J8935" t="n">
        <v>625.6799999999999</v>
      </c>
      <c r="K8935" t="inlineStr">
        <is>
          <t>On Time</t>
        </is>
      </c>
      <c r="L8935" t="n">
        <v>2</v>
      </c>
      <c r="M8935" t="n">
        <v>46.1</v>
      </c>
      <c r="N8935" t="n">
        <v>216.9</v>
      </c>
    </row>
    <row r="8936">
      <c r="A8936" s="11" t="inlineStr">
        <is>
          <t>DEL382973</t>
        </is>
      </c>
      <c r="B8936" s="11" t="inlineStr">
        <is>
          <t>2024-09-12 00:00:00</t>
        </is>
      </c>
      <c r="C8936" s="11" t="inlineStr">
        <is>
          <t>2024-09-15 00:00:00</t>
        </is>
      </c>
      <c r="D8936" s="11" t="inlineStr">
        <is>
          <t>Midwest</t>
        </is>
      </c>
      <c r="E8936" s="11" t="inlineStr">
        <is>
          <t>DC_Columbus</t>
        </is>
      </c>
      <c r="F8936" s="11" t="inlineStr">
        <is>
          <t>CarrierD</t>
        </is>
      </c>
      <c r="G8936" s="11" t="inlineStr">
        <is>
          <t>Specialty</t>
        </is>
      </c>
      <c r="H8936" s="11" t="n">
        <v>0.8581</v>
      </c>
      <c r="I8936" s="11" t="n">
        <v>3.2363</v>
      </c>
      <c r="J8936" s="11" t="n">
        <v>2026.93</v>
      </c>
      <c r="K8936" s="11" t="inlineStr">
        <is>
          <t>On Time</t>
        </is>
      </c>
      <c r="L8936" s="11" t="n">
        <v>3</v>
      </c>
      <c r="M8936" s="11" t="n">
        <v>201.3</v>
      </c>
      <c r="N8936" s="11" t="n">
        <v>626.3</v>
      </c>
    </row>
    <row r="8937">
      <c r="A8937" t="inlineStr">
        <is>
          <t>DEL059274</t>
        </is>
      </c>
      <c r="B8937" t="inlineStr">
        <is>
          <t>2024-09-16 00:00:00</t>
        </is>
      </c>
      <c r="C8937" t="inlineStr">
        <is>
          <t>2024-09-16 00:00:00</t>
        </is>
      </c>
      <c r="D8937" t="inlineStr">
        <is>
          <t>West</t>
        </is>
      </c>
      <c r="E8937" t="inlineStr">
        <is>
          <t>DC_Phoenix</t>
        </is>
      </c>
      <c r="F8937" t="inlineStr">
        <is>
          <t>CarrierD</t>
        </is>
      </c>
      <c r="G8937" t="inlineStr">
        <is>
          <t>Specialty</t>
        </is>
      </c>
      <c r="H8937" t="n">
        <v>0.8462</v>
      </c>
      <c r="I8937" t="n">
        <v>3.3048</v>
      </c>
      <c r="J8937" t="n">
        <v>1771.79</v>
      </c>
      <c r="K8937" t="inlineStr">
        <is>
          <t>On Time</t>
        </is>
      </c>
      <c r="L8937" t="n">
        <v>0</v>
      </c>
      <c r="M8937" t="n">
        <v>39.2</v>
      </c>
      <c r="N8937" t="n">
        <v>536.1</v>
      </c>
    </row>
    <row r="8938">
      <c r="A8938" s="11" t="inlineStr">
        <is>
          <t>DEL003152</t>
        </is>
      </c>
      <c r="B8938" s="11" t="inlineStr">
        <is>
          <t>2024-07-20 00:00:00</t>
        </is>
      </c>
      <c r="C8938" s="11" t="inlineStr">
        <is>
          <t>2024-07-20 00:00:00</t>
        </is>
      </c>
      <c r="D8938" s="11" t="inlineStr">
        <is>
          <t>Northeast</t>
        </is>
      </c>
      <c r="E8938" s="11" t="inlineStr">
        <is>
          <t>DC_Atlanta</t>
        </is>
      </c>
      <c r="F8938" s="11" t="inlineStr">
        <is>
          <t>CarrierE</t>
        </is>
      </c>
      <c r="G8938" s="11" t="inlineStr">
        <is>
          <t>Windows</t>
        </is>
      </c>
      <c r="H8938" s="11" t="n">
        <v>0.7605</v>
      </c>
      <c r="I8938" s="11" t="n">
        <v>3.1848</v>
      </c>
      <c r="J8938" s="11" t="n">
        <v>1574.46</v>
      </c>
      <c r="K8938" s="11" t="inlineStr">
        <is>
          <t>On Time</t>
        </is>
      </c>
      <c r="L8938" s="11" t="n">
        <v>0</v>
      </c>
      <c r="M8938" s="11" t="n">
        <v>83.5</v>
      </c>
      <c r="N8938" s="11" t="n">
        <v>494.4</v>
      </c>
    </row>
    <row r="8939">
      <c r="A8939" t="inlineStr">
        <is>
          <t>DEL280961</t>
        </is>
      </c>
      <c r="B8939" t="inlineStr">
        <is>
          <t>2024-08-27 00:00:00</t>
        </is>
      </c>
      <c r="C8939" t="inlineStr">
        <is>
          <t>2024-08-27 00:00:00</t>
        </is>
      </c>
      <c r="D8939" t="inlineStr">
        <is>
          <t>Southeast</t>
        </is>
      </c>
      <c r="E8939" t="inlineStr">
        <is>
          <t>DC_Phoenix</t>
        </is>
      </c>
      <c r="F8939" t="inlineStr">
        <is>
          <t>CarrierB</t>
        </is>
      </c>
      <c r="G8939" t="inlineStr">
        <is>
          <t>Doors</t>
        </is>
      </c>
      <c r="H8939" t="n">
        <v>0.8856000000000001</v>
      </c>
      <c r="I8939" t="n">
        <v>3.2669</v>
      </c>
      <c r="J8939" t="n">
        <v>1635.76</v>
      </c>
      <c r="K8939" t="inlineStr">
        <is>
          <t>Late</t>
        </is>
      </c>
      <c r="L8939" t="n">
        <v>0</v>
      </c>
      <c r="M8939" t="n">
        <v>83.8</v>
      </c>
      <c r="N8939" t="n">
        <v>500.7</v>
      </c>
    </row>
    <row r="8940">
      <c r="A8940" s="11" t="inlineStr">
        <is>
          <t>DEL160295</t>
        </is>
      </c>
      <c r="B8940" s="11" t="inlineStr">
        <is>
          <t>2023-02-12 00:00:00</t>
        </is>
      </c>
      <c r="C8940" s="11" t="inlineStr">
        <is>
          <t>2023-02-16 00:00:00</t>
        </is>
      </c>
      <c r="D8940" s="11" t="inlineStr">
        <is>
          <t>Northeast</t>
        </is>
      </c>
      <c r="E8940" s="11" t="inlineStr">
        <is>
          <t>DC_Chicago</t>
        </is>
      </c>
      <c r="F8940" s="11" t="inlineStr">
        <is>
          <t>CarrierE</t>
        </is>
      </c>
      <c r="G8940" s="11" t="inlineStr">
        <is>
          <t>Windows</t>
        </is>
      </c>
      <c r="H8940" s="11" t="n">
        <v>0.7924</v>
      </c>
      <c r="I8940" s="11" t="n">
        <v>3.0569</v>
      </c>
      <c r="J8940" s="11" t="n">
        <v>1744.63</v>
      </c>
      <c r="K8940" s="11" t="inlineStr">
        <is>
          <t>On Time</t>
        </is>
      </c>
      <c r="L8940" s="11" t="n">
        <v>4</v>
      </c>
      <c r="M8940" s="11" t="n">
        <v>140.9</v>
      </c>
      <c r="N8940" s="11" t="n">
        <v>570.7</v>
      </c>
    </row>
    <row r="8941">
      <c r="A8941" t="inlineStr">
        <is>
          <t>DEL342188</t>
        </is>
      </c>
      <c r="B8941" t="inlineStr">
        <is>
          <t>2024-07-05 00:00:00</t>
        </is>
      </c>
      <c r="C8941" t="inlineStr">
        <is>
          <t>2024-07-05 00:00:00</t>
        </is>
      </c>
      <c r="D8941" t="inlineStr">
        <is>
          <t>Southeast</t>
        </is>
      </c>
      <c r="E8941" t="inlineStr">
        <is>
          <t>DC_Chicago</t>
        </is>
      </c>
      <c r="F8941" t="inlineStr">
        <is>
          <t>CarrierA</t>
        </is>
      </c>
      <c r="G8941" t="inlineStr">
        <is>
          <t>Windows</t>
        </is>
      </c>
      <c r="H8941" t="n">
        <v>0.8522999999999999</v>
      </c>
      <c r="I8941" t="n">
        <v>3.2492</v>
      </c>
      <c r="J8941" t="n">
        <v>1572.75</v>
      </c>
      <c r="K8941" t="inlineStr">
        <is>
          <t>Late</t>
        </is>
      </c>
      <c r="L8941" t="n">
        <v>0</v>
      </c>
      <c r="M8941" t="n">
        <v>38</v>
      </c>
      <c r="N8941" t="n">
        <v>484</v>
      </c>
    </row>
    <row r="8942">
      <c r="A8942" s="11" t="inlineStr">
        <is>
          <t>DEL318601</t>
        </is>
      </c>
      <c r="B8942" s="11" t="inlineStr">
        <is>
          <t>2023-11-27 00:00:00</t>
        </is>
      </c>
      <c r="C8942" s="11" t="inlineStr">
        <is>
          <t>2023-11-27 00:00:00</t>
        </is>
      </c>
      <c r="D8942" s="11" t="inlineStr">
        <is>
          <t>Southwest</t>
        </is>
      </c>
      <c r="E8942" s="11" t="inlineStr">
        <is>
          <t>DC_Atlanta</t>
        </is>
      </c>
      <c r="F8942" s="11" t="inlineStr">
        <is>
          <t>CarrierB</t>
        </is>
      </c>
      <c r="G8942" s="11" t="inlineStr">
        <is>
          <t>Doors</t>
        </is>
      </c>
      <c r="H8942" s="11" t="n">
        <v>0.8764999999999999</v>
      </c>
      <c r="I8942" s="11" t="n">
        <v>3.1608</v>
      </c>
      <c r="J8942" s="11" t="n">
        <v>1488.83</v>
      </c>
      <c r="K8942" s="11" t="inlineStr">
        <is>
          <t>On Time</t>
        </is>
      </c>
      <c r="L8942" s="11" t="n">
        <v>0</v>
      </c>
      <c r="M8942" s="11" t="n">
        <v>95.59999999999999</v>
      </c>
      <c r="N8942" s="11" t="n">
        <v>471</v>
      </c>
    </row>
    <row r="8943">
      <c r="A8943" t="inlineStr">
        <is>
          <t>DEL180158</t>
        </is>
      </c>
      <c r="B8943" t="inlineStr">
        <is>
          <t>2024-12-25 00:00:00</t>
        </is>
      </c>
      <c r="C8943" t="inlineStr">
        <is>
          <t>2024-12-25 00:00:00</t>
        </is>
      </c>
      <c r="D8943" t="inlineStr">
        <is>
          <t>Southwest</t>
        </is>
      </c>
      <c r="E8943" t="inlineStr">
        <is>
          <t>DC_Phoenix</t>
        </is>
      </c>
      <c r="F8943" t="inlineStr">
        <is>
          <t>CarrierA</t>
        </is>
      </c>
      <c r="G8943" t="inlineStr">
        <is>
          <t>Doors</t>
        </is>
      </c>
      <c r="H8943" t="n">
        <v>0.8757</v>
      </c>
      <c r="I8943" t="n">
        <v>3.2045</v>
      </c>
      <c r="J8943" t="n">
        <v>882.42</v>
      </c>
      <c r="K8943" t="inlineStr">
        <is>
          <t>On Time</t>
        </is>
      </c>
      <c r="L8943" t="n">
        <v>0</v>
      </c>
      <c r="M8943" t="n">
        <v>88.7</v>
      </c>
      <c r="N8943" t="n">
        <v>275.4</v>
      </c>
    </row>
    <row r="8944">
      <c r="A8944" s="11" t="inlineStr">
        <is>
          <t>DEL304549</t>
        </is>
      </c>
      <c r="B8944" s="11" t="inlineStr">
        <is>
          <t>2023-10-16 00:00:00</t>
        </is>
      </c>
      <c r="C8944" s="11" t="inlineStr">
        <is>
          <t>2023-10-17 00:00:00</t>
        </is>
      </c>
      <c r="D8944" s="11" t="inlineStr">
        <is>
          <t>Northeast</t>
        </is>
      </c>
      <c r="E8944" s="11" t="inlineStr">
        <is>
          <t>DC_Chicago</t>
        </is>
      </c>
      <c r="F8944" s="11" t="inlineStr">
        <is>
          <t>CarrierA</t>
        </is>
      </c>
      <c r="G8944" s="11" t="inlineStr">
        <is>
          <t>Doors</t>
        </is>
      </c>
      <c r="H8944" s="11" t="n">
        <v>0.803</v>
      </c>
      <c r="I8944" s="11" t="n">
        <v>3.2334</v>
      </c>
      <c r="J8944" s="11" t="n">
        <v>1333.11</v>
      </c>
      <c r="K8944" s="11" t="inlineStr">
        <is>
          <t>On Time</t>
        </is>
      </c>
      <c r="L8944" s="11" t="n">
        <v>1</v>
      </c>
      <c r="M8944" s="11" t="n">
        <v>76.09999999999999</v>
      </c>
      <c r="N8944" s="11" t="n">
        <v>412.3</v>
      </c>
    </row>
    <row r="8945">
      <c r="A8945" t="inlineStr">
        <is>
          <t>DEL114018</t>
        </is>
      </c>
      <c r="B8945" t="inlineStr">
        <is>
          <t>2024-11-02 00:00:00</t>
        </is>
      </c>
      <c r="C8945" t="inlineStr">
        <is>
          <t>2024-11-05 00:00:00</t>
        </is>
      </c>
      <c r="D8945" t="inlineStr">
        <is>
          <t>West</t>
        </is>
      </c>
      <c r="E8945" t="inlineStr">
        <is>
          <t>DC_Chicago</t>
        </is>
      </c>
      <c r="F8945" t="inlineStr">
        <is>
          <t>CarrierB</t>
        </is>
      </c>
      <c r="G8945" t="inlineStr">
        <is>
          <t>Sliding Glass</t>
        </is>
      </c>
      <c r="H8945" t="n">
        <v>0.7164</v>
      </c>
      <c r="I8945" t="n">
        <v>3.39</v>
      </c>
      <c r="J8945" t="n">
        <v>698.1799999999999</v>
      </c>
      <c r="K8945" t="inlineStr">
        <is>
          <t>Late</t>
        </is>
      </c>
      <c r="L8945" t="n">
        <v>3</v>
      </c>
      <c r="M8945" t="n">
        <v>2.7</v>
      </c>
      <c r="N8945" t="n">
        <v>206</v>
      </c>
    </row>
    <row r="8946">
      <c r="A8946" s="11" t="inlineStr">
        <is>
          <t>DEL260198</t>
        </is>
      </c>
      <c r="B8946" s="11" t="inlineStr">
        <is>
          <t>2024-04-04 00:00:00</t>
        </is>
      </c>
      <c r="C8946" s="11" t="inlineStr">
        <is>
          <t>2024-04-04 00:00:00</t>
        </is>
      </c>
      <c r="D8946" s="11" t="inlineStr">
        <is>
          <t>Midwest</t>
        </is>
      </c>
      <c r="E8946" s="11" t="inlineStr">
        <is>
          <t>DC_Atlanta</t>
        </is>
      </c>
      <c r="F8946" s="11" t="inlineStr">
        <is>
          <t>CarrierE</t>
        </is>
      </c>
      <c r="G8946" s="11" t="inlineStr">
        <is>
          <t>Doors</t>
        </is>
      </c>
      <c r="H8946" s="11" t="n">
        <v>0.7309</v>
      </c>
      <c r="I8946" s="11" t="n">
        <v>3.1665</v>
      </c>
      <c r="J8946" s="11" t="n">
        <v>806.75</v>
      </c>
      <c r="K8946" s="11" t="inlineStr">
        <is>
          <t>On Time</t>
        </is>
      </c>
      <c r="L8946" s="11" t="n">
        <v>0</v>
      </c>
      <c r="M8946" s="11" t="n">
        <v>61.9</v>
      </c>
      <c r="N8946" s="11" t="n">
        <v>254.8</v>
      </c>
    </row>
    <row r="8947">
      <c r="A8947" t="inlineStr">
        <is>
          <t>DEL127157</t>
        </is>
      </c>
      <c r="B8947" t="inlineStr">
        <is>
          <t>2023-01-30 00:00:00</t>
        </is>
      </c>
      <c r="C8947" t="inlineStr">
        <is>
          <t>2023-02-01 00:00:00</t>
        </is>
      </c>
      <c r="D8947" t="inlineStr">
        <is>
          <t>Southwest</t>
        </is>
      </c>
      <c r="E8947" t="inlineStr">
        <is>
          <t>DC_Chicago</t>
        </is>
      </c>
      <c r="F8947" t="inlineStr">
        <is>
          <t>CarrierB</t>
        </is>
      </c>
      <c r="G8947" t="inlineStr">
        <is>
          <t>Specialty</t>
        </is>
      </c>
      <c r="H8947" t="n">
        <v>0.6228</v>
      </c>
      <c r="I8947" t="n">
        <v>3.217</v>
      </c>
      <c r="J8947" t="n">
        <v>802.1900000000001</v>
      </c>
      <c r="K8947" t="inlineStr">
        <is>
          <t>On Time</t>
        </is>
      </c>
      <c r="L8947" t="n">
        <v>2</v>
      </c>
      <c r="M8947" t="n">
        <v>70.90000000000001</v>
      </c>
      <c r="N8947" t="n">
        <v>249.4</v>
      </c>
    </row>
    <row r="8948">
      <c r="A8948" s="11" t="inlineStr">
        <is>
          <t>DEL073645</t>
        </is>
      </c>
      <c r="B8948" s="11" t="inlineStr">
        <is>
          <t>2023-03-29 00:00:00</t>
        </is>
      </c>
      <c r="C8948" s="11" t="inlineStr">
        <is>
          <t>2023-03-31 00:00:00</t>
        </is>
      </c>
      <c r="D8948" s="11" t="inlineStr">
        <is>
          <t>Southeast</t>
        </is>
      </c>
      <c r="E8948" s="11" t="inlineStr">
        <is>
          <t>DC_Chicago</t>
        </is>
      </c>
      <c r="F8948" s="11" t="inlineStr">
        <is>
          <t>CarrierE</t>
        </is>
      </c>
      <c r="G8948" s="11" t="inlineStr">
        <is>
          <t>Specialty</t>
        </is>
      </c>
      <c r="H8948" s="11" t="n">
        <v>0.9419999999999999</v>
      </c>
      <c r="I8948" s="11" t="n">
        <v>3.2245</v>
      </c>
      <c r="J8948" s="11" t="n">
        <v>1308.18</v>
      </c>
      <c r="K8948" s="11" t="inlineStr">
        <is>
          <t>On Time</t>
        </is>
      </c>
      <c r="L8948" s="11" t="n">
        <v>2</v>
      </c>
      <c r="M8948" s="11" t="n">
        <v>62.7</v>
      </c>
      <c r="N8948" s="11" t="n">
        <v>405.7</v>
      </c>
    </row>
    <row r="8949">
      <c r="A8949" t="inlineStr">
        <is>
          <t>DEL194522</t>
        </is>
      </c>
      <c r="B8949" t="inlineStr">
        <is>
          <t>2024-01-14 00:00:00</t>
        </is>
      </c>
      <c r="C8949" t="inlineStr">
        <is>
          <t>2024-01-14 00:00:00</t>
        </is>
      </c>
      <c r="D8949" t="inlineStr">
        <is>
          <t>Southeast</t>
        </is>
      </c>
      <c r="E8949" t="inlineStr">
        <is>
          <t>DC_Chicago</t>
        </is>
      </c>
      <c r="F8949" t="inlineStr">
        <is>
          <t>CarrierC</t>
        </is>
      </c>
      <c r="G8949" t="inlineStr">
        <is>
          <t>Windows</t>
        </is>
      </c>
      <c r="H8949" t="n">
        <v>0.6834</v>
      </c>
      <c r="I8949" t="n">
        <v>3.0124</v>
      </c>
      <c r="J8949" t="n">
        <v>926.86</v>
      </c>
      <c r="K8949" t="inlineStr">
        <is>
          <t>Early</t>
        </is>
      </c>
      <c r="L8949" t="n">
        <v>0</v>
      </c>
      <c r="M8949" t="n">
        <v>42.4</v>
      </c>
      <c r="N8949" t="n">
        <v>307.7</v>
      </c>
    </row>
    <row r="8950">
      <c r="A8950" s="11" t="inlineStr">
        <is>
          <t>DEL249595</t>
        </is>
      </c>
      <c r="B8950" s="11" t="inlineStr">
        <is>
          <t>2024-07-27 00:00:00</t>
        </is>
      </c>
      <c r="C8950" s="11" t="inlineStr">
        <is>
          <t>2024-07-27 00:00:00</t>
        </is>
      </c>
      <c r="D8950" s="11" t="inlineStr">
        <is>
          <t>Southwest</t>
        </is>
      </c>
      <c r="E8950" s="11" t="inlineStr">
        <is>
          <t>DC_Phoenix</t>
        </is>
      </c>
      <c r="F8950" s="11" t="inlineStr">
        <is>
          <t>CarrierA</t>
        </is>
      </c>
      <c r="G8950" s="11" t="inlineStr">
        <is>
          <t>Windows</t>
        </is>
      </c>
      <c r="H8950" s="11" t="n">
        <v>0.6973</v>
      </c>
      <c r="I8950" s="11" t="n">
        <v>3.3093</v>
      </c>
      <c r="J8950" s="11" t="n">
        <v>1825.95</v>
      </c>
      <c r="K8950" s="11" t="inlineStr">
        <is>
          <t>On Time</t>
        </is>
      </c>
      <c r="L8950" s="11" t="n">
        <v>0</v>
      </c>
      <c r="M8950" s="11" t="n">
        <v>108.4</v>
      </c>
      <c r="N8950" s="11" t="n">
        <v>551.8</v>
      </c>
    </row>
    <row r="8951">
      <c r="A8951" t="inlineStr">
        <is>
          <t>DEL332633</t>
        </is>
      </c>
      <c r="B8951" t="inlineStr">
        <is>
          <t>2023-09-10 00:00:00</t>
        </is>
      </c>
      <c r="C8951" t="inlineStr">
        <is>
          <t>2023-09-10 00:00:00</t>
        </is>
      </c>
      <c r="D8951" t="inlineStr">
        <is>
          <t>Northeast</t>
        </is>
      </c>
      <c r="E8951" t="inlineStr">
        <is>
          <t>DC_Columbus</t>
        </is>
      </c>
      <c r="F8951" t="inlineStr">
        <is>
          <t>CarrierA</t>
        </is>
      </c>
      <c r="G8951" t="inlineStr">
        <is>
          <t>Doors</t>
        </is>
      </c>
      <c r="H8951" t="n">
        <v>0.8329</v>
      </c>
      <c r="I8951" t="n">
        <v>3.0164</v>
      </c>
      <c r="J8951" t="n">
        <v>2251.6</v>
      </c>
      <c r="K8951" t="inlineStr">
        <is>
          <t>On Time</t>
        </is>
      </c>
      <c r="L8951" t="n">
        <v>0</v>
      </c>
      <c r="M8951" t="n">
        <v>227.2</v>
      </c>
      <c r="N8951" t="n">
        <v>746.4</v>
      </c>
    </row>
    <row r="8952">
      <c r="A8952" s="11" t="inlineStr">
        <is>
          <t>DEL221159</t>
        </is>
      </c>
      <c r="B8952" s="11" t="inlineStr">
        <is>
          <t>2023-03-28 00:00:00</t>
        </is>
      </c>
      <c r="C8952" s="11" t="inlineStr">
        <is>
          <t>2023-03-28 00:00:00</t>
        </is>
      </c>
      <c r="D8952" s="11" t="inlineStr">
        <is>
          <t>Northeast</t>
        </is>
      </c>
      <c r="E8952" s="11" t="inlineStr">
        <is>
          <t>DC_Chicago</t>
        </is>
      </c>
      <c r="F8952" s="11" t="inlineStr">
        <is>
          <t>CarrierB</t>
        </is>
      </c>
      <c r="G8952" s="11" t="inlineStr">
        <is>
          <t>Sliding Glass</t>
        </is>
      </c>
      <c r="H8952" s="11" t="n">
        <v>0.8118</v>
      </c>
      <c r="I8952" s="11" t="n">
        <v>3.3022</v>
      </c>
      <c r="J8952" s="11" t="n">
        <v>1235.9</v>
      </c>
      <c r="K8952" s="11" t="inlineStr">
        <is>
          <t>On Time</t>
        </is>
      </c>
      <c r="L8952" s="11" t="n">
        <v>0</v>
      </c>
      <c r="M8952" s="11" t="n">
        <v>78</v>
      </c>
      <c r="N8952" s="11" t="n">
        <v>374.3</v>
      </c>
    </row>
    <row r="8953">
      <c r="A8953" t="inlineStr">
        <is>
          <t>DEL385678</t>
        </is>
      </c>
      <c r="B8953" t="inlineStr">
        <is>
          <t>2023-11-10 00:00:00</t>
        </is>
      </c>
      <c r="C8953" t="inlineStr">
        <is>
          <t>2023-11-10 00:00:00</t>
        </is>
      </c>
      <c r="D8953" t="inlineStr">
        <is>
          <t>Northeast</t>
        </is>
      </c>
      <c r="E8953" t="inlineStr">
        <is>
          <t>DC_Phoenix</t>
        </is>
      </c>
      <c r="F8953" t="inlineStr">
        <is>
          <t>CarrierD</t>
        </is>
      </c>
      <c r="G8953" t="inlineStr">
        <is>
          <t>Windows</t>
        </is>
      </c>
      <c r="H8953" t="n">
        <v>0.7296</v>
      </c>
      <c r="I8953" t="n">
        <v>3.3873</v>
      </c>
      <c r="J8953" t="n">
        <v>771.24</v>
      </c>
      <c r="K8953" t="inlineStr">
        <is>
          <t>On Time</t>
        </is>
      </c>
      <c r="L8953" t="n">
        <v>0</v>
      </c>
      <c r="M8953" t="n">
        <v>7.9</v>
      </c>
      <c r="N8953" t="n">
        <v>227.7</v>
      </c>
    </row>
    <row r="8954">
      <c r="A8954" s="11" t="inlineStr">
        <is>
          <t>DEL402529</t>
        </is>
      </c>
      <c r="B8954" s="11" t="inlineStr">
        <is>
          <t>2023-03-27 00:00:00</t>
        </is>
      </c>
      <c r="C8954" s="11" t="inlineStr">
        <is>
          <t>2023-03-28 00:00:00</t>
        </is>
      </c>
      <c r="D8954" s="11" t="inlineStr">
        <is>
          <t>Northeast</t>
        </is>
      </c>
      <c r="E8954" s="11" t="inlineStr">
        <is>
          <t>DC_Phoenix</t>
        </is>
      </c>
      <c r="F8954" s="11" t="inlineStr">
        <is>
          <t>CarrierC</t>
        </is>
      </c>
      <c r="G8954" s="11" t="inlineStr">
        <is>
          <t>Specialty</t>
        </is>
      </c>
      <c r="H8954" s="11" t="n">
        <v>0.8564000000000001</v>
      </c>
      <c r="I8954" s="11" t="n">
        <v>3.269</v>
      </c>
      <c r="J8954" s="11" t="n">
        <v>1913.5</v>
      </c>
      <c r="K8954" s="11" t="inlineStr">
        <is>
          <t>On Time</t>
        </is>
      </c>
      <c r="L8954" s="11" t="n">
        <v>1</v>
      </c>
      <c r="M8954" s="11" t="n">
        <v>46.6</v>
      </c>
      <c r="N8954" s="11" t="n">
        <v>585.3</v>
      </c>
    </row>
    <row r="8955">
      <c r="A8955" t="inlineStr">
        <is>
          <t>DEL370521</t>
        </is>
      </c>
      <c r="B8955" t="inlineStr">
        <is>
          <t>2024-10-22 00:00:00</t>
        </is>
      </c>
      <c r="C8955" t="inlineStr">
        <is>
          <t>2024-10-24 00:00:00</t>
        </is>
      </c>
      <c r="D8955" t="inlineStr">
        <is>
          <t>Northeast</t>
        </is>
      </c>
      <c r="E8955" t="inlineStr">
        <is>
          <t>DC_Atlanta</t>
        </is>
      </c>
      <c r="F8955" t="inlineStr">
        <is>
          <t>CarrierC</t>
        </is>
      </c>
      <c r="G8955" t="inlineStr">
        <is>
          <t>Sliding Glass</t>
        </is>
      </c>
      <c r="H8955" t="n">
        <v>0.6226</v>
      </c>
      <c r="I8955" t="n">
        <v>3.1188</v>
      </c>
      <c r="J8955" t="n">
        <v>1198.65</v>
      </c>
      <c r="K8955" t="inlineStr">
        <is>
          <t>On Time</t>
        </is>
      </c>
      <c r="L8955" t="n">
        <v>2</v>
      </c>
      <c r="M8955" t="n">
        <v>29.5</v>
      </c>
      <c r="N8955" t="n">
        <v>384.3</v>
      </c>
    </row>
    <row r="8956">
      <c r="A8956" s="11" t="inlineStr">
        <is>
          <t>DEL488657</t>
        </is>
      </c>
      <c r="B8956" s="11" t="inlineStr">
        <is>
          <t>2023-01-29 00:00:00</t>
        </is>
      </c>
      <c r="C8956" s="11" t="inlineStr">
        <is>
          <t>2023-01-30 00:00:00</t>
        </is>
      </c>
      <c r="D8956" s="11" t="inlineStr">
        <is>
          <t>Southeast</t>
        </is>
      </c>
      <c r="E8956" s="11" t="inlineStr">
        <is>
          <t>DC_Phoenix</t>
        </is>
      </c>
      <c r="F8956" s="11" t="inlineStr">
        <is>
          <t>CarrierC</t>
        </is>
      </c>
      <c r="G8956" s="11" t="inlineStr">
        <is>
          <t>Specialty</t>
        </is>
      </c>
      <c r="H8956" s="11" t="n">
        <v>0.79</v>
      </c>
      <c r="I8956" s="11" t="n">
        <v>3.172</v>
      </c>
      <c r="J8956" s="11" t="n">
        <v>1552</v>
      </c>
      <c r="K8956" s="11" t="inlineStr">
        <is>
          <t>Late</t>
        </is>
      </c>
      <c r="L8956" s="11" t="n">
        <v>1</v>
      </c>
      <c r="M8956" s="11" t="n">
        <v>25.6</v>
      </c>
      <c r="N8956" s="11" t="n">
        <v>489.3</v>
      </c>
    </row>
    <row r="8957">
      <c r="A8957" t="inlineStr">
        <is>
          <t>DEL359740</t>
        </is>
      </c>
      <c r="B8957" t="inlineStr">
        <is>
          <t>2024-09-14 00:00:00</t>
        </is>
      </c>
      <c r="C8957" t="inlineStr">
        <is>
          <t>2024-09-13 00:00:00</t>
        </is>
      </c>
      <c r="D8957" t="inlineStr">
        <is>
          <t>West</t>
        </is>
      </c>
      <c r="E8957" t="inlineStr">
        <is>
          <t>DC_Dallas</t>
        </is>
      </c>
      <c r="F8957" t="inlineStr">
        <is>
          <t>CarrierE</t>
        </is>
      </c>
      <c r="G8957" t="inlineStr">
        <is>
          <t>Doors</t>
        </is>
      </c>
      <c r="H8957" t="n">
        <v>0.8118</v>
      </c>
      <c r="I8957" t="n">
        <v>3.0523</v>
      </c>
      <c r="J8957" t="n">
        <v>1277.49</v>
      </c>
      <c r="K8957" t="inlineStr">
        <is>
          <t>On Time</t>
        </is>
      </c>
      <c r="L8957" t="n">
        <v>-1</v>
      </c>
      <c r="M8957" t="n">
        <v>5.1</v>
      </c>
      <c r="N8957" t="n">
        <v>418.5</v>
      </c>
    </row>
    <row r="8958">
      <c r="A8958" s="11" t="inlineStr">
        <is>
          <t>DEL220907</t>
        </is>
      </c>
      <c r="B8958" s="11" t="inlineStr">
        <is>
          <t>2024-07-11 00:00:00</t>
        </is>
      </c>
      <c r="C8958" s="11" t="inlineStr">
        <is>
          <t>2024-07-13 00:00:00</t>
        </is>
      </c>
      <c r="D8958" s="11" t="inlineStr">
        <is>
          <t>Northeast</t>
        </is>
      </c>
      <c r="E8958" s="11" t="inlineStr">
        <is>
          <t>DC_Phoenix</t>
        </is>
      </c>
      <c r="F8958" s="11" t="inlineStr">
        <is>
          <t>CarrierC</t>
        </is>
      </c>
      <c r="G8958" s="11" t="inlineStr">
        <is>
          <t>Doors</t>
        </is>
      </c>
      <c r="H8958" s="11" t="n">
        <v>0.6024</v>
      </c>
      <c r="I8958" s="11" t="n">
        <v>3.0364</v>
      </c>
      <c r="J8958" s="11" t="n">
        <v>1230.79</v>
      </c>
      <c r="K8958" s="11" t="inlineStr">
        <is>
          <t>On Time</t>
        </is>
      </c>
      <c r="L8958" s="11" t="n">
        <v>2</v>
      </c>
      <c r="M8958" s="11" t="n">
        <v>52.8</v>
      </c>
      <c r="N8958" s="11" t="n">
        <v>405.3</v>
      </c>
    </row>
    <row r="8959">
      <c r="A8959" t="inlineStr">
        <is>
          <t>DEL485897</t>
        </is>
      </c>
      <c r="B8959" t="inlineStr">
        <is>
          <t>2023-10-09 00:00:00</t>
        </is>
      </c>
      <c r="C8959" t="inlineStr">
        <is>
          <t>2023-10-09 00:00:00</t>
        </is>
      </c>
      <c r="D8959" t="inlineStr">
        <is>
          <t>Midwest</t>
        </is>
      </c>
      <c r="E8959" t="inlineStr">
        <is>
          <t>DC_Atlanta</t>
        </is>
      </c>
      <c r="F8959" t="inlineStr">
        <is>
          <t>CarrierB</t>
        </is>
      </c>
      <c r="G8959" t="inlineStr">
        <is>
          <t>Specialty</t>
        </is>
      </c>
      <c r="H8959" t="n">
        <v>0.8216</v>
      </c>
      <c r="I8959" t="n">
        <v>2.9607</v>
      </c>
      <c r="J8959" t="n">
        <v>1661.08</v>
      </c>
      <c r="K8959" t="inlineStr">
        <is>
          <t>Late</t>
        </is>
      </c>
      <c r="L8959" t="n">
        <v>0</v>
      </c>
      <c r="M8959" t="n">
        <v>190.6</v>
      </c>
      <c r="N8959" t="n">
        <v>561</v>
      </c>
    </row>
    <row r="8960">
      <c r="A8960" s="11" t="inlineStr">
        <is>
          <t>DEL258733</t>
        </is>
      </c>
      <c r="B8960" s="11" t="inlineStr">
        <is>
          <t>2023-03-15 00:00:00</t>
        </is>
      </c>
      <c r="C8960" s="11" t="inlineStr">
        <is>
          <t>2023-03-15 00:00:00</t>
        </is>
      </c>
      <c r="D8960" s="11" t="inlineStr">
        <is>
          <t>West</t>
        </is>
      </c>
      <c r="E8960" s="11" t="inlineStr">
        <is>
          <t>DC_Atlanta</t>
        </is>
      </c>
      <c r="F8960" s="11" t="inlineStr">
        <is>
          <t>CarrierB</t>
        </is>
      </c>
      <c r="G8960" s="11" t="inlineStr">
        <is>
          <t>Specialty</t>
        </is>
      </c>
      <c r="H8960" s="11" t="n">
        <v>0.8341</v>
      </c>
      <c r="I8960" s="11" t="n">
        <v>2.9918</v>
      </c>
      <c r="J8960" s="11" t="n">
        <v>1490.08</v>
      </c>
      <c r="K8960" s="11" t="inlineStr">
        <is>
          <t>Late</t>
        </is>
      </c>
      <c r="L8960" s="11" t="n">
        <v>0</v>
      </c>
      <c r="M8960" s="11" t="n">
        <v>140.2</v>
      </c>
      <c r="N8960" s="11" t="n">
        <v>498.1</v>
      </c>
    </row>
    <row r="8961">
      <c r="A8961" t="inlineStr">
        <is>
          <t>DEL190807</t>
        </is>
      </c>
      <c r="B8961" t="inlineStr">
        <is>
          <t>2023-10-03 00:00:00</t>
        </is>
      </c>
      <c r="C8961" t="inlineStr">
        <is>
          <t>2023-10-03 00:00:00</t>
        </is>
      </c>
      <c r="D8961" t="inlineStr">
        <is>
          <t>Midwest</t>
        </is>
      </c>
      <c r="E8961" t="inlineStr">
        <is>
          <t>DC_Dallas</t>
        </is>
      </c>
      <c r="F8961" t="inlineStr">
        <is>
          <t>CarrierD</t>
        </is>
      </c>
      <c r="G8961" t="inlineStr">
        <is>
          <t>Doors</t>
        </is>
      </c>
      <c r="H8961" t="n">
        <v>0.585</v>
      </c>
      <c r="I8961" t="n">
        <v>3.2217</v>
      </c>
      <c r="J8961" t="n">
        <v>1119.56</v>
      </c>
      <c r="K8961" t="inlineStr">
        <is>
          <t>On Time</t>
        </is>
      </c>
      <c r="L8961" t="n">
        <v>0</v>
      </c>
      <c r="M8961" t="n">
        <v>9.199999999999999</v>
      </c>
      <c r="N8961" t="n">
        <v>347.5</v>
      </c>
    </row>
    <row r="8962">
      <c r="A8962" s="11" t="inlineStr">
        <is>
          <t>DEL099317</t>
        </is>
      </c>
      <c r="B8962" s="11" t="inlineStr">
        <is>
          <t>2023-11-16 00:00:00</t>
        </is>
      </c>
      <c r="C8962" s="11" t="inlineStr">
        <is>
          <t>2023-11-16 00:00:00</t>
        </is>
      </c>
      <c r="D8962" s="11" t="inlineStr">
        <is>
          <t>Southeast</t>
        </is>
      </c>
      <c r="E8962" s="11" t="inlineStr">
        <is>
          <t>DC_Dallas</t>
        </is>
      </c>
      <c r="F8962" s="11" t="inlineStr">
        <is>
          <t>CarrierB</t>
        </is>
      </c>
      <c r="G8962" s="11" t="inlineStr">
        <is>
          <t>Windows</t>
        </is>
      </c>
      <c r="H8962" s="11" t="n">
        <v>0.91</v>
      </c>
      <c r="I8962" s="11" t="n">
        <v>3.1928</v>
      </c>
      <c r="J8962" s="11" t="n">
        <v>1093.21</v>
      </c>
      <c r="K8962" s="11" t="inlineStr">
        <is>
          <t>On Time</t>
        </is>
      </c>
      <c r="L8962" s="11" t="n">
        <v>0</v>
      </c>
      <c r="M8962" s="11" t="n">
        <v>86.7</v>
      </c>
      <c r="N8962" s="11" t="n">
        <v>342.4</v>
      </c>
    </row>
    <row r="8963">
      <c r="A8963" t="inlineStr">
        <is>
          <t>DEL231017</t>
        </is>
      </c>
      <c r="B8963" t="inlineStr">
        <is>
          <t>2023-11-25 00:00:00</t>
        </is>
      </c>
      <c r="C8963" t="inlineStr">
        <is>
          <t>2023-11-29 00:00:00</t>
        </is>
      </c>
      <c r="D8963" t="inlineStr">
        <is>
          <t>Midwest</t>
        </is>
      </c>
      <c r="E8963" t="inlineStr">
        <is>
          <t>DC_Chicago</t>
        </is>
      </c>
      <c r="F8963" t="inlineStr">
        <is>
          <t>CarrierE</t>
        </is>
      </c>
      <c r="G8963" t="inlineStr">
        <is>
          <t>Doors</t>
        </is>
      </c>
      <c r="H8963" t="n">
        <v>0.9535</v>
      </c>
      <c r="I8963" t="n">
        <v>3.0429</v>
      </c>
      <c r="J8963" t="n">
        <v>1424.68</v>
      </c>
      <c r="K8963" t="inlineStr">
        <is>
          <t>On Time</t>
        </is>
      </c>
      <c r="L8963" t="n">
        <v>4</v>
      </c>
      <c r="M8963" t="n">
        <v>103.9</v>
      </c>
      <c r="N8963" t="n">
        <v>468.2</v>
      </c>
    </row>
    <row r="8964">
      <c r="A8964" s="11" t="inlineStr">
        <is>
          <t>DEL262910</t>
        </is>
      </c>
      <c r="B8964" s="11" t="inlineStr">
        <is>
          <t>2024-09-28 00:00:00</t>
        </is>
      </c>
      <c r="C8964" s="11" t="inlineStr">
        <is>
          <t>2024-09-28 00:00:00</t>
        </is>
      </c>
      <c r="D8964" s="11" t="inlineStr">
        <is>
          <t>Southeast</t>
        </is>
      </c>
      <c r="E8964" s="11" t="inlineStr">
        <is>
          <t>DC_Atlanta</t>
        </is>
      </c>
      <c r="F8964" s="11" t="inlineStr">
        <is>
          <t>CarrierC</t>
        </is>
      </c>
      <c r="G8964" s="11" t="inlineStr">
        <is>
          <t>Doors</t>
        </is>
      </c>
      <c r="H8964" s="11" t="n">
        <v>0.5838</v>
      </c>
      <c r="I8964" s="11" t="n">
        <v>3.121</v>
      </c>
      <c r="J8964" s="11" t="n">
        <v>1688.3</v>
      </c>
      <c r="K8964" s="11" t="inlineStr">
        <is>
          <t>Late</t>
        </is>
      </c>
      <c r="L8964" s="11" t="n">
        <v>0</v>
      </c>
      <c r="M8964" s="11" t="n">
        <v>103.6</v>
      </c>
      <c r="N8964" s="11" t="n">
        <v>541</v>
      </c>
    </row>
    <row r="8965">
      <c r="A8965" t="inlineStr">
        <is>
          <t>DEL178982</t>
        </is>
      </c>
      <c r="B8965" t="inlineStr">
        <is>
          <t>2024-04-15 00:00:00</t>
        </is>
      </c>
      <c r="C8965" t="inlineStr">
        <is>
          <t>2024-04-18 00:00:00</t>
        </is>
      </c>
      <c r="D8965" t="inlineStr">
        <is>
          <t>Southeast</t>
        </is>
      </c>
      <c r="E8965" t="inlineStr">
        <is>
          <t>DC_Columbus</t>
        </is>
      </c>
      <c r="F8965" t="inlineStr">
        <is>
          <t>CarrierE</t>
        </is>
      </c>
      <c r="G8965" t="inlineStr">
        <is>
          <t>Windows</t>
        </is>
      </c>
      <c r="H8965" t="n">
        <v>0.5836</v>
      </c>
      <c r="I8965" t="n">
        <v>3.0077</v>
      </c>
      <c r="J8965" t="n">
        <v>595.67</v>
      </c>
      <c r="K8965" t="inlineStr">
        <is>
          <t>Late</t>
        </is>
      </c>
      <c r="L8965" t="n">
        <v>3</v>
      </c>
      <c r="M8965" t="n">
        <v>13.6</v>
      </c>
      <c r="N8965" t="n">
        <v>198</v>
      </c>
    </row>
    <row r="8966">
      <c r="A8966" s="11" t="inlineStr">
        <is>
          <t>DEL336127</t>
        </is>
      </c>
      <c r="B8966" s="11" t="inlineStr">
        <is>
          <t>2023-10-21 00:00:00</t>
        </is>
      </c>
      <c r="C8966" s="11" t="inlineStr">
        <is>
          <t>2023-10-21 00:00:00</t>
        </is>
      </c>
      <c r="D8966" s="11" t="inlineStr">
        <is>
          <t>Northeast</t>
        </is>
      </c>
      <c r="E8966" s="11" t="inlineStr">
        <is>
          <t>DC_Columbus</t>
        </is>
      </c>
      <c r="F8966" s="11" t="inlineStr">
        <is>
          <t>CarrierA</t>
        </is>
      </c>
      <c r="G8966" s="11" t="inlineStr">
        <is>
          <t>Specialty</t>
        </is>
      </c>
      <c r="H8966" s="11" t="n">
        <v>0.7943</v>
      </c>
      <c r="I8966" s="11" t="n">
        <v>3.0137</v>
      </c>
      <c r="J8966" s="11" t="n">
        <v>1254.48</v>
      </c>
      <c r="K8966" s="11" t="inlineStr">
        <is>
          <t>Late</t>
        </is>
      </c>
      <c r="L8966" s="11" t="n">
        <v>0</v>
      </c>
      <c r="M8966" s="11" t="n">
        <v>55.7</v>
      </c>
      <c r="N8966" s="11" t="n">
        <v>416.3</v>
      </c>
    </row>
    <row r="8967">
      <c r="A8967" t="inlineStr">
        <is>
          <t>DEL111860</t>
        </is>
      </c>
      <c r="B8967" t="inlineStr">
        <is>
          <t>2023-06-07 00:00:00</t>
        </is>
      </c>
      <c r="C8967" t="inlineStr">
        <is>
          <t>2023-06-07 00:00:00</t>
        </is>
      </c>
      <c r="D8967" t="inlineStr">
        <is>
          <t>West</t>
        </is>
      </c>
      <c r="E8967" t="inlineStr">
        <is>
          <t>DC_Atlanta</t>
        </is>
      </c>
      <c r="F8967" t="inlineStr">
        <is>
          <t>CarrierC</t>
        </is>
      </c>
      <c r="G8967" t="inlineStr">
        <is>
          <t>Windows</t>
        </is>
      </c>
      <c r="H8967" t="n">
        <v>0.7154</v>
      </c>
      <c r="I8967" t="n">
        <v>2.8203</v>
      </c>
      <c r="J8967" t="n">
        <v>1637.07</v>
      </c>
      <c r="K8967" t="inlineStr">
        <is>
          <t>On Time</t>
        </is>
      </c>
      <c r="L8967" t="n">
        <v>0</v>
      </c>
      <c r="M8967" t="n">
        <v>193.3</v>
      </c>
      <c r="N8967" t="n">
        <v>580.5</v>
      </c>
    </row>
    <row r="8968">
      <c r="A8968" s="11" t="inlineStr">
        <is>
          <t>DEL360486</t>
        </is>
      </c>
      <c r="B8968" s="11" t="inlineStr">
        <is>
          <t>2024-11-24 00:00:00</t>
        </is>
      </c>
      <c r="C8968" s="11" t="inlineStr">
        <is>
          <t>2024-11-24 00:00:00</t>
        </is>
      </c>
      <c r="D8968" s="11" t="inlineStr">
        <is>
          <t>Southeast</t>
        </is>
      </c>
      <c r="E8968" s="11" t="inlineStr">
        <is>
          <t>DC_Phoenix</t>
        </is>
      </c>
      <c r="F8968" s="11" t="inlineStr">
        <is>
          <t>CarrierA</t>
        </is>
      </c>
      <c r="G8968" s="11" t="inlineStr">
        <is>
          <t>Specialty</t>
        </is>
      </c>
      <c r="H8968" s="11" t="n">
        <v>0.59</v>
      </c>
      <c r="I8968" s="11" t="n">
        <v>3.1769</v>
      </c>
      <c r="J8968" s="11" t="n">
        <v>1559.26</v>
      </c>
      <c r="K8968" s="11" t="inlineStr">
        <is>
          <t>On Time</t>
        </is>
      </c>
      <c r="L8968" s="11" t="n">
        <v>0</v>
      </c>
      <c r="M8968" s="11" t="n">
        <v>103.1</v>
      </c>
      <c r="N8968" s="11" t="n">
        <v>490.8</v>
      </c>
    </row>
    <row r="8969">
      <c r="A8969" t="inlineStr">
        <is>
          <t>DEL490163</t>
        </is>
      </c>
      <c r="B8969" t="inlineStr">
        <is>
          <t>2023-05-24 00:00:00</t>
        </is>
      </c>
      <c r="C8969" t="inlineStr">
        <is>
          <t>2023-05-24 00:00:00</t>
        </is>
      </c>
      <c r="D8969" t="inlineStr">
        <is>
          <t>Southeast</t>
        </is>
      </c>
      <c r="E8969" t="inlineStr">
        <is>
          <t>DC_Dallas</t>
        </is>
      </c>
      <c r="F8969" t="inlineStr">
        <is>
          <t>CarrierC</t>
        </is>
      </c>
      <c r="G8969" t="inlineStr">
        <is>
          <t>Windows</t>
        </is>
      </c>
      <c r="H8969" t="n">
        <v>0.9012</v>
      </c>
      <c r="I8969" t="n">
        <v>3.0303</v>
      </c>
      <c r="J8969" t="n">
        <v>1302.14</v>
      </c>
      <c r="K8969" t="inlineStr">
        <is>
          <t>On Time</t>
        </is>
      </c>
      <c r="L8969" t="n">
        <v>0</v>
      </c>
      <c r="M8969" t="n">
        <v>118.4</v>
      </c>
      <c r="N8969" t="n">
        <v>429.7</v>
      </c>
    </row>
    <row r="8970">
      <c r="A8970" s="11" t="inlineStr">
        <is>
          <t>DEL370916</t>
        </is>
      </c>
      <c r="B8970" s="11" t="inlineStr">
        <is>
          <t>2023-07-22 00:00:00</t>
        </is>
      </c>
      <c r="C8970" s="11" t="inlineStr">
        <is>
          <t>2023-07-23 00:00:00</t>
        </is>
      </c>
      <c r="D8970" s="11" t="inlineStr">
        <is>
          <t>West</t>
        </is>
      </c>
      <c r="E8970" s="11" t="inlineStr">
        <is>
          <t>DC_Phoenix</t>
        </is>
      </c>
      <c r="F8970" s="11" t="inlineStr">
        <is>
          <t>CarrierA</t>
        </is>
      </c>
      <c r="G8970" s="11" t="inlineStr">
        <is>
          <t>Specialty</t>
        </is>
      </c>
      <c r="H8970" s="11" t="n">
        <v>0.8782</v>
      </c>
      <c r="I8970" s="11" t="n">
        <v>3.0385</v>
      </c>
      <c r="J8970" s="11" t="n">
        <v>1245.1</v>
      </c>
      <c r="K8970" s="11" t="inlineStr">
        <is>
          <t>Late</t>
        </is>
      </c>
      <c r="L8970" s="11" t="n">
        <v>1</v>
      </c>
      <c r="M8970" s="11" t="n">
        <v>19.8</v>
      </c>
      <c r="N8970" s="11" t="n">
        <v>409.8</v>
      </c>
    </row>
    <row r="8971">
      <c r="A8971" t="inlineStr">
        <is>
          <t>DEL181730</t>
        </is>
      </c>
      <c r="B8971" t="inlineStr">
        <is>
          <t>2024-06-06 00:00:00</t>
        </is>
      </c>
      <c r="C8971" t="inlineStr">
        <is>
          <t>2024-06-05 00:00:00</t>
        </is>
      </c>
      <c r="D8971" t="inlineStr">
        <is>
          <t>Midwest</t>
        </is>
      </c>
      <c r="E8971" t="inlineStr">
        <is>
          <t>DC_Columbus</t>
        </is>
      </c>
      <c r="F8971" t="inlineStr">
        <is>
          <t>CarrierA</t>
        </is>
      </c>
      <c r="G8971" t="inlineStr">
        <is>
          <t>Windows</t>
        </is>
      </c>
      <c r="H8971" t="n">
        <v>0.7332</v>
      </c>
      <c r="I8971" t="n">
        <v>2.9394</v>
      </c>
      <c r="J8971" t="n">
        <v>1522.99</v>
      </c>
      <c r="K8971" t="inlineStr">
        <is>
          <t>On Time</t>
        </is>
      </c>
      <c r="L8971" t="n">
        <v>-1</v>
      </c>
      <c r="M8971" t="n">
        <v>75.40000000000001</v>
      </c>
      <c r="N8971" t="n">
        <v>518.1</v>
      </c>
    </row>
    <row r="8972">
      <c r="A8972" s="11" t="inlineStr">
        <is>
          <t>DEL389224</t>
        </is>
      </c>
      <c r="B8972" s="11" t="inlineStr">
        <is>
          <t>2023-08-06 00:00:00</t>
        </is>
      </c>
      <c r="C8972" s="11" t="inlineStr">
        <is>
          <t>2023-08-06 00:00:00</t>
        </is>
      </c>
      <c r="D8972" s="11" t="inlineStr">
        <is>
          <t>Midwest</t>
        </is>
      </c>
      <c r="E8972" s="11" t="inlineStr">
        <is>
          <t>DC_Phoenix</t>
        </is>
      </c>
      <c r="F8972" s="11" t="inlineStr">
        <is>
          <t>CarrierA</t>
        </is>
      </c>
      <c r="G8972" s="11" t="inlineStr">
        <is>
          <t>Doors</t>
        </is>
      </c>
      <c r="H8972" s="11" t="n">
        <v>0.9823</v>
      </c>
      <c r="I8972" s="11" t="n">
        <v>3.0623</v>
      </c>
      <c r="J8972" s="11" t="n">
        <v>1535.5</v>
      </c>
      <c r="K8972" s="11" t="inlineStr">
        <is>
          <t>Early</t>
        </is>
      </c>
      <c r="L8972" s="11" t="n">
        <v>0</v>
      </c>
      <c r="M8972" s="11" t="n">
        <v>88.40000000000001</v>
      </c>
      <c r="N8972" s="11" t="n">
        <v>501.4</v>
      </c>
    </row>
    <row r="8973">
      <c r="A8973" t="inlineStr">
        <is>
          <t>DEL356511</t>
        </is>
      </c>
      <c r="B8973" t="inlineStr">
        <is>
          <t>2024-03-28 00:00:00</t>
        </is>
      </c>
      <c r="C8973" t="inlineStr">
        <is>
          <t>2024-03-29 00:00:00</t>
        </is>
      </c>
      <c r="D8973" t="inlineStr">
        <is>
          <t>West</t>
        </is>
      </c>
      <c r="E8973" t="inlineStr">
        <is>
          <t>DC_Phoenix</t>
        </is>
      </c>
      <c r="F8973" t="inlineStr">
        <is>
          <t>CarrierA</t>
        </is>
      </c>
      <c r="G8973" t="inlineStr">
        <is>
          <t>Windows</t>
        </is>
      </c>
      <c r="H8973" t="n">
        <v>0.8884</v>
      </c>
      <c r="I8973" t="n">
        <v>3.0049</v>
      </c>
      <c r="J8973" t="n">
        <v>619.36</v>
      </c>
      <c r="K8973" t="inlineStr">
        <is>
          <t>On Time</t>
        </is>
      </c>
      <c r="L8973" t="n">
        <v>1</v>
      </c>
      <c r="M8973" t="n">
        <v>12</v>
      </c>
      <c r="N8973" t="n">
        <v>206.1</v>
      </c>
    </row>
    <row r="8974">
      <c r="A8974" s="11" t="inlineStr">
        <is>
          <t>DEL268795</t>
        </is>
      </c>
      <c r="B8974" s="11" t="inlineStr">
        <is>
          <t>2024-02-10 00:00:00</t>
        </is>
      </c>
      <c r="C8974" s="11" t="inlineStr">
        <is>
          <t>2024-02-10 00:00:00</t>
        </is>
      </c>
      <c r="D8974" s="11" t="inlineStr">
        <is>
          <t>Northeast</t>
        </is>
      </c>
      <c r="E8974" s="11" t="inlineStr">
        <is>
          <t>DC_Phoenix</t>
        </is>
      </c>
      <c r="F8974" s="11" t="inlineStr">
        <is>
          <t>CarrierE</t>
        </is>
      </c>
      <c r="G8974" s="11" t="inlineStr">
        <is>
          <t>Specialty</t>
        </is>
      </c>
      <c r="H8974" s="11" t="n">
        <v>0.5436</v>
      </c>
      <c r="I8974" s="11" t="n">
        <v>3.3495</v>
      </c>
      <c r="J8974" s="11" t="n">
        <v>1044.8</v>
      </c>
      <c r="K8974" s="11" t="inlineStr">
        <is>
          <t>On Time</t>
        </is>
      </c>
      <c r="L8974" s="11" t="n">
        <v>0</v>
      </c>
      <c r="M8974" s="11" t="n">
        <v>17.1</v>
      </c>
      <c r="N8974" s="11" t="n">
        <v>311.9</v>
      </c>
    </row>
    <row r="8975">
      <c r="A8975" t="inlineStr">
        <is>
          <t>DEL126332</t>
        </is>
      </c>
      <c r="B8975" t="inlineStr">
        <is>
          <t>2023-04-29 00:00:00</t>
        </is>
      </c>
      <c r="C8975" t="inlineStr">
        <is>
          <t>2023-04-29 00:00:00</t>
        </is>
      </c>
      <c r="D8975" t="inlineStr">
        <is>
          <t>West</t>
        </is>
      </c>
      <c r="E8975" t="inlineStr">
        <is>
          <t>DC_Chicago</t>
        </is>
      </c>
      <c r="F8975" t="inlineStr">
        <is>
          <t>CarrierB</t>
        </is>
      </c>
      <c r="G8975" t="inlineStr">
        <is>
          <t>Windows</t>
        </is>
      </c>
      <c r="H8975" t="n">
        <v>0.8564000000000001</v>
      </c>
      <c r="I8975" t="n">
        <v>3.0478</v>
      </c>
      <c r="J8975" t="n">
        <v>886.6900000000001</v>
      </c>
      <c r="K8975" t="inlineStr">
        <is>
          <t>On Time</t>
        </is>
      </c>
      <c r="L8975" t="n">
        <v>0</v>
      </c>
      <c r="M8975" t="n">
        <v>41.3</v>
      </c>
      <c r="N8975" t="n">
        <v>290.9</v>
      </c>
    </row>
    <row r="8976">
      <c r="A8976" s="11" t="inlineStr">
        <is>
          <t>DEL491623</t>
        </is>
      </c>
      <c r="B8976" s="11" t="inlineStr">
        <is>
          <t>2024-07-11 00:00:00</t>
        </is>
      </c>
      <c r="C8976" s="11" t="inlineStr">
        <is>
          <t>2024-07-10 00:00:00</t>
        </is>
      </c>
      <c r="D8976" s="11" t="inlineStr">
        <is>
          <t>Northeast</t>
        </is>
      </c>
      <c r="E8976" s="11" t="inlineStr">
        <is>
          <t>DC_Chicago</t>
        </is>
      </c>
      <c r="F8976" s="11" t="inlineStr">
        <is>
          <t>CarrierC</t>
        </is>
      </c>
      <c r="G8976" s="11" t="inlineStr">
        <is>
          <t>Sliding Glass</t>
        </is>
      </c>
      <c r="H8976" s="11" t="n">
        <v>0.9731</v>
      </c>
      <c r="I8976" s="11" t="n">
        <v>3.1499</v>
      </c>
      <c r="J8976" s="11" t="n">
        <v>1433.09</v>
      </c>
      <c r="K8976" s="11" t="inlineStr">
        <is>
          <t>On Time</t>
        </is>
      </c>
      <c r="L8976" s="11" t="n">
        <v>-1</v>
      </c>
      <c r="M8976" s="11" t="n">
        <v>48.6</v>
      </c>
      <c r="N8976" s="11" t="n">
        <v>455</v>
      </c>
    </row>
    <row r="8977">
      <c r="A8977" t="inlineStr">
        <is>
          <t>DEL149455</t>
        </is>
      </c>
      <c r="B8977" t="inlineStr">
        <is>
          <t>2024-09-15 00:00:00</t>
        </is>
      </c>
      <c r="C8977" t="inlineStr">
        <is>
          <t>2024-09-15 00:00:00</t>
        </is>
      </c>
      <c r="D8977" t="inlineStr">
        <is>
          <t>Southwest</t>
        </is>
      </c>
      <c r="E8977" t="inlineStr">
        <is>
          <t>DC_Chicago</t>
        </is>
      </c>
      <c r="F8977" t="inlineStr">
        <is>
          <t>CarrierA</t>
        </is>
      </c>
      <c r="G8977" t="inlineStr">
        <is>
          <t>Doors</t>
        </is>
      </c>
      <c r="H8977" t="n">
        <v>0.871</v>
      </c>
      <c r="I8977" t="n">
        <v>3.2514</v>
      </c>
      <c r="J8977" t="n">
        <v>1397.21</v>
      </c>
      <c r="K8977" t="inlineStr">
        <is>
          <t>On Time</t>
        </is>
      </c>
      <c r="L8977" t="n">
        <v>0</v>
      </c>
      <c r="M8977" t="n">
        <v>113.2</v>
      </c>
      <c r="N8977" t="n">
        <v>429.7</v>
      </c>
    </row>
    <row r="8978">
      <c r="A8978" s="11" t="inlineStr">
        <is>
          <t>DEL440573</t>
        </is>
      </c>
      <c r="B8978" s="11" t="inlineStr">
        <is>
          <t>2023-08-19 00:00:00</t>
        </is>
      </c>
      <c r="C8978" s="11" t="inlineStr">
        <is>
          <t>2023-08-19 00:00:00</t>
        </is>
      </c>
      <c r="D8978" s="11" t="inlineStr">
        <is>
          <t>Southeast</t>
        </is>
      </c>
      <c r="E8978" s="11" t="inlineStr">
        <is>
          <t>DC_Columbus</t>
        </is>
      </c>
      <c r="F8978" s="11" t="inlineStr">
        <is>
          <t>CarrierE</t>
        </is>
      </c>
      <c r="G8978" s="11" t="inlineStr">
        <is>
          <t>Specialty</t>
        </is>
      </c>
      <c r="H8978" s="11" t="n">
        <v>0.4323</v>
      </c>
      <c r="I8978" s="11" t="n">
        <v>3.4148</v>
      </c>
      <c r="J8978" s="11" t="n">
        <v>973.49</v>
      </c>
      <c r="K8978" s="11" t="inlineStr">
        <is>
          <t>On Time</t>
        </is>
      </c>
      <c r="L8978" s="11" t="n">
        <v>0</v>
      </c>
      <c r="M8978" s="11" t="n">
        <v>35.5</v>
      </c>
      <c r="N8978" s="11" t="n">
        <v>285.1</v>
      </c>
    </row>
    <row r="8979">
      <c r="A8979" t="inlineStr">
        <is>
          <t>DEL334855</t>
        </is>
      </c>
      <c r="B8979" t="inlineStr">
        <is>
          <t>2023-01-16 00:00:00</t>
        </is>
      </c>
      <c r="C8979" t="inlineStr">
        <is>
          <t>2023-01-16 00:00:00</t>
        </is>
      </c>
      <c r="D8979" t="inlineStr">
        <is>
          <t>Midwest</t>
        </is>
      </c>
      <c r="E8979" t="inlineStr">
        <is>
          <t>DC_Chicago</t>
        </is>
      </c>
      <c r="F8979" t="inlineStr">
        <is>
          <t>CarrierD</t>
        </is>
      </c>
      <c r="G8979" t="inlineStr">
        <is>
          <t>Windows</t>
        </is>
      </c>
      <c r="H8979" t="n">
        <v>0.8015</v>
      </c>
      <c r="I8979" t="n">
        <v>3.2774</v>
      </c>
      <c r="J8979" t="n">
        <v>1967.19</v>
      </c>
      <c r="K8979" t="inlineStr">
        <is>
          <t>On Time</t>
        </is>
      </c>
      <c r="L8979" t="n">
        <v>0</v>
      </c>
      <c r="M8979" t="n">
        <v>176.9</v>
      </c>
      <c r="N8979" t="n">
        <v>600.2</v>
      </c>
    </row>
    <row r="8980">
      <c r="A8980" s="11" t="inlineStr">
        <is>
          <t>DEL087226</t>
        </is>
      </c>
      <c r="B8980" s="11" t="inlineStr">
        <is>
          <t>2023-02-07 00:00:00</t>
        </is>
      </c>
      <c r="C8980" s="11" t="inlineStr">
        <is>
          <t>2023-02-07 00:00:00</t>
        </is>
      </c>
      <c r="D8980" s="11" t="inlineStr">
        <is>
          <t>Midwest</t>
        </is>
      </c>
      <c r="E8980" s="11" t="inlineStr">
        <is>
          <t>DC_Dallas</t>
        </is>
      </c>
      <c r="F8980" s="11" t="inlineStr">
        <is>
          <t>CarrierC</t>
        </is>
      </c>
      <c r="G8980" s="11" t="inlineStr">
        <is>
          <t>Sliding Glass</t>
        </is>
      </c>
      <c r="H8980" s="11" t="n">
        <v>0.8801</v>
      </c>
      <c r="I8980" s="11" t="n">
        <v>2.9421</v>
      </c>
      <c r="J8980" s="11" t="n">
        <v>1454.33</v>
      </c>
      <c r="K8980" s="11" t="inlineStr">
        <is>
          <t>On Time</t>
        </is>
      </c>
      <c r="L8980" s="11" t="n">
        <v>0</v>
      </c>
      <c r="M8980" s="11" t="n">
        <v>89.5</v>
      </c>
      <c r="N8980" s="11" t="n">
        <v>494.3</v>
      </c>
    </row>
    <row r="8981">
      <c r="A8981" t="inlineStr">
        <is>
          <t>DEL413797</t>
        </is>
      </c>
      <c r="B8981" t="inlineStr">
        <is>
          <t>2024-03-21 00:00:00</t>
        </is>
      </c>
      <c r="C8981" t="inlineStr">
        <is>
          <t>2024-03-21 00:00:00</t>
        </is>
      </c>
      <c r="D8981" t="inlineStr">
        <is>
          <t>Northeast</t>
        </is>
      </c>
      <c r="E8981" t="inlineStr">
        <is>
          <t>DC_Columbus</t>
        </is>
      </c>
      <c r="F8981" t="inlineStr">
        <is>
          <t>CarrierA</t>
        </is>
      </c>
      <c r="G8981" t="inlineStr">
        <is>
          <t>Specialty</t>
        </is>
      </c>
      <c r="H8981" t="n">
        <v>0.9638</v>
      </c>
      <c r="I8981" t="n">
        <v>3.2817</v>
      </c>
      <c r="J8981" t="n">
        <v>1119.17</v>
      </c>
      <c r="K8981" t="inlineStr">
        <is>
          <t>On Time</t>
        </is>
      </c>
      <c r="L8981" t="n">
        <v>0</v>
      </c>
      <c r="M8981" t="n">
        <v>41.2</v>
      </c>
      <c r="N8981" t="n">
        <v>341</v>
      </c>
    </row>
    <row r="8982">
      <c r="A8982" s="11" t="inlineStr">
        <is>
          <t>DEL147944</t>
        </is>
      </c>
      <c r="B8982" s="11" t="inlineStr">
        <is>
          <t>2024-06-05 00:00:00</t>
        </is>
      </c>
      <c r="C8982" s="11" t="inlineStr">
        <is>
          <t>2024-06-05 00:00:00</t>
        </is>
      </c>
      <c r="D8982" s="11" t="inlineStr">
        <is>
          <t>West</t>
        </is>
      </c>
      <c r="E8982" s="11" t="inlineStr">
        <is>
          <t>DC_Atlanta</t>
        </is>
      </c>
      <c r="F8982" s="11" t="inlineStr">
        <is>
          <t>CarrierA</t>
        </is>
      </c>
      <c r="G8982" s="11" t="inlineStr">
        <is>
          <t>Specialty</t>
        </is>
      </c>
      <c r="H8982" s="11" t="n">
        <v>0.9355</v>
      </c>
      <c r="I8982" s="11" t="n">
        <v>3.0679</v>
      </c>
      <c r="J8982" s="11" t="n">
        <v>1172.66</v>
      </c>
      <c r="K8982" s="11" t="inlineStr">
        <is>
          <t>On Time</t>
        </is>
      </c>
      <c r="L8982" s="11" t="n">
        <v>0</v>
      </c>
      <c r="M8982" s="11" t="n">
        <v>84.2</v>
      </c>
      <c r="N8982" s="11" t="n">
        <v>382.2</v>
      </c>
    </row>
    <row r="8983">
      <c r="A8983" t="inlineStr">
        <is>
          <t>DEL405047</t>
        </is>
      </c>
      <c r="B8983" t="inlineStr">
        <is>
          <t>2024-02-28 00:00:00</t>
        </is>
      </c>
      <c r="C8983" t="inlineStr">
        <is>
          <t>2024-02-27 00:00:00</t>
        </is>
      </c>
      <c r="D8983" t="inlineStr">
        <is>
          <t>West</t>
        </is>
      </c>
      <c r="E8983" t="inlineStr">
        <is>
          <t>DC_Atlanta</t>
        </is>
      </c>
      <c r="F8983" t="inlineStr">
        <is>
          <t>CarrierA</t>
        </is>
      </c>
      <c r="G8983" t="inlineStr">
        <is>
          <t>Specialty</t>
        </is>
      </c>
      <c r="H8983" t="n">
        <v>0.662</v>
      </c>
      <c r="I8983" t="n">
        <v>3.1463</v>
      </c>
      <c r="J8983" t="n">
        <v>1791.33</v>
      </c>
      <c r="K8983" t="inlineStr">
        <is>
          <t>On Time</t>
        </is>
      </c>
      <c r="L8983" t="n">
        <v>-1</v>
      </c>
      <c r="M8983" t="n">
        <v>126.9</v>
      </c>
      <c r="N8983" t="n">
        <v>569.3</v>
      </c>
    </row>
    <row r="8984">
      <c r="A8984" s="11" t="inlineStr">
        <is>
          <t>DEL340187</t>
        </is>
      </c>
      <c r="B8984" s="11" t="inlineStr">
        <is>
          <t>2024-05-03 00:00:00</t>
        </is>
      </c>
      <c r="C8984" s="11" t="inlineStr">
        <is>
          <t>2024-05-03 00:00:00</t>
        </is>
      </c>
      <c r="D8984" s="11" t="inlineStr">
        <is>
          <t>Southeast</t>
        </is>
      </c>
      <c r="E8984" s="11" t="inlineStr">
        <is>
          <t>DC_Chicago</t>
        </is>
      </c>
      <c r="F8984" s="11" t="inlineStr">
        <is>
          <t>CarrierE</t>
        </is>
      </c>
      <c r="G8984" s="11" t="inlineStr">
        <is>
          <t>Specialty</t>
        </is>
      </c>
      <c r="H8984" s="11" t="n">
        <v>0.4991</v>
      </c>
      <c r="I8984" s="11" t="n">
        <v>2.9781</v>
      </c>
      <c r="J8984" s="11" t="n">
        <v>885.84</v>
      </c>
      <c r="K8984" s="11" t="inlineStr">
        <is>
          <t>Late</t>
        </is>
      </c>
      <c r="L8984" s="11" t="n">
        <v>0</v>
      </c>
      <c r="M8984" s="11" t="n">
        <v>35.9</v>
      </c>
      <c r="N8984" s="11" t="n">
        <v>297.5</v>
      </c>
    </row>
    <row r="8985">
      <c r="A8985" t="inlineStr">
        <is>
          <t>DEL042273</t>
        </is>
      </c>
      <c r="B8985" t="inlineStr">
        <is>
          <t>2023-10-30 00:00:00</t>
        </is>
      </c>
      <c r="C8985" t="inlineStr">
        <is>
          <t>2023-10-30 00:00:00</t>
        </is>
      </c>
      <c r="D8985" t="inlineStr">
        <is>
          <t>Northeast</t>
        </is>
      </c>
      <c r="E8985" t="inlineStr">
        <is>
          <t>DC_Atlanta</t>
        </is>
      </c>
      <c r="F8985" t="inlineStr">
        <is>
          <t>CarrierE</t>
        </is>
      </c>
      <c r="G8985" t="inlineStr">
        <is>
          <t>Windows</t>
        </is>
      </c>
      <c r="H8985" t="n">
        <v>0.913</v>
      </c>
      <c r="I8985" t="n">
        <v>2.9235</v>
      </c>
      <c r="J8985" t="n">
        <v>1133.24</v>
      </c>
      <c r="K8985" t="inlineStr">
        <is>
          <t>On Time</t>
        </is>
      </c>
      <c r="L8985" t="n">
        <v>0</v>
      </c>
      <c r="M8985" t="n">
        <v>28.4</v>
      </c>
      <c r="N8985" t="n">
        <v>387.6</v>
      </c>
    </row>
    <row r="8986">
      <c r="A8986" s="11" t="inlineStr">
        <is>
          <t>DEL446926</t>
        </is>
      </c>
      <c r="B8986" s="11" t="inlineStr">
        <is>
          <t>2024-01-15 00:00:00</t>
        </is>
      </c>
      <c r="C8986" s="11" t="inlineStr">
        <is>
          <t>2024-01-17 00:00:00</t>
        </is>
      </c>
      <c r="D8986" s="11" t="inlineStr">
        <is>
          <t>Southeast</t>
        </is>
      </c>
      <c r="E8986" s="11" t="inlineStr">
        <is>
          <t>DC_Chicago</t>
        </is>
      </c>
      <c r="F8986" s="11" t="inlineStr">
        <is>
          <t>CarrierC</t>
        </is>
      </c>
      <c r="G8986" s="11" t="inlineStr">
        <is>
          <t>Doors</t>
        </is>
      </c>
      <c r="H8986" s="11" t="n">
        <v>0.8622</v>
      </c>
      <c r="I8986" s="11" t="n">
        <v>3.1489</v>
      </c>
      <c r="J8986" s="11" t="n">
        <v>669.29</v>
      </c>
      <c r="K8986" s="11" t="inlineStr">
        <is>
          <t>On Time</t>
        </is>
      </c>
      <c r="L8986" s="11" t="n">
        <v>2</v>
      </c>
      <c r="M8986" s="11" t="n">
        <v>24.4</v>
      </c>
      <c r="N8986" s="11" t="n">
        <v>212.5</v>
      </c>
    </row>
    <row r="8987">
      <c r="A8987" t="inlineStr">
        <is>
          <t>DEL317281</t>
        </is>
      </c>
      <c r="B8987" t="inlineStr">
        <is>
          <t>2024-03-09 00:00:00</t>
        </is>
      </c>
      <c r="C8987" t="inlineStr">
        <is>
          <t>2024-03-09 00:00:00</t>
        </is>
      </c>
      <c r="D8987" t="inlineStr">
        <is>
          <t>West</t>
        </is>
      </c>
      <c r="E8987" t="inlineStr">
        <is>
          <t>DC_Dallas</t>
        </is>
      </c>
      <c r="F8987" t="inlineStr">
        <is>
          <t>CarrierE</t>
        </is>
      </c>
      <c r="G8987" t="inlineStr">
        <is>
          <t>Doors</t>
        </is>
      </c>
      <c r="H8987" t="n">
        <v>0.9383</v>
      </c>
      <c r="I8987" t="n">
        <v>3.2056</v>
      </c>
      <c r="J8987" t="n">
        <v>738.99</v>
      </c>
      <c r="K8987" t="inlineStr">
        <is>
          <t>On Time</t>
        </is>
      </c>
      <c r="L8987" t="n">
        <v>0</v>
      </c>
      <c r="M8987" t="n">
        <v>27.3</v>
      </c>
      <c r="N8987" t="n">
        <v>230.5</v>
      </c>
    </row>
    <row r="8988">
      <c r="A8988" s="11" t="inlineStr">
        <is>
          <t>DEL112456</t>
        </is>
      </c>
      <c r="B8988" s="11" t="inlineStr">
        <is>
          <t>2024-08-08 00:00:00</t>
        </is>
      </c>
      <c r="C8988" s="11" t="inlineStr">
        <is>
          <t>2024-08-09 00:00:00</t>
        </is>
      </c>
      <c r="D8988" s="11" t="inlineStr">
        <is>
          <t>Southwest</t>
        </is>
      </c>
      <c r="E8988" s="11" t="inlineStr">
        <is>
          <t>DC_Columbus</t>
        </is>
      </c>
      <c r="F8988" s="11" t="inlineStr">
        <is>
          <t>CarrierA</t>
        </is>
      </c>
      <c r="G8988" s="11" t="inlineStr">
        <is>
          <t>Windows</t>
        </is>
      </c>
      <c r="H8988" s="11" t="n">
        <v>0.7034</v>
      </c>
      <c r="I8988" s="11" t="n">
        <v>3.6463</v>
      </c>
      <c r="J8988" s="11" t="n">
        <v>718.1</v>
      </c>
      <c r="K8988" s="11" t="inlineStr">
        <is>
          <t>On Time</t>
        </is>
      </c>
      <c r="L8988" s="11" t="n">
        <v>1</v>
      </c>
      <c r="M8988" s="11" t="n">
        <v>10.7</v>
      </c>
      <c r="N8988" s="11" t="n">
        <v>196.9</v>
      </c>
    </row>
    <row r="8989">
      <c r="A8989" t="inlineStr">
        <is>
          <t>DEL348361</t>
        </is>
      </c>
      <c r="B8989" t="inlineStr">
        <is>
          <t>2024-08-08 00:00:00</t>
        </is>
      </c>
      <c r="C8989" t="inlineStr">
        <is>
          <t>2024-08-08 00:00:00</t>
        </is>
      </c>
      <c r="D8989" t="inlineStr">
        <is>
          <t>Midwest</t>
        </is>
      </c>
      <c r="E8989" t="inlineStr">
        <is>
          <t>DC_Chicago</t>
        </is>
      </c>
      <c r="F8989" t="inlineStr">
        <is>
          <t>CarrierC</t>
        </is>
      </c>
      <c r="G8989" t="inlineStr">
        <is>
          <t>Windows</t>
        </is>
      </c>
      <c r="H8989" t="n">
        <v>0.5223</v>
      </c>
      <c r="I8989" t="n">
        <v>3.0209</v>
      </c>
      <c r="J8989" t="n">
        <v>352.03</v>
      </c>
      <c r="K8989" t="inlineStr">
        <is>
          <t>On Time</t>
        </is>
      </c>
      <c r="L8989" t="n">
        <v>0</v>
      </c>
      <c r="M8989" t="n">
        <v>18.8</v>
      </c>
      <c r="N8989" t="n">
        <v>116.5</v>
      </c>
    </row>
    <row r="8990">
      <c r="A8990" s="11" t="inlineStr">
        <is>
          <t>DEL198341</t>
        </is>
      </c>
      <c r="B8990" s="11" t="inlineStr">
        <is>
          <t>2024-08-21 00:00:00</t>
        </is>
      </c>
      <c r="C8990" s="11" t="inlineStr">
        <is>
          <t>2024-08-20 00:00:00</t>
        </is>
      </c>
      <c r="D8990" s="11" t="inlineStr">
        <is>
          <t>Southeast</t>
        </is>
      </c>
      <c r="E8990" s="11" t="inlineStr">
        <is>
          <t>DC_Columbus</t>
        </is>
      </c>
      <c r="F8990" s="11" t="inlineStr">
        <is>
          <t>CarrierB</t>
        </is>
      </c>
      <c r="G8990" s="11" t="inlineStr">
        <is>
          <t>Doors</t>
        </is>
      </c>
      <c r="H8990" s="11" t="n">
        <v>0.6325</v>
      </c>
      <c r="I8990" s="11" t="n">
        <v>3.4398</v>
      </c>
      <c r="J8990" s="11" t="n">
        <v>1869.33</v>
      </c>
      <c r="K8990" s="11" t="inlineStr">
        <is>
          <t>On Time</t>
        </is>
      </c>
      <c r="L8990" s="11" t="n">
        <v>-1</v>
      </c>
      <c r="M8990" s="11" t="n">
        <v>103.4</v>
      </c>
      <c r="N8990" s="11" t="n">
        <v>543.4</v>
      </c>
    </row>
    <row r="8991">
      <c r="A8991" t="inlineStr">
        <is>
          <t>DEL426900</t>
        </is>
      </c>
      <c r="B8991" t="inlineStr">
        <is>
          <t>2024-01-09 00:00:00</t>
        </is>
      </c>
      <c r="C8991" t="inlineStr">
        <is>
          <t>2024-01-10 00:00:00</t>
        </is>
      </c>
      <c r="D8991" t="inlineStr">
        <is>
          <t>West</t>
        </is>
      </c>
      <c r="E8991" t="inlineStr">
        <is>
          <t>DC_Chicago</t>
        </is>
      </c>
      <c r="F8991" t="inlineStr">
        <is>
          <t>CarrierE</t>
        </is>
      </c>
      <c r="G8991" t="inlineStr">
        <is>
          <t>Doors</t>
        </is>
      </c>
      <c r="H8991" t="n">
        <v>0.6231</v>
      </c>
      <c r="I8991" t="n">
        <v>3.1842</v>
      </c>
      <c r="J8991" t="n">
        <v>770.71</v>
      </c>
      <c r="K8991" t="inlineStr">
        <is>
          <t>On Time</t>
        </is>
      </c>
      <c r="L8991" t="n">
        <v>1</v>
      </c>
      <c r="M8991" t="n">
        <v>25.6</v>
      </c>
      <c r="N8991" t="n">
        <v>242</v>
      </c>
    </row>
    <row r="8992">
      <c r="A8992" s="11" t="inlineStr">
        <is>
          <t>DEL410827</t>
        </is>
      </c>
      <c r="B8992" s="11" t="inlineStr">
        <is>
          <t>2023-04-25 00:00:00</t>
        </is>
      </c>
      <c r="C8992" s="11" t="inlineStr">
        <is>
          <t>2023-04-29 00:00:00</t>
        </is>
      </c>
      <c r="D8992" s="11" t="inlineStr">
        <is>
          <t>Southwest</t>
        </is>
      </c>
      <c r="E8992" s="11" t="inlineStr">
        <is>
          <t>DC_Chicago</t>
        </is>
      </c>
      <c r="F8992" s="11" t="inlineStr">
        <is>
          <t>CarrierC</t>
        </is>
      </c>
      <c r="G8992" s="11" t="inlineStr">
        <is>
          <t>Specialty</t>
        </is>
      </c>
      <c r="H8992" s="11" t="n">
        <v>0.8721</v>
      </c>
      <c r="I8992" s="11" t="n">
        <v>3.264</v>
      </c>
      <c r="J8992" s="11" t="n">
        <v>1863.05</v>
      </c>
      <c r="K8992" s="11" t="inlineStr">
        <is>
          <t>On Time</t>
        </is>
      </c>
      <c r="L8992" s="11" t="n">
        <v>4</v>
      </c>
      <c r="M8992" s="11" t="n">
        <v>131.1</v>
      </c>
      <c r="N8992" s="11" t="n">
        <v>570.8</v>
      </c>
    </row>
    <row r="8993">
      <c r="A8993" t="inlineStr">
        <is>
          <t>DEL173003</t>
        </is>
      </c>
      <c r="B8993" t="inlineStr">
        <is>
          <t>2024-08-12 00:00:00</t>
        </is>
      </c>
      <c r="C8993" t="inlineStr">
        <is>
          <t>2024-08-11 00:00:00</t>
        </is>
      </c>
      <c r="D8993" t="inlineStr">
        <is>
          <t>West</t>
        </is>
      </c>
      <c r="E8993" t="inlineStr">
        <is>
          <t>DC_Atlanta</t>
        </is>
      </c>
      <c r="F8993" t="inlineStr">
        <is>
          <t>CarrierE</t>
        </is>
      </c>
      <c r="G8993" t="inlineStr">
        <is>
          <t>Specialty</t>
        </is>
      </c>
      <c r="H8993" t="n">
        <v>0.5803</v>
      </c>
      <c r="I8993" t="n">
        <v>3.5403</v>
      </c>
      <c r="J8993" t="n">
        <v>2562.38</v>
      </c>
      <c r="K8993" t="inlineStr">
        <is>
          <t>Early</t>
        </is>
      </c>
      <c r="L8993" t="n">
        <v>-1</v>
      </c>
      <c r="M8993" t="n">
        <v>183</v>
      </c>
      <c r="N8993" t="n">
        <v>723.8</v>
      </c>
    </row>
    <row r="8994">
      <c r="A8994" s="11" t="inlineStr">
        <is>
          <t>DEL318134</t>
        </is>
      </c>
      <c r="B8994" s="11" t="inlineStr">
        <is>
          <t>2023-08-02 00:00:00</t>
        </is>
      </c>
      <c r="C8994" s="11" t="inlineStr">
        <is>
          <t>2023-08-02 00:00:00</t>
        </is>
      </c>
      <c r="D8994" s="11" t="inlineStr">
        <is>
          <t>Midwest</t>
        </is>
      </c>
      <c r="E8994" s="11" t="inlineStr">
        <is>
          <t>DC_Atlanta</t>
        </is>
      </c>
      <c r="F8994" s="11" t="inlineStr">
        <is>
          <t>CarrierC</t>
        </is>
      </c>
      <c r="G8994" s="11" t="inlineStr">
        <is>
          <t>Sliding Glass</t>
        </is>
      </c>
      <c r="H8994" s="11" t="n">
        <v>0.7602</v>
      </c>
      <c r="I8994" s="11" t="n">
        <v>3.2662</v>
      </c>
      <c r="J8994" s="11" t="n">
        <v>915.63</v>
      </c>
      <c r="K8994" s="11" t="inlineStr">
        <is>
          <t>Late</t>
        </is>
      </c>
      <c r="L8994" s="11" t="n">
        <v>0</v>
      </c>
      <c r="M8994" s="11" t="n">
        <v>31.7</v>
      </c>
      <c r="N8994" s="11" t="n">
        <v>280.3</v>
      </c>
    </row>
    <row r="8995">
      <c r="A8995" t="inlineStr">
        <is>
          <t>DEL215286</t>
        </is>
      </c>
      <c r="B8995" t="inlineStr">
        <is>
          <t>2023-05-10 00:00:00</t>
        </is>
      </c>
      <c r="C8995" t="inlineStr">
        <is>
          <t>2023-05-11 00:00:00</t>
        </is>
      </c>
      <c r="D8995" t="inlineStr">
        <is>
          <t>Southwest</t>
        </is>
      </c>
      <c r="E8995" t="inlineStr">
        <is>
          <t>DC_Dallas</t>
        </is>
      </c>
      <c r="F8995" t="inlineStr">
        <is>
          <t>CarrierD</t>
        </is>
      </c>
      <c r="G8995" t="inlineStr">
        <is>
          <t>Doors</t>
        </is>
      </c>
      <c r="H8995" t="n">
        <v>0.8561</v>
      </c>
      <c r="I8995" t="n">
        <v>3.2413</v>
      </c>
      <c r="J8995" t="n">
        <v>1144.8</v>
      </c>
      <c r="K8995" t="inlineStr">
        <is>
          <t>On Time</t>
        </is>
      </c>
      <c r="L8995" t="n">
        <v>1</v>
      </c>
      <c r="M8995" t="n">
        <v>50.4</v>
      </c>
      <c r="N8995" t="n">
        <v>353.2</v>
      </c>
    </row>
    <row r="8996">
      <c r="A8996" s="11" t="inlineStr">
        <is>
          <t>DEL462094</t>
        </is>
      </c>
      <c r="B8996" s="11" t="inlineStr">
        <is>
          <t>2023-05-26 00:00:00</t>
        </is>
      </c>
      <c r="C8996" s="11" t="inlineStr">
        <is>
          <t>2023-05-26 00:00:00</t>
        </is>
      </c>
      <c r="D8996" s="11" t="inlineStr">
        <is>
          <t>Southwest</t>
        </is>
      </c>
      <c r="E8996" s="11" t="inlineStr">
        <is>
          <t>DC_Atlanta</t>
        </is>
      </c>
      <c r="F8996" s="11" t="inlineStr">
        <is>
          <t>CarrierA</t>
        </is>
      </c>
      <c r="G8996" s="11" t="inlineStr">
        <is>
          <t>Windows</t>
        </is>
      </c>
      <c r="H8996" s="11" t="n">
        <v>0.9052</v>
      </c>
      <c r="I8996" s="11" t="n">
        <v>3.1163</v>
      </c>
      <c r="J8996" s="11" t="n">
        <v>1388.69</v>
      </c>
      <c r="K8996" s="11" t="inlineStr">
        <is>
          <t>On Time</t>
        </is>
      </c>
      <c r="L8996" s="11" t="n">
        <v>0</v>
      </c>
      <c r="M8996" s="11" t="n">
        <v>27.5</v>
      </c>
      <c r="N8996" s="11" t="n">
        <v>445.6</v>
      </c>
    </row>
    <row r="8997">
      <c r="A8997" t="inlineStr">
        <is>
          <t>DEL296309</t>
        </is>
      </c>
      <c r="B8997" t="inlineStr">
        <is>
          <t>2023-11-14 00:00:00</t>
        </is>
      </c>
      <c r="C8997" t="inlineStr">
        <is>
          <t>2023-11-15 00:00:00</t>
        </is>
      </c>
      <c r="D8997" t="inlineStr">
        <is>
          <t>Southeast</t>
        </is>
      </c>
      <c r="E8997" t="inlineStr">
        <is>
          <t>DC_Chicago</t>
        </is>
      </c>
      <c r="F8997" t="inlineStr">
        <is>
          <t>CarrierC</t>
        </is>
      </c>
      <c r="G8997" t="inlineStr">
        <is>
          <t>Sliding Glass</t>
        </is>
      </c>
      <c r="H8997" t="n">
        <v>0.7933</v>
      </c>
      <c r="I8997" t="n">
        <v>3.0489</v>
      </c>
      <c r="J8997" t="n">
        <v>1616.76</v>
      </c>
      <c r="K8997" t="inlineStr">
        <is>
          <t>On Time</t>
        </is>
      </c>
      <c r="L8997" t="n">
        <v>1</v>
      </c>
      <c r="M8997" t="n">
        <v>81.40000000000001</v>
      </c>
      <c r="N8997" t="n">
        <v>530.3</v>
      </c>
    </row>
    <row r="8998">
      <c r="A8998" s="11" t="inlineStr">
        <is>
          <t>DEL391119</t>
        </is>
      </c>
      <c r="B8998" s="11" t="inlineStr">
        <is>
          <t>2023-01-12 00:00:00</t>
        </is>
      </c>
      <c r="C8998" s="11" t="inlineStr">
        <is>
          <t>2023-01-13 00:00:00</t>
        </is>
      </c>
      <c r="D8998" s="11" t="inlineStr">
        <is>
          <t>Midwest</t>
        </is>
      </c>
      <c r="E8998" s="11" t="inlineStr">
        <is>
          <t>DC_Atlanta</t>
        </is>
      </c>
      <c r="F8998" s="11" t="inlineStr">
        <is>
          <t>CarrierB</t>
        </is>
      </c>
      <c r="G8998" s="11" t="inlineStr">
        <is>
          <t>Specialty</t>
        </is>
      </c>
      <c r="H8998" s="11" t="n">
        <v>0.6064000000000001</v>
      </c>
      <c r="I8998" s="11" t="n">
        <v>3.2252</v>
      </c>
      <c r="J8998" s="11" t="n">
        <v>1130.04</v>
      </c>
      <c r="K8998" s="11" t="inlineStr">
        <is>
          <t>On Time</t>
        </is>
      </c>
      <c r="L8998" s="11" t="n">
        <v>1</v>
      </c>
      <c r="M8998" s="11" t="n">
        <v>24.4</v>
      </c>
      <c r="N8998" s="11" t="n">
        <v>350.4</v>
      </c>
    </row>
    <row r="8999">
      <c r="A8999" t="inlineStr">
        <is>
          <t>DEL019895</t>
        </is>
      </c>
      <c r="B8999" t="inlineStr">
        <is>
          <t>2023-09-07 00:00:00</t>
        </is>
      </c>
      <c r="C8999" t="inlineStr">
        <is>
          <t>2023-09-07 00:00:00</t>
        </is>
      </c>
      <c r="D8999" t="inlineStr">
        <is>
          <t>Southeast</t>
        </is>
      </c>
      <c r="E8999" t="inlineStr">
        <is>
          <t>DC_Atlanta</t>
        </is>
      </c>
      <c r="F8999" t="inlineStr">
        <is>
          <t>CarrierC</t>
        </is>
      </c>
      <c r="G8999" t="inlineStr">
        <is>
          <t>Windows</t>
        </is>
      </c>
      <c r="H8999" t="n">
        <v>0.6946</v>
      </c>
      <c r="I8999" t="n">
        <v>3.2995</v>
      </c>
      <c r="J8999" t="n">
        <v>1390.45</v>
      </c>
      <c r="K8999" t="inlineStr">
        <is>
          <t>Late</t>
        </is>
      </c>
      <c r="L8999" t="n">
        <v>0</v>
      </c>
      <c r="M8999" t="n">
        <v>106.1</v>
      </c>
      <c r="N8999" t="n">
        <v>421.4</v>
      </c>
    </row>
    <row r="9000">
      <c r="A9000" s="11" t="inlineStr">
        <is>
          <t>DEL267597</t>
        </is>
      </c>
      <c r="B9000" s="11" t="inlineStr">
        <is>
          <t>2024-01-15 00:00:00</t>
        </is>
      </c>
      <c r="C9000" s="11" t="inlineStr">
        <is>
          <t>2024-01-15 00:00:00</t>
        </is>
      </c>
      <c r="D9000" s="11" t="inlineStr">
        <is>
          <t>Northeast</t>
        </is>
      </c>
      <c r="E9000" s="11" t="inlineStr">
        <is>
          <t>DC_Columbus</t>
        </is>
      </c>
      <c r="F9000" s="11" t="inlineStr">
        <is>
          <t>CarrierE</t>
        </is>
      </c>
      <c r="G9000" s="11" t="inlineStr">
        <is>
          <t>Doors</t>
        </is>
      </c>
      <c r="H9000" s="11" t="n">
        <v>0.6879999999999999</v>
      </c>
      <c r="I9000" s="11" t="n">
        <v>3.423</v>
      </c>
      <c r="J9000" s="11" t="n">
        <v>982.98</v>
      </c>
      <c r="K9000" s="11" t="inlineStr">
        <is>
          <t>On Time</t>
        </is>
      </c>
      <c r="L9000" s="11" t="n">
        <v>0</v>
      </c>
      <c r="M9000" s="11" t="n">
        <v>88.40000000000001</v>
      </c>
      <c r="N9000" s="11" t="n">
        <v>287.2</v>
      </c>
    </row>
    <row r="9001">
      <c r="A9001" t="inlineStr">
        <is>
          <t>DEL417981</t>
        </is>
      </c>
      <c r="B9001" t="inlineStr">
        <is>
          <t>2024-03-24 00:00:00</t>
        </is>
      </c>
      <c r="C9001" t="inlineStr">
        <is>
          <t>2024-03-25 00:00:00</t>
        </is>
      </c>
      <c r="D9001" t="inlineStr">
        <is>
          <t>Southwest</t>
        </is>
      </c>
      <c r="E9001" t="inlineStr">
        <is>
          <t>DC_Chicago</t>
        </is>
      </c>
      <c r="F9001" t="inlineStr">
        <is>
          <t>CarrierC</t>
        </is>
      </c>
      <c r="G9001" t="inlineStr">
        <is>
          <t>Windows</t>
        </is>
      </c>
      <c r="H9001" t="n">
        <v>0.966</v>
      </c>
      <c r="I9001" t="n">
        <v>2.9418</v>
      </c>
      <c r="J9001" t="n">
        <v>1082.77</v>
      </c>
      <c r="K9001" t="inlineStr">
        <is>
          <t>Late</t>
        </is>
      </c>
      <c r="L9001" t="n">
        <v>1</v>
      </c>
      <c r="M9001" t="n">
        <v>3.3</v>
      </c>
      <c r="N9001" t="n">
        <v>368.1</v>
      </c>
    </row>
    <row r="9002">
      <c r="A9002" s="11" t="inlineStr">
        <is>
          <t>DEL077015</t>
        </is>
      </c>
      <c r="B9002" s="11" t="inlineStr">
        <is>
          <t>2024-09-12 00:00:00</t>
        </is>
      </c>
      <c r="C9002" s="11" t="inlineStr">
        <is>
          <t>2024-09-12 00:00:00</t>
        </is>
      </c>
      <c r="D9002" s="11" t="inlineStr">
        <is>
          <t>Southwest</t>
        </is>
      </c>
      <c r="E9002" s="11" t="inlineStr">
        <is>
          <t>DC_Atlanta</t>
        </is>
      </c>
      <c r="F9002" s="11" t="inlineStr">
        <is>
          <t>CarrierD</t>
        </is>
      </c>
      <c r="G9002" s="11" t="inlineStr">
        <is>
          <t>Sliding Glass</t>
        </is>
      </c>
      <c r="H9002" s="11" t="n">
        <v>0.6522</v>
      </c>
      <c r="I9002" s="11" t="n">
        <v>3.1815</v>
      </c>
      <c r="J9002" s="11" t="n">
        <v>2260.59</v>
      </c>
      <c r="K9002" s="11" t="inlineStr">
        <is>
          <t>On Time</t>
        </is>
      </c>
      <c r="L9002" s="11" t="n">
        <v>0</v>
      </c>
      <c r="M9002" s="11" t="n">
        <v>274.8</v>
      </c>
      <c r="N9002" s="11" t="n">
        <v>710.5</v>
      </c>
    </row>
    <row r="9003">
      <c r="A9003" t="inlineStr">
        <is>
          <t>DEL364875</t>
        </is>
      </c>
      <c r="B9003" t="inlineStr">
        <is>
          <t>2023-11-26 00:00:00</t>
        </is>
      </c>
      <c r="C9003" t="inlineStr">
        <is>
          <t>2023-11-29 00:00:00</t>
        </is>
      </c>
      <c r="D9003" t="inlineStr">
        <is>
          <t>Southwest</t>
        </is>
      </c>
      <c r="E9003" t="inlineStr">
        <is>
          <t>DC_Phoenix</t>
        </is>
      </c>
      <c r="F9003" t="inlineStr">
        <is>
          <t>CarrierB</t>
        </is>
      </c>
      <c r="G9003" t="inlineStr">
        <is>
          <t>Specialty</t>
        </is>
      </c>
      <c r="H9003" t="n">
        <v>0.8751</v>
      </c>
      <c r="I9003" t="n">
        <v>3.3452</v>
      </c>
      <c r="J9003" t="n">
        <v>1080.91</v>
      </c>
      <c r="K9003" t="inlineStr">
        <is>
          <t>On Time</t>
        </is>
      </c>
      <c r="L9003" t="n">
        <v>3</v>
      </c>
      <c r="M9003" t="n">
        <v>37.9</v>
      </c>
      <c r="N9003" t="n">
        <v>323.1</v>
      </c>
    </row>
    <row r="9004">
      <c r="A9004" s="11" t="inlineStr">
        <is>
          <t>DEL086472</t>
        </is>
      </c>
      <c r="B9004" s="11" t="inlineStr">
        <is>
          <t>2024-07-11 00:00:00</t>
        </is>
      </c>
      <c r="C9004" s="11" t="inlineStr">
        <is>
          <t>2024-07-11 00:00:00</t>
        </is>
      </c>
      <c r="D9004" s="11" t="inlineStr">
        <is>
          <t>Southwest</t>
        </is>
      </c>
      <c r="E9004" s="11" t="inlineStr">
        <is>
          <t>DC_Atlanta</t>
        </is>
      </c>
      <c r="F9004" s="11" t="inlineStr">
        <is>
          <t>CarrierC</t>
        </is>
      </c>
      <c r="G9004" s="11" t="inlineStr">
        <is>
          <t>Sliding Glass</t>
        </is>
      </c>
      <c r="H9004" s="11" t="n">
        <v>0.913</v>
      </c>
      <c r="I9004" s="11" t="n">
        <v>3.0652</v>
      </c>
      <c r="J9004" s="11" t="n">
        <v>1189.05</v>
      </c>
      <c r="K9004" s="11" t="inlineStr">
        <is>
          <t>On Time</t>
        </is>
      </c>
      <c r="L9004" s="11" t="n">
        <v>0</v>
      </c>
      <c r="M9004" s="11" t="n">
        <v>69.8</v>
      </c>
      <c r="N9004" s="11" t="n">
        <v>387.9</v>
      </c>
    </row>
    <row r="9005">
      <c r="A9005" t="inlineStr">
        <is>
          <t>DEL387459</t>
        </is>
      </c>
      <c r="B9005" t="inlineStr">
        <is>
          <t>2024-03-17 00:00:00</t>
        </is>
      </c>
      <c r="C9005" t="inlineStr">
        <is>
          <t>2024-03-17 00:00:00</t>
        </is>
      </c>
      <c r="D9005" t="inlineStr">
        <is>
          <t>Southeast</t>
        </is>
      </c>
      <c r="E9005" t="inlineStr">
        <is>
          <t>DC_Atlanta</t>
        </is>
      </c>
      <c r="F9005" t="inlineStr">
        <is>
          <t>CarrierE</t>
        </is>
      </c>
      <c r="G9005" t="inlineStr">
        <is>
          <t>Doors</t>
        </is>
      </c>
      <c r="H9005" t="n">
        <v>0.7223000000000001</v>
      </c>
      <c r="I9005" t="n">
        <v>3.0032</v>
      </c>
      <c r="J9005" t="n">
        <v>1198.63</v>
      </c>
      <c r="K9005" t="inlineStr">
        <is>
          <t>On Time</t>
        </is>
      </c>
      <c r="L9005" t="n">
        <v>0</v>
      </c>
      <c r="M9005" t="n">
        <v>42.9</v>
      </c>
      <c r="N9005" t="n">
        <v>399.1</v>
      </c>
    </row>
    <row r="9006">
      <c r="A9006" s="11" t="inlineStr">
        <is>
          <t>DEL227325</t>
        </is>
      </c>
      <c r="B9006" s="11" t="inlineStr">
        <is>
          <t>2024-09-02 00:00:00</t>
        </is>
      </c>
      <c r="C9006" s="11" t="inlineStr">
        <is>
          <t>2024-09-03 00:00:00</t>
        </is>
      </c>
      <c r="D9006" s="11" t="inlineStr">
        <is>
          <t>Midwest</t>
        </is>
      </c>
      <c r="E9006" s="11" t="inlineStr">
        <is>
          <t>DC_Chicago</t>
        </is>
      </c>
      <c r="F9006" s="11" t="inlineStr">
        <is>
          <t>CarrierD</t>
        </is>
      </c>
      <c r="G9006" s="11" t="inlineStr">
        <is>
          <t>Windows</t>
        </is>
      </c>
      <c r="H9006" s="11" t="n">
        <v>0.8459</v>
      </c>
      <c r="I9006" s="11" t="n">
        <v>3.2936</v>
      </c>
      <c r="J9006" s="11" t="n">
        <v>843.47</v>
      </c>
      <c r="K9006" s="11" t="inlineStr">
        <is>
          <t>Late</t>
        </is>
      </c>
      <c r="L9006" s="11" t="n">
        <v>1</v>
      </c>
      <c r="M9006" s="11" t="n">
        <v>103.6</v>
      </c>
      <c r="N9006" s="11" t="n">
        <v>256.1</v>
      </c>
    </row>
    <row r="9007">
      <c r="A9007" t="inlineStr">
        <is>
          <t>DEL394779</t>
        </is>
      </c>
      <c r="B9007" t="inlineStr">
        <is>
          <t>2024-08-15 00:00:00</t>
        </is>
      </c>
      <c r="C9007" t="inlineStr">
        <is>
          <t>2024-08-15 00:00:00</t>
        </is>
      </c>
      <c r="D9007" t="inlineStr">
        <is>
          <t>Midwest</t>
        </is>
      </c>
      <c r="E9007" t="inlineStr">
        <is>
          <t>DC_Dallas</t>
        </is>
      </c>
      <c r="F9007" t="inlineStr">
        <is>
          <t>CarrierA</t>
        </is>
      </c>
      <c r="G9007" t="inlineStr">
        <is>
          <t>Windows</t>
        </is>
      </c>
      <c r="H9007" t="n">
        <v>0.6458</v>
      </c>
      <c r="I9007" t="n">
        <v>3.1102</v>
      </c>
      <c r="J9007" t="n">
        <v>665.11</v>
      </c>
      <c r="K9007" t="inlineStr">
        <is>
          <t>On Time</t>
        </is>
      </c>
      <c r="L9007" t="n">
        <v>0</v>
      </c>
      <c r="M9007" t="n">
        <v>27.3</v>
      </c>
      <c r="N9007" t="n">
        <v>213.9</v>
      </c>
    </row>
    <row r="9008">
      <c r="A9008" s="11" t="inlineStr">
        <is>
          <t>DEL279398</t>
        </is>
      </c>
      <c r="B9008" s="11" t="inlineStr">
        <is>
          <t>2023-11-19 00:00:00</t>
        </is>
      </c>
      <c r="C9008" s="11" t="inlineStr">
        <is>
          <t>2023-11-20 00:00:00</t>
        </is>
      </c>
      <c r="D9008" s="11" t="inlineStr">
        <is>
          <t>Southwest</t>
        </is>
      </c>
      <c r="E9008" s="11" t="inlineStr">
        <is>
          <t>DC_Phoenix</t>
        </is>
      </c>
      <c r="F9008" s="11" t="inlineStr">
        <is>
          <t>CarrierC</t>
        </is>
      </c>
      <c r="G9008" s="11" t="inlineStr">
        <is>
          <t>Specialty</t>
        </is>
      </c>
      <c r="H9008" s="11" t="n">
        <v>0.8259</v>
      </c>
      <c r="I9008" s="11" t="n">
        <v>2.9073</v>
      </c>
      <c r="J9008" s="11" t="n">
        <v>790.26</v>
      </c>
      <c r="K9008" s="11" t="inlineStr">
        <is>
          <t>On Time</t>
        </is>
      </c>
      <c r="L9008" s="11" t="n">
        <v>1</v>
      </c>
      <c r="M9008" s="11" t="n">
        <v>31.4</v>
      </c>
      <c r="N9008" s="11" t="n">
        <v>271.8</v>
      </c>
    </row>
    <row r="9009">
      <c r="A9009" t="inlineStr">
        <is>
          <t>DEL044063</t>
        </is>
      </c>
      <c r="B9009" t="inlineStr">
        <is>
          <t>2024-08-23 00:00:00</t>
        </is>
      </c>
      <c r="C9009" t="inlineStr">
        <is>
          <t>2024-08-24 00:00:00</t>
        </is>
      </c>
      <c r="D9009" t="inlineStr">
        <is>
          <t>Midwest</t>
        </is>
      </c>
      <c r="E9009" t="inlineStr">
        <is>
          <t>DC_Chicago</t>
        </is>
      </c>
      <c r="F9009" t="inlineStr">
        <is>
          <t>CarrierA</t>
        </is>
      </c>
      <c r="G9009" t="inlineStr">
        <is>
          <t>Windows</t>
        </is>
      </c>
      <c r="H9009" t="n">
        <v>0.6508</v>
      </c>
      <c r="I9009" t="n">
        <v>3.2645</v>
      </c>
      <c r="J9009" t="n">
        <v>1302.69</v>
      </c>
      <c r="K9009" t="inlineStr">
        <is>
          <t>On Time</t>
        </is>
      </c>
      <c r="L9009" t="n">
        <v>1</v>
      </c>
      <c r="M9009" t="n">
        <v>4</v>
      </c>
      <c r="N9009" t="n">
        <v>399.1</v>
      </c>
    </row>
    <row r="9010">
      <c r="A9010" s="11" t="inlineStr">
        <is>
          <t>DEL446175</t>
        </is>
      </c>
      <c r="B9010" s="11" t="inlineStr">
        <is>
          <t>2024-12-27 00:00:00</t>
        </is>
      </c>
      <c r="C9010" s="11" t="inlineStr">
        <is>
          <t>2024-12-27 00:00:00</t>
        </is>
      </c>
      <c r="D9010" s="11" t="inlineStr">
        <is>
          <t>West</t>
        </is>
      </c>
      <c r="E9010" s="11" t="inlineStr">
        <is>
          <t>DC_Atlanta</t>
        </is>
      </c>
      <c r="F9010" s="11" t="inlineStr">
        <is>
          <t>CarrierE</t>
        </is>
      </c>
      <c r="G9010" s="11" t="inlineStr">
        <is>
          <t>Windows</t>
        </is>
      </c>
      <c r="H9010" s="11" t="n">
        <v>0.6002</v>
      </c>
      <c r="I9010" s="11" t="n">
        <v>3.1472</v>
      </c>
      <c r="J9010" s="11" t="n">
        <v>1183.67</v>
      </c>
      <c r="K9010" s="11" t="inlineStr">
        <is>
          <t>Late</t>
        </is>
      </c>
      <c r="L9010" s="11" t="n">
        <v>0</v>
      </c>
      <c r="M9010" s="11" t="n">
        <v>90.2</v>
      </c>
      <c r="N9010" s="11" t="n">
        <v>376.1</v>
      </c>
    </row>
    <row r="9011">
      <c r="A9011" t="inlineStr">
        <is>
          <t>DEL495210</t>
        </is>
      </c>
      <c r="B9011" t="inlineStr">
        <is>
          <t>2024-06-14 00:00:00</t>
        </is>
      </c>
      <c r="C9011" t="inlineStr">
        <is>
          <t>2024-06-14 00:00:00</t>
        </is>
      </c>
      <c r="D9011" t="inlineStr">
        <is>
          <t>Midwest</t>
        </is>
      </c>
      <c r="E9011" t="inlineStr">
        <is>
          <t>DC_Phoenix</t>
        </is>
      </c>
      <c r="F9011" t="inlineStr">
        <is>
          <t>CarrierC</t>
        </is>
      </c>
      <c r="G9011" t="inlineStr">
        <is>
          <t>Sliding Glass</t>
        </is>
      </c>
      <c r="H9011" t="n">
        <v>0.8559</v>
      </c>
      <c r="I9011" t="n">
        <v>2.9427</v>
      </c>
      <c r="J9011" t="n">
        <v>1121.45</v>
      </c>
      <c r="K9011" t="inlineStr">
        <is>
          <t>On Time</t>
        </is>
      </c>
      <c r="L9011" t="n">
        <v>0</v>
      </c>
      <c r="M9011" t="n">
        <v>22.5</v>
      </c>
      <c r="N9011" t="n">
        <v>381.1</v>
      </c>
    </row>
    <row r="9012">
      <c r="A9012" s="11" t="inlineStr">
        <is>
          <t>DEL195915</t>
        </is>
      </c>
      <c r="B9012" s="11" t="inlineStr">
        <is>
          <t>2023-04-06 00:00:00</t>
        </is>
      </c>
      <c r="C9012" s="11" t="inlineStr">
        <is>
          <t>2023-04-08 00:00:00</t>
        </is>
      </c>
      <c r="D9012" s="11" t="inlineStr">
        <is>
          <t>Northeast</t>
        </is>
      </c>
      <c r="E9012" s="11" t="inlineStr">
        <is>
          <t>DC_Chicago</t>
        </is>
      </c>
      <c r="F9012" s="11" t="inlineStr">
        <is>
          <t>CarrierC</t>
        </is>
      </c>
      <c r="G9012" s="11" t="inlineStr">
        <is>
          <t>Specialty</t>
        </is>
      </c>
      <c r="H9012" s="11" t="n">
        <v>0.7171999999999999</v>
      </c>
      <c r="I9012" s="11" t="n">
        <v>3.2727</v>
      </c>
      <c r="J9012" s="11" t="n">
        <v>921.89</v>
      </c>
      <c r="K9012" s="11" t="inlineStr">
        <is>
          <t>On Time</t>
        </is>
      </c>
      <c r="L9012" s="11" t="n">
        <v>2</v>
      </c>
      <c r="M9012" s="11" t="n">
        <v>47.1</v>
      </c>
      <c r="N9012" s="11" t="n">
        <v>281.7</v>
      </c>
    </row>
    <row r="9013">
      <c r="A9013" t="inlineStr">
        <is>
          <t>DEL200645</t>
        </is>
      </c>
      <c r="B9013" t="inlineStr">
        <is>
          <t>2023-08-26 00:00:00</t>
        </is>
      </c>
      <c r="C9013" t="inlineStr">
        <is>
          <t>2023-08-26 00:00:00</t>
        </is>
      </c>
      <c r="D9013" t="inlineStr">
        <is>
          <t>Southeast</t>
        </is>
      </c>
      <c r="E9013" t="inlineStr">
        <is>
          <t>DC_Atlanta</t>
        </is>
      </c>
      <c r="F9013" t="inlineStr">
        <is>
          <t>CarrierE</t>
        </is>
      </c>
      <c r="G9013" t="inlineStr">
        <is>
          <t>Sliding Glass</t>
        </is>
      </c>
      <c r="H9013" t="n">
        <v>0.6762</v>
      </c>
      <c r="I9013" t="n">
        <v>3.1798</v>
      </c>
      <c r="J9013" t="n">
        <v>1748.81</v>
      </c>
      <c r="K9013" t="inlineStr">
        <is>
          <t>On Time</t>
        </is>
      </c>
      <c r="L9013" t="n">
        <v>0</v>
      </c>
      <c r="M9013" t="n">
        <v>59.3</v>
      </c>
      <c r="N9013" t="n">
        <v>550</v>
      </c>
    </row>
    <row r="9014">
      <c r="A9014" s="11" t="inlineStr">
        <is>
          <t>DEL221295</t>
        </is>
      </c>
      <c r="B9014" s="11" t="inlineStr">
        <is>
          <t>2023-12-28 00:00:00</t>
        </is>
      </c>
      <c r="C9014" s="11" t="inlineStr">
        <is>
          <t>2023-12-30 00:00:00</t>
        </is>
      </c>
      <c r="D9014" s="11" t="inlineStr">
        <is>
          <t>Southeast</t>
        </is>
      </c>
      <c r="E9014" s="11" t="inlineStr">
        <is>
          <t>DC_Dallas</t>
        </is>
      </c>
      <c r="F9014" s="11" t="inlineStr">
        <is>
          <t>CarrierB</t>
        </is>
      </c>
      <c r="G9014" s="11" t="inlineStr">
        <is>
          <t>Specialty</t>
        </is>
      </c>
      <c r="H9014" s="11" t="n">
        <v>0.7825</v>
      </c>
      <c r="I9014" s="11" t="n">
        <v>3.4043</v>
      </c>
      <c r="J9014" s="11" t="n">
        <v>1343.49</v>
      </c>
      <c r="K9014" s="11" t="inlineStr">
        <is>
          <t>On Time</t>
        </is>
      </c>
      <c r="L9014" s="11" t="n">
        <v>2</v>
      </c>
      <c r="M9014" s="11" t="n">
        <v>43.9</v>
      </c>
      <c r="N9014" s="11" t="n">
        <v>394.6</v>
      </c>
    </row>
    <row r="9015">
      <c r="A9015" t="inlineStr">
        <is>
          <t>DEL040600</t>
        </is>
      </c>
      <c r="B9015" t="inlineStr">
        <is>
          <t>2024-09-26 00:00:00</t>
        </is>
      </c>
      <c r="C9015" t="inlineStr">
        <is>
          <t>2024-09-26 00:00:00</t>
        </is>
      </c>
      <c r="D9015" t="inlineStr">
        <is>
          <t>Southeast</t>
        </is>
      </c>
      <c r="E9015" t="inlineStr">
        <is>
          <t>DC_Atlanta</t>
        </is>
      </c>
      <c r="F9015" t="inlineStr">
        <is>
          <t>CarrierA</t>
        </is>
      </c>
      <c r="G9015" t="inlineStr">
        <is>
          <t>Sliding Glass</t>
        </is>
      </c>
      <c r="H9015" t="n">
        <v>0.8832</v>
      </c>
      <c r="I9015" t="n">
        <v>3.1167</v>
      </c>
      <c r="J9015" t="n">
        <v>2130.3</v>
      </c>
      <c r="K9015" t="inlineStr">
        <is>
          <t>Late</t>
        </is>
      </c>
      <c r="L9015" t="n">
        <v>0</v>
      </c>
      <c r="M9015" t="n">
        <v>147.8</v>
      </c>
      <c r="N9015" t="n">
        <v>683.5</v>
      </c>
    </row>
    <row r="9016">
      <c r="A9016" s="11" t="inlineStr">
        <is>
          <t>DEL296179</t>
        </is>
      </c>
      <c r="B9016" s="11" t="inlineStr">
        <is>
          <t>2023-05-03 00:00:00</t>
        </is>
      </c>
      <c r="C9016" s="11" t="inlineStr">
        <is>
          <t>2023-05-05 00:00:00</t>
        </is>
      </c>
      <c r="D9016" s="11" t="inlineStr">
        <is>
          <t>Midwest</t>
        </is>
      </c>
      <c r="E9016" s="11" t="inlineStr">
        <is>
          <t>DC_Atlanta</t>
        </is>
      </c>
      <c r="F9016" s="11" t="inlineStr">
        <is>
          <t>CarrierE</t>
        </is>
      </c>
      <c r="G9016" s="11" t="inlineStr">
        <is>
          <t>Sliding Glass</t>
        </is>
      </c>
      <c r="H9016" s="11" t="n">
        <v>0.8961</v>
      </c>
      <c r="I9016" s="11" t="n">
        <v>3.045</v>
      </c>
      <c r="J9016" s="11" t="n">
        <v>2168.17</v>
      </c>
      <c r="K9016" s="11" t="inlineStr">
        <is>
          <t>On Time</t>
        </is>
      </c>
      <c r="L9016" s="11" t="n">
        <v>2</v>
      </c>
      <c r="M9016" s="11" t="n">
        <v>138.9</v>
      </c>
      <c r="N9016" s="11" t="n">
        <v>712</v>
      </c>
    </row>
    <row r="9017">
      <c r="A9017" t="inlineStr">
        <is>
          <t>DEL396661</t>
        </is>
      </c>
      <c r="B9017" t="inlineStr">
        <is>
          <t>2024-10-10 00:00:00</t>
        </is>
      </c>
      <c r="C9017" t="inlineStr">
        <is>
          <t>2024-10-10 00:00:00</t>
        </is>
      </c>
      <c r="D9017" t="inlineStr">
        <is>
          <t>West</t>
        </is>
      </c>
      <c r="E9017" t="inlineStr">
        <is>
          <t>DC_Phoenix</t>
        </is>
      </c>
      <c r="F9017" t="inlineStr">
        <is>
          <t>CarrierE</t>
        </is>
      </c>
      <c r="G9017" t="inlineStr">
        <is>
          <t>Specialty</t>
        </is>
      </c>
      <c r="H9017" t="n">
        <v>0.9122</v>
      </c>
      <c r="I9017" t="n">
        <v>3.0057</v>
      </c>
      <c r="J9017" t="n">
        <v>1281.79</v>
      </c>
      <c r="K9017" t="inlineStr">
        <is>
          <t>On Time</t>
        </is>
      </c>
      <c r="L9017" t="n">
        <v>0</v>
      </c>
      <c r="M9017" t="n">
        <v>62.3</v>
      </c>
      <c r="N9017" t="n">
        <v>426.5</v>
      </c>
    </row>
    <row r="9018">
      <c r="A9018" s="11" t="inlineStr">
        <is>
          <t>DEL204173</t>
        </is>
      </c>
      <c r="B9018" s="11" t="inlineStr">
        <is>
          <t>2023-09-04 00:00:00</t>
        </is>
      </c>
      <c r="C9018" s="11" t="inlineStr">
        <is>
          <t>2023-09-04 00:00:00</t>
        </is>
      </c>
      <c r="D9018" s="11" t="inlineStr">
        <is>
          <t>Midwest</t>
        </is>
      </c>
      <c r="E9018" s="11" t="inlineStr">
        <is>
          <t>DC_Chicago</t>
        </is>
      </c>
      <c r="F9018" s="11" t="inlineStr">
        <is>
          <t>CarrierD</t>
        </is>
      </c>
      <c r="G9018" s="11" t="inlineStr">
        <is>
          <t>Windows</t>
        </is>
      </c>
      <c r="H9018" s="11" t="n">
        <v>0.7782</v>
      </c>
      <c r="I9018" s="11" t="n">
        <v>3.235</v>
      </c>
      <c r="J9018" s="11" t="n">
        <v>2087.75</v>
      </c>
      <c r="K9018" s="11" t="inlineStr">
        <is>
          <t>On Time</t>
        </is>
      </c>
      <c r="L9018" s="11" t="n">
        <v>0</v>
      </c>
      <c r="M9018" s="11" t="n">
        <v>174.9</v>
      </c>
      <c r="N9018" s="11" t="n">
        <v>645.4</v>
      </c>
    </row>
    <row r="9019">
      <c r="A9019" t="inlineStr">
        <is>
          <t>DEL213936</t>
        </is>
      </c>
      <c r="B9019" t="inlineStr">
        <is>
          <t>2023-12-29 00:00:00</t>
        </is>
      </c>
      <c r="C9019" t="inlineStr">
        <is>
          <t>2023-12-29 00:00:00</t>
        </is>
      </c>
      <c r="D9019" t="inlineStr">
        <is>
          <t>Southeast</t>
        </is>
      </c>
      <c r="E9019" t="inlineStr">
        <is>
          <t>DC_Columbus</t>
        </is>
      </c>
      <c r="F9019" t="inlineStr">
        <is>
          <t>CarrierA</t>
        </is>
      </c>
      <c r="G9019" t="inlineStr">
        <is>
          <t>Sliding Glass</t>
        </is>
      </c>
      <c r="H9019" t="n">
        <v>0.7178</v>
      </c>
      <c r="I9019" t="n">
        <v>3.0443</v>
      </c>
      <c r="J9019" t="n">
        <v>745.22</v>
      </c>
      <c r="K9019" t="inlineStr">
        <is>
          <t>On Time</t>
        </is>
      </c>
      <c r="L9019" t="n">
        <v>0</v>
      </c>
      <c r="M9019" t="n">
        <v>58.2</v>
      </c>
      <c r="N9019" t="n">
        <v>244.8</v>
      </c>
    </row>
    <row r="9020">
      <c r="A9020" s="11" t="inlineStr">
        <is>
          <t>DEL093364</t>
        </is>
      </c>
      <c r="B9020" s="11" t="inlineStr">
        <is>
          <t>2024-02-27 00:00:00</t>
        </is>
      </c>
      <c r="C9020" s="11" t="inlineStr">
        <is>
          <t>2024-02-27 00:00:00</t>
        </is>
      </c>
      <c r="D9020" s="11" t="inlineStr">
        <is>
          <t>Midwest</t>
        </is>
      </c>
      <c r="E9020" s="11" t="inlineStr">
        <is>
          <t>DC_Dallas</t>
        </is>
      </c>
      <c r="F9020" s="11" t="inlineStr">
        <is>
          <t>CarrierB</t>
        </is>
      </c>
      <c r="G9020" s="11" t="inlineStr">
        <is>
          <t>Sliding Glass</t>
        </is>
      </c>
      <c r="H9020" s="11" t="n">
        <v>0.978</v>
      </c>
      <c r="I9020" s="11" t="n">
        <v>3.2521</v>
      </c>
      <c r="J9020" s="11" t="n">
        <v>1400.91</v>
      </c>
      <c r="K9020" s="11" t="inlineStr">
        <is>
          <t>On Time</t>
        </is>
      </c>
      <c r="L9020" s="11" t="n">
        <v>0</v>
      </c>
      <c r="M9020" s="11" t="n">
        <v>111</v>
      </c>
      <c r="N9020" s="11" t="n">
        <v>430.8</v>
      </c>
    </row>
    <row r="9021">
      <c r="A9021" t="inlineStr">
        <is>
          <t>DEL190249</t>
        </is>
      </c>
      <c r="B9021" t="inlineStr">
        <is>
          <t>2024-09-08 00:00:00</t>
        </is>
      </c>
      <c r="C9021" t="inlineStr">
        <is>
          <t>2024-09-08 00:00:00</t>
        </is>
      </c>
      <c r="D9021" t="inlineStr">
        <is>
          <t>Midwest</t>
        </is>
      </c>
      <c r="E9021" t="inlineStr">
        <is>
          <t>DC_Columbus</t>
        </is>
      </c>
      <c r="F9021" t="inlineStr">
        <is>
          <t>CarrierE</t>
        </is>
      </c>
      <c r="G9021" t="inlineStr">
        <is>
          <t>Doors</t>
        </is>
      </c>
      <c r="H9021" t="n">
        <v>0.9497</v>
      </c>
      <c r="I9021" t="n">
        <v>3.1601</v>
      </c>
      <c r="J9021" t="n">
        <v>1090.92</v>
      </c>
      <c r="K9021" t="inlineStr">
        <is>
          <t>On Time</t>
        </is>
      </c>
      <c r="L9021" t="n">
        <v>0</v>
      </c>
      <c r="M9021" t="n">
        <v>69.59999999999999</v>
      </c>
      <c r="N9021" t="n">
        <v>345.2</v>
      </c>
    </row>
    <row r="9022">
      <c r="A9022" s="11" t="inlineStr">
        <is>
          <t>DEL436027</t>
        </is>
      </c>
      <c r="B9022" s="11" t="inlineStr">
        <is>
          <t>2024-07-30 00:00:00</t>
        </is>
      </c>
      <c r="C9022" s="11" t="inlineStr">
        <is>
          <t>2024-07-30 00:00:00</t>
        </is>
      </c>
      <c r="D9022" s="11" t="inlineStr">
        <is>
          <t>Midwest</t>
        </is>
      </c>
      <c r="E9022" s="11" t="inlineStr">
        <is>
          <t>DC_Phoenix</t>
        </is>
      </c>
      <c r="F9022" s="11" t="inlineStr">
        <is>
          <t>CarrierE</t>
        </is>
      </c>
      <c r="G9022" s="11" t="inlineStr">
        <is>
          <t>Sliding Glass</t>
        </is>
      </c>
      <c r="H9022" s="11" t="n">
        <v>0.9244</v>
      </c>
      <c r="I9022" s="11" t="n">
        <v>3.4279</v>
      </c>
      <c r="J9022" s="11" t="n">
        <v>638.3200000000001</v>
      </c>
      <c r="K9022" s="11" t="inlineStr">
        <is>
          <t>Late</t>
        </is>
      </c>
      <c r="L9022" s="11" t="n">
        <v>0</v>
      </c>
      <c r="M9022" s="11" t="n">
        <v>50.1</v>
      </c>
      <c r="N9022" s="11" t="n">
        <v>186.2</v>
      </c>
    </row>
    <row r="9023">
      <c r="A9023" t="inlineStr">
        <is>
          <t>DEL014300</t>
        </is>
      </c>
      <c r="B9023" t="inlineStr">
        <is>
          <t>2023-03-10 00:00:00</t>
        </is>
      </c>
      <c r="C9023" t="inlineStr">
        <is>
          <t>2023-03-11 00:00:00</t>
        </is>
      </c>
      <c r="D9023" t="inlineStr">
        <is>
          <t>West</t>
        </is>
      </c>
      <c r="E9023" t="inlineStr">
        <is>
          <t>DC_Dallas</t>
        </is>
      </c>
      <c r="F9023" t="inlineStr">
        <is>
          <t>CarrierC</t>
        </is>
      </c>
      <c r="G9023" t="inlineStr">
        <is>
          <t>Windows</t>
        </is>
      </c>
      <c r="H9023" t="n">
        <v>0.875</v>
      </c>
      <c r="I9023" t="n">
        <v>3.1821</v>
      </c>
      <c r="J9023" t="n">
        <v>754.15</v>
      </c>
      <c r="K9023" t="inlineStr">
        <is>
          <t>On Time</t>
        </is>
      </c>
      <c r="L9023" t="n">
        <v>1</v>
      </c>
      <c r="M9023" t="n">
        <v>60.4</v>
      </c>
      <c r="N9023" t="n">
        <v>237</v>
      </c>
    </row>
    <row r="9024">
      <c r="A9024" s="11" t="inlineStr">
        <is>
          <t>DEL333093</t>
        </is>
      </c>
      <c r="B9024" s="11" t="inlineStr">
        <is>
          <t>2023-10-23 00:00:00</t>
        </is>
      </c>
      <c r="C9024" s="11" t="inlineStr">
        <is>
          <t>2023-10-22 00:00:00</t>
        </is>
      </c>
      <c r="D9024" s="11" t="inlineStr">
        <is>
          <t>Southwest</t>
        </is>
      </c>
      <c r="E9024" s="11" t="inlineStr">
        <is>
          <t>DC_Dallas</t>
        </is>
      </c>
      <c r="F9024" s="11" t="inlineStr">
        <is>
          <t>CarrierE</t>
        </is>
      </c>
      <c r="G9024" s="11" t="inlineStr">
        <is>
          <t>Doors</t>
        </is>
      </c>
      <c r="H9024" s="11" t="n">
        <v>0.7448</v>
      </c>
      <c r="I9024" s="11" t="n">
        <v>2.957</v>
      </c>
      <c r="J9024" s="11" t="n">
        <v>1387.64</v>
      </c>
      <c r="K9024" s="11" t="inlineStr">
        <is>
          <t>On Time</t>
        </is>
      </c>
      <c r="L9024" s="11" t="n">
        <v>-1</v>
      </c>
      <c r="M9024" s="11" t="n">
        <v>107.6</v>
      </c>
      <c r="N9024" s="11" t="n">
        <v>469.3</v>
      </c>
    </row>
    <row r="9025">
      <c r="A9025" t="inlineStr">
        <is>
          <t>DEL459802</t>
        </is>
      </c>
      <c r="B9025" t="inlineStr">
        <is>
          <t>2024-01-01 00:00:00</t>
        </is>
      </c>
      <c r="C9025" t="inlineStr">
        <is>
          <t>2024-01-01 00:00:00</t>
        </is>
      </c>
      <c r="D9025" t="inlineStr">
        <is>
          <t>Southwest</t>
        </is>
      </c>
      <c r="E9025" t="inlineStr">
        <is>
          <t>DC_Columbus</t>
        </is>
      </c>
      <c r="F9025" t="inlineStr">
        <is>
          <t>CarrierC</t>
        </is>
      </c>
      <c r="G9025" t="inlineStr">
        <is>
          <t>Windows</t>
        </is>
      </c>
      <c r="H9025" t="n">
        <v>0.7986</v>
      </c>
      <c r="I9025" t="n">
        <v>3.0948</v>
      </c>
      <c r="J9025" t="n">
        <v>451.67</v>
      </c>
      <c r="K9025" t="inlineStr">
        <is>
          <t>On Time</t>
        </is>
      </c>
      <c r="L9025" t="n">
        <v>0</v>
      </c>
      <c r="M9025" t="n">
        <v>6.2</v>
      </c>
      <c r="N9025" t="n">
        <v>145.9</v>
      </c>
    </row>
    <row r="9026">
      <c r="A9026" s="11" t="inlineStr">
        <is>
          <t>DEL368423</t>
        </is>
      </c>
      <c r="B9026" s="11" t="inlineStr">
        <is>
          <t>2023-08-24 00:00:00</t>
        </is>
      </c>
      <c r="C9026" s="11" t="inlineStr">
        <is>
          <t>2023-08-24 00:00:00</t>
        </is>
      </c>
      <c r="D9026" s="11" t="inlineStr">
        <is>
          <t>West</t>
        </is>
      </c>
      <c r="E9026" s="11" t="inlineStr">
        <is>
          <t>DC_Dallas</t>
        </is>
      </c>
      <c r="F9026" s="11" t="inlineStr">
        <is>
          <t>CarrierC</t>
        </is>
      </c>
      <c r="G9026" s="11" t="inlineStr">
        <is>
          <t>Specialty</t>
        </is>
      </c>
      <c r="H9026" s="11" t="n">
        <v>0.7887999999999999</v>
      </c>
      <c r="I9026" s="11" t="n">
        <v>3.0716</v>
      </c>
      <c r="J9026" s="11" t="n">
        <v>2141.8</v>
      </c>
      <c r="K9026" s="11" t="inlineStr">
        <is>
          <t>Late</t>
        </is>
      </c>
      <c r="L9026" s="11" t="n">
        <v>0</v>
      </c>
      <c r="M9026" s="11" t="n">
        <v>189.5</v>
      </c>
      <c r="N9026" s="11" t="n">
        <v>697.3</v>
      </c>
    </row>
    <row r="9027">
      <c r="A9027" t="inlineStr">
        <is>
          <t>DEL161553</t>
        </is>
      </c>
      <c r="B9027" t="inlineStr">
        <is>
          <t>2024-10-23 00:00:00</t>
        </is>
      </c>
      <c r="C9027" t="inlineStr">
        <is>
          <t>2024-10-23 00:00:00</t>
        </is>
      </c>
      <c r="D9027" t="inlineStr">
        <is>
          <t>West</t>
        </is>
      </c>
      <c r="E9027" t="inlineStr">
        <is>
          <t>DC_Dallas</t>
        </is>
      </c>
      <c r="F9027" t="inlineStr">
        <is>
          <t>CarrierB</t>
        </is>
      </c>
      <c r="G9027" t="inlineStr">
        <is>
          <t>Sliding Glass</t>
        </is>
      </c>
      <c r="H9027" t="n">
        <v>0.7969000000000001</v>
      </c>
      <c r="I9027" t="n">
        <v>2.9956</v>
      </c>
      <c r="J9027" t="n">
        <v>969.05</v>
      </c>
      <c r="K9027" t="inlineStr">
        <is>
          <t>On Time</t>
        </is>
      </c>
      <c r="L9027" t="n">
        <v>0</v>
      </c>
      <c r="M9027" t="n">
        <v>39.3</v>
      </c>
      <c r="N9027" t="n">
        <v>323.5</v>
      </c>
    </row>
    <row r="9028">
      <c r="A9028" s="11" t="inlineStr">
        <is>
          <t>DEL036836</t>
        </is>
      </c>
      <c r="B9028" s="11" t="inlineStr">
        <is>
          <t>2023-08-10 00:00:00</t>
        </is>
      </c>
      <c r="C9028" s="11" t="inlineStr">
        <is>
          <t>2023-08-11 00:00:00</t>
        </is>
      </c>
      <c r="D9028" s="11" t="inlineStr">
        <is>
          <t>Midwest</t>
        </is>
      </c>
      <c r="E9028" s="11" t="inlineStr">
        <is>
          <t>DC_Phoenix</t>
        </is>
      </c>
      <c r="F9028" s="11" t="inlineStr">
        <is>
          <t>CarrierA</t>
        </is>
      </c>
      <c r="G9028" s="11" t="inlineStr">
        <is>
          <t>Sliding Glass</t>
        </is>
      </c>
      <c r="H9028" s="11" t="n">
        <v>0.7793</v>
      </c>
      <c r="I9028" s="11" t="n">
        <v>3.1307</v>
      </c>
      <c r="J9028" s="11" t="n">
        <v>639.47</v>
      </c>
      <c r="K9028" s="11" t="inlineStr">
        <is>
          <t>On Time</t>
        </is>
      </c>
      <c r="L9028" s="11" t="n">
        <v>1</v>
      </c>
      <c r="M9028" s="11" t="n">
        <v>7.6</v>
      </c>
      <c r="N9028" s="11" t="n">
        <v>204.3</v>
      </c>
    </row>
    <row r="9029">
      <c r="A9029" t="inlineStr">
        <is>
          <t>DEL177001</t>
        </is>
      </c>
      <c r="B9029" t="inlineStr">
        <is>
          <t>2023-04-27 00:00:00</t>
        </is>
      </c>
      <c r="C9029" t="inlineStr">
        <is>
          <t>2023-04-26 00:00:00</t>
        </is>
      </c>
      <c r="D9029" t="inlineStr">
        <is>
          <t>Northeast</t>
        </is>
      </c>
      <c r="E9029" t="inlineStr">
        <is>
          <t>DC_Phoenix</t>
        </is>
      </c>
      <c r="F9029" t="inlineStr">
        <is>
          <t>CarrierE</t>
        </is>
      </c>
      <c r="G9029" t="inlineStr">
        <is>
          <t>Sliding Glass</t>
        </is>
      </c>
      <c r="H9029" t="n">
        <v>0.7813</v>
      </c>
      <c r="I9029" t="n">
        <v>3.185</v>
      </c>
      <c r="J9029" t="n">
        <v>949.5599999999999</v>
      </c>
      <c r="K9029" t="inlineStr">
        <is>
          <t>Early</t>
        </is>
      </c>
      <c r="L9029" t="n">
        <v>-1</v>
      </c>
      <c r="M9029" t="n">
        <v>35.4</v>
      </c>
      <c r="N9029" t="n">
        <v>298.1</v>
      </c>
    </row>
    <row r="9030">
      <c r="A9030" s="11" t="inlineStr">
        <is>
          <t>DEL475251</t>
        </is>
      </c>
      <c r="B9030" s="11" t="inlineStr">
        <is>
          <t>2023-03-25 00:00:00</t>
        </is>
      </c>
      <c r="C9030" s="11" t="inlineStr">
        <is>
          <t>2023-03-26 00:00:00</t>
        </is>
      </c>
      <c r="D9030" s="11" t="inlineStr">
        <is>
          <t>Midwest</t>
        </is>
      </c>
      <c r="E9030" s="11" t="inlineStr">
        <is>
          <t>DC_Dallas</t>
        </is>
      </c>
      <c r="F9030" s="11" t="inlineStr">
        <is>
          <t>CarrierA</t>
        </is>
      </c>
      <c r="G9030" s="11" t="inlineStr">
        <is>
          <t>Doors</t>
        </is>
      </c>
      <c r="H9030" s="11" t="n">
        <v>0.5822000000000001</v>
      </c>
      <c r="I9030" s="11" t="n">
        <v>3.2787</v>
      </c>
      <c r="J9030" s="11" t="n">
        <v>1596.02</v>
      </c>
      <c r="K9030" s="11" t="inlineStr">
        <is>
          <t>Late</t>
        </is>
      </c>
      <c r="L9030" s="11" t="n">
        <v>1</v>
      </c>
      <c r="M9030" s="11" t="n">
        <v>76.90000000000001</v>
      </c>
      <c r="N9030" s="11" t="n">
        <v>486.8</v>
      </c>
    </row>
    <row r="9031">
      <c r="A9031" t="inlineStr">
        <is>
          <t>DEL360136</t>
        </is>
      </c>
      <c r="B9031" t="inlineStr">
        <is>
          <t>2023-03-25 00:00:00</t>
        </is>
      </c>
      <c r="C9031" t="inlineStr">
        <is>
          <t>2023-03-25 00:00:00</t>
        </is>
      </c>
      <c r="D9031" t="inlineStr">
        <is>
          <t>Northeast</t>
        </is>
      </c>
      <c r="E9031" t="inlineStr">
        <is>
          <t>DC_Columbus</t>
        </is>
      </c>
      <c r="F9031" t="inlineStr">
        <is>
          <t>CarrierE</t>
        </is>
      </c>
      <c r="G9031" t="inlineStr">
        <is>
          <t>Specialty</t>
        </is>
      </c>
      <c r="H9031" t="n">
        <v>0.5479000000000001</v>
      </c>
      <c r="I9031" t="n">
        <v>3.1142</v>
      </c>
      <c r="J9031" t="n">
        <v>623.77</v>
      </c>
      <c r="K9031" t="inlineStr">
        <is>
          <t>On Time</t>
        </is>
      </c>
      <c r="L9031" t="n">
        <v>0</v>
      </c>
      <c r="M9031" t="n">
        <v>14.6</v>
      </c>
      <c r="N9031" t="n">
        <v>200.3</v>
      </c>
    </row>
    <row r="9032">
      <c r="A9032" s="11" t="inlineStr">
        <is>
          <t>DEL302772</t>
        </is>
      </c>
      <c r="B9032" s="11" t="inlineStr">
        <is>
          <t>2024-01-01 00:00:00</t>
        </is>
      </c>
      <c r="C9032" s="11" t="inlineStr">
        <is>
          <t>2024-01-01 00:00:00</t>
        </is>
      </c>
      <c r="D9032" s="11" t="inlineStr">
        <is>
          <t>Northeast</t>
        </is>
      </c>
      <c r="E9032" s="11" t="inlineStr">
        <is>
          <t>DC_Columbus</t>
        </is>
      </c>
      <c r="F9032" s="11" t="inlineStr">
        <is>
          <t>CarrierE</t>
        </is>
      </c>
      <c r="G9032" s="11" t="inlineStr">
        <is>
          <t>Sliding Glass</t>
        </is>
      </c>
      <c r="H9032" s="11" t="n">
        <v>0.9544</v>
      </c>
      <c r="I9032" s="11" t="n">
        <v>3.3119</v>
      </c>
      <c r="J9032" s="11" t="n">
        <v>983.55</v>
      </c>
      <c r="K9032" s="11" t="inlineStr">
        <is>
          <t>On Time</t>
        </is>
      </c>
      <c r="L9032" s="11" t="n">
        <v>0</v>
      </c>
      <c r="M9032" s="11" t="n">
        <v>36.2</v>
      </c>
      <c r="N9032" s="11" t="n">
        <v>297</v>
      </c>
    </row>
    <row r="9033">
      <c r="A9033" t="inlineStr">
        <is>
          <t>DEL067895</t>
        </is>
      </c>
      <c r="B9033" t="inlineStr">
        <is>
          <t>2024-03-27 00:00:00</t>
        </is>
      </c>
      <c r="C9033" t="inlineStr">
        <is>
          <t>2024-03-27 00:00:00</t>
        </is>
      </c>
      <c r="D9033" t="inlineStr">
        <is>
          <t>Midwest</t>
        </is>
      </c>
      <c r="E9033" t="inlineStr">
        <is>
          <t>DC_Atlanta</t>
        </is>
      </c>
      <c r="F9033" t="inlineStr">
        <is>
          <t>CarrierA</t>
        </is>
      </c>
      <c r="G9033" t="inlineStr">
        <is>
          <t>Sliding Glass</t>
        </is>
      </c>
      <c r="H9033" t="n">
        <v>0.6364</v>
      </c>
      <c r="I9033" t="n">
        <v>3.31</v>
      </c>
      <c r="J9033" t="n">
        <v>2194.24</v>
      </c>
      <c r="K9033" t="inlineStr">
        <is>
          <t>On Time</t>
        </is>
      </c>
      <c r="L9033" t="n">
        <v>0</v>
      </c>
      <c r="M9033" t="n">
        <v>205.7</v>
      </c>
      <c r="N9033" t="n">
        <v>662.9</v>
      </c>
    </row>
    <row r="9034">
      <c r="A9034" s="11" t="inlineStr">
        <is>
          <t>DEL016313</t>
        </is>
      </c>
      <c r="B9034" s="11" t="inlineStr">
        <is>
          <t>2024-10-21 00:00:00</t>
        </is>
      </c>
      <c r="C9034" s="11" t="inlineStr">
        <is>
          <t>2024-10-20 00:00:00</t>
        </is>
      </c>
      <c r="D9034" s="11" t="inlineStr">
        <is>
          <t>Northeast</t>
        </is>
      </c>
      <c r="E9034" s="11" t="inlineStr">
        <is>
          <t>DC_Atlanta</t>
        </is>
      </c>
      <c r="F9034" s="11" t="inlineStr">
        <is>
          <t>CarrierA</t>
        </is>
      </c>
      <c r="G9034" s="11" t="inlineStr">
        <is>
          <t>Specialty</t>
        </is>
      </c>
      <c r="H9034" s="11" t="n">
        <v>0.789</v>
      </c>
      <c r="I9034" s="11" t="n">
        <v>2.9096</v>
      </c>
      <c r="J9034" s="11" t="n">
        <v>1400.61</v>
      </c>
      <c r="K9034" s="11" t="inlineStr">
        <is>
          <t>Late</t>
        </is>
      </c>
      <c r="L9034" s="11" t="n">
        <v>-1</v>
      </c>
      <c r="M9034" s="11" t="n">
        <v>161.3</v>
      </c>
      <c r="N9034" s="11" t="n">
        <v>481.4</v>
      </c>
    </row>
    <row r="9035">
      <c r="A9035" t="inlineStr">
        <is>
          <t>DEL067518</t>
        </is>
      </c>
      <c r="B9035" t="inlineStr">
        <is>
          <t>2024-03-19 00:00:00</t>
        </is>
      </c>
      <c r="C9035" t="inlineStr">
        <is>
          <t>2024-03-22 00:00:00</t>
        </is>
      </c>
      <c r="D9035" t="inlineStr">
        <is>
          <t>Southeast</t>
        </is>
      </c>
      <c r="E9035" t="inlineStr">
        <is>
          <t>DC_Chicago</t>
        </is>
      </c>
      <c r="F9035" t="inlineStr">
        <is>
          <t>CarrierD</t>
        </is>
      </c>
      <c r="G9035" t="inlineStr">
        <is>
          <t>Doors</t>
        </is>
      </c>
      <c r="H9035" t="n">
        <v>0.9044</v>
      </c>
      <c r="I9035" t="n">
        <v>3.1127</v>
      </c>
      <c r="J9035" t="n">
        <v>819.8200000000001</v>
      </c>
      <c r="K9035" t="inlineStr">
        <is>
          <t>On Time</t>
        </is>
      </c>
      <c r="L9035" t="n">
        <v>3</v>
      </c>
      <c r="M9035" t="n">
        <v>75</v>
      </c>
      <c r="N9035" t="n">
        <v>263.4</v>
      </c>
    </row>
    <row r="9036">
      <c r="A9036" s="11" t="inlineStr">
        <is>
          <t>DEL190574</t>
        </is>
      </c>
      <c r="B9036" s="11" t="inlineStr">
        <is>
          <t>2024-08-07 00:00:00</t>
        </is>
      </c>
      <c r="C9036" s="11" t="inlineStr">
        <is>
          <t>2024-08-10 00:00:00</t>
        </is>
      </c>
      <c r="D9036" s="11" t="inlineStr">
        <is>
          <t>Southeast</t>
        </is>
      </c>
      <c r="E9036" s="11" t="inlineStr">
        <is>
          <t>DC_Columbus</t>
        </is>
      </c>
      <c r="F9036" s="11" t="inlineStr">
        <is>
          <t>CarrierA</t>
        </is>
      </c>
      <c r="G9036" s="11" t="inlineStr">
        <is>
          <t>Sliding Glass</t>
        </is>
      </c>
      <c r="H9036" s="11" t="n">
        <v>0.8125</v>
      </c>
      <c r="I9036" s="11" t="n">
        <v>3.0689</v>
      </c>
      <c r="J9036" s="11" t="n">
        <v>1061.95</v>
      </c>
      <c r="K9036" s="11" t="inlineStr">
        <is>
          <t>Late</t>
        </is>
      </c>
      <c r="L9036" s="11" t="n">
        <v>3</v>
      </c>
      <c r="M9036" s="11" t="n">
        <v>3.2</v>
      </c>
      <c r="N9036" s="11" t="n">
        <v>346</v>
      </c>
    </row>
    <row r="9037">
      <c r="A9037" t="inlineStr">
        <is>
          <t>DEL088130</t>
        </is>
      </c>
      <c r="B9037" t="inlineStr">
        <is>
          <t>2023-11-26 00:00:00</t>
        </is>
      </c>
      <c r="C9037" t="inlineStr">
        <is>
          <t>2023-11-26 00:00:00</t>
        </is>
      </c>
      <c r="D9037" t="inlineStr">
        <is>
          <t>Midwest</t>
        </is>
      </c>
      <c r="E9037" t="inlineStr">
        <is>
          <t>DC_Phoenix</t>
        </is>
      </c>
      <c r="F9037" t="inlineStr">
        <is>
          <t>CarrierD</t>
        </is>
      </c>
      <c r="G9037" t="inlineStr">
        <is>
          <t>Specialty</t>
        </is>
      </c>
      <c r="H9037" t="n">
        <v>0.7312</v>
      </c>
      <c r="I9037" t="n">
        <v>2.9944</v>
      </c>
      <c r="J9037" t="n">
        <v>1871.82</v>
      </c>
      <c r="K9037" t="inlineStr">
        <is>
          <t>On Time</t>
        </is>
      </c>
      <c r="L9037" t="n">
        <v>0</v>
      </c>
      <c r="M9037" t="n">
        <v>122.1</v>
      </c>
      <c r="N9037" t="n">
        <v>625.1</v>
      </c>
    </row>
    <row r="9038">
      <c r="A9038" s="11" t="inlineStr">
        <is>
          <t>DEL131875</t>
        </is>
      </c>
      <c r="B9038" s="11" t="inlineStr">
        <is>
          <t>2023-10-18 00:00:00</t>
        </is>
      </c>
      <c r="C9038" s="11" t="inlineStr">
        <is>
          <t>2023-10-18 00:00:00</t>
        </is>
      </c>
      <c r="D9038" s="11" t="inlineStr">
        <is>
          <t>Northeast</t>
        </is>
      </c>
      <c r="E9038" s="11" t="inlineStr">
        <is>
          <t>DC_Phoenix</t>
        </is>
      </c>
      <c r="F9038" s="11" t="inlineStr">
        <is>
          <t>CarrierD</t>
        </is>
      </c>
      <c r="G9038" s="11" t="inlineStr">
        <is>
          <t>Specialty</t>
        </is>
      </c>
      <c r="H9038" s="11" t="n">
        <v>0.429</v>
      </c>
      <c r="I9038" s="11" t="n">
        <v>3.0411</v>
      </c>
      <c r="J9038" s="11" t="n">
        <v>1249.8</v>
      </c>
      <c r="K9038" s="11" t="inlineStr">
        <is>
          <t>Late</t>
        </is>
      </c>
      <c r="L9038" s="11" t="n">
        <v>0</v>
      </c>
      <c r="M9038" s="11" t="n">
        <v>43.2</v>
      </c>
      <c r="N9038" s="11" t="n">
        <v>411</v>
      </c>
    </row>
    <row r="9039">
      <c r="A9039" t="inlineStr">
        <is>
          <t>DEL000328</t>
        </is>
      </c>
      <c r="B9039" t="inlineStr">
        <is>
          <t>2023-02-28 00:00:00</t>
        </is>
      </c>
      <c r="C9039" t="inlineStr">
        <is>
          <t>2023-02-28 00:00:00</t>
        </is>
      </c>
      <c r="D9039" t="inlineStr">
        <is>
          <t>Midwest</t>
        </is>
      </c>
      <c r="E9039" t="inlineStr">
        <is>
          <t>DC_Dallas</t>
        </is>
      </c>
      <c r="F9039" t="inlineStr">
        <is>
          <t>CarrierA</t>
        </is>
      </c>
      <c r="G9039" t="inlineStr">
        <is>
          <t>Doors</t>
        </is>
      </c>
      <c r="H9039" t="n">
        <v>0.9157</v>
      </c>
      <c r="I9039" t="n">
        <v>3.2507</v>
      </c>
      <c r="J9039" t="n">
        <v>1903.78</v>
      </c>
      <c r="K9039" t="inlineStr">
        <is>
          <t>On Time</t>
        </is>
      </c>
      <c r="L9039" t="n">
        <v>0</v>
      </c>
      <c r="M9039" t="n">
        <v>183.8</v>
      </c>
      <c r="N9039" t="n">
        <v>585.6</v>
      </c>
    </row>
    <row r="9040">
      <c r="A9040" s="11" t="inlineStr">
        <is>
          <t>DEL014855</t>
        </is>
      </c>
      <c r="B9040" s="11" t="inlineStr">
        <is>
          <t>2024-07-31 00:00:00</t>
        </is>
      </c>
      <c r="C9040" s="11" t="inlineStr">
        <is>
          <t>2024-07-31 00:00:00</t>
        </is>
      </c>
      <c r="D9040" s="11" t="inlineStr">
        <is>
          <t>Northeast</t>
        </is>
      </c>
      <c r="E9040" s="11" t="inlineStr">
        <is>
          <t>DC_Columbus</t>
        </is>
      </c>
      <c r="F9040" s="11" t="inlineStr">
        <is>
          <t>CarrierB</t>
        </is>
      </c>
      <c r="G9040" s="11" t="inlineStr">
        <is>
          <t>Specialty</t>
        </is>
      </c>
      <c r="H9040" s="11" t="n">
        <v>0.7252999999999999</v>
      </c>
      <c r="I9040" s="11" t="n">
        <v>2.9298</v>
      </c>
      <c r="J9040" s="11" t="n">
        <v>814.55</v>
      </c>
      <c r="K9040" s="11" t="inlineStr">
        <is>
          <t>On Time</t>
        </is>
      </c>
      <c r="L9040" s="11" t="n">
        <v>0</v>
      </c>
      <c r="M9040" s="11" t="n">
        <v>76.3</v>
      </c>
      <c r="N9040" s="11" t="n">
        <v>278</v>
      </c>
    </row>
    <row r="9041">
      <c r="A9041" t="inlineStr">
        <is>
          <t>DEL093215</t>
        </is>
      </c>
      <c r="B9041" t="inlineStr">
        <is>
          <t>2023-01-12 00:00:00</t>
        </is>
      </c>
      <c r="C9041" t="inlineStr">
        <is>
          <t>2023-01-14 00:00:00</t>
        </is>
      </c>
      <c r="D9041" t="inlineStr">
        <is>
          <t>Northeast</t>
        </is>
      </c>
      <c r="E9041" t="inlineStr">
        <is>
          <t>DC_Dallas</t>
        </is>
      </c>
      <c r="F9041" t="inlineStr">
        <is>
          <t>CarrierD</t>
        </is>
      </c>
      <c r="G9041" t="inlineStr">
        <is>
          <t>Specialty</t>
        </is>
      </c>
      <c r="H9041" t="n">
        <v>0.5824</v>
      </c>
      <c r="I9041" t="n">
        <v>2.7489</v>
      </c>
      <c r="J9041" t="n">
        <v>1031.09</v>
      </c>
      <c r="K9041" t="inlineStr">
        <is>
          <t>On Time</t>
        </is>
      </c>
      <c r="L9041" t="n">
        <v>2</v>
      </c>
      <c r="M9041" t="n">
        <v>13.9</v>
      </c>
      <c r="N9041" t="n">
        <v>375.1</v>
      </c>
    </row>
    <row r="9042">
      <c r="A9042" s="11" t="inlineStr">
        <is>
          <t>DEL375831</t>
        </is>
      </c>
      <c r="B9042" s="11" t="inlineStr">
        <is>
          <t>2023-09-04 00:00:00</t>
        </is>
      </c>
      <c r="C9042" s="11" t="inlineStr">
        <is>
          <t>2023-09-03 00:00:00</t>
        </is>
      </c>
      <c r="D9042" s="11" t="inlineStr">
        <is>
          <t>West</t>
        </is>
      </c>
      <c r="E9042" s="11" t="inlineStr">
        <is>
          <t>DC_Dallas</t>
        </is>
      </c>
      <c r="F9042" s="11" t="inlineStr">
        <is>
          <t>CarrierD</t>
        </is>
      </c>
      <c r="G9042" s="11" t="inlineStr">
        <is>
          <t>Doors</t>
        </is>
      </c>
      <c r="H9042" s="11" t="n">
        <v>0.6835</v>
      </c>
      <c r="I9042" s="11" t="n">
        <v>2.9663</v>
      </c>
      <c r="J9042" s="11" t="n">
        <v>1144.46</v>
      </c>
      <c r="K9042" s="11" t="inlineStr">
        <is>
          <t>Early</t>
        </is>
      </c>
      <c r="L9042" s="11" t="n">
        <v>-1</v>
      </c>
      <c r="M9042" s="11" t="n">
        <v>70.90000000000001</v>
      </c>
      <c r="N9042" s="11" t="n">
        <v>385.8</v>
      </c>
    </row>
    <row r="9043">
      <c r="A9043" t="inlineStr">
        <is>
          <t>DEL191389</t>
        </is>
      </c>
      <c r="B9043" t="inlineStr">
        <is>
          <t>2024-10-29 00:00:00</t>
        </is>
      </c>
      <c r="C9043" t="inlineStr">
        <is>
          <t>2024-10-29 00:00:00</t>
        </is>
      </c>
      <c r="D9043" t="inlineStr">
        <is>
          <t>Southwest</t>
        </is>
      </c>
      <c r="E9043" t="inlineStr">
        <is>
          <t>DC_Atlanta</t>
        </is>
      </c>
      <c r="F9043" t="inlineStr">
        <is>
          <t>CarrierA</t>
        </is>
      </c>
      <c r="G9043" t="inlineStr">
        <is>
          <t>Sliding Glass</t>
        </is>
      </c>
      <c r="H9043" t="n">
        <v>0.8579</v>
      </c>
      <c r="I9043" t="n">
        <v>2.8864</v>
      </c>
      <c r="J9043" t="n">
        <v>1231.83</v>
      </c>
      <c r="K9043" t="inlineStr">
        <is>
          <t>On Time</t>
        </is>
      </c>
      <c r="L9043" t="n">
        <v>0</v>
      </c>
      <c r="M9043" t="n">
        <v>22.3</v>
      </c>
      <c r="N9043" t="n">
        <v>426.8</v>
      </c>
    </row>
    <row r="9044">
      <c r="A9044" s="11" t="inlineStr">
        <is>
          <t>DEL301337</t>
        </is>
      </c>
      <c r="B9044" s="11" t="inlineStr">
        <is>
          <t>2023-09-17 00:00:00</t>
        </is>
      </c>
      <c r="C9044" s="11" t="inlineStr">
        <is>
          <t>2023-09-18 00:00:00</t>
        </is>
      </c>
      <c r="D9044" s="11" t="inlineStr">
        <is>
          <t>Midwest</t>
        </is>
      </c>
      <c r="E9044" s="11" t="inlineStr">
        <is>
          <t>DC_Phoenix</t>
        </is>
      </c>
      <c r="F9044" s="11" t="inlineStr">
        <is>
          <t>CarrierA</t>
        </is>
      </c>
      <c r="G9044" s="11" t="inlineStr">
        <is>
          <t>Doors</t>
        </is>
      </c>
      <c r="H9044" s="11" t="n">
        <v>0.7685999999999999</v>
      </c>
      <c r="I9044" s="11" t="n">
        <v>3.0798</v>
      </c>
      <c r="J9044" s="11" t="n">
        <v>1329.43</v>
      </c>
      <c r="K9044" s="11" t="inlineStr">
        <is>
          <t>Late</t>
        </is>
      </c>
      <c r="L9044" s="11" t="n">
        <v>1</v>
      </c>
      <c r="M9044" s="11" t="n">
        <v>141.2</v>
      </c>
      <c r="N9044" s="11" t="n">
        <v>431.7</v>
      </c>
    </row>
    <row r="9045">
      <c r="A9045" t="inlineStr">
        <is>
          <t>DEL007758</t>
        </is>
      </c>
      <c r="B9045" t="inlineStr">
        <is>
          <t>2023-09-26 00:00:00</t>
        </is>
      </c>
      <c r="C9045" t="inlineStr">
        <is>
          <t>2023-09-28 00:00:00</t>
        </is>
      </c>
      <c r="D9045" t="inlineStr">
        <is>
          <t>West</t>
        </is>
      </c>
      <c r="E9045" t="inlineStr">
        <is>
          <t>DC_Chicago</t>
        </is>
      </c>
      <c r="F9045" t="inlineStr">
        <is>
          <t>CarrierB</t>
        </is>
      </c>
      <c r="G9045" t="inlineStr">
        <is>
          <t>Specialty</t>
        </is>
      </c>
      <c r="H9045" t="n">
        <v>0.6272</v>
      </c>
      <c r="I9045" t="n">
        <v>3.2548</v>
      </c>
      <c r="J9045" t="n">
        <v>1687.82</v>
      </c>
      <c r="K9045" t="inlineStr">
        <is>
          <t>On Time</t>
        </is>
      </c>
      <c r="L9045" t="n">
        <v>2</v>
      </c>
      <c r="M9045" t="n">
        <v>67.8</v>
      </c>
      <c r="N9045" t="n">
        <v>518.6</v>
      </c>
    </row>
    <row r="9046">
      <c r="A9046" s="11" t="inlineStr">
        <is>
          <t>DEL467747</t>
        </is>
      </c>
      <c r="B9046" s="11" t="inlineStr">
        <is>
          <t>2024-01-30 00:00:00</t>
        </is>
      </c>
      <c r="C9046" s="11" t="inlineStr">
        <is>
          <t>2024-01-30 00:00:00</t>
        </is>
      </c>
      <c r="D9046" s="11" t="inlineStr">
        <is>
          <t>Northeast</t>
        </is>
      </c>
      <c r="E9046" s="11" t="inlineStr">
        <is>
          <t>DC_Atlanta</t>
        </is>
      </c>
      <c r="F9046" s="11" t="inlineStr">
        <is>
          <t>CarrierB</t>
        </is>
      </c>
      <c r="G9046" s="11" t="inlineStr">
        <is>
          <t>Doors</t>
        </is>
      </c>
      <c r="H9046" s="11" t="n">
        <v>0.7192</v>
      </c>
      <c r="I9046" s="11" t="n">
        <v>3.2866</v>
      </c>
      <c r="J9046" s="11" t="n">
        <v>1193.42</v>
      </c>
      <c r="K9046" s="11" t="inlineStr">
        <is>
          <t>Late</t>
        </is>
      </c>
      <c r="L9046" s="11" t="n">
        <v>0</v>
      </c>
      <c r="M9046" s="11" t="n">
        <v>78</v>
      </c>
      <c r="N9046" s="11" t="n">
        <v>363.1</v>
      </c>
    </row>
    <row r="9047">
      <c r="A9047" t="inlineStr">
        <is>
          <t>DEL201586</t>
        </is>
      </c>
      <c r="B9047" t="inlineStr">
        <is>
          <t>2024-04-12 00:00:00</t>
        </is>
      </c>
      <c r="C9047" t="inlineStr">
        <is>
          <t>2024-04-13 00:00:00</t>
        </is>
      </c>
      <c r="D9047" t="inlineStr">
        <is>
          <t>West</t>
        </is>
      </c>
      <c r="E9047" t="inlineStr">
        <is>
          <t>DC_Atlanta</t>
        </is>
      </c>
      <c r="F9047" t="inlineStr">
        <is>
          <t>CarrierC</t>
        </is>
      </c>
      <c r="G9047" t="inlineStr">
        <is>
          <t>Sliding Glass</t>
        </is>
      </c>
      <c r="H9047" t="n">
        <v>0.9458</v>
      </c>
      <c r="I9047" t="n">
        <v>3.2389</v>
      </c>
      <c r="J9047" t="n">
        <v>1031.88</v>
      </c>
      <c r="K9047" t="inlineStr">
        <is>
          <t>Late</t>
        </is>
      </c>
      <c r="L9047" t="n">
        <v>1</v>
      </c>
      <c r="M9047" t="n">
        <v>31.9</v>
      </c>
      <c r="N9047" t="n">
        <v>318.6</v>
      </c>
    </row>
    <row r="9048">
      <c r="A9048" s="11" t="inlineStr">
        <is>
          <t>DEL498594</t>
        </is>
      </c>
      <c r="B9048" s="11" t="inlineStr">
        <is>
          <t>2024-08-11 00:00:00</t>
        </is>
      </c>
      <c r="C9048" s="11" t="inlineStr">
        <is>
          <t>2024-08-10 00:00:00</t>
        </is>
      </c>
      <c r="D9048" s="11" t="inlineStr">
        <is>
          <t>West</t>
        </is>
      </c>
      <c r="E9048" s="11" t="inlineStr">
        <is>
          <t>DC_Dallas</t>
        </is>
      </c>
      <c r="F9048" s="11" t="inlineStr">
        <is>
          <t>CarrierA</t>
        </is>
      </c>
      <c r="G9048" s="11" t="inlineStr">
        <is>
          <t>Doors</t>
        </is>
      </c>
      <c r="H9048" s="11" t="n">
        <v>0.8447</v>
      </c>
      <c r="I9048" s="11" t="n">
        <v>3.2496</v>
      </c>
      <c r="J9048" s="11" t="n">
        <v>1088.6</v>
      </c>
      <c r="K9048" s="11" t="inlineStr">
        <is>
          <t>On Time</t>
        </is>
      </c>
      <c r="L9048" s="11" t="n">
        <v>-1</v>
      </c>
      <c r="M9048" s="11" t="n">
        <v>47.5</v>
      </c>
      <c r="N9048" s="11" t="n">
        <v>335</v>
      </c>
    </row>
    <row r="9049">
      <c r="A9049" t="inlineStr">
        <is>
          <t>DEL083147</t>
        </is>
      </c>
      <c r="B9049" t="inlineStr">
        <is>
          <t>2024-07-09 00:00:00</t>
        </is>
      </c>
      <c r="C9049" t="inlineStr">
        <is>
          <t>2024-07-11 00:00:00</t>
        </is>
      </c>
      <c r="D9049" t="inlineStr">
        <is>
          <t>West</t>
        </is>
      </c>
      <c r="E9049" t="inlineStr">
        <is>
          <t>DC_Chicago</t>
        </is>
      </c>
      <c r="F9049" t="inlineStr">
        <is>
          <t>CarrierA</t>
        </is>
      </c>
      <c r="G9049" t="inlineStr">
        <is>
          <t>Doors</t>
        </is>
      </c>
      <c r="H9049" t="n">
        <v>0.9344</v>
      </c>
      <c r="I9049" t="n">
        <v>3.0359</v>
      </c>
      <c r="J9049" t="n">
        <v>1623.7</v>
      </c>
      <c r="K9049" t="inlineStr">
        <is>
          <t>On Time</t>
        </is>
      </c>
      <c r="L9049" t="n">
        <v>2</v>
      </c>
      <c r="M9049" t="n">
        <v>135.2</v>
      </c>
      <c r="N9049" t="n">
        <v>534.8</v>
      </c>
    </row>
    <row r="9050">
      <c r="A9050" s="11" t="inlineStr">
        <is>
          <t>DEL464491</t>
        </is>
      </c>
      <c r="B9050" s="11" t="inlineStr">
        <is>
          <t>2023-07-26 00:00:00</t>
        </is>
      </c>
      <c r="C9050" s="11" t="inlineStr">
        <is>
          <t>2023-07-26 00:00:00</t>
        </is>
      </c>
      <c r="D9050" s="11" t="inlineStr">
        <is>
          <t>Southeast</t>
        </is>
      </c>
      <c r="E9050" s="11" t="inlineStr">
        <is>
          <t>DC_Phoenix</t>
        </is>
      </c>
      <c r="F9050" s="11" t="inlineStr">
        <is>
          <t>CarrierC</t>
        </is>
      </c>
      <c r="G9050" s="11" t="inlineStr">
        <is>
          <t>Specialty</t>
        </is>
      </c>
      <c r="H9050" s="11" t="n">
        <v>0.4938</v>
      </c>
      <c r="I9050" s="11" t="n">
        <v>3.0656</v>
      </c>
      <c r="J9050" s="11" t="n">
        <v>658.89</v>
      </c>
      <c r="K9050" s="11" t="inlineStr">
        <is>
          <t>Early</t>
        </is>
      </c>
      <c r="L9050" s="11" t="n">
        <v>0</v>
      </c>
      <c r="M9050" s="11" t="n">
        <v>12.3</v>
      </c>
      <c r="N9050" s="11" t="n">
        <v>214.9</v>
      </c>
    </row>
    <row r="9051">
      <c r="A9051" t="inlineStr">
        <is>
          <t>DEL325572</t>
        </is>
      </c>
      <c r="B9051" t="inlineStr">
        <is>
          <t>2024-07-17 00:00:00</t>
        </is>
      </c>
      <c r="C9051" t="inlineStr">
        <is>
          <t>2024-07-17 00:00:00</t>
        </is>
      </c>
      <c r="D9051" t="inlineStr">
        <is>
          <t>Midwest</t>
        </is>
      </c>
      <c r="E9051" t="inlineStr">
        <is>
          <t>DC_Chicago</t>
        </is>
      </c>
      <c r="F9051" t="inlineStr">
        <is>
          <t>CarrierA</t>
        </is>
      </c>
      <c r="G9051" t="inlineStr">
        <is>
          <t>Windows</t>
        </is>
      </c>
      <c r="H9051" t="n">
        <v>0.8409</v>
      </c>
      <c r="I9051" t="n">
        <v>2.9534</v>
      </c>
      <c r="J9051" t="n">
        <v>1157.79</v>
      </c>
      <c r="K9051" t="inlineStr">
        <is>
          <t>Late</t>
        </is>
      </c>
      <c r="L9051" t="n">
        <v>0</v>
      </c>
      <c r="M9051" t="n">
        <v>76</v>
      </c>
      <c r="N9051" t="n">
        <v>392</v>
      </c>
    </row>
    <row r="9052">
      <c r="A9052" s="11" t="inlineStr">
        <is>
          <t>DEL027108</t>
        </is>
      </c>
      <c r="B9052" s="11" t="inlineStr">
        <is>
          <t>2024-01-31 00:00:00</t>
        </is>
      </c>
      <c r="C9052" s="11" t="inlineStr">
        <is>
          <t>2024-02-01 00:00:00</t>
        </is>
      </c>
      <c r="D9052" s="11" t="inlineStr">
        <is>
          <t>Southwest</t>
        </is>
      </c>
      <c r="E9052" s="11" t="inlineStr">
        <is>
          <t>DC_Columbus</t>
        </is>
      </c>
      <c r="F9052" s="11" t="inlineStr">
        <is>
          <t>CarrierA</t>
        </is>
      </c>
      <c r="G9052" s="11" t="inlineStr">
        <is>
          <t>Specialty</t>
        </is>
      </c>
      <c r="H9052" s="11" t="n">
        <v>0.8746</v>
      </c>
      <c r="I9052" s="11" t="n">
        <v>3.216</v>
      </c>
      <c r="J9052" s="11" t="n">
        <v>1471.78</v>
      </c>
      <c r="K9052" s="11" t="inlineStr">
        <is>
          <t>Early</t>
        </is>
      </c>
      <c r="L9052" s="11" t="n">
        <v>1</v>
      </c>
      <c r="M9052" s="11" t="n">
        <v>69.59999999999999</v>
      </c>
      <c r="N9052" s="11" t="n">
        <v>457.6</v>
      </c>
    </row>
    <row r="9053">
      <c r="A9053" t="inlineStr">
        <is>
          <t>DEL064390</t>
        </is>
      </c>
      <c r="B9053" t="inlineStr">
        <is>
          <t>2023-05-30 00:00:00</t>
        </is>
      </c>
      <c r="C9053" t="inlineStr">
        <is>
          <t>2023-05-29 00:00:00</t>
        </is>
      </c>
      <c r="D9053" t="inlineStr">
        <is>
          <t>Midwest</t>
        </is>
      </c>
      <c r="E9053" t="inlineStr">
        <is>
          <t>DC_Chicago</t>
        </is>
      </c>
      <c r="F9053" t="inlineStr">
        <is>
          <t>CarrierA</t>
        </is>
      </c>
      <c r="G9053" t="inlineStr">
        <is>
          <t>Doors</t>
        </is>
      </c>
      <c r="H9053" t="n">
        <v>0.8749</v>
      </c>
      <c r="I9053" t="n">
        <v>3.518</v>
      </c>
      <c r="J9053" t="n">
        <v>1719.65</v>
      </c>
      <c r="K9053" t="inlineStr">
        <is>
          <t>On Time</t>
        </is>
      </c>
      <c r="L9053" t="n">
        <v>-1</v>
      </c>
      <c r="M9053" t="n">
        <v>185</v>
      </c>
      <c r="N9053" t="n">
        <v>488.8</v>
      </c>
    </row>
    <row r="9054">
      <c r="A9054" s="11" t="inlineStr">
        <is>
          <t>DEL492611</t>
        </is>
      </c>
      <c r="B9054" s="11" t="inlineStr">
        <is>
          <t>2024-05-03 00:00:00</t>
        </is>
      </c>
      <c r="C9054" s="11" t="inlineStr">
        <is>
          <t>2024-05-04 00:00:00</t>
        </is>
      </c>
      <c r="D9054" s="11" t="inlineStr">
        <is>
          <t>Southwest</t>
        </is>
      </c>
      <c r="E9054" s="11" t="inlineStr">
        <is>
          <t>DC_Dallas</t>
        </is>
      </c>
      <c r="F9054" s="11" t="inlineStr">
        <is>
          <t>CarrierD</t>
        </is>
      </c>
      <c r="G9054" s="11" t="inlineStr">
        <is>
          <t>Windows</t>
        </is>
      </c>
      <c r="H9054" s="11" t="n">
        <v>0.9446</v>
      </c>
      <c r="I9054" s="11" t="n">
        <v>2.9855</v>
      </c>
      <c r="J9054" s="11" t="n">
        <v>483.44</v>
      </c>
      <c r="K9054" s="11" t="inlineStr">
        <is>
          <t>Late</t>
        </is>
      </c>
      <c r="L9054" s="11" t="n">
        <v>1</v>
      </c>
      <c r="M9054" s="11" t="n">
        <v>4.5</v>
      </c>
      <c r="N9054" s="11" t="n">
        <v>161.9</v>
      </c>
    </row>
    <row r="9055">
      <c r="A9055" t="inlineStr">
        <is>
          <t>DEL498424</t>
        </is>
      </c>
      <c r="B9055" t="inlineStr">
        <is>
          <t>2024-11-07 00:00:00</t>
        </is>
      </c>
      <c r="C9055" t="inlineStr">
        <is>
          <t>2024-11-07 00:00:00</t>
        </is>
      </c>
      <c r="D9055" t="inlineStr">
        <is>
          <t>Midwest</t>
        </is>
      </c>
      <c r="E9055" t="inlineStr">
        <is>
          <t>DC_Atlanta</t>
        </is>
      </c>
      <c r="F9055" t="inlineStr">
        <is>
          <t>CarrierD</t>
        </is>
      </c>
      <c r="G9055" t="inlineStr">
        <is>
          <t>Sliding Glass</t>
        </is>
      </c>
      <c r="H9055" t="n">
        <v>0.9374</v>
      </c>
      <c r="I9055" t="n">
        <v>3.2963</v>
      </c>
      <c r="J9055" t="n">
        <v>938.6900000000001</v>
      </c>
      <c r="K9055" t="inlineStr">
        <is>
          <t>On Time</t>
        </is>
      </c>
      <c r="L9055" t="n">
        <v>0</v>
      </c>
      <c r="M9055" t="n">
        <v>72.90000000000001</v>
      </c>
      <c r="N9055" t="n">
        <v>284.8</v>
      </c>
    </row>
    <row r="9056">
      <c r="A9056" s="11" t="inlineStr">
        <is>
          <t>DEL453393</t>
        </is>
      </c>
      <c r="B9056" s="11" t="inlineStr">
        <is>
          <t>2023-08-11 00:00:00</t>
        </is>
      </c>
      <c r="C9056" s="11" t="inlineStr">
        <is>
          <t>2023-08-11 00:00:00</t>
        </is>
      </c>
      <c r="D9056" s="11" t="inlineStr">
        <is>
          <t>Southeast</t>
        </is>
      </c>
      <c r="E9056" s="11" t="inlineStr">
        <is>
          <t>DC_Chicago</t>
        </is>
      </c>
      <c r="F9056" s="11" t="inlineStr">
        <is>
          <t>CarrierA</t>
        </is>
      </c>
      <c r="G9056" s="11" t="inlineStr">
        <is>
          <t>Windows</t>
        </is>
      </c>
      <c r="H9056" s="11" t="n">
        <v>0.4713</v>
      </c>
      <c r="I9056" s="11" t="n">
        <v>3.2468</v>
      </c>
      <c r="J9056" s="11" t="n">
        <v>2489.87</v>
      </c>
      <c r="K9056" s="11" t="inlineStr">
        <is>
          <t>On Time</t>
        </is>
      </c>
      <c r="L9056" s="11" t="n">
        <v>0</v>
      </c>
      <c r="M9056" s="11" t="n">
        <v>286</v>
      </c>
      <c r="N9056" s="11" t="n">
        <v>766.9</v>
      </c>
    </row>
    <row r="9057">
      <c r="A9057" t="inlineStr">
        <is>
          <t>DEL467080</t>
        </is>
      </c>
      <c r="B9057" t="inlineStr">
        <is>
          <t>2023-01-01 00:00:00</t>
        </is>
      </c>
      <c r="C9057" t="inlineStr">
        <is>
          <t>2023-01-01 00:00:00</t>
        </is>
      </c>
      <c r="D9057" t="inlineStr">
        <is>
          <t>Midwest</t>
        </is>
      </c>
      <c r="E9057" t="inlineStr">
        <is>
          <t>DC_Dallas</t>
        </is>
      </c>
      <c r="F9057" t="inlineStr">
        <is>
          <t>CarrierE</t>
        </is>
      </c>
      <c r="G9057" t="inlineStr">
        <is>
          <t>Sliding Glass</t>
        </is>
      </c>
      <c r="H9057" t="n">
        <v>0.7862</v>
      </c>
      <c r="I9057" t="n">
        <v>3.4204</v>
      </c>
      <c r="J9057" t="n">
        <v>1083.23</v>
      </c>
      <c r="K9057" t="inlineStr">
        <is>
          <t>On Time</t>
        </is>
      </c>
      <c r="L9057" t="n">
        <v>0</v>
      </c>
      <c r="M9057" t="n">
        <v>34.9</v>
      </c>
      <c r="N9057" t="n">
        <v>316.7</v>
      </c>
    </row>
    <row r="9058">
      <c r="A9058" s="11" t="inlineStr">
        <is>
          <t>DEL046284</t>
        </is>
      </c>
      <c r="B9058" s="11" t="inlineStr">
        <is>
          <t>2024-06-09 00:00:00</t>
        </is>
      </c>
      <c r="C9058" s="11" t="inlineStr">
        <is>
          <t>2024-06-13 00:00:00</t>
        </is>
      </c>
      <c r="D9058" s="11" t="inlineStr">
        <is>
          <t>Southeast</t>
        </is>
      </c>
      <c r="E9058" s="11" t="inlineStr">
        <is>
          <t>DC_Dallas</t>
        </is>
      </c>
      <c r="F9058" s="11" t="inlineStr">
        <is>
          <t>CarrierC</t>
        </is>
      </c>
      <c r="G9058" s="11" t="inlineStr">
        <is>
          <t>Specialty</t>
        </is>
      </c>
      <c r="H9058" s="11" t="n">
        <v>0.906</v>
      </c>
      <c r="I9058" s="11" t="n">
        <v>3.2225</v>
      </c>
      <c r="J9058" s="11" t="n">
        <v>856.6900000000001</v>
      </c>
      <c r="K9058" s="11" t="inlineStr">
        <is>
          <t>On Time</t>
        </is>
      </c>
      <c r="L9058" s="11" t="n">
        <v>4</v>
      </c>
      <c r="M9058" s="11" t="n">
        <v>23.4</v>
      </c>
      <c r="N9058" s="11" t="n">
        <v>265.8</v>
      </c>
    </row>
    <row r="9059">
      <c r="A9059" t="inlineStr">
        <is>
          <t>DEL077703</t>
        </is>
      </c>
      <c r="B9059" t="inlineStr">
        <is>
          <t>2023-08-31 00:00:00</t>
        </is>
      </c>
      <c r="C9059" t="inlineStr">
        <is>
          <t>2023-09-02 00:00:00</t>
        </is>
      </c>
      <c r="D9059" t="inlineStr">
        <is>
          <t>Northeast</t>
        </is>
      </c>
      <c r="E9059" t="inlineStr">
        <is>
          <t>DC_Dallas</t>
        </is>
      </c>
      <c r="F9059" t="inlineStr">
        <is>
          <t>CarrierB</t>
        </is>
      </c>
      <c r="G9059" t="inlineStr">
        <is>
          <t>Specialty</t>
        </is>
      </c>
      <c r="H9059" t="n">
        <v>0.8679</v>
      </c>
      <c r="I9059" t="n">
        <v>3.0264</v>
      </c>
      <c r="J9059" t="n">
        <v>1155.06</v>
      </c>
      <c r="K9059" t="inlineStr">
        <is>
          <t>On Time</t>
        </is>
      </c>
      <c r="L9059" t="n">
        <v>2</v>
      </c>
      <c r="M9059" t="n">
        <v>34.3</v>
      </c>
      <c r="N9059" t="n">
        <v>381.7</v>
      </c>
    </row>
    <row r="9060">
      <c r="A9060" s="11" t="inlineStr">
        <is>
          <t>DEL069333</t>
        </is>
      </c>
      <c r="B9060" s="11" t="inlineStr">
        <is>
          <t>2023-09-06 00:00:00</t>
        </is>
      </c>
      <c r="C9060" s="11" t="inlineStr">
        <is>
          <t>2023-09-07 00:00:00</t>
        </is>
      </c>
      <c r="D9060" s="11" t="inlineStr">
        <is>
          <t>Northeast</t>
        </is>
      </c>
      <c r="E9060" s="11" t="inlineStr">
        <is>
          <t>DC_Atlanta</t>
        </is>
      </c>
      <c r="F9060" s="11" t="inlineStr">
        <is>
          <t>CarrierE</t>
        </is>
      </c>
      <c r="G9060" s="11" t="inlineStr">
        <is>
          <t>Doors</t>
        </is>
      </c>
      <c r="H9060" s="11" t="n">
        <v>0.4282</v>
      </c>
      <c r="I9060" s="11" t="n">
        <v>3.1137</v>
      </c>
      <c r="J9060" s="11" t="n">
        <v>1334.12</v>
      </c>
      <c r="K9060" s="11" t="inlineStr">
        <is>
          <t>On Time</t>
        </is>
      </c>
      <c r="L9060" s="11" t="n">
        <v>1</v>
      </c>
      <c r="M9060" s="11" t="n">
        <v>42.2</v>
      </c>
      <c r="N9060" s="11" t="n">
        <v>428.5</v>
      </c>
    </row>
    <row r="9061">
      <c r="A9061" t="inlineStr">
        <is>
          <t>DEL277775</t>
        </is>
      </c>
      <c r="B9061" t="inlineStr">
        <is>
          <t>2024-08-25 00:00:00</t>
        </is>
      </c>
      <c r="C9061" t="inlineStr">
        <is>
          <t>2024-08-26 00:00:00</t>
        </is>
      </c>
      <c r="D9061" t="inlineStr">
        <is>
          <t>Northeast</t>
        </is>
      </c>
      <c r="E9061" t="inlineStr">
        <is>
          <t>DC_Atlanta</t>
        </is>
      </c>
      <c r="F9061" t="inlineStr">
        <is>
          <t>CarrierB</t>
        </is>
      </c>
      <c r="G9061" t="inlineStr">
        <is>
          <t>Specialty</t>
        </is>
      </c>
      <c r="H9061" t="n">
        <v>0.4747</v>
      </c>
      <c r="I9061" t="n">
        <v>3.5061</v>
      </c>
      <c r="J9061" t="n">
        <v>2073.9</v>
      </c>
      <c r="K9061" t="inlineStr">
        <is>
          <t>On Time</t>
        </is>
      </c>
      <c r="L9061" t="n">
        <v>1</v>
      </c>
      <c r="M9061" t="n">
        <v>94.5</v>
      </c>
      <c r="N9061" t="n">
        <v>591.5</v>
      </c>
    </row>
    <row r="9062">
      <c r="A9062" s="11" t="inlineStr">
        <is>
          <t>DEL176256</t>
        </is>
      </c>
      <c r="B9062" s="11" t="inlineStr">
        <is>
          <t>2023-01-01 00:00:00</t>
        </is>
      </c>
      <c r="C9062" s="11" t="inlineStr">
        <is>
          <t>2023-01-03 00:00:00</t>
        </is>
      </c>
      <c r="D9062" s="11" t="inlineStr">
        <is>
          <t>Northeast</t>
        </is>
      </c>
      <c r="E9062" s="11" t="inlineStr">
        <is>
          <t>DC_Columbus</t>
        </is>
      </c>
      <c r="F9062" s="11" t="inlineStr">
        <is>
          <t>CarrierC</t>
        </is>
      </c>
      <c r="G9062" s="11" t="inlineStr">
        <is>
          <t>Doors</t>
        </is>
      </c>
      <c r="H9062" s="11" t="n">
        <v>0.9243</v>
      </c>
      <c r="I9062" s="11" t="n">
        <v>3.1924</v>
      </c>
      <c r="J9062" s="11" t="n">
        <v>1315.73</v>
      </c>
      <c r="K9062" s="11" t="inlineStr">
        <is>
          <t>Late</t>
        </is>
      </c>
      <c r="L9062" s="11" t="n">
        <v>2</v>
      </c>
      <c r="M9062" s="11" t="n">
        <v>123.5</v>
      </c>
      <c r="N9062" s="11" t="n">
        <v>412.1</v>
      </c>
    </row>
    <row r="9063">
      <c r="A9063" t="inlineStr">
        <is>
          <t>DEL247708</t>
        </is>
      </c>
      <c r="B9063" t="inlineStr">
        <is>
          <t>2024-10-17 00:00:00</t>
        </is>
      </c>
      <c r="C9063" t="inlineStr">
        <is>
          <t>2024-10-17 00:00:00</t>
        </is>
      </c>
      <c r="D9063" t="inlineStr">
        <is>
          <t>Midwest</t>
        </is>
      </c>
      <c r="E9063" t="inlineStr">
        <is>
          <t>DC_Atlanta</t>
        </is>
      </c>
      <c r="F9063" t="inlineStr">
        <is>
          <t>CarrierA</t>
        </is>
      </c>
      <c r="G9063" t="inlineStr">
        <is>
          <t>Sliding Glass</t>
        </is>
      </c>
      <c r="H9063" t="n">
        <v>0.7863</v>
      </c>
      <c r="I9063" t="n">
        <v>3.1693</v>
      </c>
      <c r="J9063" t="n">
        <v>1410.92</v>
      </c>
      <c r="K9063" t="inlineStr">
        <is>
          <t>On Time</t>
        </is>
      </c>
      <c r="L9063" t="n">
        <v>0</v>
      </c>
      <c r="M9063" t="n">
        <v>44.3</v>
      </c>
      <c r="N9063" t="n">
        <v>445.2</v>
      </c>
    </row>
    <row r="9064">
      <c r="A9064" s="11" t="inlineStr">
        <is>
          <t>DEL427046</t>
        </is>
      </c>
      <c r="B9064" s="11" t="inlineStr">
        <is>
          <t>2023-09-12 00:00:00</t>
        </is>
      </c>
      <c r="C9064" s="11" t="inlineStr">
        <is>
          <t>2023-09-12 00:00:00</t>
        </is>
      </c>
      <c r="D9064" s="11" t="inlineStr">
        <is>
          <t>Northeast</t>
        </is>
      </c>
      <c r="E9064" s="11" t="inlineStr">
        <is>
          <t>DC_Atlanta</t>
        </is>
      </c>
      <c r="F9064" s="11" t="inlineStr">
        <is>
          <t>CarrierE</t>
        </is>
      </c>
      <c r="G9064" s="11" t="inlineStr">
        <is>
          <t>Doors</t>
        </is>
      </c>
      <c r="H9064" s="11" t="n">
        <v>0.6714</v>
      </c>
      <c r="I9064" s="11" t="n">
        <v>3.2801</v>
      </c>
      <c r="J9064" s="11" t="n">
        <v>927.26</v>
      </c>
      <c r="K9064" s="11" t="inlineStr">
        <is>
          <t>Late</t>
        </is>
      </c>
      <c r="L9064" s="11" t="n">
        <v>0</v>
      </c>
      <c r="M9064" s="11" t="n">
        <v>79.8</v>
      </c>
      <c r="N9064" s="11" t="n">
        <v>282.7</v>
      </c>
    </row>
    <row r="9065">
      <c r="A9065" t="inlineStr">
        <is>
          <t>DEL305565</t>
        </is>
      </c>
      <c r="B9065" t="inlineStr">
        <is>
          <t>2023-12-13 00:00:00</t>
        </is>
      </c>
      <c r="C9065" t="inlineStr">
        <is>
          <t>2023-12-13 00:00:00</t>
        </is>
      </c>
      <c r="D9065" t="inlineStr">
        <is>
          <t>Midwest</t>
        </is>
      </c>
      <c r="E9065" t="inlineStr">
        <is>
          <t>DC_Dallas</t>
        </is>
      </c>
      <c r="F9065" t="inlineStr">
        <is>
          <t>CarrierE</t>
        </is>
      </c>
      <c r="G9065" t="inlineStr">
        <is>
          <t>Sliding Glass</t>
        </is>
      </c>
      <c r="H9065" t="n">
        <v>0.8846000000000001</v>
      </c>
      <c r="I9065" t="n">
        <v>2.9127</v>
      </c>
      <c r="J9065" t="n">
        <v>1154.53</v>
      </c>
      <c r="K9065" t="inlineStr">
        <is>
          <t>On Time</t>
        </is>
      </c>
      <c r="L9065" t="n">
        <v>0</v>
      </c>
      <c r="M9065" t="n">
        <v>41.7</v>
      </c>
      <c r="N9065" t="n">
        <v>396.4</v>
      </c>
    </row>
    <row r="9066">
      <c r="A9066" s="11" t="inlineStr">
        <is>
          <t>DEL111738</t>
        </is>
      </c>
      <c r="B9066" s="11" t="inlineStr">
        <is>
          <t>2024-06-04 00:00:00</t>
        </is>
      </c>
      <c r="C9066" s="11" t="inlineStr">
        <is>
          <t>2024-06-04 00:00:00</t>
        </is>
      </c>
      <c r="D9066" s="11" t="inlineStr">
        <is>
          <t>West</t>
        </is>
      </c>
      <c r="E9066" s="11" t="inlineStr">
        <is>
          <t>DC_Chicago</t>
        </is>
      </c>
      <c r="F9066" s="11" t="inlineStr">
        <is>
          <t>CarrierA</t>
        </is>
      </c>
      <c r="G9066" s="11" t="inlineStr">
        <is>
          <t>Doors</t>
        </is>
      </c>
      <c r="H9066" s="11" t="n">
        <v>0.7088</v>
      </c>
      <c r="I9066" s="11" t="n">
        <v>2.9559</v>
      </c>
      <c r="J9066" s="11" t="n">
        <v>1054.51</v>
      </c>
      <c r="K9066" s="11" t="inlineStr">
        <is>
          <t>On Time</t>
        </is>
      </c>
      <c r="L9066" s="11" t="n">
        <v>0</v>
      </c>
      <c r="M9066" s="11" t="n">
        <v>38.1</v>
      </c>
      <c r="N9066" s="11" t="n">
        <v>356.7</v>
      </c>
    </row>
    <row r="9067">
      <c r="A9067" t="inlineStr">
        <is>
          <t>DEL279797</t>
        </is>
      </c>
      <c r="B9067" t="inlineStr">
        <is>
          <t>2023-07-23 00:00:00</t>
        </is>
      </c>
      <c r="C9067" t="inlineStr">
        <is>
          <t>2023-07-24 00:00:00</t>
        </is>
      </c>
      <c r="D9067" t="inlineStr">
        <is>
          <t>Southeast</t>
        </is>
      </c>
      <c r="E9067" t="inlineStr">
        <is>
          <t>DC_Phoenix</t>
        </is>
      </c>
      <c r="F9067" t="inlineStr">
        <is>
          <t>CarrierB</t>
        </is>
      </c>
      <c r="G9067" t="inlineStr">
        <is>
          <t>Specialty</t>
        </is>
      </c>
      <c r="H9067" t="n">
        <v>0.4337</v>
      </c>
      <c r="I9067" t="n">
        <v>3.3094</v>
      </c>
      <c r="J9067" t="n">
        <v>1618.87</v>
      </c>
      <c r="K9067" t="inlineStr">
        <is>
          <t>On Time</t>
        </is>
      </c>
      <c r="L9067" t="n">
        <v>1</v>
      </c>
      <c r="M9067" t="n">
        <v>36.2</v>
      </c>
      <c r="N9067" t="n">
        <v>489.2</v>
      </c>
    </row>
    <row r="9068">
      <c r="A9068" s="11" t="inlineStr">
        <is>
          <t>DEL304778</t>
        </is>
      </c>
      <c r="B9068" s="11" t="inlineStr">
        <is>
          <t>2024-02-22 00:00:00</t>
        </is>
      </c>
      <c r="C9068" s="11" t="inlineStr">
        <is>
          <t>2024-02-22 00:00:00</t>
        </is>
      </c>
      <c r="D9068" s="11" t="inlineStr">
        <is>
          <t>Southwest</t>
        </is>
      </c>
      <c r="E9068" s="11" t="inlineStr">
        <is>
          <t>DC_Atlanta</t>
        </is>
      </c>
      <c r="F9068" s="11" t="inlineStr">
        <is>
          <t>CarrierE</t>
        </is>
      </c>
      <c r="G9068" s="11" t="inlineStr">
        <is>
          <t>Doors</t>
        </is>
      </c>
      <c r="H9068" s="11" t="n">
        <v>0.713</v>
      </c>
      <c r="I9068" s="11" t="n">
        <v>3.2838</v>
      </c>
      <c r="J9068" s="11" t="n">
        <v>1106.53</v>
      </c>
      <c r="K9068" s="11" t="inlineStr">
        <is>
          <t>On Time</t>
        </is>
      </c>
      <c r="L9068" s="11" t="n">
        <v>0</v>
      </c>
      <c r="M9068" s="11" t="n">
        <v>25.6</v>
      </c>
      <c r="N9068" s="11" t="n">
        <v>337</v>
      </c>
    </row>
    <row r="9069">
      <c r="A9069" t="inlineStr">
        <is>
          <t>DEL397140</t>
        </is>
      </c>
      <c r="B9069" t="inlineStr">
        <is>
          <t>2023-09-03 00:00:00</t>
        </is>
      </c>
      <c r="C9069" t="inlineStr">
        <is>
          <t>2023-09-03 00:00:00</t>
        </is>
      </c>
      <c r="D9069" t="inlineStr">
        <is>
          <t>Northeast</t>
        </is>
      </c>
      <c r="E9069" t="inlineStr">
        <is>
          <t>DC_Columbus</t>
        </is>
      </c>
      <c r="F9069" t="inlineStr">
        <is>
          <t>CarrierE</t>
        </is>
      </c>
      <c r="G9069" t="inlineStr">
        <is>
          <t>Specialty</t>
        </is>
      </c>
      <c r="H9069" t="n">
        <v>0.7136</v>
      </c>
      <c r="I9069" t="n">
        <v>3.3002</v>
      </c>
      <c r="J9069" t="n">
        <v>1196.13</v>
      </c>
      <c r="K9069" t="inlineStr">
        <is>
          <t>Late</t>
        </is>
      </c>
      <c r="L9069" t="n">
        <v>0</v>
      </c>
      <c r="M9069" t="n">
        <v>19.3</v>
      </c>
      <c r="N9069" t="n">
        <v>362.4</v>
      </c>
    </row>
    <row r="9070">
      <c r="A9070" s="11" t="inlineStr">
        <is>
          <t>DEL294258</t>
        </is>
      </c>
      <c r="B9070" s="11" t="inlineStr">
        <is>
          <t>2024-07-06 00:00:00</t>
        </is>
      </c>
      <c r="C9070" s="11" t="inlineStr">
        <is>
          <t>2024-07-06 00:00:00</t>
        </is>
      </c>
      <c r="D9070" s="11" t="inlineStr">
        <is>
          <t>Southwest</t>
        </is>
      </c>
      <c r="E9070" s="11" t="inlineStr">
        <is>
          <t>DC_Phoenix</t>
        </is>
      </c>
      <c r="F9070" s="11" t="inlineStr">
        <is>
          <t>CarrierD</t>
        </is>
      </c>
      <c r="G9070" s="11" t="inlineStr">
        <is>
          <t>Windows</t>
        </is>
      </c>
      <c r="H9070" s="11" t="n">
        <v>0.8903</v>
      </c>
      <c r="I9070" s="11" t="n">
        <v>3.2053</v>
      </c>
      <c r="J9070" s="11" t="n">
        <v>1029.96</v>
      </c>
      <c r="K9070" s="11" t="inlineStr">
        <is>
          <t>On Time</t>
        </is>
      </c>
      <c r="L9070" s="11" t="n">
        <v>0</v>
      </c>
      <c r="M9070" s="11" t="n">
        <v>36.6</v>
      </c>
      <c r="N9070" s="11" t="n">
        <v>321.3</v>
      </c>
    </row>
    <row r="9071">
      <c r="A9071" t="inlineStr">
        <is>
          <t>DEL061965</t>
        </is>
      </c>
      <c r="B9071" t="inlineStr">
        <is>
          <t>2024-10-08 00:00:00</t>
        </is>
      </c>
      <c r="C9071" t="inlineStr">
        <is>
          <t>2024-10-08 00:00:00</t>
        </is>
      </c>
      <c r="D9071" t="inlineStr">
        <is>
          <t>West</t>
        </is>
      </c>
      <c r="E9071" t="inlineStr">
        <is>
          <t>DC_Dallas</t>
        </is>
      </c>
      <c r="F9071" t="inlineStr">
        <is>
          <t>CarrierA</t>
        </is>
      </c>
      <c r="G9071" t="inlineStr">
        <is>
          <t>Windows</t>
        </is>
      </c>
      <c r="H9071" t="n">
        <v>0.7288</v>
      </c>
      <c r="I9071" t="n">
        <v>3.326</v>
      </c>
      <c r="J9071" t="n">
        <v>693.3200000000001</v>
      </c>
      <c r="K9071" t="inlineStr">
        <is>
          <t>Late</t>
        </is>
      </c>
      <c r="L9071" t="n">
        <v>0</v>
      </c>
      <c r="M9071" t="n">
        <v>33</v>
      </c>
      <c r="N9071" t="n">
        <v>208.5</v>
      </c>
    </row>
    <row r="9072">
      <c r="A9072" s="11" t="inlineStr">
        <is>
          <t>DEL308272</t>
        </is>
      </c>
      <c r="B9072" s="11" t="inlineStr">
        <is>
          <t>2024-04-28 00:00:00</t>
        </is>
      </c>
      <c r="C9072" s="11" t="inlineStr">
        <is>
          <t>2024-04-27 00:00:00</t>
        </is>
      </c>
      <c r="D9072" s="11" t="inlineStr">
        <is>
          <t>West</t>
        </is>
      </c>
      <c r="E9072" s="11" t="inlineStr">
        <is>
          <t>DC_Phoenix</t>
        </is>
      </c>
      <c r="F9072" s="11" t="inlineStr">
        <is>
          <t>CarrierB</t>
        </is>
      </c>
      <c r="G9072" s="11" t="inlineStr">
        <is>
          <t>Sliding Glass</t>
        </is>
      </c>
      <c r="H9072" s="11" t="n">
        <v>0.6122</v>
      </c>
      <c r="I9072" s="11" t="n">
        <v>3.2433</v>
      </c>
      <c r="J9072" s="11" t="n">
        <v>1409.4</v>
      </c>
      <c r="K9072" s="11" t="inlineStr">
        <is>
          <t>On Time</t>
        </is>
      </c>
      <c r="L9072" s="11" t="n">
        <v>-1</v>
      </c>
      <c r="M9072" s="11" t="n">
        <v>72.5</v>
      </c>
      <c r="N9072" s="11" t="n">
        <v>434.6</v>
      </c>
    </row>
    <row r="9073">
      <c r="A9073" t="inlineStr">
        <is>
          <t>DEL432947</t>
        </is>
      </c>
      <c r="B9073" t="inlineStr">
        <is>
          <t>2024-08-15 00:00:00</t>
        </is>
      </c>
      <c r="C9073" t="inlineStr">
        <is>
          <t>2024-08-15 00:00:00</t>
        </is>
      </c>
      <c r="D9073" t="inlineStr">
        <is>
          <t>Southeast</t>
        </is>
      </c>
      <c r="E9073" t="inlineStr">
        <is>
          <t>DC_Atlanta</t>
        </is>
      </c>
      <c r="F9073" t="inlineStr">
        <is>
          <t>CarrierD</t>
        </is>
      </c>
      <c r="G9073" t="inlineStr">
        <is>
          <t>Sliding Glass</t>
        </is>
      </c>
      <c r="H9073" t="n">
        <v>0.78</v>
      </c>
      <c r="I9073" t="n">
        <v>3.2938</v>
      </c>
      <c r="J9073" t="n">
        <v>806.16</v>
      </c>
      <c r="K9073" t="inlineStr">
        <is>
          <t>Late</t>
        </is>
      </c>
      <c r="L9073" t="n">
        <v>0</v>
      </c>
      <c r="M9073" t="n">
        <v>5.7</v>
      </c>
      <c r="N9073" t="n">
        <v>244.7</v>
      </c>
    </row>
    <row r="9074">
      <c r="A9074" s="11" t="inlineStr">
        <is>
          <t>DEL223327</t>
        </is>
      </c>
      <c r="B9074" s="11" t="inlineStr">
        <is>
          <t>2024-12-28 00:00:00</t>
        </is>
      </c>
      <c r="C9074" s="11" t="inlineStr">
        <is>
          <t>2024-12-28 00:00:00</t>
        </is>
      </c>
      <c r="D9074" s="11" t="inlineStr">
        <is>
          <t>Southeast</t>
        </is>
      </c>
      <c r="E9074" s="11" t="inlineStr">
        <is>
          <t>DC_Chicago</t>
        </is>
      </c>
      <c r="F9074" s="11" t="inlineStr">
        <is>
          <t>CarrierD</t>
        </is>
      </c>
      <c r="G9074" s="11" t="inlineStr">
        <is>
          <t>Windows</t>
        </is>
      </c>
      <c r="H9074" s="11" t="n">
        <v>0.7991</v>
      </c>
      <c r="I9074" s="11" t="n">
        <v>3.2961</v>
      </c>
      <c r="J9074" s="11" t="n">
        <v>1299.18</v>
      </c>
      <c r="K9074" s="11" t="inlineStr">
        <is>
          <t>On Time</t>
        </is>
      </c>
      <c r="L9074" s="11" t="n">
        <v>0</v>
      </c>
      <c r="M9074" s="11" t="n">
        <v>55.4</v>
      </c>
      <c r="N9074" s="11" t="n">
        <v>394.2</v>
      </c>
    </row>
    <row r="9075">
      <c r="A9075" t="inlineStr">
        <is>
          <t>DEL363978</t>
        </is>
      </c>
      <c r="B9075" t="inlineStr">
        <is>
          <t>2023-01-19 00:00:00</t>
        </is>
      </c>
      <c r="C9075" t="inlineStr">
        <is>
          <t>2023-01-20 00:00:00</t>
        </is>
      </c>
      <c r="D9075" t="inlineStr">
        <is>
          <t>Northeast</t>
        </is>
      </c>
      <c r="E9075" t="inlineStr">
        <is>
          <t>DC_Atlanta</t>
        </is>
      </c>
      <c r="F9075" t="inlineStr">
        <is>
          <t>CarrierA</t>
        </is>
      </c>
      <c r="G9075" t="inlineStr">
        <is>
          <t>Specialty</t>
        </is>
      </c>
      <c r="H9075" t="n">
        <v>0.8431</v>
      </c>
      <c r="I9075" t="n">
        <v>3.0116</v>
      </c>
      <c r="J9075" t="n">
        <v>1115.27</v>
      </c>
      <c r="K9075" t="inlineStr">
        <is>
          <t>On Time</t>
        </is>
      </c>
      <c r="L9075" t="n">
        <v>1</v>
      </c>
      <c r="M9075" t="n">
        <v>64.2</v>
      </c>
      <c r="N9075" t="n">
        <v>370.3</v>
      </c>
    </row>
    <row r="9076">
      <c r="A9076" s="11" t="inlineStr">
        <is>
          <t>DEL393128</t>
        </is>
      </c>
      <c r="B9076" s="11" t="inlineStr">
        <is>
          <t>2024-05-07 00:00:00</t>
        </is>
      </c>
      <c r="C9076" s="11" t="inlineStr">
        <is>
          <t>2024-05-11 00:00:00</t>
        </is>
      </c>
      <c r="D9076" s="11" t="inlineStr">
        <is>
          <t>Northeast</t>
        </is>
      </c>
      <c r="E9076" s="11" t="inlineStr">
        <is>
          <t>DC_Dallas</t>
        </is>
      </c>
      <c r="F9076" s="11" t="inlineStr">
        <is>
          <t>CarrierB</t>
        </is>
      </c>
      <c r="G9076" s="11" t="inlineStr">
        <is>
          <t>Specialty</t>
        </is>
      </c>
      <c r="H9076" s="11" t="n">
        <v>0.9864000000000001</v>
      </c>
      <c r="I9076" s="11" t="n">
        <v>3.439</v>
      </c>
      <c r="J9076" s="11" t="n">
        <v>1022.3</v>
      </c>
      <c r="K9076" s="11" t="inlineStr">
        <is>
          <t>On Time</t>
        </is>
      </c>
      <c r="L9076" s="11" t="n">
        <v>4</v>
      </c>
      <c r="M9076" s="11" t="n">
        <v>7.8</v>
      </c>
      <c r="N9076" s="11" t="n">
        <v>297.3</v>
      </c>
    </row>
    <row r="9077">
      <c r="A9077" t="inlineStr">
        <is>
          <t>DEL098955</t>
        </is>
      </c>
      <c r="B9077" t="inlineStr">
        <is>
          <t>2023-12-02 00:00:00</t>
        </is>
      </c>
      <c r="C9077" t="inlineStr">
        <is>
          <t>2023-12-02 00:00:00</t>
        </is>
      </c>
      <c r="D9077" t="inlineStr">
        <is>
          <t>Northeast</t>
        </is>
      </c>
      <c r="E9077" t="inlineStr">
        <is>
          <t>DC_Atlanta</t>
        </is>
      </c>
      <c r="F9077" t="inlineStr">
        <is>
          <t>CarrierE</t>
        </is>
      </c>
      <c r="G9077" t="inlineStr">
        <is>
          <t>Sliding Glass</t>
        </is>
      </c>
      <c r="H9077" t="n">
        <v>0.7663</v>
      </c>
      <c r="I9077" t="n">
        <v>3.2004</v>
      </c>
      <c r="J9077" t="n">
        <v>1458.3</v>
      </c>
      <c r="K9077" t="inlineStr">
        <is>
          <t>On Time</t>
        </is>
      </c>
      <c r="L9077" t="n">
        <v>0</v>
      </c>
      <c r="M9077" t="n">
        <v>74.8</v>
      </c>
      <c r="N9077" t="n">
        <v>455.7</v>
      </c>
    </row>
    <row r="9078">
      <c r="A9078" s="11" t="inlineStr">
        <is>
          <t>DEL239564</t>
        </is>
      </c>
      <c r="B9078" s="11" t="inlineStr">
        <is>
          <t>2024-11-01 00:00:00</t>
        </is>
      </c>
      <c r="C9078" s="11" t="inlineStr">
        <is>
          <t>2024-11-01 00:00:00</t>
        </is>
      </c>
      <c r="D9078" s="11" t="inlineStr">
        <is>
          <t>Midwest</t>
        </is>
      </c>
      <c r="E9078" s="11" t="inlineStr">
        <is>
          <t>DC_Dallas</t>
        </is>
      </c>
      <c r="F9078" s="11" t="inlineStr">
        <is>
          <t>CarrierB</t>
        </is>
      </c>
      <c r="G9078" s="11" t="inlineStr">
        <is>
          <t>Sliding Glass</t>
        </is>
      </c>
      <c r="H9078" s="11" t="n">
        <v>0.4001</v>
      </c>
      <c r="I9078" s="11" t="n">
        <v>3.083</v>
      </c>
      <c r="J9078" s="11" t="n">
        <v>1326.1</v>
      </c>
      <c r="K9078" s="11" t="inlineStr">
        <is>
          <t>On Time</t>
        </is>
      </c>
      <c r="L9078" s="11" t="n">
        <v>0</v>
      </c>
      <c r="M9078" s="11" t="n">
        <v>124.3</v>
      </c>
      <c r="N9078" s="11" t="n">
        <v>430.1</v>
      </c>
    </row>
    <row r="9079">
      <c r="A9079" t="inlineStr">
        <is>
          <t>DEL243189</t>
        </is>
      </c>
      <c r="B9079" t="inlineStr">
        <is>
          <t>2023-03-24 00:00:00</t>
        </is>
      </c>
      <c r="C9079" t="inlineStr">
        <is>
          <t>2023-03-24 00:00:00</t>
        </is>
      </c>
      <c r="D9079" t="inlineStr">
        <is>
          <t>West</t>
        </is>
      </c>
      <c r="E9079" t="inlineStr">
        <is>
          <t>DC_Atlanta</t>
        </is>
      </c>
      <c r="F9079" t="inlineStr">
        <is>
          <t>CarrierA</t>
        </is>
      </c>
      <c r="G9079" t="inlineStr">
        <is>
          <t>Sliding Glass</t>
        </is>
      </c>
      <c r="H9079" t="n">
        <v>0.806</v>
      </c>
      <c r="I9079" t="n">
        <v>2.8835</v>
      </c>
      <c r="J9079" t="n">
        <v>1516.95</v>
      </c>
      <c r="K9079" t="inlineStr">
        <is>
          <t>On Time</t>
        </is>
      </c>
      <c r="L9079" t="n">
        <v>0</v>
      </c>
      <c r="M9079" t="n">
        <v>158.5</v>
      </c>
      <c r="N9079" t="n">
        <v>526.1</v>
      </c>
    </row>
    <row r="9080">
      <c r="A9080" s="11" t="inlineStr">
        <is>
          <t>DEL341432</t>
        </is>
      </c>
      <c r="B9080" s="11" t="inlineStr">
        <is>
          <t>2024-03-21 00:00:00</t>
        </is>
      </c>
      <c r="C9080" s="11" t="inlineStr">
        <is>
          <t>2024-03-21 00:00:00</t>
        </is>
      </c>
      <c r="D9080" s="11" t="inlineStr">
        <is>
          <t>Southwest</t>
        </is>
      </c>
      <c r="E9080" s="11" t="inlineStr">
        <is>
          <t>DC_Atlanta</t>
        </is>
      </c>
      <c r="F9080" s="11" t="inlineStr">
        <is>
          <t>CarrierE</t>
        </is>
      </c>
      <c r="G9080" s="11" t="inlineStr">
        <is>
          <t>Sliding Glass</t>
        </is>
      </c>
      <c r="H9080" s="11" t="n">
        <v>0.7979000000000001</v>
      </c>
      <c r="I9080" s="11" t="n">
        <v>3.0208</v>
      </c>
      <c r="J9080" s="11" t="n">
        <v>1244.24</v>
      </c>
      <c r="K9080" s="11" t="inlineStr">
        <is>
          <t>On Time</t>
        </is>
      </c>
      <c r="L9080" s="11" t="n">
        <v>0</v>
      </c>
      <c r="M9080" s="11" t="n">
        <v>52.3</v>
      </c>
      <c r="N9080" s="11" t="n">
        <v>411.9</v>
      </c>
    </row>
    <row r="9081">
      <c r="A9081" t="inlineStr">
        <is>
          <t>DEL327505</t>
        </is>
      </c>
      <c r="B9081" t="inlineStr">
        <is>
          <t>2023-09-07 00:00:00</t>
        </is>
      </c>
      <c r="C9081" t="inlineStr">
        <is>
          <t>2023-09-07 00:00:00</t>
        </is>
      </c>
      <c r="D9081" t="inlineStr">
        <is>
          <t>Southeast</t>
        </is>
      </c>
      <c r="E9081" t="inlineStr">
        <is>
          <t>DC_Chicago</t>
        </is>
      </c>
      <c r="F9081" t="inlineStr">
        <is>
          <t>CarrierD</t>
        </is>
      </c>
      <c r="G9081" t="inlineStr">
        <is>
          <t>Sliding Glass</t>
        </is>
      </c>
      <c r="H9081" t="n">
        <v>0.93</v>
      </c>
      <c r="I9081" t="n">
        <v>2.8623</v>
      </c>
      <c r="J9081" t="n">
        <v>1049.67</v>
      </c>
      <c r="K9081" t="inlineStr">
        <is>
          <t>On Time</t>
        </is>
      </c>
      <c r="L9081" t="n">
        <v>0</v>
      </c>
      <c r="M9081" t="n">
        <v>30.1</v>
      </c>
      <c r="N9081" t="n">
        <v>366.7</v>
      </c>
    </row>
    <row r="9082">
      <c r="A9082" s="11" t="inlineStr">
        <is>
          <t>DEL240464</t>
        </is>
      </c>
      <c r="B9082" s="11" t="inlineStr">
        <is>
          <t>2023-09-07 00:00:00</t>
        </is>
      </c>
      <c r="C9082" s="11" t="inlineStr">
        <is>
          <t>2023-09-07 00:00:00</t>
        </is>
      </c>
      <c r="D9082" s="11" t="inlineStr">
        <is>
          <t>Southeast</t>
        </is>
      </c>
      <c r="E9082" s="11" t="inlineStr">
        <is>
          <t>DC_Phoenix</t>
        </is>
      </c>
      <c r="F9082" s="11" t="inlineStr">
        <is>
          <t>CarrierA</t>
        </is>
      </c>
      <c r="G9082" s="11" t="inlineStr">
        <is>
          <t>Sliding Glass</t>
        </is>
      </c>
      <c r="H9082" s="11" t="n">
        <v>0.9348</v>
      </c>
      <c r="I9082" s="11" t="n">
        <v>3.0719</v>
      </c>
      <c r="J9082" s="11" t="n">
        <v>1310</v>
      </c>
      <c r="K9082" s="11" t="inlineStr">
        <is>
          <t>Late</t>
        </is>
      </c>
      <c r="L9082" s="11" t="n">
        <v>0</v>
      </c>
      <c r="M9082" s="11" t="n">
        <v>55.2</v>
      </c>
      <c r="N9082" s="11" t="n">
        <v>426.4</v>
      </c>
    </row>
    <row r="9083">
      <c r="A9083" t="inlineStr">
        <is>
          <t>DEL242171</t>
        </is>
      </c>
      <c r="B9083" t="inlineStr">
        <is>
          <t>2023-03-13 00:00:00</t>
        </is>
      </c>
      <c r="C9083" t="inlineStr">
        <is>
          <t>2023-03-15 00:00:00</t>
        </is>
      </c>
      <c r="D9083" t="inlineStr">
        <is>
          <t>Southeast</t>
        </is>
      </c>
      <c r="E9083" t="inlineStr">
        <is>
          <t>DC_Phoenix</t>
        </is>
      </c>
      <c r="F9083" t="inlineStr">
        <is>
          <t>CarrierD</t>
        </is>
      </c>
      <c r="G9083" t="inlineStr">
        <is>
          <t>Doors</t>
        </is>
      </c>
      <c r="H9083" t="n">
        <v>0.8352000000000001</v>
      </c>
      <c r="I9083" t="n">
        <v>3.211</v>
      </c>
      <c r="J9083" t="n">
        <v>1277.56</v>
      </c>
      <c r="K9083" t="inlineStr">
        <is>
          <t>On Time</t>
        </is>
      </c>
      <c r="L9083" t="n">
        <v>2</v>
      </c>
      <c r="M9083" t="n">
        <v>114.1</v>
      </c>
      <c r="N9083" t="n">
        <v>397.9</v>
      </c>
    </row>
    <row r="9084">
      <c r="A9084" s="11" t="inlineStr">
        <is>
          <t>DEL436612</t>
        </is>
      </c>
      <c r="B9084" s="11" t="inlineStr">
        <is>
          <t>2023-12-10 00:00:00</t>
        </is>
      </c>
      <c r="C9084" s="11" t="inlineStr">
        <is>
          <t>2023-12-10 00:00:00</t>
        </is>
      </c>
      <c r="D9084" s="11" t="inlineStr">
        <is>
          <t>Northeast</t>
        </is>
      </c>
      <c r="E9084" s="11" t="inlineStr">
        <is>
          <t>DC_Columbus</t>
        </is>
      </c>
      <c r="F9084" s="11" t="inlineStr">
        <is>
          <t>CarrierD</t>
        </is>
      </c>
      <c r="G9084" s="11" t="inlineStr">
        <is>
          <t>Sliding Glass</t>
        </is>
      </c>
      <c r="H9084" s="11" t="n">
        <v>0.9166</v>
      </c>
      <c r="I9084" s="11" t="n">
        <v>3.2919</v>
      </c>
      <c r="J9084" s="11" t="n">
        <v>1799.96</v>
      </c>
      <c r="K9084" s="11" t="inlineStr">
        <is>
          <t>On Time</t>
        </is>
      </c>
      <c r="L9084" s="11" t="n">
        <v>0</v>
      </c>
      <c r="M9084" s="11" t="n">
        <v>134.7</v>
      </c>
      <c r="N9084" s="11" t="n">
        <v>546.8</v>
      </c>
    </row>
    <row r="9085">
      <c r="A9085" t="inlineStr">
        <is>
          <t>DEL234881</t>
        </is>
      </c>
      <c r="B9085" t="inlineStr">
        <is>
          <t>2024-02-17 00:00:00</t>
        </is>
      </c>
      <c r="C9085" t="inlineStr">
        <is>
          <t>2024-02-17 00:00:00</t>
        </is>
      </c>
      <c r="D9085" t="inlineStr">
        <is>
          <t>Midwest</t>
        </is>
      </c>
      <c r="E9085" t="inlineStr">
        <is>
          <t>DC_Chicago</t>
        </is>
      </c>
      <c r="F9085" t="inlineStr">
        <is>
          <t>CarrierB</t>
        </is>
      </c>
      <c r="G9085" t="inlineStr">
        <is>
          <t>Specialty</t>
        </is>
      </c>
      <c r="H9085" t="n">
        <v>0.8445</v>
      </c>
      <c r="I9085" t="n">
        <v>3.1336</v>
      </c>
      <c r="J9085" t="n">
        <v>1262.77</v>
      </c>
      <c r="K9085" t="inlineStr">
        <is>
          <t>Late</t>
        </is>
      </c>
      <c r="L9085" t="n">
        <v>0</v>
      </c>
      <c r="M9085" t="n">
        <v>112</v>
      </c>
      <c r="N9085" t="n">
        <v>403</v>
      </c>
    </row>
    <row r="9086">
      <c r="A9086" s="11" t="inlineStr">
        <is>
          <t>DEL417789</t>
        </is>
      </c>
      <c r="B9086" s="11" t="inlineStr">
        <is>
          <t>2024-08-16 00:00:00</t>
        </is>
      </c>
      <c r="C9086" s="11" t="inlineStr">
        <is>
          <t>2024-08-16 00:00:00</t>
        </is>
      </c>
      <c r="D9086" s="11" t="inlineStr">
        <is>
          <t>Southwest</t>
        </is>
      </c>
      <c r="E9086" s="11" t="inlineStr">
        <is>
          <t>DC_Columbus</t>
        </is>
      </c>
      <c r="F9086" s="11" t="inlineStr">
        <is>
          <t>CarrierE</t>
        </is>
      </c>
      <c r="G9086" s="11" t="inlineStr">
        <is>
          <t>Specialty</t>
        </is>
      </c>
      <c r="H9086" s="11" t="n">
        <v>0.8802</v>
      </c>
      <c r="I9086" s="11" t="n">
        <v>3.2589</v>
      </c>
      <c r="J9086" s="11" t="n">
        <v>1565.37</v>
      </c>
      <c r="K9086" s="11" t="inlineStr">
        <is>
          <t>Early</t>
        </is>
      </c>
      <c r="L9086" s="11" t="n">
        <v>0</v>
      </c>
      <c r="M9086" s="11" t="n">
        <v>85.7</v>
      </c>
      <c r="N9086" s="11" t="n">
        <v>480.3</v>
      </c>
    </row>
    <row r="9087">
      <c r="A9087" t="inlineStr">
        <is>
          <t>DEL396565</t>
        </is>
      </c>
      <c r="B9087" t="inlineStr">
        <is>
          <t>2023-06-24 00:00:00</t>
        </is>
      </c>
      <c r="C9087" t="inlineStr">
        <is>
          <t>2023-06-24 00:00:00</t>
        </is>
      </c>
      <c r="D9087" t="inlineStr">
        <is>
          <t>Northeast</t>
        </is>
      </c>
      <c r="E9087" t="inlineStr">
        <is>
          <t>DC_Columbus</t>
        </is>
      </c>
      <c r="F9087" t="inlineStr">
        <is>
          <t>CarrierD</t>
        </is>
      </c>
      <c r="G9087" t="inlineStr">
        <is>
          <t>Windows</t>
        </is>
      </c>
      <c r="H9087" t="n">
        <v>0.7958</v>
      </c>
      <c r="I9087" t="n">
        <v>3.0933</v>
      </c>
      <c r="J9087" t="n">
        <v>1042.52</v>
      </c>
      <c r="K9087" t="inlineStr">
        <is>
          <t>On Time</t>
        </is>
      </c>
      <c r="L9087" t="n">
        <v>0</v>
      </c>
      <c r="M9087" t="n">
        <v>41.5</v>
      </c>
      <c r="N9087" t="n">
        <v>337</v>
      </c>
    </row>
    <row r="9088">
      <c r="A9088" s="11" t="inlineStr">
        <is>
          <t>DEL317785</t>
        </is>
      </c>
      <c r="B9088" s="11" t="inlineStr">
        <is>
          <t>2024-11-28 00:00:00</t>
        </is>
      </c>
      <c r="C9088" s="11" t="inlineStr">
        <is>
          <t>2024-12-01 00:00:00</t>
        </is>
      </c>
      <c r="D9088" s="11" t="inlineStr">
        <is>
          <t>Southwest</t>
        </is>
      </c>
      <c r="E9088" s="11" t="inlineStr">
        <is>
          <t>DC_Dallas</t>
        </is>
      </c>
      <c r="F9088" s="11" t="inlineStr">
        <is>
          <t>CarrierB</t>
        </is>
      </c>
      <c r="G9088" s="11" t="inlineStr">
        <is>
          <t>Doors</t>
        </is>
      </c>
      <c r="H9088" s="11" t="n">
        <v>0.8133</v>
      </c>
      <c r="I9088" s="11" t="n">
        <v>3.0484</v>
      </c>
      <c r="J9088" s="11" t="n">
        <v>1053.18</v>
      </c>
      <c r="K9088" s="11" t="inlineStr">
        <is>
          <t>Early</t>
        </is>
      </c>
      <c r="L9088" s="11" t="n">
        <v>3</v>
      </c>
      <c r="M9088" s="11" t="n">
        <v>67.40000000000001</v>
      </c>
      <c r="N9088" s="11" t="n">
        <v>345.5</v>
      </c>
    </row>
    <row r="9089">
      <c r="A9089" t="inlineStr">
        <is>
          <t>DEL086032</t>
        </is>
      </c>
      <c r="B9089" t="inlineStr">
        <is>
          <t>2024-04-16 00:00:00</t>
        </is>
      </c>
      <c r="C9089" t="inlineStr">
        <is>
          <t>2024-04-16 00:00:00</t>
        </is>
      </c>
      <c r="D9089" t="inlineStr">
        <is>
          <t>Southeast</t>
        </is>
      </c>
      <c r="E9089" t="inlineStr">
        <is>
          <t>DC_Dallas</t>
        </is>
      </c>
      <c r="F9089" t="inlineStr">
        <is>
          <t>CarrierE</t>
        </is>
      </c>
      <c r="G9089" t="inlineStr">
        <is>
          <t>Sliding Glass</t>
        </is>
      </c>
      <c r="H9089" t="n">
        <v>0.9075</v>
      </c>
      <c r="I9089" t="n">
        <v>3.3234</v>
      </c>
      <c r="J9089" t="n">
        <v>628.1799999999999</v>
      </c>
      <c r="K9089" t="inlineStr">
        <is>
          <t>On Time</t>
        </is>
      </c>
      <c r="L9089" t="n">
        <v>0</v>
      </c>
      <c r="M9089" t="n">
        <v>25.1</v>
      </c>
      <c r="N9089" t="n">
        <v>189</v>
      </c>
    </row>
    <row r="9090">
      <c r="A9090" s="11" t="inlineStr">
        <is>
          <t>DEL020773</t>
        </is>
      </c>
      <c r="B9090" s="11" t="inlineStr">
        <is>
          <t>2024-01-19 00:00:00</t>
        </is>
      </c>
      <c r="C9090" s="11" t="inlineStr">
        <is>
          <t>2024-01-19 00:00:00</t>
        </is>
      </c>
      <c r="D9090" s="11" t="inlineStr">
        <is>
          <t>Northeast</t>
        </is>
      </c>
      <c r="E9090" s="11" t="inlineStr">
        <is>
          <t>DC_Atlanta</t>
        </is>
      </c>
      <c r="F9090" s="11" t="inlineStr">
        <is>
          <t>CarrierD</t>
        </is>
      </c>
      <c r="G9090" s="11" t="inlineStr">
        <is>
          <t>Windows</t>
        </is>
      </c>
      <c r="H9090" s="11" t="n">
        <v>0.3739</v>
      </c>
      <c r="I9090" s="11" t="n">
        <v>2.984</v>
      </c>
      <c r="J9090" s="11" t="n">
        <v>1229.63</v>
      </c>
      <c r="K9090" s="11" t="inlineStr">
        <is>
          <t>On Time</t>
        </is>
      </c>
      <c r="L9090" s="11" t="n">
        <v>0</v>
      </c>
      <c r="M9090" s="11" t="n">
        <v>17.8</v>
      </c>
      <c r="N9090" s="11" t="n">
        <v>412.1</v>
      </c>
    </row>
    <row r="9091">
      <c r="A9091" t="inlineStr">
        <is>
          <t>DEL226742</t>
        </is>
      </c>
      <c r="B9091" t="inlineStr">
        <is>
          <t>2023-03-06 00:00:00</t>
        </is>
      </c>
      <c r="C9091" t="inlineStr">
        <is>
          <t>2023-03-06 00:00:00</t>
        </is>
      </c>
      <c r="D9091" t="inlineStr">
        <is>
          <t>Midwest</t>
        </is>
      </c>
      <c r="E9091" t="inlineStr">
        <is>
          <t>DC_Phoenix</t>
        </is>
      </c>
      <c r="F9091" t="inlineStr">
        <is>
          <t>CarrierB</t>
        </is>
      </c>
      <c r="G9091" t="inlineStr">
        <is>
          <t>Windows</t>
        </is>
      </c>
      <c r="H9091" t="n">
        <v>0.7926</v>
      </c>
      <c r="I9091" t="n">
        <v>3.0679</v>
      </c>
      <c r="J9091" t="n">
        <v>1214.21</v>
      </c>
      <c r="K9091" t="inlineStr">
        <is>
          <t>On Time</t>
        </is>
      </c>
      <c r="L9091" t="n">
        <v>0</v>
      </c>
      <c r="M9091" t="n">
        <v>66.5</v>
      </c>
      <c r="N9091" t="n">
        <v>395.8</v>
      </c>
    </row>
    <row r="9092">
      <c r="A9092" s="11" t="inlineStr">
        <is>
          <t>DEL316301</t>
        </is>
      </c>
      <c r="B9092" s="11" t="inlineStr">
        <is>
          <t>2024-12-11 00:00:00</t>
        </is>
      </c>
      <c r="C9092" s="11" t="inlineStr">
        <is>
          <t>2024-12-11 00:00:00</t>
        </is>
      </c>
      <c r="D9092" s="11" t="inlineStr">
        <is>
          <t>Northeast</t>
        </is>
      </c>
      <c r="E9092" s="11" t="inlineStr">
        <is>
          <t>DC_Phoenix</t>
        </is>
      </c>
      <c r="F9092" s="11" t="inlineStr">
        <is>
          <t>CarrierB</t>
        </is>
      </c>
      <c r="G9092" s="11" t="inlineStr">
        <is>
          <t>Sliding Glass</t>
        </is>
      </c>
      <c r="H9092" s="11" t="n">
        <v>0.6516999999999999</v>
      </c>
      <c r="I9092" s="11" t="n">
        <v>3.05</v>
      </c>
      <c r="J9092" s="11" t="n">
        <v>1029.91</v>
      </c>
      <c r="K9092" s="11" t="inlineStr">
        <is>
          <t>On Time</t>
        </is>
      </c>
      <c r="L9092" s="11" t="n">
        <v>0</v>
      </c>
      <c r="M9092" s="11" t="n">
        <v>25.9</v>
      </c>
      <c r="N9092" s="11" t="n">
        <v>337.7</v>
      </c>
    </row>
    <row r="9093">
      <c r="A9093" t="inlineStr">
        <is>
          <t>DEL293759</t>
        </is>
      </c>
      <c r="B9093" t="inlineStr">
        <is>
          <t>2024-09-11 00:00:00</t>
        </is>
      </c>
      <c r="C9093" t="inlineStr">
        <is>
          <t>2024-09-11 00:00:00</t>
        </is>
      </c>
      <c r="D9093" t="inlineStr">
        <is>
          <t>Northeast</t>
        </is>
      </c>
      <c r="E9093" t="inlineStr">
        <is>
          <t>DC_Atlanta</t>
        </is>
      </c>
      <c r="F9093" t="inlineStr">
        <is>
          <t>CarrierE</t>
        </is>
      </c>
      <c r="G9093" t="inlineStr">
        <is>
          <t>Specialty</t>
        </is>
      </c>
      <c r="H9093" t="n">
        <v>0.7438</v>
      </c>
      <c r="I9093" t="n">
        <v>3.4451</v>
      </c>
      <c r="J9093" t="n">
        <v>992.45</v>
      </c>
      <c r="K9093" t="inlineStr">
        <is>
          <t>On Time</t>
        </is>
      </c>
      <c r="L9093" t="n">
        <v>0</v>
      </c>
      <c r="M9093" t="n">
        <v>76</v>
      </c>
      <c r="N9093" t="n">
        <v>288.1</v>
      </c>
    </row>
    <row r="9094">
      <c r="A9094" s="11" t="inlineStr">
        <is>
          <t>DEL261029</t>
        </is>
      </c>
      <c r="B9094" s="11" t="inlineStr">
        <is>
          <t>2023-08-03 00:00:00</t>
        </is>
      </c>
      <c r="C9094" s="11" t="inlineStr">
        <is>
          <t>2023-08-03 00:00:00</t>
        </is>
      </c>
      <c r="D9094" s="11" t="inlineStr">
        <is>
          <t>West</t>
        </is>
      </c>
      <c r="E9094" s="11" t="inlineStr">
        <is>
          <t>DC_Chicago</t>
        </is>
      </c>
      <c r="F9094" s="11" t="inlineStr">
        <is>
          <t>CarrierD</t>
        </is>
      </c>
      <c r="G9094" s="11" t="inlineStr">
        <is>
          <t>Windows</t>
        </is>
      </c>
      <c r="H9094" s="11" t="n">
        <v>0.8399</v>
      </c>
      <c r="I9094" s="11" t="n">
        <v>3.1291</v>
      </c>
      <c r="J9094" s="11" t="n">
        <v>737.42</v>
      </c>
      <c r="K9094" s="11" t="inlineStr">
        <is>
          <t>Late</t>
        </is>
      </c>
      <c r="L9094" s="11" t="n">
        <v>0</v>
      </c>
      <c r="M9094" s="11" t="n">
        <v>2.3</v>
      </c>
      <c r="N9094" s="11" t="n">
        <v>235.7</v>
      </c>
    </row>
    <row r="9095">
      <c r="A9095" t="inlineStr">
        <is>
          <t>DEL099958</t>
        </is>
      </c>
      <c r="B9095" t="inlineStr">
        <is>
          <t>2023-01-24 00:00:00</t>
        </is>
      </c>
      <c r="C9095" t="inlineStr">
        <is>
          <t>2023-01-23 00:00:00</t>
        </is>
      </c>
      <c r="D9095" t="inlineStr">
        <is>
          <t>Southwest</t>
        </is>
      </c>
      <c r="E9095" t="inlineStr">
        <is>
          <t>DC_Dallas</t>
        </is>
      </c>
      <c r="F9095" t="inlineStr">
        <is>
          <t>CarrierC</t>
        </is>
      </c>
      <c r="G9095" t="inlineStr">
        <is>
          <t>Sliding Glass</t>
        </is>
      </c>
      <c r="H9095" t="n">
        <v>0.8354</v>
      </c>
      <c r="I9095" t="n">
        <v>3.0807</v>
      </c>
      <c r="J9095" t="n">
        <v>1042.84</v>
      </c>
      <c r="K9095" t="inlineStr">
        <is>
          <t>On Time</t>
        </is>
      </c>
      <c r="L9095" t="n">
        <v>-1</v>
      </c>
      <c r="M9095" t="n">
        <v>33.3</v>
      </c>
      <c r="N9095" t="n">
        <v>338.5</v>
      </c>
    </row>
    <row r="9096">
      <c r="A9096" s="11" t="inlineStr">
        <is>
          <t>DEL137524</t>
        </is>
      </c>
      <c r="B9096" s="11" t="inlineStr">
        <is>
          <t>2023-06-20 00:00:00</t>
        </is>
      </c>
      <c r="C9096" s="11" t="inlineStr">
        <is>
          <t>2023-06-20 00:00:00</t>
        </is>
      </c>
      <c r="D9096" s="11" t="inlineStr">
        <is>
          <t>Northeast</t>
        </is>
      </c>
      <c r="E9096" s="11" t="inlineStr">
        <is>
          <t>DC_Dallas</t>
        </is>
      </c>
      <c r="F9096" s="11" t="inlineStr">
        <is>
          <t>CarrierE</t>
        </is>
      </c>
      <c r="G9096" s="11" t="inlineStr">
        <is>
          <t>Windows</t>
        </is>
      </c>
      <c r="H9096" s="11" t="n">
        <v>0.5595</v>
      </c>
      <c r="I9096" s="11" t="n">
        <v>3.3634</v>
      </c>
      <c r="J9096" s="11" t="n">
        <v>759.35</v>
      </c>
      <c r="K9096" s="11" t="inlineStr">
        <is>
          <t>Late</t>
        </is>
      </c>
      <c r="L9096" s="11" t="n">
        <v>0</v>
      </c>
      <c r="M9096" s="11" t="n">
        <v>14.5</v>
      </c>
      <c r="N9096" s="11" t="n">
        <v>225.8</v>
      </c>
    </row>
    <row r="9097">
      <c r="A9097" t="inlineStr">
        <is>
          <t>DEL399176</t>
        </is>
      </c>
      <c r="B9097" t="inlineStr">
        <is>
          <t>2024-07-16 00:00:00</t>
        </is>
      </c>
      <c r="C9097" t="inlineStr">
        <is>
          <t>2024-07-16 00:00:00</t>
        </is>
      </c>
      <c r="D9097" t="inlineStr">
        <is>
          <t>West</t>
        </is>
      </c>
      <c r="E9097" t="inlineStr">
        <is>
          <t>DC_Columbus</t>
        </is>
      </c>
      <c r="F9097" t="inlineStr">
        <is>
          <t>CarrierD</t>
        </is>
      </c>
      <c r="G9097" t="inlineStr">
        <is>
          <t>Specialty</t>
        </is>
      </c>
      <c r="H9097" t="n">
        <v>0.7669</v>
      </c>
      <c r="I9097" t="n">
        <v>3.2101</v>
      </c>
      <c r="J9097" t="n">
        <v>1721.48</v>
      </c>
      <c r="K9097" t="inlineStr">
        <is>
          <t>Late</t>
        </is>
      </c>
      <c r="L9097" t="n">
        <v>0</v>
      </c>
      <c r="M9097" t="n">
        <v>109.3</v>
      </c>
      <c r="N9097" t="n">
        <v>536.3</v>
      </c>
    </row>
    <row r="9098">
      <c r="A9098" s="11" t="inlineStr">
        <is>
          <t>DEL494455</t>
        </is>
      </c>
      <c r="B9098" s="11" t="inlineStr">
        <is>
          <t>2023-07-22 00:00:00</t>
        </is>
      </c>
      <c r="C9098" s="11" t="inlineStr">
        <is>
          <t>2023-07-22 00:00:00</t>
        </is>
      </c>
      <c r="D9098" s="11" t="inlineStr">
        <is>
          <t>Northeast</t>
        </is>
      </c>
      <c r="E9098" s="11" t="inlineStr">
        <is>
          <t>DC_Atlanta</t>
        </is>
      </c>
      <c r="F9098" s="11" t="inlineStr">
        <is>
          <t>CarrierC</t>
        </is>
      </c>
      <c r="G9098" s="11" t="inlineStr">
        <is>
          <t>Specialty</t>
        </is>
      </c>
      <c r="H9098" s="11" t="n">
        <v>0.8118</v>
      </c>
      <c r="I9098" s="11" t="n">
        <v>3.2713</v>
      </c>
      <c r="J9098" s="11" t="n">
        <v>1093.11</v>
      </c>
      <c r="K9098" s="11" t="inlineStr">
        <is>
          <t>Late</t>
        </is>
      </c>
      <c r="L9098" s="11" t="n">
        <v>0</v>
      </c>
      <c r="M9098" s="11" t="n">
        <v>17.1</v>
      </c>
      <c r="N9098" s="11" t="n">
        <v>334.1</v>
      </c>
    </row>
    <row r="9099">
      <c r="A9099" t="inlineStr">
        <is>
          <t>DEL379878</t>
        </is>
      </c>
      <c r="B9099" t="inlineStr">
        <is>
          <t>2023-01-30 00:00:00</t>
        </is>
      </c>
      <c r="C9099" t="inlineStr">
        <is>
          <t>2023-01-30 00:00:00</t>
        </is>
      </c>
      <c r="D9099" t="inlineStr">
        <is>
          <t>Midwest</t>
        </is>
      </c>
      <c r="E9099" t="inlineStr">
        <is>
          <t>DC_Atlanta</t>
        </is>
      </c>
      <c r="F9099" t="inlineStr">
        <is>
          <t>CarrierA</t>
        </is>
      </c>
      <c r="G9099" t="inlineStr">
        <is>
          <t>Specialty</t>
        </is>
      </c>
      <c r="H9099" t="n">
        <v>0.7889</v>
      </c>
      <c r="I9099" t="n">
        <v>3.0666</v>
      </c>
      <c r="J9099" t="n">
        <v>922.21</v>
      </c>
      <c r="K9099" t="inlineStr">
        <is>
          <t>Late</t>
        </is>
      </c>
      <c r="L9099" t="n">
        <v>0</v>
      </c>
      <c r="M9099" t="n">
        <v>12.6</v>
      </c>
      <c r="N9099" t="n">
        <v>300.7</v>
      </c>
    </row>
    <row r="9100">
      <c r="A9100" s="11" t="inlineStr">
        <is>
          <t>DEL010445</t>
        </is>
      </c>
      <c r="B9100" s="11" t="inlineStr">
        <is>
          <t>2024-11-29 00:00:00</t>
        </is>
      </c>
      <c r="C9100" s="11" t="inlineStr">
        <is>
          <t>2024-11-29 00:00:00</t>
        </is>
      </c>
      <c r="D9100" s="11" t="inlineStr">
        <is>
          <t>Southeast</t>
        </is>
      </c>
      <c r="E9100" s="11" t="inlineStr">
        <is>
          <t>DC_Columbus</t>
        </is>
      </c>
      <c r="F9100" s="11" t="inlineStr">
        <is>
          <t>CarrierA</t>
        </is>
      </c>
      <c r="G9100" s="11" t="inlineStr">
        <is>
          <t>Windows</t>
        </is>
      </c>
      <c r="H9100" s="11" t="n">
        <v>0.9654</v>
      </c>
      <c r="I9100" s="11" t="n">
        <v>3.021</v>
      </c>
      <c r="J9100" s="11" t="n">
        <v>1272.47</v>
      </c>
      <c r="K9100" s="11" t="inlineStr">
        <is>
          <t>Late</t>
        </is>
      </c>
      <c r="L9100" s="11" t="n">
        <v>0</v>
      </c>
      <c r="M9100" s="11" t="n">
        <v>144.5</v>
      </c>
      <c r="N9100" s="11" t="n">
        <v>421.2</v>
      </c>
    </row>
    <row r="9101">
      <c r="A9101" t="inlineStr">
        <is>
          <t>DEL348578</t>
        </is>
      </c>
      <c r="B9101" t="inlineStr">
        <is>
          <t>2024-09-03 00:00:00</t>
        </is>
      </c>
      <c r="C9101" t="inlineStr">
        <is>
          <t>2024-09-03 00:00:00</t>
        </is>
      </c>
      <c r="D9101" t="inlineStr">
        <is>
          <t>Northeast</t>
        </is>
      </c>
      <c r="E9101" t="inlineStr">
        <is>
          <t>DC_Phoenix</t>
        </is>
      </c>
      <c r="F9101" t="inlineStr">
        <is>
          <t>CarrierC</t>
        </is>
      </c>
      <c r="G9101" t="inlineStr">
        <is>
          <t>Windows</t>
        </is>
      </c>
      <c r="H9101" t="n">
        <v>0.7943</v>
      </c>
      <c r="I9101" t="n">
        <v>3.2572</v>
      </c>
      <c r="J9101" t="n">
        <v>1039.72</v>
      </c>
      <c r="K9101" t="inlineStr">
        <is>
          <t>Late</t>
        </is>
      </c>
      <c r="L9101" t="n">
        <v>0</v>
      </c>
      <c r="M9101" t="n">
        <v>41.1</v>
      </c>
      <c r="N9101" t="n">
        <v>319.2</v>
      </c>
    </row>
    <row r="9102">
      <c r="A9102" s="11" t="inlineStr">
        <is>
          <t>DEL359627</t>
        </is>
      </c>
      <c r="B9102" s="11" t="inlineStr">
        <is>
          <t>2024-08-22 00:00:00</t>
        </is>
      </c>
      <c r="C9102" s="11" t="inlineStr">
        <is>
          <t>2024-08-22 00:00:00</t>
        </is>
      </c>
      <c r="D9102" s="11" t="inlineStr">
        <is>
          <t>Southeast</t>
        </is>
      </c>
      <c r="E9102" s="11" t="inlineStr">
        <is>
          <t>DC_Columbus</t>
        </is>
      </c>
      <c r="F9102" s="11" t="inlineStr">
        <is>
          <t>CarrierA</t>
        </is>
      </c>
      <c r="G9102" s="11" t="inlineStr">
        <is>
          <t>Doors</t>
        </is>
      </c>
      <c r="H9102" s="11" t="n">
        <v>0.8081</v>
      </c>
      <c r="I9102" s="11" t="n">
        <v>3.1649</v>
      </c>
      <c r="J9102" s="11" t="n">
        <v>1761.86</v>
      </c>
      <c r="K9102" s="11" t="inlineStr">
        <is>
          <t>On Time</t>
        </is>
      </c>
      <c r="L9102" s="11" t="n">
        <v>0</v>
      </c>
      <c r="M9102" s="11" t="n">
        <v>99.5</v>
      </c>
      <c r="N9102" s="11" t="n">
        <v>556.7</v>
      </c>
    </row>
    <row r="9103">
      <c r="A9103" t="inlineStr">
        <is>
          <t>DEL153286</t>
        </is>
      </c>
      <c r="B9103" t="inlineStr">
        <is>
          <t>2024-03-31 00:00:00</t>
        </is>
      </c>
      <c r="C9103" t="inlineStr">
        <is>
          <t>2024-03-31 00:00:00</t>
        </is>
      </c>
      <c r="D9103" t="inlineStr">
        <is>
          <t>Midwest</t>
        </is>
      </c>
      <c r="E9103" t="inlineStr">
        <is>
          <t>DC_Dallas</t>
        </is>
      </c>
      <c r="F9103" t="inlineStr">
        <is>
          <t>CarrierB</t>
        </is>
      </c>
      <c r="G9103" t="inlineStr">
        <is>
          <t>Doors</t>
        </is>
      </c>
      <c r="H9103" t="n">
        <v>0.7489</v>
      </c>
      <c r="I9103" t="n">
        <v>2.8916</v>
      </c>
      <c r="J9103" t="n">
        <v>1327.1</v>
      </c>
      <c r="K9103" t="inlineStr">
        <is>
          <t>On Time</t>
        </is>
      </c>
      <c r="L9103" t="n">
        <v>0</v>
      </c>
      <c r="M9103" t="n">
        <v>76.40000000000001</v>
      </c>
      <c r="N9103" t="n">
        <v>458.9</v>
      </c>
    </row>
    <row r="9104">
      <c r="A9104" s="11" t="inlineStr">
        <is>
          <t>DEL056837</t>
        </is>
      </c>
      <c r="B9104" s="11" t="inlineStr">
        <is>
          <t>2023-06-07 00:00:00</t>
        </is>
      </c>
      <c r="C9104" s="11" t="inlineStr">
        <is>
          <t>2023-06-06 00:00:00</t>
        </is>
      </c>
      <c r="D9104" s="11" t="inlineStr">
        <is>
          <t>Southwest</t>
        </is>
      </c>
      <c r="E9104" s="11" t="inlineStr">
        <is>
          <t>DC_Phoenix</t>
        </is>
      </c>
      <c r="F9104" s="11" t="inlineStr">
        <is>
          <t>CarrierE</t>
        </is>
      </c>
      <c r="G9104" s="11" t="inlineStr">
        <is>
          <t>Doors</t>
        </is>
      </c>
      <c r="H9104" s="11" t="n">
        <v>0.4762</v>
      </c>
      <c r="I9104" s="11" t="n">
        <v>3.0894</v>
      </c>
      <c r="J9104" s="11" t="n">
        <v>826.22</v>
      </c>
      <c r="K9104" s="11" t="inlineStr">
        <is>
          <t>On Time</t>
        </is>
      </c>
      <c r="L9104" s="11" t="n">
        <v>-1</v>
      </c>
      <c r="M9104" s="11" t="n">
        <v>14.8</v>
      </c>
      <c r="N9104" s="11" t="n">
        <v>267.4</v>
      </c>
    </row>
    <row r="9105">
      <c r="A9105" t="inlineStr">
        <is>
          <t>DEL014954</t>
        </is>
      </c>
      <c r="B9105" t="inlineStr">
        <is>
          <t>2024-07-25 00:00:00</t>
        </is>
      </c>
      <c r="C9105" t="inlineStr">
        <is>
          <t>2024-07-25 00:00:00</t>
        </is>
      </c>
      <c r="D9105" t="inlineStr">
        <is>
          <t>Northeast</t>
        </is>
      </c>
      <c r="E9105" t="inlineStr">
        <is>
          <t>DC_Dallas</t>
        </is>
      </c>
      <c r="F9105" t="inlineStr">
        <is>
          <t>CarrierE</t>
        </is>
      </c>
      <c r="G9105" t="inlineStr">
        <is>
          <t>Sliding Glass</t>
        </is>
      </c>
      <c r="H9105" t="n">
        <v>0.9272</v>
      </c>
      <c r="I9105" t="n">
        <v>3.3764</v>
      </c>
      <c r="J9105" t="n">
        <v>1394.47</v>
      </c>
      <c r="K9105" t="inlineStr">
        <is>
          <t>Late</t>
        </is>
      </c>
      <c r="L9105" t="n">
        <v>0</v>
      </c>
      <c r="M9105" t="n">
        <v>68.09999999999999</v>
      </c>
      <c r="N9105" t="n">
        <v>413</v>
      </c>
    </row>
    <row r="9106">
      <c r="A9106" s="11" t="inlineStr">
        <is>
          <t>DEL445650</t>
        </is>
      </c>
      <c r="B9106" s="11" t="inlineStr">
        <is>
          <t>2023-03-21 00:00:00</t>
        </is>
      </c>
      <c r="C9106" s="11" t="inlineStr">
        <is>
          <t>2023-03-23 00:00:00</t>
        </is>
      </c>
      <c r="D9106" s="11" t="inlineStr">
        <is>
          <t>West</t>
        </is>
      </c>
      <c r="E9106" s="11" t="inlineStr">
        <is>
          <t>DC_Chicago</t>
        </is>
      </c>
      <c r="F9106" s="11" t="inlineStr">
        <is>
          <t>CarrierE</t>
        </is>
      </c>
      <c r="G9106" s="11" t="inlineStr">
        <is>
          <t>Specialty</t>
        </is>
      </c>
      <c r="H9106" s="11" t="n">
        <v>0.9592000000000001</v>
      </c>
      <c r="I9106" s="11" t="n">
        <v>3.3009</v>
      </c>
      <c r="J9106" s="11" t="n">
        <v>1533.1</v>
      </c>
      <c r="K9106" s="11" t="inlineStr">
        <is>
          <t>Late</t>
        </is>
      </c>
      <c r="L9106" s="11" t="n">
        <v>2</v>
      </c>
      <c r="M9106" s="11" t="n">
        <v>109.9</v>
      </c>
      <c r="N9106" s="11" t="n">
        <v>464.5</v>
      </c>
    </row>
    <row r="9107">
      <c r="A9107" t="inlineStr">
        <is>
          <t>DEL110991</t>
        </is>
      </c>
      <c r="B9107" t="inlineStr">
        <is>
          <t>2023-10-15 00:00:00</t>
        </is>
      </c>
      <c r="C9107" t="inlineStr">
        <is>
          <t>2023-10-17 00:00:00</t>
        </is>
      </c>
      <c r="D9107" t="inlineStr">
        <is>
          <t>West</t>
        </is>
      </c>
      <c r="E9107" t="inlineStr">
        <is>
          <t>DC_Phoenix</t>
        </is>
      </c>
      <c r="F9107" t="inlineStr">
        <is>
          <t>CarrierE</t>
        </is>
      </c>
      <c r="G9107" t="inlineStr">
        <is>
          <t>Sliding Glass</t>
        </is>
      </c>
      <c r="H9107" t="n">
        <v>0.5281</v>
      </c>
      <c r="I9107" t="n">
        <v>3.109</v>
      </c>
      <c r="J9107" t="n">
        <v>825.11</v>
      </c>
      <c r="K9107" t="inlineStr">
        <is>
          <t>On Time</t>
        </is>
      </c>
      <c r="L9107" t="n">
        <v>2</v>
      </c>
      <c r="M9107" t="n">
        <v>15.2</v>
      </c>
      <c r="N9107" t="n">
        <v>265.4</v>
      </c>
    </row>
    <row r="9108">
      <c r="A9108" s="11" t="inlineStr">
        <is>
          <t>DEL043303</t>
        </is>
      </c>
      <c r="B9108" s="11" t="inlineStr">
        <is>
          <t>2024-03-26 00:00:00</t>
        </is>
      </c>
      <c r="C9108" s="11" t="inlineStr">
        <is>
          <t>2024-03-28 00:00:00</t>
        </is>
      </c>
      <c r="D9108" s="11" t="inlineStr">
        <is>
          <t>Southeast</t>
        </is>
      </c>
      <c r="E9108" s="11" t="inlineStr">
        <is>
          <t>DC_Phoenix</t>
        </is>
      </c>
      <c r="F9108" s="11" t="inlineStr">
        <is>
          <t>CarrierB</t>
        </is>
      </c>
      <c r="G9108" s="11" t="inlineStr">
        <is>
          <t>Doors</t>
        </is>
      </c>
      <c r="H9108" s="11" t="n">
        <v>0.7826</v>
      </c>
      <c r="I9108" s="11" t="n">
        <v>3.1256</v>
      </c>
      <c r="J9108" s="11" t="n">
        <v>1415.65</v>
      </c>
      <c r="K9108" s="11" t="inlineStr">
        <is>
          <t>On Time</t>
        </is>
      </c>
      <c r="L9108" s="11" t="n">
        <v>2</v>
      </c>
      <c r="M9108" s="11" t="n">
        <v>61</v>
      </c>
      <c r="N9108" s="11" t="n">
        <v>452.9</v>
      </c>
    </row>
    <row r="9109">
      <c r="A9109" t="inlineStr">
        <is>
          <t>DEL133911</t>
        </is>
      </c>
      <c r="B9109" t="inlineStr">
        <is>
          <t>2024-03-01 00:00:00</t>
        </is>
      </c>
      <c r="C9109" t="inlineStr">
        <is>
          <t>2024-03-03 00:00:00</t>
        </is>
      </c>
      <c r="D9109" t="inlineStr">
        <is>
          <t>Northeast</t>
        </is>
      </c>
      <c r="E9109" t="inlineStr">
        <is>
          <t>DC_Chicago</t>
        </is>
      </c>
      <c r="F9109" t="inlineStr">
        <is>
          <t>CarrierE</t>
        </is>
      </c>
      <c r="G9109" t="inlineStr">
        <is>
          <t>Windows</t>
        </is>
      </c>
      <c r="H9109" t="n">
        <v>0.87</v>
      </c>
      <c r="I9109" t="n">
        <v>3.328</v>
      </c>
      <c r="J9109" t="n">
        <v>750.6900000000001</v>
      </c>
      <c r="K9109" t="inlineStr">
        <is>
          <t>On Time</t>
        </is>
      </c>
      <c r="L9109" t="n">
        <v>2</v>
      </c>
      <c r="M9109" t="n">
        <v>58.6</v>
      </c>
      <c r="N9109" t="n">
        <v>225.6</v>
      </c>
    </row>
    <row r="9110">
      <c r="A9110" s="11" t="inlineStr">
        <is>
          <t>DEL103132</t>
        </is>
      </c>
      <c r="B9110" s="11" t="inlineStr">
        <is>
          <t>2023-06-24 00:00:00</t>
        </is>
      </c>
      <c r="C9110" s="11" t="inlineStr">
        <is>
          <t>2023-06-24 00:00:00</t>
        </is>
      </c>
      <c r="D9110" s="11" t="inlineStr">
        <is>
          <t>Northeast</t>
        </is>
      </c>
      <c r="E9110" s="11" t="inlineStr">
        <is>
          <t>DC_Atlanta</t>
        </is>
      </c>
      <c r="F9110" s="11" t="inlineStr">
        <is>
          <t>CarrierA</t>
        </is>
      </c>
      <c r="G9110" s="11" t="inlineStr">
        <is>
          <t>Specialty</t>
        </is>
      </c>
      <c r="H9110" s="11" t="n">
        <v>0.6031</v>
      </c>
      <c r="I9110" s="11" t="n">
        <v>3.2788</v>
      </c>
      <c r="J9110" s="11" t="n">
        <v>1288.9</v>
      </c>
      <c r="K9110" s="11" t="inlineStr">
        <is>
          <t>Late</t>
        </is>
      </c>
      <c r="L9110" s="11" t="n">
        <v>0</v>
      </c>
      <c r="M9110" s="11" t="n">
        <v>14.2</v>
      </c>
      <c r="N9110" s="11" t="n">
        <v>393.1</v>
      </c>
    </row>
    <row r="9111">
      <c r="A9111" t="inlineStr">
        <is>
          <t>DEL188244</t>
        </is>
      </c>
      <c r="B9111" t="inlineStr">
        <is>
          <t>2024-05-15 00:00:00</t>
        </is>
      </c>
      <c r="C9111" t="inlineStr">
        <is>
          <t>2024-05-18 00:00:00</t>
        </is>
      </c>
      <c r="D9111" t="inlineStr">
        <is>
          <t>West</t>
        </is>
      </c>
      <c r="E9111" t="inlineStr">
        <is>
          <t>DC_Atlanta</t>
        </is>
      </c>
      <c r="F9111" t="inlineStr">
        <is>
          <t>CarrierA</t>
        </is>
      </c>
      <c r="G9111" t="inlineStr">
        <is>
          <t>Windows</t>
        </is>
      </c>
      <c r="H9111" t="n">
        <v>0.833</v>
      </c>
      <c r="I9111" t="n">
        <v>3.2632</v>
      </c>
      <c r="J9111" t="n">
        <v>1752.9</v>
      </c>
      <c r="K9111" t="inlineStr">
        <is>
          <t>On Time</t>
        </is>
      </c>
      <c r="L9111" t="n">
        <v>3</v>
      </c>
      <c r="M9111" t="n">
        <v>100</v>
      </c>
      <c r="N9111" t="n">
        <v>537.2</v>
      </c>
    </row>
    <row r="9112">
      <c r="A9112" s="11" t="inlineStr">
        <is>
          <t>DEL114003</t>
        </is>
      </c>
      <c r="B9112" s="11" t="inlineStr">
        <is>
          <t>2024-12-21 00:00:00</t>
        </is>
      </c>
      <c r="C9112" s="11" t="inlineStr">
        <is>
          <t>2024-12-22 00:00:00</t>
        </is>
      </c>
      <c r="D9112" s="11" t="inlineStr">
        <is>
          <t>Southwest</t>
        </is>
      </c>
      <c r="E9112" s="11" t="inlineStr">
        <is>
          <t>DC_Columbus</t>
        </is>
      </c>
      <c r="F9112" s="11" t="inlineStr">
        <is>
          <t>CarrierA</t>
        </is>
      </c>
      <c r="G9112" s="11" t="inlineStr">
        <is>
          <t>Specialty</t>
        </is>
      </c>
      <c r="H9112" s="11" t="n">
        <v>0.7098</v>
      </c>
      <c r="I9112" s="11" t="n">
        <v>3.2147</v>
      </c>
      <c r="J9112" s="11" t="n">
        <v>1544.33</v>
      </c>
      <c r="K9112" s="11" t="inlineStr">
        <is>
          <t>On Time</t>
        </is>
      </c>
      <c r="L9112" s="11" t="n">
        <v>1</v>
      </c>
      <c r="M9112" s="11" t="n">
        <v>64.3</v>
      </c>
      <c r="N9112" s="11" t="n">
        <v>480.4</v>
      </c>
    </row>
    <row r="9113">
      <c r="A9113" t="inlineStr">
        <is>
          <t>DEL226427</t>
        </is>
      </c>
      <c r="B9113" t="inlineStr">
        <is>
          <t>2024-03-10 00:00:00</t>
        </is>
      </c>
      <c r="C9113" t="inlineStr">
        <is>
          <t>2024-03-10 00:00:00</t>
        </is>
      </c>
      <c r="D9113" t="inlineStr">
        <is>
          <t>Southeast</t>
        </is>
      </c>
      <c r="E9113" t="inlineStr">
        <is>
          <t>DC_Atlanta</t>
        </is>
      </c>
      <c r="F9113" t="inlineStr">
        <is>
          <t>CarrierB</t>
        </is>
      </c>
      <c r="G9113" t="inlineStr">
        <is>
          <t>Sliding Glass</t>
        </is>
      </c>
      <c r="H9113" t="n">
        <v>0.9141</v>
      </c>
      <c r="I9113" t="n">
        <v>3.1596</v>
      </c>
      <c r="J9113" t="n">
        <v>1687.78</v>
      </c>
      <c r="K9113" t="inlineStr">
        <is>
          <t>Late</t>
        </is>
      </c>
      <c r="L9113" t="n">
        <v>0</v>
      </c>
      <c r="M9113" t="n">
        <v>36.9</v>
      </c>
      <c r="N9113" t="n">
        <v>534.2</v>
      </c>
    </row>
    <row r="9114">
      <c r="A9114" s="11" t="inlineStr">
        <is>
          <t>DEL225172</t>
        </is>
      </c>
      <c r="B9114" s="11" t="inlineStr">
        <is>
          <t>2024-01-30 00:00:00</t>
        </is>
      </c>
      <c r="C9114" s="11" t="inlineStr">
        <is>
          <t>2024-01-30 00:00:00</t>
        </is>
      </c>
      <c r="D9114" s="11" t="inlineStr">
        <is>
          <t>West</t>
        </is>
      </c>
      <c r="E9114" s="11" t="inlineStr">
        <is>
          <t>DC_Atlanta</t>
        </is>
      </c>
      <c r="F9114" s="11" t="inlineStr">
        <is>
          <t>CarrierD</t>
        </is>
      </c>
      <c r="G9114" s="11" t="inlineStr">
        <is>
          <t>Windows</t>
        </is>
      </c>
      <c r="H9114" s="11" t="n">
        <v>0.6223</v>
      </c>
      <c r="I9114" s="11" t="n">
        <v>3.3856</v>
      </c>
      <c r="J9114" s="11" t="n">
        <v>1023.35</v>
      </c>
      <c r="K9114" s="11" t="inlineStr">
        <is>
          <t>On Time</t>
        </is>
      </c>
      <c r="L9114" s="11" t="n">
        <v>0</v>
      </c>
      <c r="M9114" s="11" t="n">
        <v>19.1</v>
      </c>
      <c r="N9114" s="11" t="n">
        <v>302.3</v>
      </c>
    </row>
    <row r="9115">
      <c r="A9115" t="inlineStr">
        <is>
          <t>DEL461427</t>
        </is>
      </c>
      <c r="B9115" t="inlineStr">
        <is>
          <t>2023-12-10 00:00:00</t>
        </is>
      </c>
      <c r="C9115" t="inlineStr">
        <is>
          <t>2023-12-10 00:00:00</t>
        </is>
      </c>
      <c r="D9115" t="inlineStr">
        <is>
          <t>Northeast</t>
        </is>
      </c>
      <c r="E9115" t="inlineStr">
        <is>
          <t>DC_Dallas</t>
        </is>
      </c>
      <c r="F9115" t="inlineStr">
        <is>
          <t>CarrierB</t>
        </is>
      </c>
      <c r="G9115" t="inlineStr">
        <is>
          <t>Doors</t>
        </is>
      </c>
      <c r="H9115" t="n">
        <v>0.7189</v>
      </c>
      <c r="I9115" t="n">
        <v>3.2441</v>
      </c>
      <c r="J9115" t="n">
        <v>1072.71</v>
      </c>
      <c r="K9115" t="inlineStr">
        <is>
          <t>Late</t>
        </is>
      </c>
      <c r="L9115" t="n">
        <v>0</v>
      </c>
      <c r="M9115" t="n">
        <v>26.4</v>
      </c>
      <c r="N9115" t="n">
        <v>330.7</v>
      </c>
    </row>
    <row r="9116">
      <c r="A9116" s="11" t="inlineStr">
        <is>
          <t>DEL174405</t>
        </is>
      </c>
      <c r="B9116" s="11" t="inlineStr">
        <is>
          <t>2023-10-23 00:00:00</t>
        </is>
      </c>
      <c r="C9116" s="11" t="inlineStr">
        <is>
          <t>2023-10-23 00:00:00</t>
        </is>
      </c>
      <c r="D9116" s="11" t="inlineStr">
        <is>
          <t>Southeast</t>
        </is>
      </c>
      <c r="E9116" s="11" t="inlineStr">
        <is>
          <t>DC_Atlanta</t>
        </is>
      </c>
      <c r="F9116" s="11" t="inlineStr">
        <is>
          <t>CarrierC</t>
        </is>
      </c>
      <c r="G9116" s="11" t="inlineStr">
        <is>
          <t>Doors</t>
        </is>
      </c>
      <c r="H9116" s="11" t="n">
        <v>0.4754</v>
      </c>
      <c r="I9116" s="11" t="n">
        <v>3.1922</v>
      </c>
      <c r="J9116" s="11" t="n">
        <v>1964.05</v>
      </c>
      <c r="K9116" s="11" t="inlineStr">
        <is>
          <t>Late</t>
        </is>
      </c>
      <c r="L9116" s="11" t="n">
        <v>0</v>
      </c>
      <c r="M9116" s="11" t="n">
        <v>174.7</v>
      </c>
      <c r="N9116" s="11" t="n">
        <v>615.3</v>
      </c>
    </row>
    <row r="9117">
      <c r="A9117" t="inlineStr">
        <is>
          <t>DEL492536</t>
        </is>
      </c>
      <c r="B9117" t="inlineStr">
        <is>
          <t>2024-06-08 00:00:00</t>
        </is>
      </c>
      <c r="C9117" t="inlineStr">
        <is>
          <t>2024-06-08 00:00:00</t>
        </is>
      </c>
      <c r="D9117" t="inlineStr">
        <is>
          <t>Southeast</t>
        </is>
      </c>
      <c r="E9117" t="inlineStr">
        <is>
          <t>DC_Dallas</t>
        </is>
      </c>
      <c r="F9117" t="inlineStr">
        <is>
          <t>CarrierD</t>
        </is>
      </c>
      <c r="G9117" t="inlineStr">
        <is>
          <t>Specialty</t>
        </is>
      </c>
      <c r="H9117" t="n">
        <v>0.5573</v>
      </c>
      <c r="I9117" t="n">
        <v>3.4112</v>
      </c>
      <c r="J9117" t="n">
        <v>1473.04</v>
      </c>
      <c r="K9117" t="inlineStr">
        <is>
          <t>On Time</t>
        </is>
      </c>
      <c r="L9117" t="n">
        <v>0</v>
      </c>
      <c r="M9117" t="n">
        <v>39.1</v>
      </c>
      <c r="N9117" t="n">
        <v>431.8</v>
      </c>
    </row>
    <row r="9118">
      <c r="A9118" s="11" t="inlineStr">
        <is>
          <t>DEL371762</t>
        </is>
      </c>
      <c r="B9118" s="11" t="inlineStr">
        <is>
          <t>2024-09-01 00:00:00</t>
        </is>
      </c>
      <c r="C9118" s="11" t="inlineStr">
        <is>
          <t>2024-08-31 00:00:00</t>
        </is>
      </c>
      <c r="D9118" s="11" t="inlineStr">
        <is>
          <t>Southwest</t>
        </is>
      </c>
      <c r="E9118" s="11" t="inlineStr">
        <is>
          <t>DC_Phoenix</t>
        </is>
      </c>
      <c r="F9118" s="11" t="inlineStr">
        <is>
          <t>CarrierA</t>
        </is>
      </c>
      <c r="G9118" s="11" t="inlineStr">
        <is>
          <t>Windows</t>
        </is>
      </c>
      <c r="H9118" s="11" t="n">
        <v>0.6136</v>
      </c>
      <c r="I9118" s="11" t="n">
        <v>3.3292</v>
      </c>
      <c r="J9118" s="11" t="n">
        <v>1472.64</v>
      </c>
      <c r="K9118" s="11" t="inlineStr">
        <is>
          <t>On Time</t>
        </is>
      </c>
      <c r="L9118" s="11" t="n">
        <v>-1</v>
      </c>
      <c r="M9118" s="11" t="n">
        <v>9.800000000000001</v>
      </c>
      <c r="N9118" s="11" t="n">
        <v>442.3</v>
      </c>
    </row>
    <row r="9119">
      <c r="A9119" t="inlineStr">
        <is>
          <t>DEL411274</t>
        </is>
      </c>
      <c r="B9119" t="inlineStr">
        <is>
          <t>2023-07-16 00:00:00</t>
        </is>
      </c>
      <c r="C9119" t="inlineStr">
        <is>
          <t>2023-07-16 00:00:00</t>
        </is>
      </c>
      <c r="D9119" t="inlineStr">
        <is>
          <t>Southeast</t>
        </is>
      </c>
      <c r="E9119" t="inlineStr">
        <is>
          <t>DC_Columbus</t>
        </is>
      </c>
      <c r="F9119" t="inlineStr">
        <is>
          <t>CarrierC</t>
        </is>
      </c>
      <c r="G9119" t="inlineStr">
        <is>
          <t>Windows</t>
        </is>
      </c>
      <c r="H9119" t="n">
        <v>0.8769</v>
      </c>
      <c r="I9119" t="n">
        <v>3.3011</v>
      </c>
      <c r="J9119" t="n">
        <v>1013.97</v>
      </c>
      <c r="K9119" t="inlineStr">
        <is>
          <t>On Time</t>
        </is>
      </c>
      <c r="L9119" t="n">
        <v>0</v>
      </c>
      <c r="M9119" t="n">
        <v>55</v>
      </c>
      <c r="N9119" t="n">
        <v>307.2</v>
      </c>
    </row>
    <row r="9120">
      <c r="A9120" s="11" t="inlineStr">
        <is>
          <t>DEL009710</t>
        </is>
      </c>
      <c r="B9120" s="11" t="inlineStr">
        <is>
          <t>2023-11-06 00:00:00</t>
        </is>
      </c>
      <c r="C9120" s="11" t="inlineStr">
        <is>
          <t>2023-11-06 00:00:00</t>
        </is>
      </c>
      <c r="D9120" s="11" t="inlineStr">
        <is>
          <t>Southwest</t>
        </is>
      </c>
      <c r="E9120" s="11" t="inlineStr">
        <is>
          <t>DC_Dallas</t>
        </is>
      </c>
      <c r="F9120" s="11" t="inlineStr">
        <is>
          <t>CarrierD</t>
        </is>
      </c>
      <c r="G9120" s="11" t="inlineStr">
        <is>
          <t>Sliding Glass</t>
        </is>
      </c>
      <c r="H9120" s="11" t="n">
        <v>0.8653999999999999</v>
      </c>
      <c r="I9120" s="11" t="n">
        <v>2.9206</v>
      </c>
      <c r="J9120" s="11" t="n">
        <v>1148.49</v>
      </c>
      <c r="K9120" s="11" t="inlineStr">
        <is>
          <t>On Time</t>
        </is>
      </c>
      <c r="L9120" s="11" t="n">
        <v>0</v>
      </c>
      <c r="M9120" s="11" t="n">
        <v>49.8</v>
      </c>
      <c r="N9120" s="11" t="n">
        <v>393.2</v>
      </c>
    </row>
    <row r="9121">
      <c r="A9121" t="inlineStr">
        <is>
          <t>DEL387786</t>
        </is>
      </c>
      <c r="B9121" t="inlineStr">
        <is>
          <t>2024-05-29 00:00:00</t>
        </is>
      </c>
      <c r="C9121" t="inlineStr">
        <is>
          <t>2024-05-29 00:00:00</t>
        </is>
      </c>
      <c r="D9121" t="inlineStr">
        <is>
          <t>Southeast</t>
        </is>
      </c>
      <c r="E9121" t="inlineStr">
        <is>
          <t>DC_Atlanta</t>
        </is>
      </c>
      <c r="F9121" t="inlineStr">
        <is>
          <t>CarrierB</t>
        </is>
      </c>
      <c r="G9121" t="inlineStr">
        <is>
          <t>Doors</t>
        </is>
      </c>
      <c r="H9121" t="n">
        <v>0.633</v>
      </c>
      <c r="I9121" t="n">
        <v>3.2589</v>
      </c>
      <c r="J9121" t="n">
        <v>1533.43</v>
      </c>
      <c r="K9121" t="inlineStr">
        <is>
          <t>On Time</t>
        </is>
      </c>
      <c r="L9121" t="n">
        <v>0</v>
      </c>
      <c r="M9121" t="n">
        <v>109.7</v>
      </c>
      <c r="N9121" t="n">
        <v>470.5</v>
      </c>
    </row>
    <row r="9122">
      <c r="A9122" s="11" t="inlineStr">
        <is>
          <t>DEL349156</t>
        </is>
      </c>
      <c r="B9122" s="11" t="inlineStr">
        <is>
          <t>2023-10-30 00:00:00</t>
        </is>
      </c>
      <c r="C9122" s="11" t="inlineStr">
        <is>
          <t>2023-10-30 00:00:00</t>
        </is>
      </c>
      <c r="D9122" s="11" t="inlineStr">
        <is>
          <t>Southwest</t>
        </is>
      </c>
      <c r="E9122" s="11" t="inlineStr">
        <is>
          <t>DC_Phoenix</t>
        </is>
      </c>
      <c r="F9122" s="11" t="inlineStr">
        <is>
          <t>CarrierE</t>
        </is>
      </c>
      <c r="G9122" s="11" t="inlineStr">
        <is>
          <t>Sliding Glass</t>
        </is>
      </c>
      <c r="H9122" s="11" t="n">
        <v>0.9191</v>
      </c>
      <c r="I9122" s="11" t="n">
        <v>3.2757</v>
      </c>
      <c r="J9122" s="11" t="n">
        <v>1448.81</v>
      </c>
      <c r="K9122" s="11" t="inlineStr">
        <is>
          <t>On Time</t>
        </is>
      </c>
      <c r="L9122" s="11" t="n">
        <v>0</v>
      </c>
      <c r="M9122" s="11" t="n">
        <v>111.6</v>
      </c>
      <c r="N9122" s="11" t="n">
        <v>442.3</v>
      </c>
    </row>
    <row r="9123">
      <c r="A9123" t="inlineStr">
        <is>
          <t>DEL307998</t>
        </is>
      </c>
      <c r="B9123" t="inlineStr">
        <is>
          <t>2023-07-20 00:00:00</t>
        </is>
      </c>
      <c r="C9123" t="inlineStr">
        <is>
          <t>2023-07-23 00:00:00</t>
        </is>
      </c>
      <c r="D9123" t="inlineStr">
        <is>
          <t>Southeast</t>
        </is>
      </c>
      <c r="E9123" t="inlineStr">
        <is>
          <t>DC_Dallas</t>
        </is>
      </c>
      <c r="F9123" t="inlineStr">
        <is>
          <t>CarrierC</t>
        </is>
      </c>
      <c r="G9123" t="inlineStr">
        <is>
          <t>Sliding Glass</t>
        </is>
      </c>
      <c r="H9123" t="n">
        <v>0.8237</v>
      </c>
      <c r="I9123" t="n">
        <v>3.0432</v>
      </c>
      <c r="J9123" t="n">
        <v>1871.75</v>
      </c>
      <c r="K9123" t="inlineStr">
        <is>
          <t>Late</t>
        </is>
      </c>
      <c r="L9123" t="n">
        <v>3</v>
      </c>
      <c r="M9123" t="n">
        <v>171</v>
      </c>
      <c r="N9123" t="n">
        <v>615.1</v>
      </c>
    </row>
    <row r="9124">
      <c r="A9124" s="11" t="inlineStr">
        <is>
          <t>DEL466860</t>
        </is>
      </c>
      <c r="B9124" s="11" t="inlineStr">
        <is>
          <t>2023-07-10 00:00:00</t>
        </is>
      </c>
      <c r="C9124" s="11" t="inlineStr">
        <is>
          <t>2023-07-14 00:00:00</t>
        </is>
      </c>
      <c r="D9124" s="11" t="inlineStr">
        <is>
          <t>Northeast</t>
        </is>
      </c>
      <c r="E9124" s="11" t="inlineStr">
        <is>
          <t>DC_Columbus</t>
        </is>
      </c>
      <c r="F9124" s="11" t="inlineStr">
        <is>
          <t>CarrierE</t>
        </is>
      </c>
      <c r="G9124" s="11" t="inlineStr">
        <is>
          <t>Specialty</t>
        </is>
      </c>
      <c r="H9124" s="11" t="n">
        <v>0.6859</v>
      </c>
      <c r="I9124" s="11" t="n">
        <v>3.0472</v>
      </c>
      <c r="J9124" s="11" t="n">
        <v>969.04</v>
      </c>
      <c r="K9124" s="11" t="inlineStr">
        <is>
          <t>On Time</t>
        </is>
      </c>
      <c r="L9124" s="11" t="n">
        <v>4</v>
      </c>
      <c r="M9124" s="11" t="n">
        <v>33.4</v>
      </c>
      <c r="N9124" s="11" t="n">
        <v>318</v>
      </c>
    </row>
    <row r="9125">
      <c r="A9125" t="inlineStr">
        <is>
          <t>DEL038216</t>
        </is>
      </c>
      <c r="B9125" t="inlineStr">
        <is>
          <t>2024-11-03 00:00:00</t>
        </is>
      </c>
      <c r="C9125" t="inlineStr">
        <is>
          <t>2024-11-03 00:00:00</t>
        </is>
      </c>
      <c r="D9125" t="inlineStr">
        <is>
          <t>West</t>
        </is>
      </c>
      <c r="E9125" t="inlineStr">
        <is>
          <t>DC_Columbus</t>
        </is>
      </c>
      <c r="F9125" t="inlineStr">
        <is>
          <t>CarrierE</t>
        </is>
      </c>
      <c r="G9125" t="inlineStr">
        <is>
          <t>Windows</t>
        </is>
      </c>
      <c r="H9125" t="n">
        <v>0.9237</v>
      </c>
      <c r="I9125" t="n">
        <v>2.9947</v>
      </c>
      <c r="J9125" t="n">
        <v>1321.12</v>
      </c>
      <c r="K9125" t="inlineStr">
        <is>
          <t>On Time</t>
        </is>
      </c>
      <c r="L9125" t="n">
        <v>0</v>
      </c>
      <c r="M9125" t="n">
        <v>120.2</v>
      </c>
      <c r="N9125" t="n">
        <v>441.1</v>
      </c>
    </row>
    <row r="9126">
      <c r="A9126" s="11" t="inlineStr">
        <is>
          <t>DEL168740</t>
        </is>
      </c>
      <c r="B9126" s="11" t="inlineStr">
        <is>
          <t>2024-08-31 00:00:00</t>
        </is>
      </c>
      <c r="C9126" s="11" t="inlineStr">
        <is>
          <t>2024-08-31 00:00:00</t>
        </is>
      </c>
      <c r="D9126" s="11" t="inlineStr">
        <is>
          <t>West</t>
        </is>
      </c>
      <c r="E9126" s="11" t="inlineStr">
        <is>
          <t>DC_Columbus</t>
        </is>
      </c>
      <c r="F9126" s="11" t="inlineStr">
        <is>
          <t>CarrierE</t>
        </is>
      </c>
      <c r="G9126" s="11" t="inlineStr">
        <is>
          <t>Windows</t>
        </is>
      </c>
      <c r="H9126" s="11" t="n">
        <v>0.8667</v>
      </c>
      <c r="I9126" s="11" t="n">
        <v>3.0815</v>
      </c>
      <c r="J9126" s="11" t="n">
        <v>1074.34</v>
      </c>
      <c r="K9126" s="11" t="inlineStr">
        <is>
          <t>On Time</t>
        </is>
      </c>
      <c r="L9126" s="11" t="n">
        <v>0</v>
      </c>
      <c r="M9126" s="11" t="n">
        <v>95.90000000000001</v>
      </c>
      <c r="N9126" s="11" t="n">
        <v>348.6</v>
      </c>
    </row>
    <row r="9127">
      <c r="A9127" t="inlineStr">
        <is>
          <t>DEL102049</t>
        </is>
      </c>
      <c r="B9127" t="inlineStr">
        <is>
          <t>2024-10-28 00:00:00</t>
        </is>
      </c>
      <c r="C9127" t="inlineStr">
        <is>
          <t>2024-10-30 00:00:00</t>
        </is>
      </c>
      <c r="D9127" t="inlineStr">
        <is>
          <t>Midwest</t>
        </is>
      </c>
      <c r="E9127" t="inlineStr">
        <is>
          <t>DC_Atlanta</t>
        </is>
      </c>
      <c r="F9127" t="inlineStr">
        <is>
          <t>CarrierC</t>
        </is>
      </c>
      <c r="G9127" t="inlineStr">
        <is>
          <t>Doors</t>
        </is>
      </c>
      <c r="H9127" t="n">
        <v>0.7113</v>
      </c>
      <c r="I9127" t="n">
        <v>2.9801</v>
      </c>
      <c r="J9127" t="n">
        <v>1657.76</v>
      </c>
      <c r="K9127" t="inlineStr">
        <is>
          <t>Late</t>
        </is>
      </c>
      <c r="L9127" t="n">
        <v>2</v>
      </c>
      <c r="M9127" t="n">
        <v>86.59999999999999</v>
      </c>
      <c r="N9127" t="n">
        <v>556.3</v>
      </c>
    </row>
    <row r="9128">
      <c r="A9128" s="11" t="inlineStr">
        <is>
          <t>DEL210602</t>
        </is>
      </c>
      <c r="B9128" s="11" t="inlineStr">
        <is>
          <t>2024-05-23 00:00:00</t>
        </is>
      </c>
      <c r="C9128" s="11" t="inlineStr">
        <is>
          <t>2024-05-24 00:00:00</t>
        </is>
      </c>
      <c r="D9128" s="11" t="inlineStr">
        <is>
          <t>Southwest</t>
        </is>
      </c>
      <c r="E9128" s="11" t="inlineStr">
        <is>
          <t>DC_Dallas</t>
        </is>
      </c>
      <c r="F9128" s="11" t="inlineStr">
        <is>
          <t>CarrierD</t>
        </is>
      </c>
      <c r="G9128" s="11" t="inlineStr">
        <is>
          <t>Doors</t>
        </is>
      </c>
      <c r="H9128" s="11" t="n">
        <v>0.6909</v>
      </c>
      <c r="I9128" s="11" t="n">
        <v>3.0812</v>
      </c>
      <c r="J9128" s="11" t="n">
        <v>1353.04</v>
      </c>
      <c r="K9128" s="11" t="inlineStr">
        <is>
          <t>Early</t>
        </is>
      </c>
      <c r="L9128" s="11" t="n">
        <v>1</v>
      </c>
      <c r="M9128" s="11" t="n">
        <v>114.2</v>
      </c>
      <c r="N9128" s="11" t="n">
        <v>439.1</v>
      </c>
    </row>
    <row r="9129">
      <c r="A9129" t="inlineStr">
        <is>
          <t>DEL007019</t>
        </is>
      </c>
      <c r="B9129" t="inlineStr">
        <is>
          <t>2023-07-04 00:00:00</t>
        </is>
      </c>
      <c r="C9129" t="inlineStr">
        <is>
          <t>2023-07-04 00:00:00</t>
        </is>
      </c>
      <c r="D9129" t="inlineStr">
        <is>
          <t>Northeast</t>
        </is>
      </c>
      <c r="E9129" t="inlineStr">
        <is>
          <t>DC_Atlanta</t>
        </is>
      </c>
      <c r="F9129" t="inlineStr">
        <is>
          <t>CarrierD</t>
        </is>
      </c>
      <c r="G9129" t="inlineStr">
        <is>
          <t>Windows</t>
        </is>
      </c>
      <c r="H9129" t="n">
        <v>0.675</v>
      </c>
      <c r="I9129" t="n">
        <v>3.1279</v>
      </c>
      <c r="J9129" t="n">
        <v>1318.87</v>
      </c>
      <c r="K9129" t="inlineStr">
        <is>
          <t>On Time</t>
        </is>
      </c>
      <c r="L9129" t="n">
        <v>0</v>
      </c>
      <c r="M9129" t="n">
        <v>69.59999999999999</v>
      </c>
      <c r="N9129" t="n">
        <v>421.6</v>
      </c>
    </row>
    <row r="9130">
      <c r="A9130" s="11" t="inlineStr">
        <is>
          <t>DEL396710</t>
        </is>
      </c>
      <c r="B9130" s="11" t="inlineStr">
        <is>
          <t>2024-10-03 00:00:00</t>
        </is>
      </c>
      <c r="C9130" s="11" t="inlineStr">
        <is>
          <t>2024-10-03 00:00:00</t>
        </is>
      </c>
      <c r="D9130" s="11" t="inlineStr">
        <is>
          <t>Northeast</t>
        </is>
      </c>
      <c r="E9130" s="11" t="inlineStr">
        <is>
          <t>DC_Phoenix</t>
        </is>
      </c>
      <c r="F9130" s="11" t="inlineStr">
        <is>
          <t>CarrierB</t>
        </is>
      </c>
      <c r="G9130" s="11" t="inlineStr">
        <is>
          <t>Windows</t>
        </is>
      </c>
      <c r="H9130" s="11" t="n">
        <v>0.7647</v>
      </c>
      <c r="I9130" s="11" t="n">
        <v>3.2686</v>
      </c>
      <c r="J9130" s="11" t="n">
        <v>1752.24</v>
      </c>
      <c r="K9130" s="11" t="inlineStr">
        <is>
          <t>Early</t>
        </is>
      </c>
      <c r="L9130" s="11" t="n">
        <v>0</v>
      </c>
      <c r="M9130" s="11" t="n">
        <v>187.2</v>
      </c>
      <c r="N9130" s="11" t="n">
        <v>536.1</v>
      </c>
    </row>
    <row r="9131">
      <c r="A9131" t="inlineStr">
        <is>
          <t>DEL109610</t>
        </is>
      </c>
      <c r="B9131" t="inlineStr">
        <is>
          <t>2023-12-16 00:00:00</t>
        </is>
      </c>
      <c r="C9131" t="inlineStr">
        <is>
          <t>2023-12-16 00:00:00</t>
        </is>
      </c>
      <c r="D9131" t="inlineStr">
        <is>
          <t>Southeast</t>
        </is>
      </c>
      <c r="E9131" t="inlineStr">
        <is>
          <t>DC_Phoenix</t>
        </is>
      </c>
      <c r="F9131" t="inlineStr">
        <is>
          <t>CarrierB</t>
        </is>
      </c>
      <c r="G9131" t="inlineStr">
        <is>
          <t>Sliding Glass</t>
        </is>
      </c>
      <c r="H9131" t="n">
        <v>0.522</v>
      </c>
      <c r="I9131" t="n">
        <v>3.2886</v>
      </c>
      <c r="J9131" t="n">
        <v>196.11</v>
      </c>
      <c r="K9131" t="inlineStr">
        <is>
          <t>Late</t>
        </is>
      </c>
      <c r="L9131" t="n">
        <v>0</v>
      </c>
      <c r="M9131" t="n">
        <v>9.6</v>
      </c>
      <c r="N9131" t="n">
        <v>59.6</v>
      </c>
    </row>
    <row r="9132">
      <c r="A9132" s="11" t="inlineStr">
        <is>
          <t>DEL011873</t>
        </is>
      </c>
      <c r="B9132" s="11" t="inlineStr">
        <is>
          <t>2024-05-10 00:00:00</t>
        </is>
      </c>
      <c r="C9132" s="11" t="inlineStr">
        <is>
          <t>2024-05-10 00:00:00</t>
        </is>
      </c>
      <c r="D9132" s="11" t="inlineStr">
        <is>
          <t>Southeast</t>
        </is>
      </c>
      <c r="E9132" s="11" t="inlineStr">
        <is>
          <t>DC_Phoenix</t>
        </is>
      </c>
      <c r="F9132" s="11" t="inlineStr">
        <is>
          <t>CarrierA</t>
        </is>
      </c>
      <c r="G9132" s="11" t="inlineStr">
        <is>
          <t>Windows</t>
        </is>
      </c>
      <c r="H9132" s="11" t="n">
        <v>0.7255</v>
      </c>
      <c r="I9132" s="11" t="n">
        <v>3.0172</v>
      </c>
      <c r="J9132" s="11" t="n">
        <v>1327.99</v>
      </c>
      <c r="K9132" s="11" t="inlineStr">
        <is>
          <t>On Time</t>
        </is>
      </c>
      <c r="L9132" s="11" t="n">
        <v>0</v>
      </c>
      <c r="M9132" s="11" t="n">
        <v>36.8</v>
      </c>
      <c r="N9132" s="11" t="n">
        <v>440.1</v>
      </c>
    </row>
    <row r="9133">
      <c r="A9133" t="inlineStr">
        <is>
          <t>DEL104069</t>
        </is>
      </c>
      <c r="B9133" t="inlineStr">
        <is>
          <t>2023-02-18 00:00:00</t>
        </is>
      </c>
      <c r="C9133" t="inlineStr">
        <is>
          <t>2023-02-18 00:00:00</t>
        </is>
      </c>
      <c r="D9133" t="inlineStr">
        <is>
          <t>Northeast</t>
        </is>
      </c>
      <c r="E9133" t="inlineStr">
        <is>
          <t>DC_Columbus</t>
        </is>
      </c>
      <c r="F9133" t="inlineStr">
        <is>
          <t>CarrierC</t>
        </is>
      </c>
      <c r="G9133" t="inlineStr">
        <is>
          <t>Windows</t>
        </is>
      </c>
      <c r="H9133" t="n">
        <v>0.7443</v>
      </c>
      <c r="I9133" t="n">
        <v>3.2213</v>
      </c>
      <c r="J9133" t="n">
        <v>2253.55</v>
      </c>
      <c r="K9133" t="inlineStr">
        <is>
          <t>On Time</t>
        </is>
      </c>
      <c r="L9133" t="n">
        <v>0</v>
      </c>
      <c r="M9133" t="n">
        <v>143</v>
      </c>
      <c r="N9133" t="n">
        <v>699.6</v>
      </c>
    </row>
    <row r="9134">
      <c r="A9134" s="11" t="inlineStr">
        <is>
          <t>DEL031399</t>
        </is>
      </c>
      <c r="B9134" s="11" t="inlineStr">
        <is>
          <t>2023-08-12 00:00:00</t>
        </is>
      </c>
      <c r="C9134" s="11" t="inlineStr">
        <is>
          <t>2023-08-12 00:00:00</t>
        </is>
      </c>
      <c r="D9134" s="11" t="inlineStr">
        <is>
          <t>Southwest</t>
        </is>
      </c>
      <c r="E9134" s="11" t="inlineStr">
        <is>
          <t>DC_Dallas</t>
        </is>
      </c>
      <c r="F9134" s="11" t="inlineStr">
        <is>
          <t>CarrierC</t>
        </is>
      </c>
      <c r="G9134" s="11" t="inlineStr">
        <is>
          <t>Specialty</t>
        </is>
      </c>
      <c r="H9134" s="11" t="n">
        <v>0.6268</v>
      </c>
      <c r="I9134" s="11" t="n">
        <v>2.7665</v>
      </c>
      <c r="J9134" s="11" t="n">
        <v>905.97</v>
      </c>
      <c r="K9134" s="11" t="inlineStr">
        <is>
          <t>On Time</t>
        </is>
      </c>
      <c r="L9134" s="11" t="n">
        <v>0</v>
      </c>
      <c r="M9134" s="11" t="n">
        <v>40.6</v>
      </c>
      <c r="N9134" s="11" t="n">
        <v>327.5</v>
      </c>
    </row>
    <row r="9135">
      <c r="A9135" t="inlineStr">
        <is>
          <t>DEL296674</t>
        </is>
      </c>
      <c r="B9135" t="inlineStr">
        <is>
          <t>2024-08-14 00:00:00</t>
        </is>
      </c>
      <c r="C9135" t="inlineStr">
        <is>
          <t>2024-08-13 00:00:00</t>
        </is>
      </c>
      <c r="D9135" t="inlineStr">
        <is>
          <t>Southeast</t>
        </is>
      </c>
      <c r="E9135" t="inlineStr">
        <is>
          <t>DC_Dallas</t>
        </is>
      </c>
      <c r="F9135" t="inlineStr">
        <is>
          <t>CarrierE</t>
        </is>
      </c>
      <c r="G9135" t="inlineStr">
        <is>
          <t>Specialty</t>
        </is>
      </c>
      <c r="H9135" t="n">
        <v>0.7939000000000001</v>
      </c>
      <c r="I9135" t="n">
        <v>2.9236</v>
      </c>
      <c r="J9135" t="n">
        <v>1017.52</v>
      </c>
      <c r="K9135" t="inlineStr">
        <is>
          <t>On Time</t>
        </is>
      </c>
      <c r="L9135" t="n">
        <v>-1</v>
      </c>
      <c r="M9135" t="n">
        <v>37.9</v>
      </c>
      <c r="N9135" t="n">
        <v>348</v>
      </c>
    </row>
    <row r="9136">
      <c r="A9136" s="11" t="inlineStr">
        <is>
          <t>DEL214399</t>
        </is>
      </c>
      <c r="B9136" s="11" t="inlineStr">
        <is>
          <t>2023-01-30 00:00:00</t>
        </is>
      </c>
      <c r="C9136" s="11" t="inlineStr">
        <is>
          <t>2023-01-30 00:00:00</t>
        </is>
      </c>
      <c r="D9136" s="11" t="inlineStr">
        <is>
          <t>Southeast</t>
        </is>
      </c>
      <c r="E9136" s="11" t="inlineStr">
        <is>
          <t>DC_Atlanta</t>
        </is>
      </c>
      <c r="F9136" s="11" t="inlineStr">
        <is>
          <t>CarrierB</t>
        </is>
      </c>
      <c r="G9136" s="11" t="inlineStr">
        <is>
          <t>Doors</t>
        </is>
      </c>
      <c r="H9136" s="11" t="n">
        <v>0.8915999999999999</v>
      </c>
      <c r="I9136" s="11" t="n">
        <v>3.0962</v>
      </c>
      <c r="J9136" s="11" t="n">
        <v>1147.93</v>
      </c>
      <c r="K9136" s="11" t="inlineStr">
        <is>
          <t>On Time</t>
        </is>
      </c>
      <c r="L9136" s="11" t="n">
        <v>0</v>
      </c>
      <c r="M9136" s="11" t="n">
        <v>9.1</v>
      </c>
      <c r="N9136" s="11" t="n">
        <v>370.7</v>
      </c>
    </row>
    <row r="9137">
      <c r="A9137" t="inlineStr">
        <is>
          <t>DEL407395</t>
        </is>
      </c>
      <c r="B9137" t="inlineStr">
        <is>
          <t>2024-10-21 00:00:00</t>
        </is>
      </c>
      <c r="C9137" t="inlineStr">
        <is>
          <t>2024-10-21 00:00:00</t>
        </is>
      </c>
      <c r="D9137" t="inlineStr">
        <is>
          <t>West</t>
        </is>
      </c>
      <c r="E9137" t="inlineStr">
        <is>
          <t>DC_Dallas</t>
        </is>
      </c>
      <c r="F9137" t="inlineStr">
        <is>
          <t>CarrierC</t>
        </is>
      </c>
      <c r="G9137" t="inlineStr">
        <is>
          <t>Windows</t>
        </is>
      </c>
      <c r="H9137" t="n">
        <v>0.6646</v>
      </c>
      <c r="I9137" t="n">
        <v>3.1321</v>
      </c>
      <c r="J9137" t="n">
        <v>1430.13</v>
      </c>
      <c r="K9137" t="inlineStr">
        <is>
          <t>Late</t>
        </is>
      </c>
      <c r="L9137" t="n">
        <v>0</v>
      </c>
      <c r="M9137" t="n">
        <v>168.1</v>
      </c>
      <c r="N9137" t="n">
        <v>456.6</v>
      </c>
    </row>
    <row r="9138">
      <c r="A9138" s="11" t="inlineStr">
        <is>
          <t>DEL454625</t>
        </is>
      </c>
      <c r="B9138" s="11" t="inlineStr">
        <is>
          <t>2024-06-24 00:00:00</t>
        </is>
      </c>
      <c r="C9138" s="11" t="inlineStr">
        <is>
          <t>2024-06-24 00:00:00</t>
        </is>
      </c>
      <c r="D9138" s="11" t="inlineStr">
        <is>
          <t>Midwest</t>
        </is>
      </c>
      <c r="E9138" s="11" t="inlineStr">
        <is>
          <t>DC_Dallas</t>
        </is>
      </c>
      <c r="F9138" s="11" t="inlineStr">
        <is>
          <t>CarrierC</t>
        </is>
      </c>
      <c r="G9138" s="11" t="inlineStr">
        <is>
          <t>Sliding Glass</t>
        </is>
      </c>
      <c r="H9138" s="11" t="n">
        <v>0.7681</v>
      </c>
      <c r="I9138" s="11" t="n">
        <v>3.0847</v>
      </c>
      <c r="J9138" s="11" t="n">
        <v>1693.72</v>
      </c>
      <c r="K9138" s="11" t="inlineStr">
        <is>
          <t>Late</t>
        </is>
      </c>
      <c r="L9138" s="11" t="n">
        <v>0</v>
      </c>
      <c r="M9138" s="11" t="n">
        <v>126.7</v>
      </c>
      <c r="N9138" s="11" t="n">
        <v>549.1</v>
      </c>
    </row>
    <row r="9139">
      <c r="A9139" t="inlineStr">
        <is>
          <t>DEL269575</t>
        </is>
      </c>
      <c r="B9139" t="inlineStr">
        <is>
          <t>2023-12-07 00:00:00</t>
        </is>
      </c>
      <c r="C9139" t="inlineStr">
        <is>
          <t>2023-12-07 00:00:00</t>
        </is>
      </c>
      <c r="D9139" t="inlineStr">
        <is>
          <t>West</t>
        </is>
      </c>
      <c r="E9139" t="inlineStr">
        <is>
          <t>DC_Atlanta</t>
        </is>
      </c>
      <c r="F9139" t="inlineStr">
        <is>
          <t>CarrierE</t>
        </is>
      </c>
      <c r="G9139" t="inlineStr">
        <is>
          <t>Doors</t>
        </is>
      </c>
      <c r="H9139" t="n">
        <v>0.757</v>
      </c>
      <c r="I9139" t="n">
        <v>3.2523</v>
      </c>
      <c r="J9139" t="n">
        <v>1388.93</v>
      </c>
      <c r="K9139" t="inlineStr">
        <is>
          <t>On Time</t>
        </is>
      </c>
      <c r="L9139" t="n">
        <v>0</v>
      </c>
      <c r="M9139" t="n">
        <v>18.2</v>
      </c>
      <c r="N9139" t="n">
        <v>427.1</v>
      </c>
    </row>
    <row r="9140">
      <c r="A9140" s="11" t="inlineStr">
        <is>
          <t>DEL110517</t>
        </is>
      </c>
      <c r="B9140" s="11" t="inlineStr">
        <is>
          <t>2024-12-06 00:00:00</t>
        </is>
      </c>
      <c r="C9140" s="11" t="inlineStr">
        <is>
          <t>2024-12-06 00:00:00</t>
        </is>
      </c>
      <c r="D9140" s="11" t="inlineStr">
        <is>
          <t>Midwest</t>
        </is>
      </c>
      <c r="E9140" s="11" t="inlineStr">
        <is>
          <t>DC_Phoenix</t>
        </is>
      </c>
      <c r="F9140" s="11" t="inlineStr">
        <is>
          <t>CarrierA</t>
        </is>
      </c>
      <c r="G9140" s="11" t="inlineStr">
        <is>
          <t>Specialty</t>
        </is>
      </c>
      <c r="H9140" s="11" t="n">
        <v>0.5463</v>
      </c>
      <c r="I9140" s="11" t="n">
        <v>3.2431</v>
      </c>
      <c r="J9140" s="11" t="n">
        <v>918.21</v>
      </c>
      <c r="K9140" s="11" t="inlineStr">
        <is>
          <t>On Time</t>
        </is>
      </c>
      <c r="L9140" s="11" t="n">
        <v>0</v>
      </c>
      <c r="M9140" s="11" t="n">
        <v>37.1</v>
      </c>
      <c r="N9140" s="11" t="n">
        <v>283.1</v>
      </c>
    </row>
    <row r="9141">
      <c r="A9141" t="inlineStr">
        <is>
          <t>DEL345675</t>
        </is>
      </c>
      <c r="B9141" t="inlineStr">
        <is>
          <t>2024-08-18 00:00:00</t>
        </is>
      </c>
      <c r="C9141" t="inlineStr">
        <is>
          <t>2024-08-18 00:00:00</t>
        </is>
      </c>
      <c r="D9141" t="inlineStr">
        <is>
          <t>West</t>
        </is>
      </c>
      <c r="E9141" t="inlineStr">
        <is>
          <t>DC_Phoenix</t>
        </is>
      </c>
      <c r="F9141" t="inlineStr">
        <is>
          <t>CarrierD</t>
        </is>
      </c>
      <c r="G9141" t="inlineStr">
        <is>
          <t>Windows</t>
        </is>
      </c>
      <c r="H9141" t="n">
        <v>0.7794</v>
      </c>
      <c r="I9141" t="n">
        <v>3.0942</v>
      </c>
      <c r="J9141" t="n">
        <v>1158.3</v>
      </c>
      <c r="K9141" t="inlineStr">
        <is>
          <t>On Time</t>
        </is>
      </c>
      <c r="L9141" t="n">
        <v>0</v>
      </c>
      <c r="M9141" t="n">
        <v>12.1</v>
      </c>
      <c r="N9141" t="n">
        <v>374.4</v>
      </c>
    </row>
    <row r="9142">
      <c r="A9142" s="11" t="inlineStr">
        <is>
          <t>DEL130841</t>
        </is>
      </c>
      <c r="B9142" s="11" t="inlineStr">
        <is>
          <t>2023-08-17 00:00:00</t>
        </is>
      </c>
      <c r="C9142" s="11" t="inlineStr">
        <is>
          <t>2023-08-17 00:00:00</t>
        </is>
      </c>
      <c r="D9142" s="11" t="inlineStr">
        <is>
          <t>Midwest</t>
        </is>
      </c>
      <c r="E9142" s="11" t="inlineStr">
        <is>
          <t>DC_Chicago</t>
        </is>
      </c>
      <c r="F9142" s="11" t="inlineStr">
        <is>
          <t>CarrierA</t>
        </is>
      </c>
      <c r="G9142" s="11" t="inlineStr">
        <is>
          <t>Specialty</t>
        </is>
      </c>
      <c r="H9142" s="11" t="n">
        <v>0.9396</v>
      </c>
      <c r="I9142" s="11" t="n">
        <v>3.2472</v>
      </c>
      <c r="J9142" s="11" t="n">
        <v>1163.12</v>
      </c>
      <c r="K9142" s="11" t="inlineStr">
        <is>
          <t>On Time</t>
        </is>
      </c>
      <c r="L9142" s="11" t="n">
        <v>0</v>
      </c>
      <c r="M9142" s="11" t="n">
        <v>61.9</v>
      </c>
      <c r="N9142" s="11" t="n">
        <v>358.2</v>
      </c>
    </row>
    <row r="9143">
      <c r="A9143" t="inlineStr">
        <is>
          <t>DEL261679</t>
        </is>
      </c>
      <c r="B9143" t="inlineStr">
        <is>
          <t>2023-06-20 00:00:00</t>
        </is>
      </c>
      <c r="C9143" t="inlineStr">
        <is>
          <t>2023-06-20 00:00:00</t>
        </is>
      </c>
      <c r="D9143" t="inlineStr">
        <is>
          <t>Midwest</t>
        </is>
      </c>
      <c r="E9143" t="inlineStr">
        <is>
          <t>DC_Atlanta</t>
        </is>
      </c>
      <c r="F9143" t="inlineStr">
        <is>
          <t>CarrierC</t>
        </is>
      </c>
      <c r="G9143" t="inlineStr">
        <is>
          <t>Specialty</t>
        </is>
      </c>
      <c r="H9143" t="n">
        <v>0.3809</v>
      </c>
      <c r="I9143" t="n">
        <v>3.6472</v>
      </c>
      <c r="J9143" t="n">
        <v>1105.25</v>
      </c>
      <c r="K9143" t="inlineStr">
        <is>
          <t>On Time</t>
        </is>
      </c>
      <c r="L9143" t="n">
        <v>0</v>
      </c>
      <c r="M9143" t="n">
        <v>64.09999999999999</v>
      </c>
      <c r="N9143" t="n">
        <v>303</v>
      </c>
    </row>
    <row r="9144">
      <c r="A9144" s="11" t="inlineStr">
        <is>
          <t>DEL151375</t>
        </is>
      </c>
      <c r="B9144" s="11" t="inlineStr">
        <is>
          <t>2024-08-24 00:00:00</t>
        </is>
      </c>
      <c r="C9144" s="11" t="inlineStr">
        <is>
          <t>2024-08-23 00:00:00</t>
        </is>
      </c>
      <c r="D9144" s="11" t="inlineStr">
        <is>
          <t>Southwest</t>
        </is>
      </c>
      <c r="E9144" s="11" t="inlineStr">
        <is>
          <t>DC_Columbus</t>
        </is>
      </c>
      <c r="F9144" s="11" t="inlineStr">
        <is>
          <t>CarrierB</t>
        </is>
      </c>
      <c r="G9144" s="11" t="inlineStr">
        <is>
          <t>Windows</t>
        </is>
      </c>
      <c r="H9144" s="11" t="n">
        <v>0.8418</v>
      </c>
      <c r="I9144" s="11" t="n">
        <v>3.2426</v>
      </c>
      <c r="J9144" s="11" t="n">
        <v>1388.72</v>
      </c>
      <c r="K9144" s="11" t="inlineStr">
        <is>
          <t>On Time</t>
        </is>
      </c>
      <c r="L9144" s="11" t="n">
        <v>-1</v>
      </c>
      <c r="M9144" s="11" t="n">
        <v>89.59999999999999</v>
      </c>
      <c r="N9144" s="11" t="n">
        <v>428.3</v>
      </c>
    </row>
    <row r="9145">
      <c r="A9145" t="inlineStr">
        <is>
          <t>DEL414710</t>
        </is>
      </c>
      <c r="B9145" t="inlineStr">
        <is>
          <t>2024-11-08 00:00:00</t>
        </is>
      </c>
      <c r="C9145" t="inlineStr">
        <is>
          <t>2024-11-08 00:00:00</t>
        </is>
      </c>
      <c r="D9145" t="inlineStr">
        <is>
          <t>Southwest</t>
        </is>
      </c>
      <c r="E9145" t="inlineStr">
        <is>
          <t>DC_Dallas</t>
        </is>
      </c>
      <c r="F9145" t="inlineStr">
        <is>
          <t>CarrierA</t>
        </is>
      </c>
      <c r="G9145" t="inlineStr">
        <is>
          <t>Doors</t>
        </is>
      </c>
      <c r="H9145" t="n">
        <v>0.9063</v>
      </c>
      <c r="I9145" t="n">
        <v>3.3915</v>
      </c>
      <c r="J9145" t="n">
        <v>1361.63</v>
      </c>
      <c r="K9145" t="inlineStr">
        <is>
          <t>On Time</t>
        </is>
      </c>
      <c r="L9145" t="n">
        <v>0</v>
      </c>
      <c r="M9145" t="n">
        <v>30.5</v>
      </c>
      <c r="N9145" t="n">
        <v>401.5</v>
      </c>
    </row>
    <row r="9146">
      <c r="A9146" s="11" t="inlineStr">
        <is>
          <t>DEL075194</t>
        </is>
      </c>
      <c r="B9146" s="11" t="inlineStr">
        <is>
          <t>2024-04-05 00:00:00</t>
        </is>
      </c>
      <c r="C9146" s="11" t="inlineStr">
        <is>
          <t>2024-04-05 00:00:00</t>
        </is>
      </c>
      <c r="D9146" s="11" t="inlineStr">
        <is>
          <t>Southwest</t>
        </is>
      </c>
      <c r="E9146" s="11" t="inlineStr">
        <is>
          <t>DC_Dallas</t>
        </is>
      </c>
      <c r="F9146" s="11" t="inlineStr">
        <is>
          <t>CarrierB</t>
        </is>
      </c>
      <c r="G9146" s="11" t="inlineStr">
        <is>
          <t>Specialty</t>
        </is>
      </c>
      <c r="H9146" s="11" t="n">
        <v>0.8908</v>
      </c>
      <c r="I9146" s="11" t="n">
        <v>3.1146</v>
      </c>
      <c r="J9146" s="11" t="n">
        <v>562.79</v>
      </c>
      <c r="K9146" s="11" t="inlineStr">
        <is>
          <t>On Time</t>
        </is>
      </c>
      <c r="L9146" s="11" t="n">
        <v>0</v>
      </c>
      <c r="M9146" s="11" t="n">
        <v>12.8</v>
      </c>
      <c r="N9146" s="11" t="n">
        <v>180.7</v>
      </c>
    </row>
    <row r="9147">
      <c r="A9147" t="inlineStr">
        <is>
          <t>DEL149839</t>
        </is>
      </c>
      <c r="B9147" t="inlineStr">
        <is>
          <t>2023-10-24 00:00:00</t>
        </is>
      </c>
      <c r="C9147" t="inlineStr">
        <is>
          <t>2023-10-24 00:00:00</t>
        </is>
      </c>
      <c r="D9147" t="inlineStr">
        <is>
          <t>Northeast</t>
        </is>
      </c>
      <c r="E9147" t="inlineStr">
        <is>
          <t>DC_Atlanta</t>
        </is>
      </c>
      <c r="F9147" t="inlineStr">
        <is>
          <t>CarrierA</t>
        </is>
      </c>
      <c r="G9147" t="inlineStr">
        <is>
          <t>Doors</t>
        </is>
      </c>
      <c r="H9147" t="n">
        <v>0.8386</v>
      </c>
      <c r="I9147" t="n">
        <v>3.4532</v>
      </c>
      <c r="J9147" t="n">
        <v>1618.07</v>
      </c>
      <c r="K9147" t="inlineStr">
        <is>
          <t>On Time</t>
        </is>
      </c>
      <c r="L9147" t="n">
        <v>0</v>
      </c>
      <c r="M9147" t="n">
        <v>29.3</v>
      </c>
      <c r="N9147" t="n">
        <v>468.6</v>
      </c>
    </row>
    <row r="9148">
      <c r="A9148" s="11" t="inlineStr">
        <is>
          <t>DEL377580</t>
        </is>
      </c>
      <c r="B9148" s="11" t="inlineStr">
        <is>
          <t>2024-05-17 00:00:00</t>
        </is>
      </c>
      <c r="C9148" s="11" t="inlineStr">
        <is>
          <t>2024-05-17 00:00:00</t>
        </is>
      </c>
      <c r="D9148" s="11" t="inlineStr">
        <is>
          <t>Southwest</t>
        </is>
      </c>
      <c r="E9148" s="11" t="inlineStr">
        <is>
          <t>DC_Phoenix</t>
        </is>
      </c>
      <c r="F9148" s="11" t="inlineStr">
        <is>
          <t>CarrierE</t>
        </is>
      </c>
      <c r="G9148" s="11" t="inlineStr">
        <is>
          <t>Specialty</t>
        </is>
      </c>
      <c r="H9148" s="11" t="n">
        <v>0.9562</v>
      </c>
      <c r="I9148" s="11" t="n">
        <v>3.197</v>
      </c>
      <c r="J9148" s="11" t="n">
        <v>2132.15</v>
      </c>
      <c r="K9148" s="11" t="inlineStr">
        <is>
          <t>On Time</t>
        </is>
      </c>
      <c r="L9148" s="11" t="n">
        <v>0</v>
      </c>
      <c r="M9148" s="11" t="n">
        <v>78.7</v>
      </c>
      <c r="N9148" s="11" t="n">
        <v>666.9</v>
      </c>
    </row>
    <row r="9149">
      <c r="A9149" t="inlineStr">
        <is>
          <t>DEL265580</t>
        </is>
      </c>
      <c r="B9149" t="inlineStr">
        <is>
          <t>2023-01-01 00:00:00</t>
        </is>
      </c>
      <c r="C9149" t="inlineStr">
        <is>
          <t>2023-01-01 00:00:00</t>
        </is>
      </c>
      <c r="D9149" t="inlineStr">
        <is>
          <t>Southeast</t>
        </is>
      </c>
      <c r="E9149" t="inlineStr">
        <is>
          <t>DC_Dallas</t>
        </is>
      </c>
      <c r="F9149" t="inlineStr">
        <is>
          <t>CarrierE</t>
        </is>
      </c>
      <c r="G9149" t="inlineStr">
        <is>
          <t>Doors</t>
        </is>
      </c>
      <c r="H9149" t="n">
        <v>0.8068</v>
      </c>
      <c r="I9149" t="n">
        <v>3.2402</v>
      </c>
      <c r="J9149" t="n">
        <v>1590.69</v>
      </c>
      <c r="K9149" t="inlineStr">
        <is>
          <t>Late</t>
        </is>
      </c>
      <c r="L9149" t="n">
        <v>0</v>
      </c>
      <c r="M9149" t="n">
        <v>101.2</v>
      </c>
      <c r="N9149" t="n">
        <v>490.9</v>
      </c>
    </row>
    <row r="9150">
      <c r="A9150" s="11" t="inlineStr">
        <is>
          <t>DEL109944</t>
        </is>
      </c>
      <c r="B9150" s="11" t="inlineStr">
        <is>
          <t>2024-02-12 00:00:00</t>
        </is>
      </c>
      <c r="C9150" s="11" t="inlineStr">
        <is>
          <t>2024-02-12 00:00:00</t>
        </is>
      </c>
      <c r="D9150" s="11" t="inlineStr">
        <is>
          <t>Midwest</t>
        </is>
      </c>
      <c r="E9150" s="11" t="inlineStr">
        <is>
          <t>DC_Dallas</t>
        </is>
      </c>
      <c r="F9150" s="11" t="inlineStr">
        <is>
          <t>CarrierB</t>
        </is>
      </c>
      <c r="G9150" s="11" t="inlineStr">
        <is>
          <t>Windows</t>
        </is>
      </c>
      <c r="H9150" s="11" t="n">
        <v>0.4121</v>
      </c>
      <c r="I9150" s="11" t="n">
        <v>3.1309</v>
      </c>
      <c r="J9150" s="11" t="n">
        <v>754.3</v>
      </c>
      <c r="K9150" s="11" t="inlineStr">
        <is>
          <t>On Time</t>
        </is>
      </c>
      <c r="L9150" s="11" t="n">
        <v>0</v>
      </c>
      <c r="M9150" s="11" t="n">
        <v>8.6</v>
      </c>
      <c r="N9150" s="11" t="n">
        <v>240.9</v>
      </c>
    </row>
    <row r="9151">
      <c r="A9151" t="inlineStr">
        <is>
          <t>DEL191852</t>
        </is>
      </c>
      <c r="B9151" t="inlineStr">
        <is>
          <t>2024-02-21 00:00:00</t>
        </is>
      </c>
      <c r="C9151" t="inlineStr">
        <is>
          <t>2024-02-21 00:00:00</t>
        </is>
      </c>
      <c r="D9151" t="inlineStr">
        <is>
          <t>Northeast</t>
        </is>
      </c>
      <c r="E9151" t="inlineStr">
        <is>
          <t>DC_Dallas</t>
        </is>
      </c>
      <c r="F9151" t="inlineStr">
        <is>
          <t>CarrierA</t>
        </is>
      </c>
      <c r="G9151" t="inlineStr">
        <is>
          <t>Windows</t>
        </is>
      </c>
      <c r="H9151" t="n">
        <v>0.6609</v>
      </c>
      <c r="I9151" t="n">
        <v>3.2372</v>
      </c>
      <c r="J9151" t="n">
        <v>1326.64</v>
      </c>
      <c r="K9151" t="inlineStr">
        <is>
          <t>Late</t>
        </is>
      </c>
      <c r="L9151" t="n">
        <v>0</v>
      </c>
      <c r="M9151" t="n">
        <v>66.40000000000001</v>
      </c>
      <c r="N9151" t="n">
        <v>409.8</v>
      </c>
    </row>
    <row r="9152">
      <c r="A9152" s="11" t="inlineStr">
        <is>
          <t>DEL211824</t>
        </is>
      </c>
      <c r="B9152" s="11" t="inlineStr">
        <is>
          <t>2024-09-30 00:00:00</t>
        </is>
      </c>
      <c r="C9152" s="11" t="inlineStr">
        <is>
          <t>2024-10-01 00:00:00</t>
        </is>
      </c>
      <c r="D9152" s="11" t="inlineStr">
        <is>
          <t>Northeast</t>
        </is>
      </c>
      <c r="E9152" s="11" t="inlineStr">
        <is>
          <t>DC_Phoenix</t>
        </is>
      </c>
      <c r="F9152" s="11" t="inlineStr">
        <is>
          <t>CarrierD</t>
        </is>
      </c>
      <c r="G9152" s="11" t="inlineStr">
        <is>
          <t>Windows</t>
        </is>
      </c>
      <c r="H9152" s="11" t="n">
        <v>0.7786999999999999</v>
      </c>
      <c r="I9152" s="11" t="n">
        <v>2.9682</v>
      </c>
      <c r="J9152" s="11" t="n">
        <v>1709.46</v>
      </c>
      <c r="K9152" s="11" t="inlineStr">
        <is>
          <t>Early</t>
        </is>
      </c>
      <c r="L9152" s="11" t="n">
        <v>1</v>
      </c>
      <c r="M9152" s="11" t="n">
        <v>136.1</v>
      </c>
      <c r="N9152" s="11" t="n">
        <v>575.9</v>
      </c>
    </row>
    <row r="9153">
      <c r="A9153" t="inlineStr">
        <is>
          <t>DEL469879</t>
        </is>
      </c>
      <c r="B9153" t="inlineStr">
        <is>
          <t>2024-11-14 00:00:00</t>
        </is>
      </c>
      <c r="C9153" t="inlineStr">
        <is>
          <t>2024-11-14 00:00:00</t>
        </is>
      </c>
      <c r="D9153" t="inlineStr">
        <is>
          <t>West</t>
        </is>
      </c>
      <c r="E9153" t="inlineStr">
        <is>
          <t>DC_Dallas</t>
        </is>
      </c>
      <c r="F9153" t="inlineStr">
        <is>
          <t>CarrierB</t>
        </is>
      </c>
      <c r="G9153" t="inlineStr">
        <is>
          <t>Specialty</t>
        </is>
      </c>
      <c r="H9153" t="n">
        <v>0.8317</v>
      </c>
      <c r="I9153" t="n">
        <v>3.2122</v>
      </c>
      <c r="J9153" t="n">
        <v>802.75</v>
      </c>
      <c r="K9153" t="inlineStr">
        <is>
          <t>On Time</t>
        </is>
      </c>
      <c r="L9153" t="n">
        <v>0</v>
      </c>
      <c r="M9153" t="n">
        <v>20.9</v>
      </c>
      <c r="N9153" t="n">
        <v>249.9</v>
      </c>
    </row>
    <row r="9154">
      <c r="A9154" s="11" t="inlineStr">
        <is>
          <t>DEL423336</t>
        </is>
      </c>
      <c r="B9154" s="11" t="inlineStr">
        <is>
          <t>2023-05-19 00:00:00</t>
        </is>
      </c>
      <c r="C9154" s="11" t="inlineStr">
        <is>
          <t>2023-05-19 00:00:00</t>
        </is>
      </c>
      <c r="D9154" s="11" t="inlineStr">
        <is>
          <t>West</t>
        </is>
      </c>
      <c r="E9154" s="11" t="inlineStr">
        <is>
          <t>DC_Columbus</t>
        </is>
      </c>
      <c r="F9154" s="11" t="inlineStr">
        <is>
          <t>CarrierE</t>
        </is>
      </c>
      <c r="G9154" s="11" t="inlineStr">
        <is>
          <t>Specialty</t>
        </is>
      </c>
      <c r="H9154" s="11" t="n">
        <v>0.7367</v>
      </c>
      <c r="I9154" s="11" t="n">
        <v>3.1073</v>
      </c>
      <c r="J9154" s="11" t="n">
        <v>1128.18</v>
      </c>
      <c r="K9154" s="11" t="inlineStr">
        <is>
          <t>On Time</t>
        </is>
      </c>
      <c r="L9154" s="11" t="n">
        <v>0</v>
      </c>
      <c r="M9154" s="11" t="n">
        <v>47.7</v>
      </c>
      <c r="N9154" s="11" t="n">
        <v>363.1</v>
      </c>
    </row>
    <row r="9155">
      <c r="A9155" t="inlineStr">
        <is>
          <t>DEL394408</t>
        </is>
      </c>
      <c r="B9155" t="inlineStr">
        <is>
          <t>2024-08-10 00:00:00</t>
        </is>
      </c>
      <c r="C9155" t="inlineStr">
        <is>
          <t>2024-08-11 00:00:00</t>
        </is>
      </c>
      <c r="D9155" t="inlineStr">
        <is>
          <t>Southeast</t>
        </is>
      </c>
      <c r="E9155" t="inlineStr">
        <is>
          <t>DC_Atlanta</t>
        </is>
      </c>
      <c r="F9155" t="inlineStr">
        <is>
          <t>CarrierC</t>
        </is>
      </c>
      <c r="G9155" t="inlineStr">
        <is>
          <t>Doors</t>
        </is>
      </c>
      <c r="H9155" t="n">
        <v>0.9142</v>
      </c>
      <c r="I9155" t="n">
        <v>3.4472</v>
      </c>
      <c r="J9155" t="n">
        <v>1256.89</v>
      </c>
      <c r="K9155" t="inlineStr">
        <is>
          <t>Late</t>
        </is>
      </c>
      <c r="L9155" t="n">
        <v>1</v>
      </c>
      <c r="M9155" t="n">
        <v>71.09999999999999</v>
      </c>
      <c r="N9155" t="n">
        <v>364.6</v>
      </c>
    </row>
    <row r="9156">
      <c r="A9156" s="11" t="inlineStr">
        <is>
          <t>DEL208037</t>
        </is>
      </c>
      <c r="B9156" s="11" t="inlineStr">
        <is>
          <t>2024-05-04 00:00:00</t>
        </is>
      </c>
      <c r="C9156" s="11" t="inlineStr">
        <is>
          <t>2024-05-05 00:00:00</t>
        </is>
      </c>
      <c r="D9156" s="11" t="inlineStr">
        <is>
          <t>West</t>
        </is>
      </c>
      <c r="E9156" s="11" t="inlineStr">
        <is>
          <t>DC_Columbus</t>
        </is>
      </c>
      <c r="F9156" s="11" t="inlineStr">
        <is>
          <t>CarrierA</t>
        </is>
      </c>
      <c r="G9156" s="11" t="inlineStr">
        <is>
          <t>Doors</t>
        </is>
      </c>
      <c r="H9156" s="11" t="n">
        <v>0.7782</v>
      </c>
      <c r="I9156" s="11" t="n">
        <v>2.8684</v>
      </c>
      <c r="J9156" s="11" t="n">
        <v>1382.3</v>
      </c>
      <c r="K9156" s="11" t="inlineStr">
        <is>
          <t>Late</t>
        </is>
      </c>
      <c r="L9156" s="11" t="n">
        <v>1</v>
      </c>
      <c r="M9156" s="11" t="n">
        <v>59.7</v>
      </c>
      <c r="N9156" s="11" t="n">
        <v>481.9</v>
      </c>
    </row>
    <row r="9157">
      <c r="A9157" t="inlineStr">
        <is>
          <t>DEL472119</t>
        </is>
      </c>
      <c r="B9157" t="inlineStr">
        <is>
          <t>2024-04-15 00:00:00</t>
        </is>
      </c>
      <c r="C9157" t="inlineStr">
        <is>
          <t>2024-04-16 00:00:00</t>
        </is>
      </c>
      <c r="D9157" t="inlineStr">
        <is>
          <t>Southeast</t>
        </is>
      </c>
      <c r="E9157" t="inlineStr">
        <is>
          <t>DC_Phoenix</t>
        </is>
      </c>
      <c r="F9157" t="inlineStr">
        <is>
          <t>CarrierA</t>
        </is>
      </c>
      <c r="G9157" t="inlineStr">
        <is>
          <t>Specialty</t>
        </is>
      </c>
      <c r="H9157" t="n">
        <v>0.8764</v>
      </c>
      <c r="I9157" t="n">
        <v>3.1692</v>
      </c>
      <c r="J9157" t="n">
        <v>1110.32</v>
      </c>
      <c r="K9157" t="inlineStr">
        <is>
          <t>On Time</t>
        </is>
      </c>
      <c r="L9157" t="n">
        <v>1</v>
      </c>
      <c r="M9157" t="n">
        <v>45.8</v>
      </c>
      <c r="N9157" t="n">
        <v>350.4</v>
      </c>
    </row>
    <row r="9158">
      <c r="A9158" s="11" t="inlineStr">
        <is>
          <t>DEL459881</t>
        </is>
      </c>
      <c r="B9158" s="11" t="inlineStr">
        <is>
          <t>2024-06-01 00:00:00</t>
        </is>
      </c>
      <c r="C9158" s="11" t="inlineStr">
        <is>
          <t>2024-06-01 00:00:00</t>
        </is>
      </c>
      <c r="D9158" s="11" t="inlineStr">
        <is>
          <t>Midwest</t>
        </is>
      </c>
      <c r="E9158" s="11" t="inlineStr">
        <is>
          <t>DC_Chicago</t>
        </is>
      </c>
      <c r="F9158" s="11" t="inlineStr">
        <is>
          <t>CarrierE</t>
        </is>
      </c>
      <c r="G9158" s="11" t="inlineStr">
        <is>
          <t>Doors</t>
        </is>
      </c>
      <c r="H9158" s="11" t="n">
        <v>0.9404</v>
      </c>
      <c r="I9158" s="11" t="n">
        <v>3.2981</v>
      </c>
      <c r="J9158" s="11" t="n">
        <v>1380.01</v>
      </c>
      <c r="K9158" s="11" t="inlineStr">
        <is>
          <t>On Time</t>
        </is>
      </c>
      <c r="L9158" s="11" t="n">
        <v>0</v>
      </c>
      <c r="M9158" s="11" t="n">
        <v>77.90000000000001</v>
      </c>
      <c r="N9158" s="11" t="n">
        <v>418.4</v>
      </c>
    </row>
    <row r="9159">
      <c r="A9159" t="inlineStr">
        <is>
          <t>DEL095019</t>
        </is>
      </c>
      <c r="B9159" t="inlineStr">
        <is>
          <t>2024-07-19 00:00:00</t>
        </is>
      </c>
      <c r="C9159" t="inlineStr">
        <is>
          <t>2024-07-20 00:00:00</t>
        </is>
      </c>
      <c r="D9159" t="inlineStr">
        <is>
          <t>Midwest</t>
        </is>
      </c>
      <c r="E9159" t="inlineStr">
        <is>
          <t>DC_Phoenix</t>
        </is>
      </c>
      <c r="F9159" t="inlineStr">
        <is>
          <t>CarrierB</t>
        </is>
      </c>
      <c r="G9159" t="inlineStr">
        <is>
          <t>Specialty</t>
        </is>
      </c>
      <c r="H9159" t="n">
        <v>0.9066</v>
      </c>
      <c r="I9159" t="n">
        <v>3.1653</v>
      </c>
      <c r="J9159" t="n">
        <v>859.51</v>
      </c>
      <c r="K9159" t="inlineStr">
        <is>
          <t>Late</t>
        </is>
      </c>
      <c r="L9159" t="n">
        <v>1</v>
      </c>
      <c r="M9159" t="n">
        <v>12.1</v>
      </c>
      <c r="N9159" t="n">
        <v>271.5</v>
      </c>
    </row>
    <row r="9160">
      <c r="A9160" s="11" t="inlineStr">
        <is>
          <t>DEL191039</t>
        </is>
      </c>
      <c r="B9160" s="11" t="inlineStr">
        <is>
          <t>2023-05-26 00:00:00</t>
        </is>
      </c>
      <c r="C9160" s="11" t="inlineStr">
        <is>
          <t>2023-05-25 00:00:00</t>
        </is>
      </c>
      <c r="D9160" s="11" t="inlineStr">
        <is>
          <t>West</t>
        </is>
      </c>
      <c r="E9160" s="11" t="inlineStr">
        <is>
          <t>DC_Atlanta</t>
        </is>
      </c>
      <c r="F9160" s="11" t="inlineStr">
        <is>
          <t>CarrierD</t>
        </is>
      </c>
      <c r="G9160" s="11" t="inlineStr">
        <is>
          <t>Specialty</t>
        </is>
      </c>
      <c r="H9160" s="11" t="n">
        <v>0.869</v>
      </c>
      <c r="I9160" s="11" t="n">
        <v>3.024</v>
      </c>
      <c r="J9160" s="11" t="n">
        <v>716.27</v>
      </c>
      <c r="K9160" s="11" t="inlineStr">
        <is>
          <t>On Time</t>
        </is>
      </c>
      <c r="L9160" s="11" t="n">
        <v>-1</v>
      </c>
      <c r="M9160" s="11" t="n">
        <v>17.4</v>
      </c>
      <c r="N9160" s="11" t="n">
        <v>236.9</v>
      </c>
    </row>
    <row r="9161">
      <c r="A9161" t="inlineStr">
        <is>
          <t>DEL284655</t>
        </is>
      </c>
      <c r="B9161" t="inlineStr">
        <is>
          <t>2023-06-28 00:00:00</t>
        </is>
      </c>
      <c r="C9161" t="inlineStr">
        <is>
          <t>2023-06-28 00:00:00</t>
        </is>
      </c>
      <c r="D9161" t="inlineStr">
        <is>
          <t>Southwest</t>
        </is>
      </c>
      <c r="E9161" t="inlineStr">
        <is>
          <t>DC_Dallas</t>
        </is>
      </c>
      <c r="F9161" t="inlineStr">
        <is>
          <t>CarrierD</t>
        </is>
      </c>
      <c r="G9161" t="inlineStr">
        <is>
          <t>Specialty</t>
        </is>
      </c>
      <c r="H9161" t="n">
        <v>0.8599</v>
      </c>
      <c r="I9161" t="n">
        <v>3.0841</v>
      </c>
      <c r="J9161" t="n">
        <v>642.89</v>
      </c>
      <c r="K9161" t="inlineStr">
        <is>
          <t>On Time</t>
        </is>
      </c>
      <c r="L9161" t="n">
        <v>0</v>
      </c>
      <c r="M9161" t="n">
        <v>4.7</v>
      </c>
      <c r="N9161" t="n">
        <v>208.5</v>
      </c>
    </row>
    <row r="9162">
      <c r="A9162" s="11" t="inlineStr">
        <is>
          <t>DEL460693</t>
        </is>
      </c>
      <c r="B9162" s="11" t="inlineStr">
        <is>
          <t>2023-07-16 00:00:00</t>
        </is>
      </c>
      <c r="C9162" s="11" t="inlineStr">
        <is>
          <t>2023-07-16 00:00:00</t>
        </is>
      </c>
      <c r="D9162" s="11" t="inlineStr">
        <is>
          <t>Southwest</t>
        </is>
      </c>
      <c r="E9162" s="11" t="inlineStr">
        <is>
          <t>DC_Phoenix</t>
        </is>
      </c>
      <c r="F9162" s="11" t="inlineStr">
        <is>
          <t>CarrierC</t>
        </is>
      </c>
      <c r="G9162" s="11" t="inlineStr">
        <is>
          <t>Doors</t>
        </is>
      </c>
      <c r="H9162" s="11" t="n">
        <v>0.6398</v>
      </c>
      <c r="I9162" s="11" t="n">
        <v>3.2398</v>
      </c>
      <c r="J9162" s="11" t="n">
        <v>1096.04</v>
      </c>
      <c r="K9162" s="11" t="inlineStr">
        <is>
          <t>Early</t>
        </is>
      </c>
      <c r="L9162" s="11" t="n">
        <v>0</v>
      </c>
      <c r="M9162" s="11" t="n">
        <v>41.6</v>
      </c>
      <c r="N9162" s="11" t="n">
        <v>338.3</v>
      </c>
    </row>
    <row r="9163">
      <c r="A9163" t="inlineStr">
        <is>
          <t>DEL114519</t>
        </is>
      </c>
      <c r="B9163" t="inlineStr">
        <is>
          <t>2024-07-01 00:00:00</t>
        </is>
      </c>
      <c r="C9163" t="inlineStr">
        <is>
          <t>2024-07-02 00:00:00</t>
        </is>
      </c>
      <c r="D9163" t="inlineStr">
        <is>
          <t>Midwest</t>
        </is>
      </c>
      <c r="E9163" t="inlineStr">
        <is>
          <t>DC_Atlanta</t>
        </is>
      </c>
      <c r="F9163" t="inlineStr">
        <is>
          <t>CarrierE</t>
        </is>
      </c>
      <c r="G9163" t="inlineStr">
        <is>
          <t>Specialty</t>
        </is>
      </c>
      <c r="H9163" t="n">
        <v>0.7751</v>
      </c>
      <c r="I9163" t="n">
        <v>3.3625</v>
      </c>
      <c r="J9163" t="n">
        <v>597.91</v>
      </c>
      <c r="K9163" t="inlineStr">
        <is>
          <t>On Time</t>
        </is>
      </c>
      <c r="L9163" t="n">
        <v>1</v>
      </c>
      <c r="M9163" t="n">
        <v>54.8</v>
      </c>
      <c r="N9163" t="n">
        <v>177.8</v>
      </c>
    </row>
    <row r="9164">
      <c r="A9164" s="11" t="inlineStr">
        <is>
          <t>DEL310965</t>
        </is>
      </c>
      <c r="B9164" s="11" t="inlineStr">
        <is>
          <t>2024-08-28 00:00:00</t>
        </is>
      </c>
      <c r="C9164" s="11" t="inlineStr">
        <is>
          <t>2024-08-30 00:00:00</t>
        </is>
      </c>
      <c r="D9164" s="11" t="inlineStr">
        <is>
          <t>Southeast</t>
        </is>
      </c>
      <c r="E9164" s="11" t="inlineStr">
        <is>
          <t>DC_Columbus</t>
        </is>
      </c>
      <c r="F9164" s="11" t="inlineStr">
        <is>
          <t>CarrierA</t>
        </is>
      </c>
      <c r="G9164" s="11" t="inlineStr">
        <is>
          <t>Doors</t>
        </is>
      </c>
      <c r="H9164" s="11" t="n">
        <v>0.7104</v>
      </c>
      <c r="I9164" s="11" t="n">
        <v>3.0005</v>
      </c>
      <c r="J9164" s="11" t="n">
        <v>1147.04</v>
      </c>
      <c r="K9164" s="11" t="inlineStr">
        <is>
          <t>On Time</t>
        </is>
      </c>
      <c r="L9164" s="11" t="n">
        <v>2</v>
      </c>
      <c r="M9164" s="11" t="n">
        <v>80.40000000000001</v>
      </c>
      <c r="N9164" s="11" t="n">
        <v>382.3</v>
      </c>
    </row>
    <row r="9165">
      <c r="A9165" t="inlineStr">
        <is>
          <t>DEL014257</t>
        </is>
      </c>
      <c r="B9165" t="inlineStr">
        <is>
          <t>2023-07-20 00:00:00</t>
        </is>
      </c>
      <c r="C9165" t="inlineStr">
        <is>
          <t>2023-07-20 00:00:00</t>
        </is>
      </c>
      <c r="D9165" t="inlineStr">
        <is>
          <t>Southwest</t>
        </is>
      </c>
      <c r="E9165" t="inlineStr">
        <is>
          <t>DC_Dallas</t>
        </is>
      </c>
      <c r="F9165" t="inlineStr">
        <is>
          <t>CarrierE</t>
        </is>
      </c>
      <c r="G9165" t="inlineStr">
        <is>
          <t>Windows</t>
        </is>
      </c>
      <c r="H9165" t="n">
        <v>0.864</v>
      </c>
      <c r="I9165" t="n">
        <v>2.9076</v>
      </c>
      <c r="J9165" t="n">
        <v>1137.41</v>
      </c>
      <c r="K9165" t="inlineStr">
        <is>
          <t>On Time</t>
        </is>
      </c>
      <c r="L9165" t="n">
        <v>0</v>
      </c>
      <c r="M9165" t="n">
        <v>54.7</v>
      </c>
      <c r="N9165" t="n">
        <v>391.2</v>
      </c>
    </row>
    <row r="9166">
      <c r="A9166" s="11" t="inlineStr">
        <is>
          <t>DEL482425</t>
        </is>
      </c>
      <c r="B9166" s="11" t="inlineStr">
        <is>
          <t>2024-03-18 00:00:00</t>
        </is>
      </c>
      <c r="C9166" s="11" t="inlineStr">
        <is>
          <t>2024-03-21 00:00:00</t>
        </is>
      </c>
      <c r="D9166" s="11" t="inlineStr">
        <is>
          <t>Northeast</t>
        </is>
      </c>
      <c r="E9166" s="11" t="inlineStr">
        <is>
          <t>DC_Dallas</t>
        </is>
      </c>
      <c r="F9166" s="11" t="inlineStr">
        <is>
          <t>CarrierB</t>
        </is>
      </c>
      <c r="G9166" s="11" t="inlineStr">
        <is>
          <t>Specialty</t>
        </is>
      </c>
      <c r="H9166" s="11" t="n">
        <v>0.7493</v>
      </c>
      <c r="I9166" s="11" t="n">
        <v>3.0274</v>
      </c>
      <c r="J9166" s="11" t="n">
        <v>1378.47</v>
      </c>
      <c r="K9166" s="11" t="inlineStr">
        <is>
          <t>On Time</t>
        </is>
      </c>
      <c r="L9166" s="11" t="n">
        <v>3</v>
      </c>
      <c r="M9166" s="11" t="n">
        <v>60.8</v>
      </c>
      <c r="N9166" s="11" t="n">
        <v>455.3</v>
      </c>
    </row>
    <row r="9167">
      <c r="A9167" t="inlineStr">
        <is>
          <t>DEL135410</t>
        </is>
      </c>
      <c r="B9167" t="inlineStr">
        <is>
          <t>2023-06-01 00:00:00</t>
        </is>
      </c>
      <c r="C9167" t="inlineStr">
        <is>
          <t>2023-06-01 00:00:00</t>
        </is>
      </c>
      <c r="D9167" t="inlineStr">
        <is>
          <t>Southeast</t>
        </is>
      </c>
      <c r="E9167" t="inlineStr">
        <is>
          <t>DC_Phoenix</t>
        </is>
      </c>
      <c r="F9167" t="inlineStr">
        <is>
          <t>CarrierB</t>
        </is>
      </c>
      <c r="G9167" t="inlineStr">
        <is>
          <t>Specialty</t>
        </is>
      </c>
      <c r="H9167" t="n">
        <v>0.8898</v>
      </c>
      <c r="I9167" t="n">
        <v>3.2373</v>
      </c>
      <c r="J9167" t="n">
        <v>854.88</v>
      </c>
      <c r="K9167" t="inlineStr">
        <is>
          <t>On Time</t>
        </is>
      </c>
      <c r="L9167" t="n">
        <v>0</v>
      </c>
      <c r="M9167" t="n">
        <v>39.2</v>
      </c>
      <c r="N9167" t="n">
        <v>264.1</v>
      </c>
    </row>
    <row r="9168">
      <c r="A9168" s="11" t="inlineStr">
        <is>
          <t>DEL499789</t>
        </is>
      </c>
      <c r="B9168" s="11" t="inlineStr">
        <is>
          <t>2024-04-17 00:00:00</t>
        </is>
      </c>
      <c r="C9168" s="11" t="inlineStr">
        <is>
          <t>2024-04-17 00:00:00</t>
        </is>
      </c>
      <c r="D9168" s="11" t="inlineStr">
        <is>
          <t>Southeast</t>
        </is>
      </c>
      <c r="E9168" s="11" t="inlineStr">
        <is>
          <t>DC_Phoenix</t>
        </is>
      </c>
      <c r="F9168" s="11" t="inlineStr">
        <is>
          <t>CarrierB</t>
        </is>
      </c>
      <c r="G9168" s="11" t="inlineStr">
        <is>
          <t>Windows</t>
        </is>
      </c>
      <c r="H9168" s="11" t="n">
        <v>0.9351</v>
      </c>
      <c r="I9168" s="11" t="n">
        <v>3.2818</v>
      </c>
      <c r="J9168" s="11" t="n">
        <v>2030.59</v>
      </c>
      <c r="K9168" s="11" t="inlineStr">
        <is>
          <t>On Time</t>
        </is>
      </c>
      <c r="L9168" s="11" t="n">
        <v>0</v>
      </c>
      <c r="M9168" s="11" t="n">
        <v>169.5</v>
      </c>
      <c r="N9168" s="11" t="n">
        <v>618.7</v>
      </c>
    </row>
    <row r="9169">
      <c r="A9169" t="inlineStr">
        <is>
          <t>DEL211566</t>
        </is>
      </c>
      <c r="B9169" t="inlineStr">
        <is>
          <t>2023-04-22 00:00:00</t>
        </is>
      </c>
      <c r="C9169" t="inlineStr">
        <is>
          <t>2023-04-23 00:00:00</t>
        </is>
      </c>
      <c r="D9169" t="inlineStr">
        <is>
          <t>Northeast</t>
        </is>
      </c>
      <c r="E9169" t="inlineStr">
        <is>
          <t>DC_Columbus</t>
        </is>
      </c>
      <c r="F9169" t="inlineStr">
        <is>
          <t>CarrierC</t>
        </is>
      </c>
      <c r="G9169" t="inlineStr">
        <is>
          <t>Windows</t>
        </is>
      </c>
      <c r="H9169" t="n">
        <v>0.8055</v>
      </c>
      <c r="I9169" t="n">
        <v>3.2301</v>
      </c>
      <c r="J9169" t="n">
        <v>936.51</v>
      </c>
      <c r="K9169" t="inlineStr">
        <is>
          <t>On Time</t>
        </is>
      </c>
      <c r="L9169" t="n">
        <v>1</v>
      </c>
      <c r="M9169" t="n">
        <v>18.7</v>
      </c>
      <c r="N9169" t="n">
        <v>289.9</v>
      </c>
    </row>
    <row r="9170">
      <c r="A9170" s="11" t="inlineStr">
        <is>
          <t>DEL479019</t>
        </is>
      </c>
      <c r="B9170" s="11" t="inlineStr">
        <is>
          <t>2023-05-12 00:00:00</t>
        </is>
      </c>
      <c r="C9170" s="11" t="inlineStr">
        <is>
          <t>2023-05-12 00:00:00</t>
        </is>
      </c>
      <c r="D9170" s="11" t="inlineStr">
        <is>
          <t>Southeast</t>
        </is>
      </c>
      <c r="E9170" s="11" t="inlineStr">
        <is>
          <t>DC_Columbus</t>
        </is>
      </c>
      <c r="F9170" s="11" t="inlineStr">
        <is>
          <t>CarrierA</t>
        </is>
      </c>
      <c r="G9170" s="11" t="inlineStr">
        <is>
          <t>Doors</t>
        </is>
      </c>
      <c r="H9170" s="11" t="n">
        <v>0.781</v>
      </c>
      <c r="I9170" s="11" t="n">
        <v>3.3756</v>
      </c>
      <c r="J9170" s="11" t="n">
        <v>821.64</v>
      </c>
      <c r="K9170" s="11" t="inlineStr">
        <is>
          <t>On Time</t>
        </is>
      </c>
      <c r="L9170" s="11" t="n">
        <v>0</v>
      </c>
      <c r="M9170" s="11" t="n">
        <v>7.1</v>
      </c>
      <c r="N9170" s="11" t="n">
        <v>243.4</v>
      </c>
    </row>
    <row r="9171">
      <c r="A9171" t="inlineStr">
        <is>
          <t>DEL206068</t>
        </is>
      </c>
      <c r="B9171" t="inlineStr">
        <is>
          <t>2024-09-24 00:00:00</t>
        </is>
      </c>
      <c r="C9171" t="inlineStr">
        <is>
          <t>2024-09-24 00:00:00</t>
        </is>
      </c>
      <c r="D9171" t="inlineStr">
        <is>
          <t>Midwest</t>
        </is>
      </c>
      <c r="E9171" t="inlineStr">
        <is>
          <t>DC_Phoenix</t>
        </is>
      </c>
      <c r="F9171" t="inlineStr">
        <is>
          <t>CarrierA</t>
        </is>
      </c>
      <c r="G9171" t="inlineStr">
        <is>
          <t>Doors</t>
        </is>
      </c>
      <c r="H9171" t="n">
        <v>0.8661</v>
      </c>
      <c r="I9171" t="n">
        <v>3.1738</v>
      </c>
      <c r="J9171" t="n">
        <v>1158.28</v>
      </c>
      <c r="K9171" t="inlineStr">
        <is>
          <t>On Time</t>
        </is>
      </c>
      <c r="L9171" t="n">
        <v>0</v>
      </c>
      <c r="M9171" t="n">
        <v>20.4</v>
      </c>
      <c r="N9171" t="n">
        <v>364.9</v>
      </c>
    </row>
    <row r="9172">
      <c r="A9172" s="11" t="inlineStr">
        <is>
          <t>DEL065095</t>
        </is>
      </c>
      <c r="B9172" s="11" t="inlineStr">
        <is>
          <t>2023-03-29 00:00:00</t>
        </is>
      </c>
      <c r="C9172" s="11" t="inlineStr">
        <is>
          <t>2023-03-28 00:00:00</t>
        </is>
      </c>
      <c r="D9172" s="11" t="inlineStr">
        <is>
          <t>Southeast</t>
        </is>
      </c>
      <c r="E9172" s="11" t="inlineStr">
        <is>
          <t>DC_Columbus</t>
        </is>
      </c>
      <c r="F9172" s="11" t="inlineStr">
        <is>
          <t>CarrierD</t>
        </is>
      </c>
      <c r="G9172" s="11" t="inlineStr">
        <is>
          <t>Specialty</t>
        </is>
      </c>
      <c r="H9172" s="11" t="n">
        <v>0.9303</v>
      </c>
      <c r="I9172" s="11" t="n">
        <v>3.2113</v>
      </c>
      <c r="J9172" s="11" t="n">
        <v>988.78</v>
      </c>
      <c r="K9172" s="11" t="inlineStr">
        <is>
          <t>On Time</t>
        </is>
      </c>
      <c r="L9172" s="11" t="n">
        <v>-1</v>
      </c>
      <c r="M9172" s="11" t="n">
        <v>79.3</v>
      </c>
      <c r="N9172" s="11" t="n">
        <v>307.9</v>
      </c>
    </row>
    <row r="9173">
      <c r="A9173" t="inlineStr">
        <is>
          <t>DEL461050</t>
        </is>
      </c>
      <c r="B9173" t="inlineStr">
        <is>
          <t>2024-03-26 00:00:00</t>
        </is>
      </c>
      <c r="C9173" t="inlineStr">
        <is>
          <t>2024-03-26 00:00:00</t>
        </is>
      </c>
      <c r="D9173" t="inlineStr">
        <is>
          <t>Southeast</t>
        </is>
      </c>
      <c r="E9173" t="inlineStr">
        <is>
          <t>DC_Chicago</t>
        </is>
      </c>
      <c r="F9173" t="inlineStr">
        <is>
          <t>CarrierA</t>
        </is>
      </c>
      <c r="G9173" t="inlineStr">
        <is>
          <t>Sliding Glass</t>
        </is>
      </c>
      <c r="H9173" t="n">
        <v>0.7899</v>
      </c>
      <c r="I9173" t="n">
        <v>3.3954</v>
      </c>
      <c r="J9173" t="n">
        <v>1359.22</v>
      </c>
      <c r="K9173" t="inlineStr">
        <is>
          <t>On Time</t>
        </is>
      </c>
      <c r="L9173" t="n">
        <v>0</v>
      </c>
      <c r="M9173" t="n">
        <v>107</v>
      </c>
      <c r="N9173" t="n">
        <v>400.3</v>
      </c>
    </row>
    <row r="9174">
      <c r="A9174" s="11" t="inlineStr">
        <is>
          <t>DEL021668</t>
        </is>
      </c>
      <c r="B9174" s="11" t="inlineStr">
        <is>
          <t>2023-09-01 00:00:00</t>
        </is>
      </c>
      <c r="C9174" s="11" t="inlineStr">
        <is>
          <t>2023-09-02 00:00:00</t>
        </is>
      </c>
      <c r="D9174" s="11" t="inlineStr">
        <is>
          <t>West</t>
        </is>
      </c>
      <c r="E9174" s="11" t="inlineStr">
        <is>
          <t>DC_Phoenix</t>
        </is>
      </c>
      <c r="F9174" s="11" t="inlineStr">
        <is>
          <t>CarrierC</t>
        </is>
      </c>
      <c r="G9174" s="11" t="inlineStr">
        <is>
          <t>Specialty</t>
        </is>
      </c>
      <c r="H9174" s="11" t="n">
        <v>0.7105</v>
      </c>
      <c r="I9174" s="11" t="n">
        <v>2.9253</v>
      </c>
      <c r="J9174" s="11" t="n">
        <v>1671.33</v>
      </c>
      <c r="K9174" s="11" t="inlineStr">
        <is>
          <t>Early</t>
        </is>
      </c>
      <c r="L9174" s="11" t="n">
        <v>1</v>
      </c>
      <c r="M9174" s="11" t="n">
        <v>109.6</v>
      </c>
      <c r="N9174" s="11" t="n">
        <v>571.3</v>
      </c>
    </row>
    <row r="9175">
      <c r="A9175" t="inlineStr">
        <is>
          <t>DEL328299</t>
        </is>
      </c>
      <c r="B9175" t="inlineStr">
        <is>
          <t>2023-03-21 00:00:00</t>
        </is>
      </c>
      <c r="C9175" t="inlineStr">
        <is>
          <t>2023-03-21 00:00:00</t>
        </is>
      </c>
      <c r="D9175" t="inlineStr">
        <is>
          <t>Southwest</t>
        </is>
      </c>
      <c r="E9175" t="inlineStr">
        <is>
          <t>DC_Columbus</t>
        </is>
      </c>
      <c r="F9175" t="inlineStr">
        <is>
          <t>CarrierB</t>
        </is>
      </c>
      <c r="G9175" t="inlineStr">
        <is>
          <t>Specialty</t>
        </is>
      </c>
      <c r="H9175" t="n">
        <v>0.987</v>
      </c>
      <c r="I9175" t="n">
        <v>2.8927</v>
      </c>
      <c r="J9175" t="n">
        <v>1410.06</v>
      </c>
      <c r="K9175" t="inlineStr">
        <is>
          <t>Early</t>
        </is>
      </c>
      <c r="L9175" t="n">
        <v>0</v>
      </c>
      <c r="M9175" t="n">
        <v>30.2</v>
      </c>
      <c r="N9175" t="n">
        <v>487.5</v>
      </c>
    </row>
    <row r="9176">
      <c r="A9176" s="11" t="inlineStr">
        <is>
          <t>DEL499177</t>
        </is>
      </c>
      <c r="B9176" s="11" t="inlineStr">
        <is>
          <t>2024-02-02 00:00:00</t>
        </is>
      </c>
      <c r="C9176" s="11" t="inlineStr">
        <is>
          <t>2024-02-02 00:00:00</t>
        </is>
      </c>
      <c r="D9176" s="11" t="inlineStr">
        <is>
          <t>West</t>
        </is>
      </c>
      <c r="E9176" s="11" t="inlineStr">
        <is>
          <t>DC_Chicago</t>
        </is>
      </c>
      <c r="F9176" s="11" t="inlineStr">
        <is>
          <t>CarrierB</t>
        </is>
      </c>
      <c r="G9176" s="11" t="inlineStr">
        <is>
          <t>Doors</t>
        </is>
      </c>
      <c r="H9176" s="11" t="n">
        <v>0.8646</v>
      </c>
      <c r="I9176" s="11" t="n">
        <v>3.0567</v>
      </c>
      <c r="J9176" s="11" t="n">
        <v>1505.2</v>
      </c>
      <c r="K9176" s="11" t="inlineStr">
        <is>
          <t>On Time</t>
        </is>
      </c>
      <c r="L9176" s="11" t="n">
        <v>0</v>
      </c>
      <c r="M9176" s="11" t="n">
        <v>72.5</v>
      </c>
      <c r="N9176" s="11" t="n">
        <v>492.4</v>
      </c>
    </row>
    <row r="9177">
      <c r="A9177" t="inlineStr">
        <is>
          <t>DEL398483</t>
        </is>
      </c>
      <c r="B9177" t="inlineStr">
        <is>
          <t>2024-08-02 00:00:00</t>
        </is>
      </c>
      <c r="C9177" t="inlineStr">
        <is>
          <t>2024-08-02 00:00:00</t>
        </is>
      </c>
      <c r="D9177" t="inlineStr">
        <is>
          <t>Midwest</t>
        </is>
      </c>
      <c r="E9177" t="inlineStr">
        <is>
          <t>DC_Columbus</t>
        </is>
      </c>
      <c r="F9177" t="inlineStr">
        <is>
          <t>CarrierE</t>
        </is>
      </c>
      <c r="G9177" t="inlineStr">
        <is>
          <t>Sliding Glass</t>
        </is>
      </c>
      <c r="H9177" t="n">
        <v>0.7309</v>
      </c>
      <c r="I9177" t="n">
        <v>3.2193</v>
      </c>
      <c r="J9177" t="n">
        <v>982.83</v>
      </c>
      <c r="K9177" t="inlineStr">
        <is>
          <t>On Time</t>
        </is>
      </c>
      <c r="L9177" t="n">
        <v>0</v>
      </c>
      <c r="M9177" t="n">
        <v>79.8</v>
      </c>
      <c r="N9177" t="n">
        <v>305.3</v>
      </c>
    </row>
    <row r="9178">
      <c r="A9178" s="11" t="inlineStr">
        <is>
          <t>DEL137135</t>
        </is>
      </c>
      <c r="B9178" s="11" t="inlineStr">
        <is>
          <t>2024-07-25 00:00:00</t>
        </is>
      </c>
      <c r="C9178" s="11" t="inlineStr">
        <is>
          <t>2024-07-26 00:00:00</t>
        </is>
      </c>
      <c r="D9178" s="11" t="inlineStr">
        <is>
          <t>Southeast</t>
        </is>
      </c>
      <c r="E9178" s="11" t="inlineStr">
        <is>
          <t>DC_Atlanta</t>
        </is>
      </c>
      <c r="F9178" s="11" t="inlineStr">
        <is>
          <t>CarrierE</t>
        </is>
      </c>
      <c r="G9178" s="11" t="inlineStr">
        <is>
          <t>Windows</t>
        </is>
      </c>
      <c r="H9178" s="11" t="n">
        <v>0.9629</v>
      </c>
      <c r="I9178" s="11" t="n">
        <v>3.5972</v>
      </c>
      <c r="J9178" s="11" t="n">
        <v>899.95</v>
      </c>
      <c r="K9178" s="11" t="inlineStr">
        <is>
          <t>Late</t>
        </is>
      </c>
      <c r="L9178" s="11" t="n">
        <v>1</v>
      </c>
      <c r="M9178" s="11" t="n">
        <v>40.3</v>
      </c>
      <c r="N9178" s="11" t="n">
        <v>250.2</v>
      </c>
    </row>
    <row r="9179">
      <c r="A9179" t="inlineStr">
        <is>
          <t>DEL110905</t>
        </is>
      </c>
      <c r="B9179" t="inlineStr">
        <is>
          <t>2024-03-08 00:00:00</t>
        </is>
      </c>
      <c r="C9179" t="inlineStr">
        <is>
          <t>2024-03-09 00:00:00</t>
        </is>
      </c>
      <c r="D9179" t="inlineStr">
        <is>
          <t>Southeast</t>
        </is>
      </c>
      <c r="E9179" t="inlineStr">
        <is>
          <t>DC_Chicago</t>
        </is>
      </c>
      <c r="F9179" t="inlineStr">
        <is>
          <t>CarrierA</t>
        </is>
      </c>
      <c r="G9179" t="inlineStr">
        <is>
          <t>Specialty</t>
        </is>
      </c>
      <c r="H9179" t="n">
        <v>0.8443000000000001</v>
      </c>
      <c r="I9179" t="n">
        <v>2.7991</v>
      </c>
      <c r="J9179" t="n">
        <v>1003.76</v>
      </c>
      <c r="K9179" t="inlineStr">
        <is>
          <t>On Time</t>
        </is>
      </c>
      <c r="L9179" t="n">
        <v>1</v>
      </c>
      <c r="M9179" t="n">
        <v>74</v>
      </c>
      <c r="N9179" t="n">
        <v>358.6</v>
      </c>
    </row>
    <row r="9180">
      <c r="A9180" s="11" t="inlineStr">
        <is>
          <t>DEL084130</t>
        </is>
      </c>
      <c r="B9180" s="11" t="inlineStr">
        <is>
          <t>2023-03-11 00:00:00</t>
        </is>
      </c>
      <c r="C9180" s="11" t="inlineStr">
        <is>
          <t>2023-03-11 00:00:00</t>
        </is>
      </c>
      <c r="D9180" s="11" t="inlineStr">
        <is>
          <t>Midwest</t>
        </is>
      </c>
      <c r="E9180" s="11" t="inlineStr">
        <is>
          <t>DC_Atlanta</t>
        </is>
      </c>
      <c r="F9180" s="11" t="inlineStr">
        <is>
          <t>CarrierC</t>
        </is>
      </c>
      <c r="G9180" s="11" t="inlineStr">
        <is>
          <t>Specialty</t>
        </is>
      </c>
      <c r="H9180" s="11" t="n">
        <v>0.6836</v>
      </c>
      <c r="I9180" s="11" t="n">
        <v>3.1028</v>
      </c>
      <c r="J9180" s="11" t="n">
        <v>804.62</v>
      </c>
      <c r="K9180" s="11" t="inlineStr">
        <is>
          <t>Late</t>
        </is>
      </c>
      <c r="L9180" s="11" t="n">
        <v>0</v>
      </c>
      <c r="M9180" s="11" t="n">
        <v>64.2</v>
      </c>
      <c r="N9180" s="11" t="n">
        <v>259.3</v>
      </c>
    </row>
    <row r="9181">
      <c r="A9181" t="inlineStr">
        <is>
          <t>DEL236955</t>
        </is>
      </c>
      <c r="B9181" t="inlineStr">
        <is>
          <t>2023-03-14 00:00:00</t>
        </is>
      </c>
      <c r="C9181" t="inlineStr">
        <is>
          <t>2023-03-17 00:00:00</t>
        </is>
      </c>
      <c r="D9181" t="inlineStr">
        <is>
          <t>Northeast</t>
        </is>
      </c>
      <c r="E9181" t="inlineStr">
        <is>
          <t>DC_Dallas</t>
        </is>
      </c>
      <c r="F9181" t="inlineStr">
        <is>
          <t>CarrierC</t>
        </is>
      </c>
      <c r="G9181" t="inlineStr">
        <is>
          <t>Doors</t>
        </is>
      </c>
      <c r="H9181" t="n">
        <v>0.8066</v>
      </c>
      <c r="I9181" t="n">
        <v>3.1115</v>
      </c>
      <c r="J9181" t="n">
        <v>867.77</v>
      </c>
      <c r="K9181" t="inlineStr">
        <is>
          <t>On Time</t>
        </is>
      </c>
      <c r="L9181" t="n">
        <v>3</v>
      </c>
      <c r="M9181" t="n">
        <v>67.59999999999999</v>
      </c>
      <c r="N9181" t="n">
        <v>278.9</v>
      </c>
    </row>
    <row r="9182">
      <c r="A9182" s="11" t="inlineStr">
        <is>
          <t>DEL185668</t>
        </is>
      </c>
      <c r="B9182" s="11" t="inlineStr">
        <is>
          <t>2023-08-30 00:00:00</t>
        </is>
      </c>
      <c r="C9182" s="11" t="inlineStr">
        <is>
          <t>2023-08-30 00:00:00</t>
        </is>
      </c>
      <c r="D9182" s="11" t="inlineStr">
        <is>
          <t>West</t>
        </is>
      </c>
      <c r="E9182" s="11" t="inlineStr">
        <is>
          <t>DC_Dallas</t>
        </is>
      </c>
      <c r="F9182" s="11" t="inlineStr">
        <is>
          <t>CarrierC</t>
        </is>
      </c>
      <c r="G9182" s="11" t="inlineStr">
        <is>
          <t>Doors</t>
        </is>
      </c>
      <c r="H9182" s="11" t="n">
        <v>0.8158</v>
      </c>
      <c r="I9182" s="11" t="n">
        <v>3.1619</v>
      </c>
      <c r="J9182" s="11" t="n">
        <v>1334.51</v>
      </c>
      <c r="K9182" s="11" t="inlineStr">
        <is>
          <t>On Time</t>
        </is>
      </c>
      <c r="L9182" s="11" t="n">
        <v>0</v>
      </c>
      <c r="M9182" s="11" t="n">
        <v>129.8</v>
      </c>
      <c r="N9182" s="11" t="n">
        <v>422.1</v>
      </c>
    </row>
    <row r="9183">
      <c r="A9183" t="inlineStr">
        <is>
          <t>DEL155566</t>
        </is>
      </c>
      <c r="B9183" t="inlineStr">
        <is>
          <t>2023-11-09 00:00:00</t>
        </is>
      </c>
      <c r="C9183" t="inlineStr">
        <is>
          <t>2023-11-10 00:00:00</t>
        </is>
      </c>
      <c r="D9183" t="inlineStr">
        <is>
          <t>Southwest</t>
        </is>
      </c>
      <c r="E9183" t="inlineStr">
        <is>
          <t>DC_Columbus</t>
        </is>
      </c>
      <c r="F9183" t="inlineStr">
        <is>
          <t>CarrierD</t>
        </is>
      </c>
      <c r="G9183" t="inlineStr">
        <is>
          <t>Doors</t>
        </is>
      </c>
      <c r="H9183" t="n">
        <v>0.8424</v>
      </c>
      <c r="I9183" t="n">
        <v>3.1917</v>
      </c>
      <c r="J9183" t="n">
        <v>1856.31</v>
      </c>
      <c r="K9183" t="inlineStr">
        <is>
          <t>On Time</t>
        </is>
      </c>
      <c r="L9183" t="n">
        <v>1</v>
      </c>
      <c r="M9183" t="n">
        <v>131.6</v>
      </c>
      <c r="N9183" t="n">
        <v>581.6</v>
      </c>
    </row>
    <row r="9184">
      <c r="A9184" s="11" t="inlineStr">
        <is>
          <t>DEL154379</t>
        </is>
      </c>
      <c r="B9184" s="11" t="inlineStr">
        <is>
          <t>2024-08-25 00:00:00</t>
        </is>
      </c>
      <c r="C9184" s="11" t="inlineStr">
        <is>
          <t>2024-08-25 00:00:00</t>
        </is>
      </c>
      <c r="D9184" s="11" t="inlineStr">
        <is>
          <t>Southeast</t>
        </is>
      </c>
      <c r="E9184" s="11" t="inlineStr">
        <is>
          <t>DC_Phoenix</t>
        </is>
      </c>
      <c r="F9184" s="11" t="inlineStr">
        <is>
          <t>CarrierC</t>
        </is>
      </c>
      <c r="G9184" s="11" t="inlineStr">
        <is>
          <t>Doors</t>
        </is>
      </c>
      <c r="H9184" s="11" t="n">
        <v>0.8818</v>
      </c>
      <c r="I9184" s="11" t="n">
        <v>2.8505</v>
      </c>
      <c r="J9184" s="11" t="n">
        <v>795.67</v>
      </c>
      <c r="K9184" s="11" t="inlineStr">
        <is>
          <t>On Time</t>
        </is>
      </c>
      <c r="L9184" s="11" t="n">
        <v>0</v>
      </c>
      <c r="M9184" s="11" t="n">
        <v>14.1</v>
      </c>
      <c r="N9184" s="11" t="n">
        <v>279.1</v>
      </c>
    </row>
    <row r="9185">
      <c r="A9185" t="inlineStr">
        <is>
          <t>DEL351323</t>
        </is>
      </c>
      <c r="B9185" t="inlineStr">
        <is>
          <t>2023-02-21 00:00:00</t>
        </is>
      </c>
      <c r="C9185" t="inlineStr">
        <is>
          <t>2023-02-21 00:00:00</t>
        </is>
      </c>
      <c r="D9185" t="inlineStr">
        <is>
          <t>Southwest</t>
        </is>
      </c>
      <c r="E9185" t="inlineStr">
        <is>
          <t>DC_Phoenix</t>
        </is>
      </c>
      <c r="F9185" t="inlineStr">
        <is>
          <t>CarrierC</t>
        </is>
      </c>
      <c r="G9185" t="inlineStr">
        <is>
          <t>Doors</t>
        </is>
      </c>
      <c r="H9185" t="n">
        <v>0.6166</v>
      </c>
      <c r="I9185" t="n">
        <v>3.1907</v>
      </c>
      <c r="J9185" t="n">
        <v>1448.4</v>
      </c>
      <c r="K9185" t="inlineStr">
        <is>
          <t>On Time</t>
        </is>
      </c>
      <c r="L9185" t="n">
        <v>0</v>
      </c>
      <c r="M9185" t="n">
        <v>119.6</v>
      </c>
      <c r="N9185" t="n">
        <v>453.9</v>
      </c>
    </row>
    <row r="9186">
      <c r="A9186" s="11" t="inlineStr">
        <is>
          <t>DEL472538</t>
        </is>
      </c>
      <c r="B9186" s="11" t="inlineStr">
        <is>
          <t>2023-10-23 00:00:00</t>
        </is>
      </c>
      <c r="C9186" s="11" t="inlineStr">
        <is>
          <t>2023-10-27 00:00:00</t>
        </is>
      </c>
      <c r="D9186" s="11" t="inlineStr">
        <is>
          <t>Southeast</t>
        </is>
      </c>
      <c r="E9186" s="11" t="inlineStr">
        <is>
          <t>DC_Atlanta</t>
        </is>
      </c>
      <c r="F9186" s="11" t="inlineStr">
        <is>
          <t>CarrierC</t>
        </is>
      </c>
      <c r="G9186" s="11" t="inlineStr">
        <is>
          <t>Doors</t>
        </is>
      </c>
      <c r="H9186" s="11" t="n">
        <v>0.8565</v>
      </c>
      <c r="I9186" s="11" t="n">
        <v>2.8163</v>
      </c>
      <c r="J9186" s="11" t="n">
        <v>1446.88</v>
      </c>
      <c r="K9186" s="11" t="inlineStr">
        <is>
          <t>On Time</t>
        </is>
      </c>
      <c r="L9186" s="11" t="n">
        <v>4</v>
      </c>
      <c r="M9186" s="11" t="n">
        <v>137.9</v>
      </c>
      <c r="N9186" s="11" t="n">
        <v>513.7</v>
      </c>
    </row>
    <row r="9187">
      <c r="A9187" t="inlineStr">
        <is>
          <t>DEL056201</t>
        </is>
      </c>
      <c r="B9187" t="inlineStr">
        <is>
          <t>2023-02-15 00:00:00</t>
        </is>
      </c>
      <c r="C9187" t="inlineStr">
        <is>
          <t>2023-02-16 00:00:00</t>
        </is>
      </c>
      <c r="D9187" t="inlineStr">
        <is>
          <t>Northeast</t>
        </is>
      </c>
      <c r="E9187" t="inlineStr">
        <is>
          <t>DC_Phoenix</t>
        </is>
      </c>
      <c r="F9187" t="inlineStr">
        <is>
          <t>CarrierD</t>
        </is>
      </c>
      <c r="G9187" t="inlineStr">
        <is>
          <t>Windows</t>
        </is>
      </c>
      <c r="H9187" t="n">
        <v>0.5182</v>
      </c>
      <c r="I9187" t="n">
        <v>3.106</v>
      </c>
      <c r="J9187" t="n">
        <v>857.87</v>
      </c>
      <c r="K9187" t="inlineStr">
        <is>
          <t>Late</t>
        </is>
      </c>
      <c r="L9187" t="n">
        <v>1</v>
      </c>
      <c r="M9187" t="n">
        <v>47.4</v>
      </c>
      <c r="N9187" t="n">
        <v>276.2</v>
      </c>
    </row>
    <row r="9188">
      <c r="A9188" s="11" t="inlineStr">
        <is>
          <t>DEL121659</t>
        </is>
      </c>
      <c r="B9188" s="11" t="inlineStr">
        <is>
          <t>2023-09-07 00:00:00</t>
        </is>
      </c>
      <c r="C9188" s="11" t="inlineStr">
        <is>
          <t>2023-09-09 00:00:00</t>
        </is>
      </c>
      <c r="D9188" s="11" t="inlineStr">
        <is>
          <t>West</t>
        </is>
      </c>
      <c r="E9188" s="11" t="inlineStr">
        <is>
          <t>DC_Dallas</t>
        </is>
      </c>
      <c r="F9188" s="11" t="inlineStr">
        <is>
          <t>CarrierC</t>
        </is>
      </c>
      <c r="G9188" s="11" t="inlineStr">
        <is>
          <t>Specialty</t>
        </is>
      </c>
      <c r="H9188" s="11" t="n">
        <v>0.8833</v>
      </c>
      <c r="I9188" s="11" t="n">
        <v>3.0371</v>
      </c>
      <c r="J9188" s="11" t="n">
        <v>826.73</v>
      </c>
      <c r="K9188" s="11" t="inlineStr">
        <is>
          <t>Late</t>
        </is>
      </c>
      <c r="L9188" s="11" t="n">
        <v>2</v>
      </c>
      <c r="M9188" s="11" t="n">
        <v>69.09999999999999</v>
      </c>
      <c r="N9188" s="11" t="n">
        <v>272.2</v>
      </c>
    </row>
    <row r="9189">
      <c r="A9189" t="inlineStr">
        <is>
          <t>DEL254968</t>
        </is>
      </c>
      <c r="B9189" t="inlineStr">
        <is>
          <t>2024-08-17 00:00:00</t>
        </is>
      </c>
      <c r="C9189" t="inlineStr">
        <is>
          <t>2024-08-17 00:00:00</t>
        </is>
      </c>
      <c r="D9189" t="inlineStr">
        <is>
          <t>Northeast</t>
        </is>
      </c>
      <c r="E9189" t="inlineStr">
        <is>
          <t>DC_Chicago</t>
        </is>
      </c>
      <c r="F9189" t="inlineStr">
        <is>
          <t>CarrierE</t>
        </is>
      </c>
      <c r="G9189" t="inlineStr">
        <is>
          <t>Sliding Glass</t>
        </is>
      </c>
      <c r="H9189" t="n">
        <v>0.8118</v>
      </c>
      <c r="I9189" t="n">
        <v>3.1902</v>
      </c>
      <c r="J9189" t="n">
        <v>1388.25</v>
      </c>
      <c r="K9189" t="inlineStr">
        <is>
          <t>On Time</t>
        </is>
      </c>
      <c r="L9189" t="n">
        <v>0</v>
      </c>
      <c r="M9189" t="n">
        <v>95</v>
      </c>
      <c r="N9189" t="n">
        <v>435.2</v>
      </c>
    </row>
    <row r="9190">
      <c r="A9190" s="11" t="inlineStr">
        <is>
          <t>DEL025286</t>
        </is>
      </c>
      <c r="B9190" s="11" t="inlineStr">
        <is>
          <t>2024-11-17 00:00:00</t>
        </is>
      </c>
      <c r="C9190" s="11" t="inlineStr">
        <is>
          <t>2024-11-17 00:00:00</t>
        </is>
      </c>
      <c r="D9190" s="11" t="inlineStr">
        <is>
          <t>Northeast</t>
        </is>
      </c>
      <c r="E9190" s="11" t="inlineStr">
        <is>
          <t>DC_Atlanta</t>
        </is>
      </c>
      <c r="F9190" s="11" t="inlineStr">
        <is>
          <t>CarrierA</t>
        </is>
      </c>
      <c r="G9190" s="11" t="inlineStr">
        <is>
          <t>Doors</t>
        </is>
      </c>
      <c r="H9190" s="11" t="n">
        <v>0.7703</v>
      </c>
      <c r="I9190" s="11" t="n">
        <v>3.2569</v>
      </c>
      <c r="J9190" s="11" t="n">
        <v>1378.43</v>
      </c>
      <c r="K9190" s="11" t="inlineStr">
        <is>
          <t>Late</t>
        </is>
      </c>
      <c r="L9190" s="11" t="n">
        <v>0</v>
      </c>
      <c r="M9190" s="11" t="n">
        <v>104.9</v>
      </c>
      <c r="N9190" s="11" t="n">
        <v>423.2</v>
      </c>
    </row>
    <row r="9191">
      <c r="A9191" t="inlineStr">
        <is>
          <t>DEL127567</t>
        </is>
      </c>
      <c r="B9191" t="inlineStr">
        <is>
          <t>2023-03-29 00:00:00</t>
        </is>
      </c>
      <c r="C9191" t="inlineStr">
        <is>
          <t>2023-03-31 00:00:00</t>
        </is>
      </c>
      <c r="D9191" t="inlineStr">
        <is>
          <t>Southeast</t>
        </is>
      </c>
      <c r="E9191" t="inlineStr">
        <is>
          <t>DC_Columbus</t>
        </is>
      </c>
      <c r="F9191" t="inlineStr">
        <is>
          <t>CarrierC</t>
        </is>
      </c>
      <c r="G9191" t="inlineStr">
        <is>
          <t>Specialty</t>
        </is>
      </c>
      <c r="H9191" t="n">
        <v>0.8381</v>
      </c>
      <c r="I9191" t="n">
        <v>3.1039</v>
      </c>
      <c r="J9191" t="n">
        <v>1023.43</v>
      </c>
      <c r="K9191" t="inlineStr">
        <is>
          <t>On Time</t>
        </is>
      </c>
      <c r="L9191" t="n">
        <v>2</v>
      </c>
      <c r="M9191" t="n">
        <v>62.6</v>
      </c>
      <c r="N9191" t="n">
        <v>329.7</v>
      </c>
    </row>
    <row r="9192">
      <c r="A9192" s="11" t="inlineStr">
        <is>
          <t>DEL495514</t>
        </is>
      </c>
      <c r="B9192" s="11" t="inlineStr">
        <is>
          <t>2024-11-23 00:00:00</t>
        </is>
      </c>
      <c r="C9192" s="11" t="inlineStr">
        <is>
          <t>2024-11-25 00:00:00</t>
        </is>
      </c>
      <c r="D9192" s="11" t="inlineStr">
        <is>
          <t>Northeast</t>
        </is>
      </c>
      <c r="E9192" s="11" t="inlineStr">
        <is>
          <t>DC_Columbus</t>
        </is>
      </c>
      <c r="F9192" s="11" t="inlineStr">
        <is>
          <t>CarrierE</t>
        </is>
      </c>
      <c r="G9192" s="11" t="inlineStr">
        <is>
          <t>Sliding Glass</t>
        </is>
      </c>
      <c r="H9192" s="11" t="n">
        <v>0.7137</v>
      </c>
      <c r="I9192" s="11" t="n">
        <v>2.9695</v>
      </c>
      <c r="J9192" s="11" t="n">
        <v>976.63</v>
      </c>
      <c r="K9192" s="11" t="inlineStr">
        <is>
          <t>On Time</t>
        </is>
      </c>
      <c r="L9192" s="11" t="n">
        <v>2</v>
      </c>
      <c r="M9192" s="11" t="n">
        <v>40.3</v>
      </c>
      <c r="N9192" s="11" t="n">
        <v>328.9</v>
      </c>
    </row>
    <row r="9193">
      <c r="A9193" t="inlineStr">
        <is>
          <t>DEL381983</t>
        </is>
      </c>
      <c r="B9193" t="inlineStr">
        <is>
          <t>2024-05-09 00:00:00</t>
        </is>
      </c>
      <c r="C9193" t="inlineStr">
        <is>
          <t>2024-05-10 00:00:00</t>
        </is>
      </c>
      <c r="D9193" t="inlineStr">
        <is>
          <t>Southeast</t>
        </is>
      </c>
      <c r="E9193" t="inlineStr">
        <is>
          <t>DC_Atlanta</t>
        </is>
      </c>
      <c r="F9193" t="inlineStr">
        <is>
          <t>CarrierE</t>
        </is>
      </c>
      <c r="G9193" t="inlineStr">
        <is>
          <t>Sliding Glass</t>
        </is>
      </c>
      <c r="H9193" t="n">
        <v>0.6263</v>
      </c>
      <c r="I9193" t="n">
        <v>3.1453</v>
      </c>
      <c r="J9193" t="n">
        <v>698.71</v>
      </c>
      <c r="K9193" t="inlineStr">
        <is>
          <t>On Time</t>
        </is>
      </c>
      <c r="L9193" t="n">
        <v>1</v>
      </c>
      <c r="M9193" t="n">
        <v>30.8</v>
      </c>
      <c r="N9193" t="n">
        <v>222.1</v>
      </c>
    </row>
    <row r="9194">
      <c r="A9194" s="11" t="inlineStr">
        <is>
          <t>DEL452128</t>
        </is>
      </c>
      <c r="B9194" s="11" t="inlineStr">
        <is>
          <t>2024-11-14 00:00:00</t>
        </is>
      </c>
      <c r="C9194" s="11" t="inlineStr">
        <is>
          <t>2024-11-15 00:00:00</t>
        </is>
      </c>
      <c r="D9194" s="11" t="inlineStr">
        <is>
          <t>West</t>
        </is>
      </c>
      <c r="E9194" s="11" t="inlineStr">
        <is>
          <t>DC_Phoenix</t>
        </is>
      </c>
      <c r="F9194" s="11" t="inlineStr">
        <is>
          <t>CarrierB</t>
        </is>
      </c>
      <c r="G9194" s="11" t="inlineStr">
        <is>
          <t>Specialty</t>
        </is>
      </c>
      <c r="H9194" s="11" t="n">
        <v>0.6471</v>
      </c>
      <c r="I9194" s="11" t="n">
        <v>2.8158</v>
      </c>
      <c r="J9194" s="11" t="n">
        <v>749.84</v>
      </c>
      <c r="K9194" s="11" t="inlineStr">
        <is>
          <t>Late</t>
        </is>
      </c>
      <c r="L9194" s="11" t="n">
        <v>1</v>
      </c>
      <c r="M9194" s="11" t="n">
        <v>10.4</v>
      </c>
      <c r="N9194" s="11" t="n">
        <v>266.3</v>
      </c>
    </row>
    <row r="9195">
      <c r="A9195" t="inlineStr">
        <is>
          <t>DEL410779</t>
        </is>
      </c>
      <c r="B9195" t="inlineStr">
        <is>
          <t>2023-04-13 00:00:00</t>
        </is>
      </c>
      <c r="C9195" t="inlineStr">
        <is>
          <t>2023-04-13 00:00:00</t>
        </is>
      </c>
      <c r="D9195" t="inlineStr">
        <is>
          <t>West</t>
        </is>
      </c>
      <c r="E9195" t="inlineStr">
        <is>
          <t>DC_Phoenix</t>
        </is>
      </c>
      <c r="F9195" t="inlineStr">
        <is>
          <t>CarrierA</t>
        </is>
      </c>
      <c r="G9195" t="inlineStr">
        <is>
          <t>Specialty</t>
        </is>
      </c>
      <c r="H9195" t="n">
        <v>0.801</v>
      </c>
      <c r="I9195" t="n">
        <v>3.1952</v>
      </c>
      <c r="J9195" t="n">
        <v>1177.6</v>
      </c>
      <c r="K9195" t="inlineStr">
        <is>
          <t>On Time</t>
        </is>
      </c>
      <c r="L9195" t="n">
        <v>0</v>
      </c>
      <c r="M9195" t="n">
        <v>108.1</v>
      </c>
      <c r="N9195" t="n">
        <v>368.5</v>
      </c>
    </row>
    <row r="9196">
      <c r="A9196" s="11" t="inlineStr">
        <is>
          <t>DEL157290</t>
        </is>
      </c>
      <c r="B9196" s="11" t="inlineStr">
        <is>
          <t>2023-05-28 00:00:00</t>
        </is>
      </c>
      <c r="C9196" s="11" t="inlineStr">
        <is>
          <t>2023-05-31 00:00:00</t>
        </is>
      </c>
      <c r="D9196" s="11" t="inlineStr">
        <is>
          <t>West</t>
        </is>
      </c>
      <c r="E9196" s="11" t="inlineStr">
        <is>
          <t>DC_Phoenix</t>
        </is>
      </c>
      <c r="F9196" s="11" t="inlineStr">
        <is>
          <t>CarrierA</t>
        </is>
      </c>
      <c r="G9196" s="11" t="inlineStr">
        <is>
          <t>Specialty</t>
        </is>
      </c>
      <c r="H9196" s="11" t="n">
        <v>0.8525</v>
      </c>
      <c r="I9196" s="11" t="n">
        <v>3.0036</v>
      </c>
      <c r="J9196" s="11" t="n">
        <v>1371</v>
      </c>
      <c r="K9196" s="11" t="inlineStr">
        <is>
          <t>On Time</t>
        </is>
      </c>
      <c r="L9196" s="11" t="n">
        <v>3</v>
      </c>
      <c r="M9196" s="11" t="n">
        <v>71.40000000000001</v>
      </c>
      <c r="N9196" s="11" t="n">
        <v>456.5</v>
      </c>
    </row>
    <row r="9197">
      <c r="A9197" t="inlineStr">
        <is>
          <t>DEL350578</t>
        </is>
      </c>
      <c r="B9197" t="inlineStr">
        <is>
          <t>2023-10-16 00:00:00</t>
        </is>
      </c>
      <c r="C9197" t="inlineStr">
        <is>
          <t>2023-10-17 00:00:00</t>
        </is>
      </c>
      <c r="D9197" t="inlineStr">
        <is>
          <t>Midwest</t>
        </is>
      </c>
      <c r="E9197" t="inlineStr">
        <is>
          <t>DC_Phoenix</t>
        </is>
      </c>
      <c r="F9197" t="inlineStr">
        <is>
          <t>CarrierC</t>
        </is>
      </c>
      <c r="G9197" t="inlineStr">
        <is>
          <t>Sliding Glass</t>
        </is>
      </c>
      <c r="H9197" t="n">
        <v>0.8001</v>
      </c>
      <c r="I9197" t="n">
        <v>3.2468</v>
      </c>
      <c r="J9197" t="n">
        <v>1399.08</v>
      </c>
      <c r="K9197" t="inlineStr">
        <is>
          <t>Early</t>
        </is>
      </c>
      <c r="L9197" t="n">
        <v>1</v>
      </c>
      <c r="M9197" t="n">
        <v>97.7</v>
      </c>
      <c r="N9197" t="n">
        <v>430.9</v>
      </c>
    </row>
    <row r="9198">
      <c r="A9198" s="11" t="inlineStr">
        <is>
          <t>DEL258426</t>
        </is>
      </c>
      <c r="B9198" s="11" t="inlineStr">
        <is>
          <t>2023-10-11 00:00:00</t>
        </is>
      </c>
      <c r="C9198" s="11" t="inlineStr">
        <is>
          <t>2023-10-14 00:00:00</t>
        </is>
      </c>
      <c r="D9198" s="11" t="inlineStr">
        <is>
          <t>Southeast</t>
        </is>
      </c>
      <c r="E9198" s="11" t="inlineStr">
        <is>
          <t>DC_Columbus</t>
        </is>
      </c>
      <c r="F9198" s="11" t="inlineStr">
        <is>
          <t>CarrierE</t>
        </is>
      </c>
      <c r="G9198" s="11" t="inlineStr">
        <is>
          <t>Windows</t>
        </is>
      </c>
      <c r="H9198" s="11" t="n">
        <v>0.9104</v>
      </c>
      <c r="I9198" s="11" t="n">
        <v>3.2604</v>
      </c>
      <c r="J9198" s="11" t="n">
        <v>1754.11</v>
      </c>
      <c r="K9198" s="11" t="inlineStr">
        <is>
          <t>On Time</t>
        </is>
      </c>
      <c r="L9198" s="11" t="n">
        <v>3</v>
      </c>
      <c r="M9198" s="11" t="n">
        <v>48.3</v>
      </c>
      <c r="N9198" s="11" t="n">
        <v>538</v>
      </c>
    </row>
    <row r="9199">
      <c r="A9199" t="inlineStr">
        <is>
          <t>DEL201220</t>
        </is>
      </c>
      <c r="B9199" t="inlineStr">
        <is>
          <t>2023-10-05 00:00:00</t>
        </is>
      </c>
      <c r="C9199" t="inlineStr">
        <is>
          <t>2023-10-05 00:00:00</t>
        </is>
      </c>
      <c r="D9199" t="inlineStr">
        <is>
          <t>Southwest</t>
        </is>
      </c>
      <c r="E9199" t="inlineStr">
        <is>
          <t>DC_Phoenix</t>
        </is>
      </c>
      <c r="F9199" t="inlineStr">
        <is>
          <t>CarrierE</t>
        </is>
      </c>
      <c r="G9199" t="inlineStr">
        <is>
          <t>Windows</t>
        </is>
      </c>
      <c r="H9199" t="n">
        <v>0.4863</v>
      </c>
      <c r="I9199" t="n">
        <v>3.2144</v>
      </c>
      <c r="J9199" t="n">
        <v>614.76</v>
      </c>
      <c r="K9199" t="inlineStr">
        <is>
          <t>Early</t>
        </is>
      </c>
      <c r="L9199" t="n">
        <v>0</v>
      </c>
      <c r="M9199" t="n">
        <v>21.2</v>
      </c>
      <c r="N9199" t="n">
        <v>191.3</v>
      </c>
    </row>
    <row r="9200">
      <c r="A9200" s="11" t="inlineStr">
        <is>
          <t>DEL261655</t>
        </is>
      </c>
      <c r="B9200" s="11" t="inlineStr">
        <is>
          <t>2024-05-06 00:00:00</t>
        </is>
      </c>
      <c r="C9200" s="11" t="inlineStr">
        <is>
          <t>2024-05-08 00:00:00</t>
        </is>
      </c>
      <c r="D9200" s="11" t="inlineStr">
        <is>
          <t>Southeast</t>
        </is>
      </c>
      <c r="E9200" s="11" t="inlineStr">
        <is>
          <t>DC_Atlanta</t>
        </is>
      </c>
      <c r="F9200" s="11" t="inlineStr">
        <is>
          <t>CarrierD</t>
        </is>
      </c>
      <c r="G9200" s="11" t="inlineStr">
        <is>
          <t>Specialty</t>
        </is>
      </c>
      <c r="H9200" s="11" t="n">
        <v>0.8322000000000001</v>
      </c>
      <c r="I9200" s="11" t="n">
        <v>3.2781</v>
      </c>
      <c r="J9200" s="11" t="n">
        <v>1787.51</v>
      </c>
      <c r="K9200" s="11" t="inlineStr">
        <is>
          <t>Early</t>
        </is>
      </c>
      <c r="L9200" s="11" t="n">
        <v>2</v>
      </c>
      <c r="M9200" s="11" t="n">
        <v>84.5</v>
      </c>
      <c r="N9200" s="11" t="n">
        <v>545.3</v>
      </c>
    </row>
    <row r="9201">
      <c r="A9201" t="inlineStr">
        <is>
          <t>DEL353864</t>
        </is>
      </c>
      <c r="B9201" t="inlineStr">
        <is>
          <t>2024-08-28 00:00:00</t>
        </is>
      </c>
      <c r="C9201" t="inlineStr">
        <is>
          <t>2024-08-28 00:00:00</t>
        </is>
      </c>
      <c r="D9201" t="inlineStr">
        <is>
          <t>Northeast</t>
        </is>
      </c>
      <c r="E9201" t="inlineStr">
        <is>
          <t>DC_Atlanta</t>
        </is>
      </c>
      <c r="F9201" t="inlineStr">
        <is>
          <t>CarrierD</t>
        </is>
      </c>
      <c r="G9201" t="inlineStr">
        <is>
          <t>Specialty</t>
        </is>
      </c>
      <c r="H9201" t="n">
        <v>0.4863</v>
      </c>
      <c r="I9201" t="n">
        <v>2.8971</v>
      </c>
      <c r="J9201" t="n">
        <v>1302.93</v>
      </c>
      <c r="K9201" t="inlineStr">
        <is>
          <t>Early</t>
        </is>
      </c>
      <c r="L9201" t="n">
        <v>0</v>
      </c>
      <c r="M9201" t="n">
        <v>4.7</v>
      </c>
      <c r="N9201" t="n">
        <v>449.7</v>
      </c>
    </row>
    <row r="9202">
      <c r="A9202" s="11" t="inlineStr">
        <is>
          <t>DEL427039</t>
        </is>
      </c>
      <c r="B9202" s="11" t="inlineStr">
        <is>
          <t>2024-11-13 00:00:00</t>
        </is>
      </c>
      <c r="C9202" s="11" t="inlineStr">
        <is>
          <t>2024-11-15 00:00:00</t>
        </is>
      </c>
      <c r="D9202" s="11" t="inlineStr">
        <is>
          <t>Northeast</t>
        </is>
      </c>
      <c r="E9202" s="11" t="inlineStr">
        <is>
          <t>DC_Atlanta</t>
        </is>
      </c>
      <c r="F9202" s="11" t="inlineStr">
        <is>
          <t>CarrierD</t>
        </is>
      </c>
      <c r="G9202" s="11" t="inlineStr">
        <is>
          <t>Doors</t>
        </is>
      </c>
      <c r="H9202" s="11" t="n">
        <v>0.928</v>
      </c>
      <c r="I9202" s="11" t="n">
        <v>2.9479</v>
      </c>
      <c r="J9202" s="11" t="n">
        <v>787.49</v>
      </c>
      <c r="K9202" s="11" t="inlineStr">
        <is>
          <t>On Time</t>
        </is>
      </c>
      <c r="L9202" s="11" t="n">
        <v>2</v>
      </c>
      <c r="M9202" s="11" t="n">
        <v>17.2</v>
      </c>
      <c r="N9202" s="11" t="n">
        <v>267.1</v>
      </c>
    </row>
    <row r="9203">
      <c r="A9203" t="inlineStr">
        <is>
          <t>DEL081334</t>
        </is>
      </c>
      <c r="B9203" t="inlineStr">
        <is>
          <t>2024-09-19 00:00:00</t>
        </is>
      </c>
      <c r="C9203" t="inlineStr">
        <is>
          <t>2024-09-20 00:00:00</t>
        </is>
      </c>
      <c r="D9203" t="inlineStr">
        <is>
          <t>Southwest</t>
        </is>
      </c>
      <c r="E9203" t="inlineStr">
        <is>
          <t>DC_Dallas</t>
        </is>
      </c>
      <c r="F9203" t="inlineStr">
        <is>
          <t>CarrierE</t>
        </is>
      </c>
      <c r="G9203" t="inlineStr">
        <is>
          <t>Windows</t>
        </is>
      </c>
      <c r="H9203" t="n">
        <v>0.8441</v>
      </c>
      <c r="I9203" t="n">
        <v>3.1389</v>
      </c>
      <c r="J9203" t="n">
        <v>1097.7</v>
      </c>
      <c r="K9203" t="inlineStr">
        <is>
          <t>On Time</t>
        </is>
      </c>
      <c r="L9203" t="n">
        <v>1</v>
      </c>
      <c r="M9203" t="n">
        <v>12</v>
      </c>
      <c r="N9203" t="n">
        <v>349.7</v>
      </c>
    </row>
    <row r="9204">
      <c r="A9204" s="11" t="inlineStr">
        <is>
          <t>DEL342767</t>
        </is>
      </c>
      <c r="B9204" s="11" t="inlineStr">
        <is>
          <t>2024-10-07 00:00:00</t>
        </is>
      </c>
      <c r="C9204" s="11" t="inlineStr">
        <is>
          <t>2024-10-07 00:00:00</t>
        </is>
      </c>
      <c r="D9204" s="11" t="inlineStr">
        <is>
          <t>Southwest</t>
        </is>
      </c>
      <c r="E9204" s="11" t="inlineStr">
        <is>
          <t>DC_Phoenix</t>
        </is>
      </c>
      <c r="F9204" s="11" t="inlineStr">
        <is>
          <t>CarrierC</t>
        </is>
      </c>
      <c r="G9204" s="11" t="inlineStr">
        <is>
          <t>Specialty</t>
        </is>
      </c>
      <c r="H9204" s="11" t="n">
        <v>0.769</v>
      </c>
      <c r="I9204" s="11" t="n">
        <v>3.1858</v>
      </c>
      <c r="J9204" s="11" t="n">
        <v>311</v>
      </c>
      <c r="K9204" s="11" t="inlineStr">
        <is>
          <t>Late</t>
        </is>
      </c>
      <c r="L9204" s="11" t="n">
        <v>0</v>
      </c>
      <c r="M9204" s="11" t="n">
        <v>5.2</v>
      </c>
      <c r="N9204" s="11" t="n">
        <v>97.59999999999999</v>
      </c>
    </row>
    <row r="9205">
      <c r="A9205" t="inlineStr">
        <is>
          <t>DEL135072</t>
        </is>
      </c>
      <c r="B9205" t="inlineStr">
        <is>
          <t>2024-03-07 00:00:00</t>
        </is>
      </c>
      <c r="C9205" t="inlineStr">
        <is>
          <t>2024-03-07 00:00:00</t>
        </is>
      </c>
      <c r="D9205" t="inlineStr">
        <is>
          <t>Southwest</t>
        </is>
      </c>
      <c r="E9205" t="inlineStr">
        <is>
          <t>DC_Chicago</t>
        </is>
      </c>
      <c r="F9205" t="inlineStr">
        <is>
          <t>CarrierD</t>
        </is>
      </c>
      <c r="G9205" t="inlineStr">
        <is>
          <t>Doors</t>
        </is>
      </c>
      <c r="H9205" t="n">
        <v>0.5545</v>
      </c>
      <c r="I9205" t="n">
        <v>3.3813</v>
      </c>
      <c r="J9205" t="n">
        <v>1420.6</v>
      </c>
      <c r="K9205" t="inlineStr">
        <is>
          <t>On Time</t>
        </is>
      </c>
      <c r="L9205" t="n">
        <v>0</v>
      </c>
      <c r="M9205" t="n">
        <v>14.8</v>
      </c>
      <c r="N9205" t="n">
        <v>420.1</v>
      </c>
    </row>
    <row r="9206">
      <c r="A9206" s="11" t="inlineStr">
        <is>
          <t>DEL331640</t>
        </is>
      </c>
      <c r="B9206" s="11" t="inlineStr">
        <is>
          <t>2024-04-15 00:00:00</t>
        </is>
      </c>
      <c r="C9206" s="11" t="inlineStr">
        <is>
          <t>2024-04-16 00:00:00</t>
        </is>
      </c>
      <c r="D9206" s="11" t="inlineStr">
        <is>
          <t>Southwest</t>
        </is>
      </c>
      <c r="E9206" s="11" t="inlineStr">
        <is>
          <t>DC_Chicago</t>
        </is>
      </c>
      <c r="F9206" s="11" t="inlineStr">
        <is>
          <t>CarrierC</t>
        </is>
      </c>
      <c r="G9206" s="11" t="inlineStr">
        <is>
          <t>Doors</t>
        </is>
      </c>
      <c r="H9206" s="11" t="n">
        <v>0.9794</v>
      </c>
      <c r="I9206" s="11" t="n">
        <v>3.3518</v>
      </c>
      <c r="J9206" s="11" t="n">
        <v>1631.43</v>
      </c>
      <c r="K9206" s="11" t="inlineStr">
        <is>
          <t>On Time</t>
        </is>
      </c>
      <c r="L9206" s="11" t="n">
        <v>1</v>
      </c>
      <c r="M9206" s="11" t="n">
        <v>117</v>
      </c>
      <c r="N9206" s="11" t="n">
        <v>486.7</v>
      </c>
    </row>
    <row r="9207">
      <c r="A9207" t="inlineStr">
        <is>
          <t>DEL119758</t>
        </is>
      </c>
      <c r="B9207" t="inlineStr">
        <is>
          <t>2023-07-25 00:00:00</t>
        </is>
      </c>
      <c r="C9207" t="inlineStr">
        <is>
          <t>2023-07-27 00:00:00</t>
        </is>
      </c>
      <c r="D9207" t="inlineStr">
        <is>
          <t>Midwest</t>
        </is>
      </c>
      <c r="E9207" t="inlineStr">
        <is>
          <t>DC_Chicago</t>
        </is>
      </c>
      <c r="F9207" t="inlineStr">
        <is>
          <t>CarrierE</t>
        </is>
      </c>
      <c r="G9207" t="inlineStr">
        <is>
          <t>Specialty</t>
        </is>
      </c>
      <c r="H9207" t="n">
        <v>0.8250999999999999</v>
      </c>
      <c r="I9207" t="n">
        <v>3.5512</v>
      </c>
      <c r="J9207" t="n">
        <v>885.78</v>
      </c>
      <c r="K9207" t="inlineStr">
        <is>
          <t>Late</t>
        </is>
      </c>
      <c r="L9207" t="n">
        <v>2</v>
      </c>
      <c r="M9207" t="n">
        <v>42.8</v>
      </c>
      <c r="N9207" t="n">
        <v>249.4</v>
      </c>
    </row>
    <row r="9208">
      <c r="A9208" s="11" t="inlineStr">
        <is>
          <t>DEL380205</t>
        </is>
      </c>
      <c r="B9208" s="11" t="inlineStr">
        <is>
          <t>2023-06-30 00:00:00</t>
        </is>
      </c>
      <c r="C9208" s="11" t="inlineStr">
        <is>
          <t>2023-07-03 00:00:00</t>
        </is>
      </c>
      <c r="D9208" s="11" t="inlineStr">
        <is>
          <t>Northeast</t>
        </is>
      </c>
      <c r="E9208" s="11" t="inlineStr">
        <is>
          <t>DC_Phoenix</t>
        </is>
      </c>
      <c r="F9208" s="11" t="inlineStr">
        <is>
          <t>CarrierE</t>
        </is>
      </c>
      <c r="G9208" s="11" t="inlineStr">
        <is>
          <t>Windows</t>
        </is>
      </c>
      <c r="H9208" s="11" t="n">
        <v>0.6152</v>
      </c>
      <c r="I9208" s="11" t="n">
        <v>3.2031</v>
      </c>
      <c r="J9208" s="11" t="n">
        <v>1440.55</v>
      </c>
      <c r="K9208" s="11" t="inlineStr">
        <is>
          <t>On Time</t>
        </is>
      </c>
      <c r="L9208" s="11" t="n">
        <v>3</v>
      </c>
      <c r="M9208" s="11" t="n">
        <v>146.6</v>
      </c>
      <c r="N9208" s="11" t="n">
        <v>449.7</v>
      </c>
    </row>
    <row r="9209">
      <c r="A9209" t="inlineStr">
        <is>
          <t>DEL161449</t>
        </is>
      </c>
      <c r="B9209" t="inlineStr">
        <is>
          <t>2024-05-08 00:00:00</t>
        </is>
      </c>
      <c r="C9209" t="inlineStr">
        <is>
          <t>2024-05-08 00:00:00</t>
        </is>
      </c>
      <c r="D9209" t="inlineStr">
        <is>
          <t>Midwest</t>
        </is>
      </c>
      <c r="E9209" t="inlineStr">
        <is>
          <t>DC_Chicago</t>
        </is>
      </c>
      <c r="F9209" t="inlineStr">
        <is>
          <t>CarrierB</t>
        </is>
      </c>
      <c r="G9209" t="inlineStr">
        <is>
          <t>Windows</t>
        </is>
      </c>
      <c r="H9209" t="n">
        <v>0.7701</v>
      </c>
      <c r="I9209" t="n">
        <v>3.1249</v>
      </c>
      <c r="J9209" t="n">
        <v>1208.36</v>
      </c>
      <c r="K9209" t="inlineStr">
        <is>
          <t>On Time</t>
        </is>
      </c>
      <c r="L9209" t="n">
        <v>0</v>
      </c>
      <c r="M9209" t="n">
        <v>78.2</v>
      </c>
      <c r="N9209" t="n">
        <v>386.7</v>
      </c>
    </row>
    <row r="9210">
      <c r="A9210" s="11" t="inlineStr">
        <is>
          <t>DEL120280</t>
        </is>
      </c>
      <c r="B9210" s="11" t="inlineStr">
        <is>
          <t>2024-12-29 00:00:00</t>
        </is>
      </c>
      <c r="C9210" s="11" t="inlineStr">
        <is>
          <t>2024-12-29 00:00:00</t>
        </is>
      </c>
      <c r="D9210" s="11" t="inlineStr">
        <is>
          <t>Southwest</t>
        </is>
      </c>
      <c r="E9210" s="11" t="inlineStr">
        <is>
          <t>DC_Phoenix</t>
        </is>
      </c>
      <c r="F9210" s="11" t="inlineStr">
        <is>
          <t>CarrierD</t>
        </is>
      </c>
      <c r="G9210" s="11" t="inlineStr">
        <is>
          <t>Windows</t>
        </is>
      </c>
      <c r="H9210" s="11" t="n">
        <v>0.8156</v>
      </c>
      <c r="I9210" s="11" t="n">
        <v>3.22</v>
      </c>
      <c r="J9210" s="11" t="n">
        <v>1341.77</v>
      </c>
      <c r="K9210" s="11" t="inlineStr">
        <is>
          <t>Late</t>
        </is>
      </c>
      <c r="L9210" s="11" t="n">
        <v>0</v>
      </c>
      <c r="M9210" s="11" t="n">
        <v>135.1</v>
      </c>
      <c r="N9210" s="11" t="n">
        <v>416.7</v>
      </c>
    </row>
    <row r="9211">
      <c r="A9211" t="inlineStr">
        <is>
          <t>DEL464096</t>
        </is>
      </c>
      <c r="B9211" t="inlineStr">
        <is>
          <t>2024-07-22 00:00:00</t>
        </is>
      </c>
      <c r="C9211" t="inlineStr">
        <is>
          <t>2024-07-22 00:00:00</t>
        </is>
      </c>
      <c r="D9211" t="inlineStr">
        <is>
          <t>Southwest</t>
        </is>
      </c>
      <c r="E9211" t="inlineStr">
        <is>
          <t>DC_Atlanta</t>
        </is>
      </c>
      <c r="F9211" t="inlineStr">
        <is>
          <t>CarrierD</t>
        </is>
      </c>
      <c r="G9211" t="inlineStr">
        <is>
          <t>Specialty</t>
        </is>
      </c>
      <c r="H9211" t="n">
        <v>0.9426</v>
      </c>
      <c r="I9211" t="n">
        <v>3.1676</v>
      </c>
      <c r="J9211" t="n">
        <v>646.65</v>
      </c>
      <c r="K9211" t="inlineStr">
        <is>
          <t>On Time</t>
        </is>
      </c>
      <c r="L9211" t="n">
        <v>0</v>
      </c>
      <c r="M9211" t="n">
        <v>12.9</v>
      </c>
      <c r="N9211" t="n">
        <v>204.1</v>
      </c>
    </row>
    <row r="9212">
      <c r="A9212" s="11" t="inlineStr">
        <is>
          <t>DEL288541</t>
        </is>
      </c>
      <c r="B9212" s="11" t="inlineStr">
        <is>
          <t>2024-02-12 00:00:00</t>
        </is>
      </c>
      <c r="C9212" s="11" t="inlineStr">
        <is>
          <t>2024-02-12 00:00:00</t>
        </is>
      </c>
      <c r="D9212" s="11" t="inlineStr">
        <is>
          <t>West</t>
        </is>
      </c>
      <c r="E9212" s="11" t="inlineStr">
        <is>
          <t>DC_Columbus</t>
        </is>
      </c>
      <c r="F9212" s="11" t="inlineStr">
        <is>
          <t>CarrierD</t>
        </is>
      </c>
      <c r="G9212" s="11" t="inlineStr">
        <is>
          <t>Windows</t>
        </is>
      </c>
      <c r="H9212" s="11" t="n">
        <v>0.9359</v>
      </c>
      <c r="I9212" s="11" t="n">
        <v>3.0111</v>
      </c>
      <c r="J9212" s="11" t="n">
        <v>857.51</v>
      </c>
      <c r="K9212" s="11" t="inlineStr">
        <is>
          <t>Late</t>
        </is>
      </c>
      <c r="L9212" s="11" t="n">
        <v>0</v>
      </c>
      <c r="M9212" s="11" t="n">
        <v>28.9</v>
      </c>
      <c r="N9212" s="11" t="n">
        <v>284.8</v>
      </c>
    </row>
    <row r="9213">
      <c r="A9213" t="inlineStr">
        <is>
          <t>DEL398756</t>
        </is>
      </c>
      <c r="B9213" t="inlineStr">
        <is>
          <t>2024-11-28 00:00:00</t>
        </is>
      </c>
      <c r="C9213" t="inlineStr">
        <is>
          <t>2024-11-28 00:00:00</t>
        </is>
      </c>
      <c r="D9213" t="inlineStr">
        <is>
          <t>Midwest</t>
        </is>
      </c>
      <c r="E9213" t="inlineStr">
        <is>
          <t>DC_Atlanta</t>
        </is>
      </c>
      <c r="F9213" t="inlineStr">
        <is>
          <t>CarrierB</t>
        </is>
      </c>
      <c r="G9213" t="inlineStr">
        <is>
          <t>Sliding Glass</t>
        </is>
      </c>
      <c r="H9213" t="n">
        <v>0.7127</v>
      </c>
      <c r="I9213" t="n">
        <v>3.1461</v>
      </c>
      <c r="J9213" t="n">
        <v>1179.7</v>
      </c>
      <c r="K9213" t="inlineStr">
        <is>
          <t>On Time</t>
        </is>
      </c>
      <c r="L9213" t="n">
        <v>0</v>
      </c>
      <c r="M9213" t="n">
        <v>12.8</v>
      </c>
      <c r="N9213" t="n">
        <v>375</v>
      </c>
    </row>
    <row r="9214">
      <c r="A9214" s="11" t="inlineStr">
        <is>
          <t>DEL251669</t>
        </is>
      </c>
      <c r="B9214" s="11" t="inlineStr">
        <is>
          <t>2023-12-16 00:00:00</t>
        </is>
      </c>
      <c r="C9214" s="11" t="inlineStr">
        <is>
          <t>2023-12-18 00:00:00</t>
        </is>
      </c>
      <c r="D9214" s="11" t="inlineStr">
        <is>
          <t>Southeast</t>
        </is>
      </c>
      <c r="E9214" s="11" t="inlineStr">
        <is>
          <t>DC_Dallas</t>
        </is>
      </c>
      <c r="F9214" s="11" t="inlineStr">
        <is>
          <t>CarrierC</t>
        </is>
      </c>
      <c r="G9214" s="11" t="inlineStr">
        <is>
          <t>Sliding Glass</t>
        </is>
      </c>
      <c r="H9214" s="11" t="n">
        <v>0.6882</v>
      </c>
      <c r="I9214" s="11" t="n">
        <v>3.1104</v>
      </c>
      <c r="J9214" s="11" t="n">
        <v>1076.61</v>
      </c>
      <c r="K9214" s="11" t="inlineStr">
        <is>
          <t>Late</t>
        </is>
      </c>
      <c r="L9214" s="11" t="n">
        <v>2</v>
      </c>
      <c r="M9214" s="11" t="n">
        <v>7.9</v>
      </c>
      <c r="N9214" s="11" t="n">
        <v>346.1</v>
      </c>
    </row>
    <row r="9215">
      <c r="A9215" t="inlineStr">
        <is>
          <t>DEL070514</t>
        </is>
      </c>
      <c r="B9215" t="inlineStr">
        <is>
          <t>2023-05-23 00:00:00</t>
        </is>
      </c>
      <c r="C9215" t="inlineStr">
        <is>
          <t>2023-05-23 00:00:00</t>
        </is>
      </c>
      <c r="D9215" t="inlineStr">
        <is>
          <t>Southwest</t>
        </is>
      </c>
      <c r="E9215" t="inlineStr">
        <is>
          <t>DC_Dallas</t>
        </is>
      </c>
      <c r="F9215" t="inlineStr">
        <is>
          <t>CarrierD</t>
        </is>
      </c>
      <c r="G9215" t="inlineStr">
        <is>
          <t>Specialty</t>
        </is>
      </c>
      <c r="H9215" t="n">
        <v>0.8302</v>
      </c>
      <c r="I9215" t="n">
        <v>2.8468</v>
      </c>
      <c r="J9215" t="n">
        <v>1201.15</v>
      </c>
      <c r="K9215" t="inlineStr">
        <is>
          <t>On Time</t>
        </is>
      </c>
      <c r="L9215" t="n">
        <v>0</v>
      </c>
      <c r="M9215" t="n">
        <v>6.1</v>
      </c>
      <c r="N9215" t="n">
        <v>421.9</v>
      </c>
    </row>
    <row r="9216">
      <c r="A9216" s="11" t="inlineStr">
        <is>
          <t>DEL158257</t>
        </is>
      </c>
      <c r="B9216" s="11" t="inlineStr">
        <is>
          <t>2024-11-04 00:00:00</t>
        </is>
      </c>
      <c r="C9216" s="11" t="inlineStr">
        <is>
          <t>2024-11-04 00:00:00</t>
        </is>
      </c>
      <c r="D9216" s="11" t="inlineStr">
        <is>
          <t>Midwest</t>
        </is>
      </c>
      <c r="E9216" s="11" t="inlineStr">
        <is>
          <t>DC_Chicago</t>
        </is>
      </c>
      <c r="F9216" s="11" t="inlineStr">
        <is>
          <t>CarrierA</t>
        </is>
      </c>
      <c r="G9216" s="11" t="inlineStr">
        <is>
          <t>Sliding Glass</t>
        </is>
      </c>
      <c r="H9216" s="11" t="n">
        <v>0.6934</v>
      </c>
      <c r="I9216" s="11" t="n">
        <v>3.2761</v>
      </c>
      <c r="J9216" s="11" t="n">
        <v>1921.59</v>
      </c>
      <c r="K9216" s="11" t="inlineStr">
        <is>
          <t>Late</t>
        </is>
      </c>
      <c r="L9216" s="11" t="n">
        <v>0</v>
      </c>
      <c r="M9216" s="11" t="n">
        <v>89.2</v>
      </c>
      <c r="N9216" s="11" t="n">
        <v>586.5</v>
      </c>
    </row>
    <row r="9217">
      <c r="A9217" t="inlineStr">
        <is>
          <t>DEL288021</t>
        </is>
      </c>
      <c r="B9217" t="inlineStr">
        <is>
          <t>2023-05-17 00:00:00</t>
        </is>
      </c>
      <c r="C9217" t="inlineStr">
        <is>
          <t>2023-05-18 00:00:00</t>
        </is>
      </c>
      <c r="D9217" t="inlineStr">
        <is>
          <t>Southeast</t>
        </is>
      </c>
      <c r="E9217" t="inlineStr">
        <is>
          <t>DC_Dallas</t>
        </is>
      </c>
      <c r="F9217" t="inlineStr">
        <is>
          <t>CarrierA</t>
        </is>
      </c>
      <c r="G9217" t="inlineStr">
        <is>
          <t>Sliding Glass</t>
        </is>
      </c>
      <c r="H9217" t="n">
        <v>0.7022</v>
      </c>
      <c r="I9217" t="n">
        <v>3.0878</v>
      </c>
      <c r="J9217" t="n">
        <v>1202.85</v>
      </c>
      <c r="K9217" t="inlineStr">
        <is>
          <t>On Time</t>
        </is>
      </c>
      <c r="L9217" t="n">
        <v>1</v>
      </c>
      <c r="M9217" t="n">
        <v>68</v>
      </c>
      <c r="N9217" t="n">
        <v>389.5</v>
      </c>
    </row>
    <row r="9218">
      <c r="A9218" s="11" t="inlineStr">
        <is>
          <t>DEL202639</t>
        </is>
      </c>
      <c r="B9218" s="11" t="inlineStr">
        <is>
          <t>2023-04-12 00:00:00</t>
        </is>
      </c>
      <c r="C9218" s="11" t="inlineStr">
        <is>
          <t>2023-04-12 00:00:00</t>
        </is>
      </c>
      <c r="D9218" s="11" t="inlineStr">
        <is>
          <t>Midwest</t>
        </is>
      </c>
      <c r="E9218" s="11" t="inlineStr">
        <is>
          <t>DC_Dallas</t>
        </is>
      </c>
      <c r="F9218" s="11" t="inlineStr">
        <is>
          <t>CarrierA</t>
        </is>
      </c>
      <c r="G9218" s="11" t="inlineStr">
        <is>
          <t>Windows</t>
        </is>
      </c>
      <c r="H9218" s="11" t="n">
        <v>0.8802</v>
      </c>
      <c r="I9218" s="11" t="n">
        <v>3.5175</v>
      </c>
      <c r="J9218" s="11" t="n">
        <v>2403.4</v>
      </c>
      <c r="K9218" s="11" t="inlineStr">
        <is>
          <t>On Time</t>
        </is>
      </c>
      <c r="L9218" s="11" t="n">
        <v>0</v>
      </c>
      <c r="M9218" s="11" t="n">
        <v>136.5</v>
      </c>
      <c r="N9218" s="11" t="n">
        <v>683.3</v>
      </c>
    </row>
    <row r="9219">
      <c r="A9219" t="inlineStr">
        <is>
          <t>DEL226097</t>
        </is>
      </c>
      <c r="B9219" t="inlineStr">
        <is>
          <t>2024-01-04 00:00:00</t>
        </is>
      </c>
      <c r="C9219" t="inlineStr">
        <is>
          <t>2024-01-04 00:00:00</t>
        </is>
      </c>
      <c r="D9219" t="inlineStr">
        <is>
          <t>Southeast</t>
        </is>
      </c>
      <c r="E9219" t="inlineStr">
        <is>
          <t>DC_Chicago</t>
        </is>
      </c>
      <c r="F9219" t="inlineStr">
        <is>
          <t>CarrierD</t>
        </is>
      </c>
      <c r="G9219" t="inlineStr">
        <is>
          <t>Sliding Glass</t>
        </is>
      </c>
      <c r="H9219" t="n">
        <v>0.7573</v>
      </c>
      <c r="I9219" t="n">
        <v>2.9429</v>
      </c>
      <c r="J9219" t="n">
        <v>977.59</v>
      </c>
      <c r="K9219" t="inlineStr">
        <is>
          <t>On Time</t>
        </is>
      </c>
      <c r="L9219" t="n">
        <v>0</v>
      </c>
      <c r="M9219" t="n">
        <v>36.2</v>
      </c>
      <c r="N9219" t="n">
        <v>332.2</v>
      </c>
    </row>
    <row r="9220">
      <c r="A9220" s="11" t="inlineStr">
        <is>
          <t>DEL290932</t>
        </is>
      </c>
      <c r="B9220" s="11" t="inlineStr">
        <is>
          <t>2024-08-08 00:00:00</t>
        </is>
      </c>
      <c r="C9220" s="11" t="inlineStr">
        <is>
          <t>2024-08-11 00:00:00</t>
        </is>
      </c>
      <c r="D9220" s="11" t="inlineStr">
        <is>
          <t>Midwest</t>
        </is>
      </c>
      <c r="E9220" s="11" t="inlineStr">
        <is>
          <t>DC_Chicago</t>
        </is>
      </c>
      <c r="F9220" s="11" t="inlineStr">
        <is>
          <t>CarrierD</t>
        </is>
      </c>
      <c r="G9220" s="11" t="inlineStr">
        <is>
          <t>Windows</t>
        </is>
      </c>
      <c r="H9220" s="11" t="n">
        <v>0.9195</v>
      </c>
      <c r="I9220" s="11" t="n">
        <v>2.8077</v>
      </c>
      <c r="J9220" s="11" t="n">
        <v>1260.14</v>
      </c>
      <c r="K9220" s="11" t="inlineStr">
        <is>
          <t>On Time</t>
        </is>
      </c>
      <c r="L9220" s="11" t="n">
        <v>3</v>
      </c>
      <c r="M9220" s="11" t="n">
        <v>67.40000000000001</v>
      </c>
      <c r="N9220" s="11" t="n">
        <v>448.8</v>
      </c>
    </row>
    <row r="9221">
      <c r="A9221" t="inlineStr">
        <is>
          <t>DEL028306</t>
        </is>
      </c>
      <c r="B9221" t="inlineStr">
        <is>
          <t>2023-08-23 00:00:00</t>
        </is>
      </c>
      <c r="C9221" t="inlineStr">
        <is>
          <t>2023-08-25 00:00:00</t>
        </is>
      </c>
      <c r="D9221" t="inlineStr">
        <is>
          <t>Southeast</t>
        </is>
      </c>
      <c r="E9221" t="inlineStr">
        <is>
          <t>DC_Phoenix</t>
        </is>
      </c>
      <c r="F9221" t="inlineStr">
        <is>
          <t>CarrierA</t>
        </is>
      </c>
      <c r="G9221" t="inlineStr">
        <is>
          <t>Doors</t>
        </is>
      </c>
      <c r="H9221" t="n">
        <v>0.8252</v>
      </c>
      <c r="I9221" t="n">
        <v>3.137</v>
      </c>
      <c r="J9221" t="n">
        <v>1561.98</v>
      </c>
      <c r="K9221" t="inlineStr">
        <is>
          <t>Late</t>
        </is>
      </c>
      <c r="L9221" t="n">
        <v>2</v>
      </c>
      <c r="M9221" t="n">
        <v>90</v>
      </c>
      <c r="N9221" t="n">
        <v>497.9</v>
      </c>
    </row>
    <row r="9222">
      <c r="A9222" s="11" t="inlineStr">
        <is>
          <t>DEL152129</t>
        </is>
      </c>
      <c r="B9222" s="11" t="inlineStr">
        <is>
          <t>2023-06-26 00:00:00</t>
        </is>
      </c>
      <c r="C9222" s="11" t="inlineStr">
        <is>
          <t>2023-06-28 00:00:00</t>
        </is>
      </c>
      <c r="D9222" s="11" t="inlineStr">
        <is>
          <t>Northeast</t>
        </is>
      </c>
      <c r="E9222" s="11" t="inlineStr">
        <is>
          <t>DC_Columbus</t>
        </is>
      </c>
      <c r="F9222" s="11" t="inlineStr">
        <is>
          <t>CarrierB</t>
        </is>
      </c>
      <c r="G9222" s="11" t="inlineStr">
        <is>
          <t>Windows</t>
        </is>
      </c>
      <c r="H9222" s="11" t="n">
        <v>0.9388</v>
      </c>
      <c r="I9222" s="11" t="n">
        <v>3.2364</v>
      </c>
      <c r="J9222" s="11" t="n">
        <v>344.92</v>
      </c>
      <c r="K9222" s="11" t="inlineStr">
        <is>
          <t>Late</t>
        </is>
      </c>
      <c r="L9222" s="11" t="n">
        <v>2</v>
      </c>
      <c r="M9222" s="11" t="n">
        <v>16.1</v>
      </c>
      <c r="N9222" s="11" t="n">
        <v>106.6</v>
      </c>
    </row>
    <row r="9223">
      <c r="A9223" t="inlineStr">
        <is>
          <t>DEL307388</t>
        </is>
      </c>
      <c r="B9223" t="inlineStr">
        <is>
          <t>2023-03-26 00:00:00</t>
        </is>
      </c>
      <c r="C9223" t="inlineStr">
        <is>
          <t>2023-03-26 00:00:00</t>
        </is>
      </c>
      <c r="D9223" t="inlineStr">
        <is>
          <t>Northeast</t>
        </is>
      </c>
      <c r="E9223" t="inlineStr">
        <is>
          <t>DC_Columbus</t>
        </is>
      </c>
      <c r="F9223" t="inlineStr">
        <is>
          <t>CarrierD</t>
        </is>
      </c>
      <c r="G9223" t="inlineStr">
        <is>
          <t>Sliding Glass</t>
        </is>
      </c>
      <c r="H9223" t="n">
        <v>0.9256</v>
      </c>
      <c r="I9223" t="n">
        <v>3.3137</v>
      </c>
      <c r="J9223" t="n">
        <v>832.3</v>
      </c>
      <c r="K9223" t="inlineStr">
        <is>
          <t>On Time</t>
        </is>
      </c>
      <c r="L9223" t="n">
        <v>0</v>
      </c>
      <c r="M9223" t="n">
        <v>49.4</v>
      </c>
      <c r="N9223" t="n">
        <v>251.2</v>
      </c>
    </row>
    <row r="9224">
      <c r="A9224" s="11" t="inlineStr">
        <is>
          <t>DEL058062</t>
        </is>
      </c>
      <c r="B9224" s="11" t="inlineStr">
        <is>
          <t>2024-11-22 00:00:00</t>
        </is>
      </c>
      <c r="C9224" s="11" t="inlineStr">
        <is>
          <t>2024-11-22 00:00:00</t>
        </is>
      </c>
      <c r="D9224" s="11" t="inlineStr">
        <is>
          <t>Southeast</t>
        </is>
      </c>
      <c r="E9224" s="11" t="inlineStr">
        <is>
          <t>DC_Chicago</t>
        </is>
      </c>
      <c r="F9224" s="11" t="inlineStr">
        <is>
          <t>CarrierC</t>
        </is>
      </c>
      <c r="G9224" s="11" t="inlineStr">
        <is>
          <t>Sliding Glass</t>
        </is>
      </c>
      <c r="H9224" s="11" t="n">
        <v>0.6083</v>
      </c>
      <c r="I9224" s="11" t="n">
        <v>3.2496</v>
      </c>
      <c r="J9224" s="11" t="n">
        <v>1257.99</v>
      </c>
      <c r="K9224" s="11" t="inlineStr">
        <is>
          <t>On Time</t>
        </is>
      </c>
      <c r="L9224" s="11" t="n">
        <v>0</v>
      </c>
      <c r="M9224" s="11" t="n">
        <v>123.3</v>
      </c>
      <c r="N9224" s="11" t="n">
        <v>387.1</v>
      </c>
    </row>
    <row r="9225">
      <c r="A9225" t="inlineStr">
        <is>
          <t>DEL161060</t>
        </is>
      </c>
      <c r="B9225" t="inlineStr">
        <is>
          <t>2024-01-04 00:00:00</t>
        </is>
      </c>
      <c r="C9225" t="inlineStr">
        <is>
          <t>2024-01-06 00:00:00</t>
        </is>
      </c>
      <c r="D9225" t="inlineStr">
        <is>
          <t>Southeast</t>
        </is>
      </c>
      <c r="E9225" t="inlineStr">
        <is>
          <t>DC_Atlanta</t>
        </is>
      </c>
      <c r="F9225" t="inlineStr">
        <is>
          <t>CarrierD</t>
        </is>
      </c>
      <c r="G9225" t="inlineStr">
        <is>
          <t>Sliding Glass</t>
        </is>
      </c>
      <c r="H9225" t="n">
        <v>0.6879</v>
      </c>
      <c r="I9225" t="n">
        <v>3.2685</v>
      </c>
      <c r="J9225" t="n">
        <v>1407.66</v>
      </c>
      <c r="K9225" t="inlineStr">
        <is>
          <t>On Time</t>
        </is>
      </c>
      <c r="L9225" t="n">
        <v>2</v>
      </c>
      <c r="M9225" t="n">
        <v>62.4</v>
      </c>
      <c r="N9225" t="n">
        <v>430.7</v>
      </c>
    </row>
    <row r="9226">
      <c r="A9226" s="11" t="inlineStr">
        <is>
          <t>DEL191019</t>
        </is>
      </c>
      <c r="B9226" s="11" t="inlineStr">
        <is>
          <t>2024-06-19 00:00:00</t>
        </is>
      </c>
      <c r="C9226" s="11" t="inlineStr">
        <is>
          <t>2024-06-19 00:00:00</t>
        </is>
      </c>
      <c r="D9226" s="11" t="inlineStr">
        <is>
          <t>Northeast</t>
        </is>
      </c>
      <c r="E9226" s="11" t="inlineStr">
        <is>
          <t>DC_Chicago</t>
        </is>
      </c>
      <c r="F9226" s="11" t="inlineStr">
        <is>
          <t>CarrierA</t>
        </is>
      </c>
      <c r="G9226" s="11" t="inlineStr">
        <is>
          <t>Specialty</t>
        </is>
      </c>
      <c r="H9226" s="11" t="n">
        <v>0.7154</v>
      </c>
      <c r="I9226" s="11" t="n">
        <v>3.0808</v>
      </c>
      <c r="J9226" s="11" t="n">
        <v>945.3200000000001</v>
      </c>
      <c r="K9226" s="11" t="inlineStr">
        <is>
          <t>On Time</t>
        </is>
      </c>
      <c r="L9226" s="11" t="n">
        <v>0</v>
      </c>
      <c r="M9226" s="11" t="n">
        <v>85.3</v>
      </c>
      <c r="N9226" s="11" t="n">
        <v>306.8</v>
      </c>
    </row>
    <row r="9227">
      <c r="A9227" t="inlineStr">
        <is>
          <t>DEL010121</t>
        </is>
      </c>
      <c r="B9227" t="inlineStr">
        <is>
          <t>2024-01-19 00:00:00</t>
        </is>
      </c>
      <c r="C9227" t="inlineStr">
        <is>
          <t>2024-01-18 00:00:00</t>
        </is>
      </c>
      <c r="D9227" t="inlineStr">
        <is>
          <t>Northeast</t>
        </is>
      </c>
      <c r="E9227" t="inlineStr">
        <is>
          <t>DC_Atlanta</t>
        </is>
      </c>
      <c r="F9227" t="inlineStr">
        <is>
          <t>CarrierD</t>
        </is>
      </c>
      <c r="G9227" t="inlineStr">
        <is>
          <t>Sliding Glass</t>
        </is>
      </c>
      <c r="H9227" t="n">
        <v>0.7899</v>
      </c>
      <c r="I9227" t="n">
        <v>3.4277</v>
      </c>
      <c r="J9227" t="n">
        <v>1431.82</v>
      </c>
      <c r="K9227" t="inlineStr">
        <is>
          <t>On Time</t>
        </is>
      </c>
      <c r="L9227" t="n">
        <v>-1</v>
      </c>
      <c r="M9227" t="n">
        <v>94</v>
      </c>
      <c r="N9227" t="n">
        <v>417.7</v>
      </c>
    </row>
    <row r="9228">
      <c r="A9228" s="11" t="inlineStr">
        <is>
          <t>DEL106185</t>
        </is>
      </c>
      <c r="B9228" s="11" t="inlineStr">
        <is>
          <t>2023-08-04 00:00:00</t>
        </is>
      </c>
      <c r="C9228" s="11" t="inlineStr">
        <is>
          <t>2023-08-05 00:00:00</t>
        </is>
      </c>
      <c r="D9228" s="11" t="inlineStr">
        <is>
          <t>West</t>
        </is>
      </c>
      <c r="E9228" s="11" t="inlineStr">
        <is>
          <t>DC_Atlanta</t>
        </is>
      </c>
      <c r="F9228" s="11" t="inlineStr">
        <is>
          <t>CarrierC</t>
        </is>
      </c>
      <c r="G9228" s="11" t="inlineStr">
        <is>
          <t>Doors</t>
        </is>
      </c>
      <c r="H9228" s="11" t="n">
        <v>0.8512</v>
      </c>
      <c r="I9228" s="11" t="n">
        <v>3.3994</v>
      </c>
      <c r="J9228" s="11" t="n">
        <v>1047.81</v>
      </c>
      <c r="K9228" s="11" t="inlineStr">
        <is>
          <t>Early</t>
        </is>
      </c>
      <c r="L9228" s="11" t="n">
        <v>1</v>
      </c>
      <c r="M9228" s="11" t="n">
        <v>37.4</v>
      </c>
      <c r="N9228" s="11" t="n">
        <v>308.2</v>
      </c>
    </row>
    <row r="9229">
      <c r="A9229" t="inlineStr">
        <is>
          <t>DEL193015</t>
        </is>
      </c>
      <c r="B9229" t="inlineStr">
        <is>
          <t>2024-06-19 00:00:00</t>
        </is>
      </c>
      <c r="C9229" t="inlineStr">
        <is>
          <t>2024-06-19 00:00:00</t>
        </is>
      </c>
      <c r="D9229" t="inlineStr">
        <is>
          <t>Midwest</t>
        </is>
      </c>
      <c r="E9229" t="inlineStr">
        <is>
          <t>DC_Chicago</t>
        </is>
      </c>
      <c r="F9229" t="inlineStr">
        <is>
          <t>CarrierB</t>
        </is>
      </c>
      <c r="G9229" t="inlineStr">
        <is>
          <t>Sliding Glass</t>
        </is>
      </c>
      <c r="H9229" t="n">
        <v>0.8270999999999999</v>
      </c>
      <c r="I9229" t="n">
        <v>3.2299</v>
      </c>
      <c r="J9229" t="n">
        <v>1291.59</v>
      </c>
      <c r="K9229" t="inlineStr">
        <is>
          <t>Late</t>
        </is>
      </c>
      <c r="L9229" t="n">
        <v>0</v>
      </c>
      <c r="M9229" t="n">
        <v>79.40000000000001</v>
      </c>
      <c r="N9229" t="n">
        <v>399.9</v>
      </c>
    </row>
    <row r="9230">
      <c r="A9230" s="11" t="inlineStr">
        <is>
          <t>DEL059316</t>
        </is>
      </c>
      <c r="B9230" s="11" t="inlineStr">
        <is>
          <t>2023-01-08 00:00:00</t>
        </is>
      </c>
      <c r="C9230" s="11" t="inlineStr">
        <is>
          <t>2023-01-10 00:00:00</t>
        </is>
      </c>
      <c r="D9230" s="11" t="inlineStr">
        <is>
          <t>Southwest</t>
        </is>
      </c>
      <c r="E9230" s="11" t="inlineStr">
        <is>
          <t>DC_Phoenix</t>
        </is>
      </c>
      <c r="F9230" s="11" t="inlineStr">
        <is>
          <t>CarrierD</t>
        </is>
      </c>
      <c r="G9230" s="11" t="inlineStr">
        <is>
          <t>Windows</t>
        </is>
      </c>
      <c r="H9230" s="11" t="n">
        <v>0.9387</v>
      </c>
      <c r="I9230" s="11" t="n">
        <v>3.3912</v>
      </c>
      <c r="J9230" s="11" t="n">
        <v>1482.85</v>
      </c>
      <c r="K9230" s="11" t="inlineStr">
        <is>
          <t>On Time</t>
        </is>
      </c>
      <c r="L9230" s="11" t="n">
        <v>2</v>
      </c>
      <c r="M9230" s="11" t="n">
        <v>99.3</v>
      </c>
      <c r="N9230" s="11" t="n">
        <v>437.3</v>
      </c>
    </row>
    <row r="9231">
      <c r="A9231" t="inlineStr">
        <is>
          <t>DEL031881</t>
        </is>
      </c>
      <c r="B9231" t="inlineStr">
        <is>
          <t>2023-02-24 00:00:00</t>
        </is>
      </c>
      <c r="C9231" t="inlineStr">
        <is>
          <t>2023-02-23 00:00:00</t>
        </is>
      </c>
      <c r="D9231" t="inlineStr">
        <is>
          <t>West</t>
        </is>
      </c>
      <c r="E9231" t="inlineStr">
        <is>
          <t>DC_Dallas</t>
        </is>
      </c>
      <c r="F9231" t="inlineStr">
        <is>
          <t>CarrierA</t>
        </is>
      </c>
      <c r="G9231" t="inlineStr">
        <is>
          <t>Sliding Glass</t>
        </is>
      </c>
      <c r="H9231" t="n">
        <v>0.8324</v>
      </c>
      <c r="I9231" t="n">
        <v>3.0845</v>
      </c>
      <c r="J9231" t="n">
        <v>1753.88</v>
      </c>
      <c r="K9231" t="inlineStr">
        <is>
          <t>Late</t>
        </is>
      </c>
      <c r="L9231" t="n">
        <v>-1</v>
      </c>
      <c r="M9231" t="n">
        <v>106.7</v>
      </c>
      <c r="N9231" t="n">
        <v>568.6</v>
      </c>
    </row>
    <row r="9232">
      <c r="A9232" s="11" t="inlineStr">
        <is>
          <t>DEL392368</t>
        </is>
      </c>
      <c r="B9232" s="11" t="inlineStr">
        <is>
          <t>2024-07-24 00:00:00</t>
        </is>
      </c>
      <c r="C9232" s="11" t="inlineStr">
        <is>
          <t>2024-07-24 00:00:00</t>
        </is>
      </c>
      <c r="D9232" s="11" t="inlineStr">
        <is>
          <t>Northeast</t>
        </is>
      </c>
      <c r="E9232" s="11" t="inlineStr">
        <is>
          <t>DC_Atlanta</t>
        </is>
      </c>
      <c r="F9232" s="11" t="inlineStr">
        <is>
          <t>CarrierD</t>
        </is>
      </c>
      <c r="G9232" s="11" t="inlineStr">
        <is>
          <t>Windows</t>
        </is>
      </c>
      <c r="H9232" s="11" t="n">
        <v>0.8423</v>
      </c>
      <c r="I9232" s="11" t="n">
        <v>2.9416</v>
      </c>
      <c r="J9232" s="11" t="n">
        <v>949.1900000000001</v>
      </c>
      <c r="K9232" s="11" t="inlineStr">
        <is>
          <t>Late</t>
        </is>
      </c>
      <c r="L9232" s="11" t="n">
        <v>0</v>
      </c>
      <c r="M9232" s="11" t="n">
        <v>21.3</v>
      </c>
      <c r="N9232" s="11" t="n">
        <v>322.7</v>
      </c>
    </row>
    <row r="9233">
      <c r="A9233" t="inlineStr">
        <is>
          <t>DEL318740</t>
        </is>
      </c>
      <c r="B9233" t="inlineStr">
        <is>
          <t>2024-06-16 00:00:00</t>
        </is>
      </c>
      <c r="C9233" t="inlineStr">
        <is>
          <t>2024-06-16 00:00:00</t>
        </is>
      </c>
      <c r="D9233" t="inlineStr">
        <is>
          <t>Southwest</t>
        </is>
      </c>
      <c r="E9233" t="inlineStr">
        <is>
          <t>DC_Dallas</t>
        </is>
      </c>
      <c r="F9233" t="inlineStr">
        <is>
          <t>CarrierA</t>
        </is>
      </c>
      <c r="G9233" t="inlineStr">
        <is>
          <t>Doors</t>
        </is>
      </c>
      <c r="H9233" t="n">
        <v>0.9675</v>
      </c>
      <c r="I9233" t="n">
        <v>3.1905</v>
      </c>
      <c r="J9233" t="n">
        <v>2119.36</v>
      </c>
      <c r="K9233" t="inlineStr">
        <is>
          <t>On Time</t>
        </is>
      </c>
      <c r="L9233" t="n">
        <v>0</v>
      </c>
      <c r="M9233" t="n">
        <v>81.7</v>
      </c>
      <c r="N9233" t="n">
        <v>664.3</v>
      </c>
    </row>
    <row r="9234">
      <c r="A9234" s="11" t="inlineStr">
        <is>
          <t>DEL010417</t>
        </is>
      </c>
      <c r="B9234" s="11" t="inlineStr">
        <is>
          <t>2024-10-02 00:00:00</t>
        </is>
      </c>
      <c r="C9234" s="11" t="inlineStr">
        <is>
          <t>2024-10-03 00:00:00</t>
        </is>
      </c>
      <c r="D9234" s="11" t="inlineStr">
        <is>
          <t>Midwest</t>
        </is>
      </c>
      <c r="E9234" s="11" t="inlineStr">
        <is>
          <t>DC_Chicago</t>
        </is>
      </c>
      <c r="F9234" s="11" t="inlineStr">
        <is>
          <t>CarrierD</t>
        </is>
      </c>
      <c r="G9234" s="11" t="inlineStr">
        <is>
          <t>Specialty</t>
        </is>
      </c>
      <c r="H9234" s="11" t="n">
        <v>0.9516</v>
      </c>
      <c r="I9234" s="11" t="n">
        <v>2.9497</v>
      </c>
      <c r="J9234" s="11" t="n">
        <v>1259.23</v>
      </c>
      <c r="K9234" s="11" t="inlineStr">
        <is>
          <t>On Time</t>
        </is>
      </c>
      <c r="L9234" s="11" t="n">
        <v>1</v>
      </c>
      <c r="M9234" s="11" t="n">
        <v>42.9</v>
      </c>
      <c r="N9234" s="11" t="n">
        <v>426.9</v>
      </c>
    </row>
    <row r="9235">
      <c r="A9235" t="inlineStr">
        <is>
          <t>DEL129445</t>
        </is>
      </c>
      <c r="B9235" t="inlineStr">
        <is>
          <t>2024-07-06 00:00:00</t>
        </is>
      </c>
      <c r="C9235" t="inlineStr">
        <is>
          <t>2024-07-08 00:00:00</t>
        </is>
      </c>
      <c r="D9235" t="inlineStr">
        <is>
          <t>Midwest</t>
        </is>
      </c>
      <c r="E9235" t="inlineStr">
        <is>
          <t>DC_Chicago</t>
        </is>
      </c>
      <c r="F9235" t="inlineStr">
        <is>
          <t>CarrierD</t>
        </is>
      </c>
      <c r="G9235" t="inlineStr">
        <is>
          <t>Doors</t>
        </is>
      </c>
      <c r="H9235" t="n">
        <v>0.8173</v>
      </c>
      <c r="I9235" t="n">
        <v>2.8719</v>
      </c>
      <c r="J9235" t="n">
        <v>1223.99</v>
      </c>
      <c r="K9235" t="inlineStr">
        <is>
          <t>On Time</t>
        </is>
      </c>
      <c r="L9235" t="n">
        <v>2</v>
      </c>
      <c r="M9235" t="n">
        <v>38.1</v>
      </c>
      <c r="N9235" t="n">
        <v>426.2</v>
      </c>
    </row>
    <row r="9236">
      <c r="A9236" s="11" t="inlineStr">
        <is>
          <t>DEL056775</t>
        </is>
      </c>
      <c r="B9236" s="11" t="inlineStr">
        <is>
          <t>2024-01-30 00:00:00</t>
        </is>
      </c>
      <c r="C9236" s="11" t="inlineStr">
        <is>
          <t>2024-01-30 00:00:00</t>
        </is>
      </c>
      <c r="D9236" s="11" t="inlineStr">
        <is>
          <t>West</t>
        </is>
      </c>
      <c r="E9236" s="11" t="inlineStr">
        <is>
          <t>DC_Chicago</t>
        </is>
      </c>
      <c r="F9236" s="11" t="inlineStr">
        <is>
          <t>CarrierB</t>
        </is>
      </c>
      <c r="G9236" s="11" t="inlineStr">
        <is>
          <t>Windows</t>
        </is>
      </c>
      <c r="H9236" s="11" t="n">
        <v>0.9103</v>
      </c>
      <c r="I9236" s="11" t="n">
        <v>3.4294</v>
      </c>
      <c r="J9236" s="11" t="n">
        <v>1887.32</v>
      </c>
      <c r="K9236" s="11" t="inlineStr">
        <is>
          <t>On Time</t>
        </is>
      </c>
      <c r="L9236" s="11" t="n">
        <v>0</v>
      </c>
      <c r="M9236" s="11" t="n">
        <v>126.9</v>
      </c>
      <c r="N9236" s="11" t="n">
        <v>550.3</v>
      </c>
    </row>
    <row r="9237">
      <c r="A9237" t="inlineStr">
        <is>
          <t>DEL024092</t>
        </is>
      </c>
      <c r="B9237" t="inlineStr">
        <is>
          <t>2024-07-22 00:00:00</t>
        </is>
      </c>
      <c r="C9237" t="inlineStr">
        <is>
          <t>2024-07-22 00:00:00</t>
        </is>
      </c>
      <c r="D9237" t="inlineStr">
        <is>
          <t>Midwest</t>
        </is>
      </c>
      <c r="E9237" t="inlineStr">
        <is>
          <t>DC_Chicago</t>
        </is>
      </c>
      <c r="F9237" t="inlineStr">
        <is>
          <t>CarrierC</t>
        </is>
      </c>
      <c r="G9237" t="inlineStr">
        <is>
          <t>Sliding Glass</t>
        </is>
      </c>
      <c r="H9237" t="n">
        <v>0.9106</v>
      </c>
      <c r="I9237" t="n">
        <v>3.0248</v>
      </c>
      <c r="J9237" t="n">
        <v>1923.37</v>
      </c>
      <c r="K9237" t="inlineStr">
        <is>
          <t>On Time</t>
        </is>
      </c>
      <c r="L9237" t="n">
        <v>0</v>
      </c>
      <c r="M9237" t="n">
        <v>92.2</v>
      </c>
      <c r="N9237" t="n">
        <v>635.9</v>
      </c>
    </row>
    <row r="9238">
      <c r="A9238" s="11" t="inlineStr">
        <is>
          <t>DEL281014</t>
        </is>
      </c>
      <c r="B9238" s="11" t="inlineStr">
        <is>
          <t>2023-12-26 00:00:00</t>
        </is>
      </c>
      <c r="C9238" s="11" t="inlineStr">
        <is>
          <t>2023-12-28 00:00:00</t>
        </is>
      </c>
      <c r="D9238" s="11" t="inlineStr">
        <is>
          <t>West</t>
        </is>
      </c>
      <c r="E9238" s="11" t="inlineStr">
        <is>
          <t>DC_Dallas</t>
        </is>
      </c>
      <c r="F9238" s="11" t="inlineStr">
        <is>
          <t>CarrierE</t>
        </is>
      </c>
      <c r="G9238" s="11" t="inlineStr">
        <is>
          <t>Specialty</t>
        </is>
      </c>
      <c r="H9238" s="11" t="n">
        <v>0.7482</v>
      </c>
      <c r="I9238" s="11" t="n">
        <v>3.4255</v>
      </c>
      <c r="J9238" s="11" t="n">
        <v>1695.29</v>
      </c>
      <c r="K9238" s="11" t="inlineStr">
        <is>
          <t>Late</t>
        </is>
      </c>
      <c r="L9238" s="11" t="n">
        <v>2</v>
      </c>
      <c r="M9238" s="11" t="n">
        <v>89.3</v>
      </c>
      <c r="N9238" s="11" t="n">
        <v>494.9</v>
      </c>
    </row>
    <row r="9239">
      <c r="A9239" t="inlineStr">
        <is>
          <t>DEL205418</t>
        </is>
      </c>
      <c r="B9239" t="inlineStr">
        <is>
          <t>2023-11-09 00:00:00</t>
        </is>
      </c>
      <c r="C9239" t="inlineStr">
        <is>
          <t>2023-11-11 00:00:00</t>
        </is>
      </c>
      <c r="D9239" t="inlineStr">
        <is>
          <t>Southwest</t>
        </is>
      </c>
      <c r="E9239" t="inlineStr">
        <is>
          <t>DC_Dallas</t>
        </is>
      </c>
      <c r="F9239" t="inlineStr">
        <is>
          <t>CarrierB</t>
        </is>
      </c>
      <c r="G9239" t="inlineStr">
        <is>
          <t>Doors</t>
        </is>
      </c>
      <c r="H9239" t="n">
        <v>0.7721</v>
      </c>
      <c r="I9239" t="n">
        <v>2.9423</v>
      </c>
      <c r="J9239" t="n">
        <v>1364.39</v>
      </c>
      <c r="K9239" t="inlineStr">
        <is>
          <t>On Time</t>
        </is>
      </c>
      <c r="L9239" t="n">
        <v>2</v>
      </c>
      <c r="M9239" t="n">
        <v>37.8</v>
      </c>
      <c r="N9239" t="n">
        <v>463.7</v>
      </c>
    </row>
    <row r="9240">
      <c r="A9240" s="11" t="inlineStr">
        <is>
          <t>DEL198083</t>
        </is>
      </c>
      <c r="B9240" s="11" t="inlineStr">
        <is>
          <t>2023-10-16 00:00:00</t>
        </is>
      </c>
      <c r="C9240" s="11" t="inlineStr">
        <is>
          <t>2023-10-16 00:00:00</t>
        </is>
      </c>
      <c r="D9240" s="11" t="inlineStr">
        <is>
          <t>Southeast</t>
        </is>
      </c>
      <c r="E9240" s="11" t="inlineStr">
        <is>
          <t>DC_Dallas</t>
        </is>
      </c>
      <c r="F9240" s="11" t="inlineStr">
        <is>
          <t>CarrierC</t>
        </is>
      </c>
      <c r="G9240" s="11" t="inlineStr">
        <is>
          <t>Specialty</t>
        </is>
      </c>
      <c r="H9240" s="11" t="n">
        <v>0.8961</v>
      </c>
      <c r="I9240" s="11" t="n">
        <v>3.5194</v>
      </c>
      <c r="J9240" s="11" t="n">
        <v>1285.5</v>
      </c>
      <c r="K9240" s="11" t="inlineStr">
        <is>
          <t>On Time</t>
        </is>
      </c>
      <c r="L9240" s="11" t="n">
        <v>0</v>
      </c>
      <c r="M9240" s="11" t="n">
        <v>89.40000000000001</v>
      </c>
      <c r="N9240" s="11" t="n">
        <v>365.3</v>
      </c>
    </row>
    <row r="9241">
      <c r="A9241" t="inlineStr">
        <is>
          <t>DEL303066</t>
        </is>
      </c>
      <c r="B9241" t="inlineStr">
        <is>
          <t>2024-11-14 00:00:00</t>
        </is>
      </c>
      <c r="C9241" t="inlineStr">
        <is>
          <t>2024-11-16 00:00:00</t>
        </is>
      </c>
      <c r="D9241" t="inlineStr">
        <is>
          <t>Midwest</t>
        </is>
      </c>
      <c r="E9241" t="inlineStr">
        <is>
          <t>DC_Columbus</t>
        </is>
      </c>
      <c r="F9241" t="inlineStr">
        <is>
          <t>CarrierA</t>
        </is>
      </c>
      <c r="G9241" t="inlineStr">
        <is>
          <t>Doors</t>
        </is>
      </c>
      <c r="H9241" t="n">
        <v>0.9631</v>
      </c>
      <c r="I9241" t="n">
        <v>3.2426</v>
      </c>
      <c r="J9241" t="n">
        <v>789.75</v>
      </c>
      <c r="K9241" t="inlineStr">
        <is>
          <t>Early</t>
        </is>
      </c>
      <c r="L9241" t="n">
        <v>2</v>
      </c>
      <c r="M9241" t="n">
        <v>35.7</v>
      </c>
      <c r="N9241" t="n">
        <v>243.6</v>
      </c>
    </row>
    <row r="9242">
      <c r="A9242" s="11" t="inlineStr">
        <is>
          <t>DEL236736</t>
        </is>
      </c>
      <c r="B9242" s="11" t="inlineStr">
        <is>
          <t>2024-10-01 00:00:00</t>
        </is>
      </c>
      <c r="C9242" s="11" t="inlineStr">
        <is>
          <t>2024-10-01 00:00:00</t>
        </is>
      </c>
      <c r="D9242" s="11" t="inlineStr">
        <is>
          <t>Midwest</t>
        </is>
      </c>
      <c r="E9242" s="11" t="inlineStr">
        <is>
          <t>DC_Atlanta</t>
        </is>
      </c>
      <c r="F9242" s="11" t="inlineStr">
        <is>
          <t>CarrierD</t>
        </is>
      </c>
      <c r="G9242" s="11" t="inlineStr">
        <is>
          <t>Sliding Glass</t>
        </is>
      </c>
      <c r="H9242" s="11" t="n">
        <v>0.8832</v>
      </c>
      <c r="I9242" s="11" t="n">
        <v>3.296</v>
      </c>
      <c r="J9242" s="11" t="n">
        <v>1162.55</v>
      </c>
      <c r="K9242" s="11" t="inlineStr">
        <is>
          <t>Early</t>
        </is>
      </c>
      <c r="L9242" s="11" t="n">
        <v>0</v>
      </c>
      <c r="M9242" s="11" t="n">
        <v>3.5</v>
      </c>
      <c r="N9242" s="11" t="n">
        <v>352.7</v>
      </c>
    </row>
    <row r="9243">
      <c r="A9243" t="inlineStr">
        <is>
          <t>DEL072130</t>
        </is>
      </c>
      <c r="B9243" t="inlineStr">
        <is>
          <t>2023-06-08 00:00:00</t>
        </is>
      </c>
      <c r="C9243" t="inlineStr">
        <is>
          <t>2023-06-08 00:00:00</t>
        </is>
      </c>
      <c r="D9243" t="inlineStr">
        <is>
          <t>Southwest</t>
        </is>
      </c>
      <c r="E9243" t="inlineStr">
        <is>
          <t>DC_Columbus</t>
        </is>
      </c>
      <c r="F9243" t="inlineStr">
        <is>
          <t>CarrierD</t>
        </is>
      </c>
      <c r="G9243" t="inlineStr">
        <is>
          <t>Specialty</t>
        </is>
      </c>
      <c r="H9243" t="n">
        <v>0.8097</v>
      </c>
      <c r="I9243" t="n">
        <v>3.3338</v>
      </c>
      <c r="J9243" t="n">
        <v>867.49</v>
      </c>
      <c r="K9243" t="inlineStr">
        <is>
          <t>On Time</t>
        </is>
      </c>
      <c r="L9243" t="n">
        <v>0</v>
      </c>
      <c r="M9243" t="n">
        <v>47.7</v>
      </c>
      <c r="N9243" t="n">
        <v>260.2</v>
      </c>
    </row>
    <row r="9244">
      <c r="A9244" s="11" t="inlineStr">
        <is>
          <t>DEL009559</t>
        </is>
      </c>
      <c r="B9244" s="11" t="inlineStr">
        <is>
          <t>2024-09-08 00:00:00</t>
        </is>
      </c>
      <c r="C9244" s="11" t="inlineStr">
        <is>
          <t>2024-09-09 00:00:00</t>
        </is>
      </c>
      <c r="D9244" s="11" t="inlineStr">
        <is>
          <t>West</t>
        </is>
      </c>
      <c r="E9244" s="11" t="inlineStr">
        <is>
          <t>DC_Dallas</t>
        </is>
      </c>
      <c r="F9244" s="11" t="inlineStr">
        <is>
          <t>CarrierA</t>
        </is>
      </c>
      <c r="G9244" s="11" t="inlineStr">
        <is>
          <t>Sliding Glass</t>
        </is>
      </c>
      <c r="H9244" s="11" t="n">
        <v>0.8454</v>
      </c>
      <c r="I9244" s="11" t="n">
        <v>3.2713</v>
      </c>
      <c r="J9244" s="11" t="n">
        <v>1738.4</v>
      </c>
      <c r="K9244" s="11" t="inlineStr">
        <is>
          <t>Late</t>
        </is>
      </c>
      <c r="L9244" s="11" t="n">
        <v>1</v>
      </c>
      <c r="M9244" s="11" t="n">
        <v>114.7</v>
      </c>
      <c r="N9244" s="11" t="n">
        <v>531.4</v>
      </c>
    </row>
    <row r="9245">
      <c r="A9245" t="inlineStr">
        <is>
          <t>DEL172951</t>
        </is>
      </c>
      <c r="B9245" t="inlineStr">
        <is>
          <t>2024-04-24 00:00:00</t>
        </is>
      </c>
      <c r="C9245" t="inlineStr">
        <is>
          <t>2024-04-24 00:00:00</t>
        </is>
      </c>
      <c r="D9245" t="inlineStr">
        <is>
          <t>Midwest</t>
        </is>
      </c>
      <c r="E9245" t="inlineStr">
        <is>
          <t>DC_Dallas</t>
        </is>
      </c>
      <c r="F9245" t="inlineStr">
        <is>
          <t>CarrierE</t>
        </is>
      </c>
      <c r="G9245" t="inlineStr">
        <is>
          <t>Specialty</t>
        </is>
      </c>
      <c r="H9245" t="n">
        <v>0.7524999999999999</v>
      </c>
      <c r="I9245" t="n">
        <v>3.498</v>
      </c>
      <c r="J9245" t="n">
        <v>1180.72</v>
      </c>
      <c r="K9245" t="inlineStr">
        <is>
          <t>Late</t>
        </is>
      </c>
      <c r="L9245" t="n">
        <v>0</v>
      </c>
      <c r="M9245" t="n">
        <v>7.8</v>
      </c>
      <c r="N9245" t="n">
        <v>337.5</v>
      </c>
    </row>
    <row r="9246">
      <c r="A9246" s="11" t="inlineStr">
        <is>
          <t>DEL298140</t>
        </is>
      </c>
      <c r="B9246" s="11" t="inlineStr">
        <is>
          <t>2024-06-13 00:00:00</t>
        </is>
      </c>
      <c r="C9246" s="11" t="inlineStr">
        <is>
          <t>2024-06-13 00:00:00</t>
        </is>
      </c>
      <c r="D9246" s="11" t="inlineStr">
        <is>
          <t>West</t>
        </is>
      </c>
      <c r="E9246" s="11" t="inlineStr">
        <is>
          <t>DC_Chicago</t>
        </is>
      </c>
      <c r="F9246" s="11" t="inlineStr">
        <is>
          <t>CarrierA</t>
        </is>
      </c>
      <c r="G9246" s="11" t="inlineStr">
        <is>
          <t>Specialty</t>
        </is>
      </c>
      <c r="H9246" s="11" t="n">
        <v>0.6999</v>
      </c>
      <c r="I9246" s="11" t="n">
        <v>3.1466</v>
      </c>
      <c r="J9246" s="11" t="n">
        <v>1488.11</v>
      </c>
      <c r="K9246" s="11" t="inlineStr">
        <is>
          <t>On Time</t>
        </is>
      </c>
      <c r="L9246" s="11" t="n">
        <v>0</v>
      </c>
      <c r="M9246" s="11" t="n">
        <v>22.4</v>
      </c>
      <c r="N9246" s="11" t="n">
        <v>472.9</v>
      </c>
    </row>
    <row r="9247">
      <c r="A9247" t="inlineStr">
        <is>
          <t>DEL091270</t>
        </is>
      </c>
      <c r="B9247" t="inlineStr">
        <is>
          <t>2023-10-21 00:00:00</t>
        </is>
      </c>
      <c r="C9247" t="inlineStr">
        <is>
          <t>2023-10-24 00:00:00</t>
        </is>
      </c>
      <c r="D9247" t="inlineStr">
        <is>
          <t>Northeast</t>
        </is>
      </c>
      <c r="E9247" t="inlineStr">
        <is>
          <t>DC_Columbus</t>
        </is>
      </c>
      <c r="F9247" t="inlineStr">
        <is>
          <t>CarrierE</t>
        </is>
      </c>
      <c r="G9247" t="inlineStr">
        <is>
          <t>Windows</t>
        </is>
      </c>
      <c r="H9247" t="n">
        <v>0.637</v>
      </c>
      <c r="I9247" t="n">
        <v>3.3763</v>
      </c>
      <c r="J9247" t="n">
        <v>1119.79</v>
      </c>
      <c r="K9247" t="inlineStr">
        <is>
          <t>Early</t>
        </is>
      </c>
      <c r="L9247" t="n">
        <v>3</v>
      </c>
      <c r="M9247" t="n">
        <v>9.300000000000001</v>
      </c>
      <c r="N9247" t="n">
        <v>331.7</v>
      </c>
    </row>
    <row r="9248">
      <c r="A9248" s="11" t="inlineStr">
        <is>
          <t>DEL302071</t>
        </is>
      </c>
      <c r="B9248" s="11" t="inlineStr">
        <is>
          <t>2023-06-01 00:00:00</t>
        </is>
      </c>
      <c r="C9248" s="11" t="inlineStr">
        <is>
          <t>2023-06-01 00:00:00</t>
        </is>
      </c>
      <c r="D9248" s="11" t="inlineStr">
        <is>
          <t>Southwest</t>
        </is>
      </c>
      <c r="E9248" s="11" t="inlineStr">
        <is>
          <t>DC_Dallas</t>
        </is>
      </c>
      <c r="F9248" s="11" t="inlineStr">
        <is>
          <t>CarrierA</t>
        </is>
      </c>
      <c r="G9248" s="11" t="inlineStr">
        <is>
          <t>Sliding Glass</t>
        </is>
      </c>
      <c r="H9248" s="11" t="n">
        <v>0.8879</v>
      </c>
      <c r="I9248" s="11" t="n">
        <v>2.7874</v>
      </c>
      <c r="J9248" s="11" t="n">
        <v>1100.72</v>
      </c>
      <c r="K9248" s="11" t="inlineStr">
        <is>
          <t>On Time</t>
        </is>
      </c>
      <c r="L9248" s="11" t="n">
        <v>0</v>
      </c>
      <c r="M9248" s="11" t="n">
        <v>57.3</v>
      </c>
      <c r="N9248" s="11" t="n">
        <v>394.9</v>
      </c>
    </row>
    <row r="9249">
      <c r="A9249" t="inlineStr">
        <is>
          <t>DEL350563</t>
        </is>
      </c>
      <c r="B9249" t="inlineStr">
        <is>
          <t>2024-03-04 00:00:00</t>
        </is>
      </c>
      <c r="C9249" t="inlineStr">
        <is>
          <t>2024-03-05 00:00:00</t>
        </is>
      </c>
      <c r="D9249" t="inlineStr">
        <is>
          <t>Midwest</t>
        </is>
      </c>
      <c r="E9249" t="inlineStr">
        <is>
          <t>DC_Dallas</t>
        </is>
      </c>
      <c r="F9249" t="inlineStr">
        <is>
          <t>CarrierD</t>
        </is>
      </c>
      <c r="G9249" t="inlineStr">
        <is>
          <t>Windows</t>
        </is>
      </c>
      <c r="H9249" t="n">
        <v>0.8021</v>
      </c>
      <c r="I9249" t="n">
        <v>3.0547</v>
      </c>
      <c r="J9249" t="n">
        <v>1248.22</v>
      </c>
      <c r="K9249" t="inlineStr">
        <is>
          <t>Early</t>
        </is>
      </c>
      <c r="L9249" t="n">
        <v>1</v>
      </c>
      <c r="M9249" t="n">
        <v>53.5</v>
      </c>
      <c r="N9249" t="n">
        <v>408.6</v>
      </c>
    </row>
    <row r="9250">
      <c r="A9250" s="11" t="inlineStr">
        <is>
          <t>DEL023105</t>
        </is>
      </c>
      <c r="B9250" s="11" t="inlineStr">
        <is>
          <t>2024-01-28 00:00:00</t>
        </is>
      </c>
      <c r="C9250" s="11" t="inlineStr">
        <is>
          <t>2024-01-28 00:00:00</t>
        </is>
      </c>
      <c r="D9250" s="11" t="inlineStr">
        <is>
          <t>Southwest</t>
        </is>
      </c>
      <c r="E9250" s="11" t="inlineStr">
        <is>
          <t>DC_Atlanta</t>
        </is>
      </c>
      <c r="F9250" s="11" t="inlineStr">
        <is>
          <t>CarrierC</t>
        </is>
      </c>
      <c r="G9250" s="11" t="inlineStr">
        <is>
          <t>Specialty</t>
        </is>
      </c>
      <c r="H9250" s="11" t="n">
        <v>0.5551</v>
      </c>
      <c r="I9250" s="11" t="n">
        <v>3.2815</v>
      </c>
      <c r="J9250" s="11" t="n">
        <v>890.7</v>
      </c>
      <c r="K9250" s="11" t="inlineStr">
        <is>
          <t>On Time</t>
        </is>
      </c>
      <c r="L9250" s="11" t="n">
        <v>0</v>
      </c>
      <c r="M9250" s="11" t="n">
        <v>15.6</v>
      </c>
      <c r="N9250" s="11" t="n">
        <v>271.4</v>
      </c>
    </row>
    <row r="9251">
      <c r="A9251" t="inlineStr">
        <is>
          <t>DEL386955</t>
        </is>
      </c>
      <c r="B9251" t="inlineStr">
        <is>
          <t>2023-03-21 00:00:00</t>
        </is>
      </c>
      <c r="C9251" t="inlineStr">
        <is>
          <t>2023-03-21 00:00:00</t>
        </is>
      </c>
      <c r="D9251" t="inlineStr">
        <is>
          <t>West</t>
        </is>
      </c>
      <c r="E9251" t="inlineStr">
        <is>
          <t>DC_Chicago</t>
        </is>
      </c>
      <c r="F9251" t="inlineStr">
        <is>
          <t>CarrierC</t>
        </is>
      </c>
      <c r="G9251" t="inlineStr">
        <is>
          <t>Sliding Glass</t>
        </is>
      </c>
      <c r="H9251" t="n">
        <v>0.9644</v>
      </c>
      <c r="I9251" t="n">
        <v>3.2031</v>
      </c>
      <c r="J9251" t="n">
        <v>1329.29</v>
      </c>
      <c r="K9251" t="inlineStr">
        <is>
          <t>On Time</t>
        </is>
      </c>
      <c r="L9251" t="n">
        <v>0</v>
      </c>
      <c r="M9251" t="n">
        <v>97.40000000000001</v>
      </c>
      <c r="N9251" t="n">
        <v>415</v>
      </c>
    </row>
    <row r="9252">
      <c r="A9252" s="11" t="inlineStr">
        <is>
          <t>DEL144220</t>
        </is>
      </c>
      <c r="B9252" s="11" t="inlineStr">
        <is>
          <t>2023-07-01 00:00:00</t>
        </is>
      </c>
      <c r="C9252" s="11" t="inlineStr">
        <is>
          <t>2023-07-04 00:00:00</t>
        </is>
      </c>
      <c r="D9252" s="11" t="inlineStr">
        <is>
          <t>Southwest</t>
        </is>
      </c>
      <c r="E9252" s="11" t="inlineStr">
        <is>
          <t>DC_Columbus</t>
        </is>
      </c>
      <c r="F9252" s="11" t="inlineStr">
        <is>
          <t>CarrierA</t>
        </is>
      </c>
      <c r="G9252" s="11" t="inlineStr">
        <is>
          <t>Sliding Glass</t>
        </is>
      </c>
      <c r="H9252" s="11" t="n">
        <v>0.5602</v>
      </c>
      <c r="I9252" s="11" t="n">
        <v>3.0783</v>
      </c>
      <c r="J9252" s="11" t="n">
        <v>1550.15</v>
      </c>
      <c r="K9252" s="11" t="inlineStr">
        <is>
          <t>On Time</t>
        </is>
      </c>
      <c r="L9252" s="11" t="n">
        <v>3</v>
      </c>
      <c r="M9252" s="11" t="n">
        <v>38.1</v>
      </c>
      <c r="N9252" s="11" t="n">
        <v>503.6</v>
      </c>
    </row>
    <row r="9253">
      <c r="A9253" t="inlineStr">
        <is>
          <t>DEL036333</t>
        </is>
      </c>
      <c r="B9253" t="inlineStr">
        <is>
          <t>2024-04-30 00:00:00</t>
        </is>
      </c>
      <c r="C9253" t="inlineStr">
        <is>
          <t>2024-04-30 00:00:00</t>
        </is>
      </c>
      <c r="D9253" t="inlineStr">
        <is>
          <t>Southwest</t>
        </is>
      </c>
      <c r="E9253" t="inlineStr">
        <is>
          <t>DC_Chicago</t>
        </is>
      </c>
      <c r="F9253" t="inlineStr">
        <is>
          <t>CarrierE</t>
        </is>
      </c>
      <c r="G9253" t="inlineStr">
        <is>
          <t>Specialty</t>
        </is>
      </c>
      <c r="H9253" t="n">
        <v>0.8542999999999999</v>
      </c>
      <c r="I9253" t="n">
        <v>3.4539</v>
      </c>
      <c r="J9253" t="n">
        <v>754.12</v>
      </c>
      <c r="K9253" t="inlineStr">
        <is>
          <t>Late</t>
        </is>
      </c>
      <c r="L9253" t="n">
        <v>0</v>
      </c>
      <c r="M9253" t="n">
        <v>7.2</v>
      </c>
      <c r="N9253" t="n">
        <v>218.3</v>
      </c>
    </row>
    <row r="9254">
      <c r="A9254" s="11" t="inlineStr">
        <is>
          <t>DEL336492</t>
        </is>
      </c>
      <c r="B9254" s="11" t="inlineStr">
        <is>
          <t>2023-04-05 00:00:00</t>
        </is>
      </c>
      <c r="C9254" s="11" t="inlineStr">
        <is>
          <t>2023-04-05 00:00:00</t>
        </is>
      </c>
      <c r="D9254" s="11" t="inlineStr">
        <is>
          <t>Northeast</t>
        </is>
      </c>
      <c r="E9254" s="11" t="inlineStr">
        <is>
          <t>DC_Phoenix</t>
        </is>
      </c>
      <c r="F9254" s="11" t="inlineStr">
        <is>
          <t>CarrierB</t>
        </is>
      </c>
      <c r="G9254" s="11" t="inlineStr">
        <is>
          <t>Windows</t>
        </is>
      </c>
      <c r="H9254" s="11" t="n">
        <v>0.8499</v>
      </c>
      <c r="I9254" s="11" t="n">
        <v>3.2324</v>
      </c>
      <c r="J9254" s="11" t="n">
        <v>1401.48</v>
      </c>
      <c r="K9254" s="11" t="inlineStr">
        <is>
          <t>On Time</t>
        </is>
      </c>
      <c r="L9254" s="11" t="n">
        <v>0</v>
      </c>
      <c r="M9254" s="11" t="n">
        <v>57.5</v>
      </c>
      <c r="N9254" s="11" t="n">
        <v>433.6</v>
      </c>
    </row>
    <row r="9255">
      <c r="A9255" t="inlineStr">
        <is>
          <t>DEL456718</t>
        </is>
      </c>
      <c r="B9255" t="inlineStr">
        <is>
          <t>2023-10-28 00:00:00</t>
        </is>
      </c>
      <c r="C9255" t="inlineStr">
        <is>
          <t>2023-10-29 00:00:00</t>
        </is>
      </c>
      <c r="D9255" t="inlineStr">
        <is>
          <t>Northeast</t>
        </is>
      </c>
      <c r="E9255" t="inlineStr">
        <is>
          <t>DC_Chicago</t>
        </is>
      </c>
      <c r="F9255" t="inlineStr">
        <is>
          <t>CarrierE</t>
        </is>
      </c>
      <c r="G9255" t="inlineStr">
        <is>
          <t>Sliding Glass</t>
        </is>
      </c>
      <c r="H9255" t="n">
        <v>0.8284</v>
      </c>
      <c r="I9255" t="n">
        <v>3.178</v>
      </c>
      <c r="J9255" t="n">
        <v>1104.11</v>
      </c>
      <c r="K9255" t="inlineStr">
        <is>
          <t>On Time</t>
        </is>
      </c>
      <c r="L9255" t="n">
        <v>1</v>
      </c>
      <c r="M9255" t="n">
        <v>38.9</v>
      </c>
      <c r="N9255" t="n">
        <v>347.4</v>
      </c>
    </row>
    <row r="9256">
      <c r="A9256" s="11" t="inlineStr">
        <is>
          <t>DEL281147</t>
        </is>
      </c>
      <c r="B9256" s="11" t="inlineStr">
        <is>
          <t>2023-06-05 00:00:00</t>
        </is>
      </c>
      <c r="C9256" s="11" t="inlineStr">
        <is>
          <t>2023-06-07 00:00:00</t>
        </is>
      </c>
      <c r="D9256" s="11" t="inlineStr">
        <is>
          <t>Southwest</t>
        </is>
      </c>
      <c r="E9256" s="11" t="inlineStr">
        <is>
          <t>DC_Dallas</t>
        </is>
      </c>
      <c r="F9256" s="11" t="inlineStr">
        <is>
          <t>CarrierD</t>
        </is>
      </c>
      <c r="G9256" s="11" t="inlineStr">
        <is>
          <t>Windows</t>
        </is>
      </c>
      <c r="H9256" s="11" t="n">
        <v>0.9794</v>
      </c>
      <c r="I9256" s="11" t="n">
        <v>2.9714</v>
      </c>
      <c r="J9256" s="11" t="n">
        <v>881.45</v>
      </c>
      <c r="K9256" s="11" t="inlineStr">
        <is>
          <t>On Time</t>
        </is>
      </c>
      <c r="L9256" s="11" t="n">
        <v>2</v>
      </c>
      <c r="M9256" s="11" t="n">
        <v>9.199999999999999</v>
      </c>
      <c r="N9256" s="11" t="n">
        <v>296.6</v>
      </c>
    </row>
    <row r="9257">
      <c r="A9257" t="inlineStr">
        <is>
          <t>DEL029113</t>
        </is>
      </c>
      <c r="B9257" t="inlineStr">
        <is>
          <t>2023-08-16 00:00:00</t>
        </is>
      </c>
      <c r="C9257" t="inlineStr">
        <is>
          <t>2023-08-16 00:00:00</t>
        </is>
      </c>
      <c r="D9257" t="inlineStr">
        <is>
          <t>Midwest</t>
        </is>
      </c>
      <c r="E9257" t="inlineStr">
        <is>
          <t>DC_Atlanta</t>
        </is>
      </c>
      <c r="F9257" t="inlineStr">
        <is>
          <t>CarrierE</t>
        </is>
      </c>
      <c r="G9257" t="inlineStr">
        <is>
          <t>Doors</t>
        </is>
      </c>
      <c r="H9257" t="n">
        <v>0.7047</v>
      </c>
      <c r="I9257" t="n">
        <v>2.9613</v>
      </c>
      <c r="J9257" t="n">
        <v>1091.84</v>
      </c>
      <c r="K9257" t="inlineStr">
        <is>
          <t>On Time</t>
        </is>
      </c>
      <c r="L9257" t="n">
        <v>0</v>
      </c>
      <c r="M9257" t="n">
        <v>65.40000000000001</v>
      </c>
      <c r="N9257" t="n">
        <v>368.7</v>
      </c>
    </row>
    <row r="9258">
      <c r="A9258" s="11" t="inlineStr">
        <is>
          <t>DEL335929</t>
        </is>
      </c>
      <c r="B9258" s="11" t="inlineStr">
        <is>
          <t>2024-06-26 00:00:00</t>
        </is>
      </c>
      <c r="C9258" s="11" t="inlineStr">
        <is>
          <t>2024-06-26 00:00:00</t>
        </is>
      </c>
      <c r="D9258" s="11" t="inlineStr">
        <is>
          <t>Southeast</t>
        </is>
      </c>
      <c r="E9258" s="11" t="inlineStr">
        <is>
          <t>DC_Phoenix</t>
        </is>
      </c>
      <c r="F9258" s="11" t="inlineStr">
        <is>
          <t>CarrierB</t>
        </is>
      </c>
      <c r="G9258" s="11" t="inlineStr">
        <is>
          <t>Specialty</t>
        </is>
      </c>
      <c r="H9258" s="11" t="n">
        <v>0.9208</v>
      </c>
      <c r="I9258" s="11" t="n">
        <v>2.9826</v>
      </c>
      <c r="J9258" s="11" t="n">
        <v>1642.01</v>
      </c>
      <c r="K9258" s="11" t="inlineStr">
        <is>
          <t>Late</t>
        </is>
      </c>
      <c r="L9258" s="11" t="n">
        <v>0</v>
      </c>
      <c r="M9258" s="11" t="n">
        <v>144.3</v>
      </c>
      <c r="N9258" s="11" t="n">
        <v>550.5</v>
      </c>
    </row>
    <row r="9259">
      <c r="A9259" t="inlineStr">
        <is>
          <t>DEL159196</t>
        </is>
      </c>
      <c r="B9259" t="inlineStr">
        <is>
          <t>2024-08-28 00:00:00</t>
        </is>
      </c>
      <c r="C9259" t="inlineStr">
        <is>
          <t>2024-08-29 00:00:00</t>
        </is>
      </c>
      <c r="D9259" t="inlineStr">
        <is>
          <t>Southwest</t>
        </is>
      </c>
      <c r="E9259" t="inlineStr">
        <is>
          <t>DC_Dallas</t>
        </is>
      </c>
      <c r="F9259" t="inlineStr">
        <is>
          <t>CarrierB</t>
        </is>
      </c>
      <c r="G9259" t="inlineStr">
        <is>
          <t>Specialty</t>
        </is>
      </c>
      <c r="H9259" t="n">
        <v>0.8193</v>
      </c>
      <c r="I9259" t="n">
        <v>3.4026</v>
      </c>
      <c r="J9259" t="n">
        <v>1631.72</v>
      </c>
      <c r="K9259" t="inlineStr">
        <is>
          <t>On Time</t>
        </is>
      </c>
      <c r="L9259" t="n">
        <v>1</v>
      </c>
      <c r="M9259" t="n">
        <v>55.4</v>
      </c>
      <c r="N9259" t="n">
        <v>479.5</v>
      </c>
    </row>
    <row r="9260">
      <c r="A9260" s="11" t="inlineStr">
        <is>
          <t>DEL211335</t>
        </is>
      </c>
      <c r="B9260" s="11" t="inlineStr">
        <is>
          <t>2023-04-12 00:00:00</t>
        </is>
      </c>
      <c r="C9260" s="11" t="inlineStr">
        <is>
          <t>2023-04-13 00:00:00</t>
        </is>
      </c>
      <c r="D9260" s="11" t="inlineStr">
        <is>
          <t>Southwest</t>
        </is>
      </c>
      <c r="E9260" s="11" t="inlineStr">
        <is>
          <t>DC_Phoenix</t>
        </is>
      </c>
      <c r="F9260" s="11" t="inlineStr">
        <is>
          <t>CarrierC</t>
        </is>
      </c>
      <c r="G9260" s="11" t="inlineStr">
        <is>
          <t>Sliding Glass</t>
        </is>
      </c>
      <c r="H9260" s="11" t="n">
        <v>0.8792</v>
      </c>
      <c r="I9260" s="11" t="n">
        <v>3.1399</v>
      </c>
      <c r="J9260" s="11" t="n">
        <v>1434.43</v>
      </c>
      <c r="K9260" s="11" t="inlineStr">
        <is>
          <t>Late</t>
        </is>
      </c>
      <c r="L9260" s="11" t="n">
        <v>1</v>
      </c>
      <c r="M9260" s="11" t="n">
        <v>33.3</v>
      </c>
      <c r="N9260" s="11" t="n">
        <v>456.8</v>
      </c>
    </row>
    <row r="9261">
      <c r="A9261" t="inlineStr">
        <is>
          <t>DEL475017</t>
        </is>
      </c>
      <c r="B9261" t="inlineStr">
        <is>
          <t>2024-02-08 00:00:00</t>
        </is>
      </c>
      <c r="C9261" t="inlineStr">
        <is>
          <t>2024-02-08 00:00:00</t>
        </is>
      </c>
      <c r="D9261" t="inlineStr">
        <is>
          <t>Southeast</t>
        </is>
      </c>
      <c r="E9261" t="inlineStr">
        <is>
          <t>DC_Dallas</t>
        </is>
      </c>
      <c r="F9261" t="inlineStr">
        <is>
          <t>CarrierC</t>
        </is>
      </c>
      <c r="G9261" t="inlineStr">
        <is>
          <t>Windows</t>
        </is>
      </c>
      <c r="H9261" t="n">
        <v>0.9046999999999999</v>
      </c>
      <c r="I9261" t="n">
        <v>2.9797</v>
      </c>
      <c r="J9261" t="n">
        <v>1102.74</v>
      </c>
      <c r="K9261" t="inlineStr">
        <is>
          <t>Early</t>
        </is>
      </c>
      <c r="L9261" t="n">
        <v>0</v>
      </c>
      <c r="M9261" t="n">
        <v>71.8</v>
      </c>
      <c r="N9261" t="n">
        <v>370.1</v>
      </c>
    </row>
    <row r="9262">
      <c r="A9262" s="11" t="inlineStr">
        <is>
          <t>DEL294153</t>
        </is>
      </c>
      <c r="B9262" s="11" t="inlineStr">
        <is>
          <t>2023-01-29 00:00:00</t>
        </is>
      </c>
      <c r="C9262" s="11" t="inlineStr">
        <is>
          <t>2023-01-31 00:00:00</t>
        </is>
      </c>
      <c r="D9262" s="11" t="inlineStr">
        <is>
          <t>Southeast</t>
        </is>
      </c>
      <c r="E9262" s="11" t="inlineStr">
        <is>
          <t>DC_Chicago</t>
        </is>
      </c>
      <c r="F9262" s="11" t="inlineStr">
        <is>
          <t>CarrierB</t>
        </is>
      </c>
      <c r="G9262" s="11" t="inlineStr">
        <is>
          <t>Windows</t>
        </is>
      </c>
      <c r="H9262" s="11" t="n">
        <v>0.7907999999999999</v>
      </c>
      <c r="I9262" s="11" t="n">
        <v>3.1809</v>
      </c>
      <c r="J9262" s="11" t="n">
        <v>897.8099999999999</v>
      </c>
      <c r="K9262" s="11" t="inlineStr">
        <is>
          <t>Late</t>
        </is>
      </c>
      <c r="L9262" s="11" t="n">
        <v>2</v>
      </c>
      <c r="M9262" s="11" t="n">
        <v>54.3</v>
      </c>
      <c r="N9262" s="11" t="n">
        <v>282.2</v>
      </c>
    </row>
    <row r="9263">
      <c r="A9263" t="inlineStr">
        <is>
          <t>DEL497297</t>
        </is>
      </c>
      <c r="B9263" t="inlineStr">
        <is>
          <t>2023-04-08 00:00:00</t>
        </is>
      </c>
      <c r="C9263" t="inlineStr">
        <is>
          <t>2023-04-09 00:00:00</t>
        </is>
      </c>
      <c r="D9263" t="inlineStr">
        <is>
          <t>West</t>
        </is>
      </c>
      <c r="E9263" t="inlineStr">
        <is>
          <t>DC_Columbus</t>
        </is>
      </c>
      <c r="F9263" t="inlineStr">
        <is>
          <t>CarrierD</t>
        </is>
      </c>
      <c r="G9263" t="inlineStr">
        <is>
          <t>Specialty</t>
        </is>
      </c>
      <c r="H9263" t="n">
        <v>0.5729</v>
      </c>
      <c r="I9263" t="n">
        <v>3.3832</v>
      </c>
      <c r="J9263" t="n">
        <v>788.3</v>
      </c>
      <c r="K9263" t="inlineStr">
        <is>
          <t>On Time</t>
        </is>
      </c>
      <c r="L9263" t="n">
        <v>1</v>
      </c>
      <c r="M9263" t="n">
        <v>32</v>
      </c>
      <c r="N9263" t="n">
        <v>233</v>
      </c>
    </row>
    <row r="9264">
      <c r="A9264" s="11" t="inlineStr">
        <is>
          <t>DEL002223</t>
        </is>
      </c>
      <c r="B9264" s="11" t="inlineStr">
        <is>
          <t>2024-01-06 00:00:00</t>
        </is>
      </c>
      <c r="C9264" s="11" t="inlineStr">
        <is>
          <t>2024-01-06 00:00:00</t>
        </is>
      </c>
      <c r="D9264" s="11" t="inlineStr">
        <is>
          <t>Southwest</t>
        </is>
      </c>
      <c r="E9264" s="11" t="inlineStr">
        <is>
          <t>DC_Chicago</t>
        </is>
      </c>
      <c r="F9264" s="11" t="inlineStr">
        <is>
          <t>CarrierE</t>
        </is>
      </c>
      <c r="G9264" s="11" t="inlineStr">
        <is>
          <t>Sliding Glass</t>
        </is>
      </c>
      <c r="H9264" s="11" t="n">
        <v>0.5815</v>
      </c>
      <c r="I9264" s="11" t="n">
        <v>3.3089</v>
      </c>
      <c r="J9264" s="11" t="n">
        <v>1680.76</v>
      </c>
      <c r="K9264" s="11" t="inlineStr">
        <is>
          <t>On Time</t>
        </is>
      </c>
      <c r="L9264" s="11" t="n">
        <v>0</v>
      </c>
      <c r="M9264" s="11" t="n">
        <v>63.4</v>
      </c>
      <c r="N9264" s="11" t="n">
        <v>508</v>
      </c>
    </row>
    <row r="9265">
      <c r="A9265" t="inlineStr">
        <is>
          <t>DEL106258</t>
        </is>
      </c>
      <c r="B9265" t="inlineStr">
        <is>
          <t>2024-08-14 00:00:00</t>
        </is>
      </c>
      <c r="C9265" t="inlineStr">
        <is>
          <t>2024-08-16 00:00:00</t>
        </is>
      </c>
      <c r="D9265" t="inlineStr">
        <is>
          <t>Northeast</t>
        </is>
      </c>
      <c r="E9265" t="inlineStr">
        <is>
          <t>DC_Atlanta</t>
        </is>
      </c>
      <c r="F9265" t="inlineStr">
        <is>
          <t>CarrierC</t>
        </is>
      </c>
      <c r="G9265" t="inlineStr">
        <is>
          <t>Sliding Glass</t>
        </is>
      </c>
      <c r="H9265" t="n">
        <v>0.8505</v>
      </c>
      <c r="I9265" t="n">
        <v>3.1359</v>
      </c>
      <c r="J9265" t="n">
        <v>1065.4</v>
      </c>
      <c r="K9265" t="inlineStr">
        <is>
          <t>On Time</t>
        </is>
      </c>
      <c r="L9265" t="n">
        <v>2</v>
      </c>
      <c r="M9265" t="n">
        <v>55.7</v>
      </c>
      <c r="N9265" t="n">
        <v>339.7</v>
      </c>
    </row>
    <row r="9266">
      <c r="A9266" s="11" t="inlineStr">
        <is>
          <t>DEL464156</t>
        </is>
      </c>
      <c r="B9266" s="11" t="inlineStr">
        <is>
          <t>2024-08-19 00:00:00</t>
        </is>
      </c>
      <c r="C9266" s="11" t="inlineStr">
        <is>
          <t>2024-08-21 00:00:00</t>
        </is>
      </c>
      <c r="D9266" s="11" t="inlineStr">
        <is>
          <t>Northeast</t>
        </is>
      </c>
      <c r="E9266" s="11" t="inlineStr">
        <is>
          <t>DC_Phoenix</t>
        </is>
      </c>
      <c r="F9266" s="11" t="inlineStr">
        <is>
          <t>CarrierC</t>
        </is>
      </c>
      <c r="G9266" s="11" t="inlineStr">
        <is>
          <t>Sliding Glass</t>
        </is>
      </c>
      <c r="H9266" s="11" t="n">
        <v>0.757</v>
      </c>
      <c r="I9266" s="11" t="n">
        <v>3.5839</v>
      </c>
      <c r="J9266" s="11" t="n">
        <v>1215.37</v>
      </c>
      <c r="K9266" s="11" t="inlineStr">
        <is>
          <t>Late</t>
        </is>
      </c>
      <c r="L9266" s="11" t="n">
        <v>2</v>
      </c>
      <c r="M9266" s="11" t="n">
        <v>17</v>
      </c>
      <c r="N9266" s="11" t="n">
        <v>339.1</v>
      </c>
    </row>
    <row r="9267">
      <c r="A9267" t="inlineStr">
        <is>
          <t>DEL396020</t>
        </is>
      </c>
      <c r="B9267" t="inlineStr">
        <is>
          <t>2023-05-01 00:00:00</t>
        </is>
      </c>
      <c r="C9267" t="inlineStr">
        <is>
          <t>2023-05-01 00:00:00</t>
        </is>
      </c>
      <c r="D9267" t="inlineStr">
        <is>
          <t>Midwest</t>
        </is>
      </c>
      <c r="E9267" t="inlineStr">
        <is>
          <t>DC_Atlanta</t>
        </is>
      </c>
      <c r="F9267" t="inlineStr">
        <is>
          <t>CarrierD</t>
        </is>
      </c>
      <c r="G9267" t="inlineStr">
        <is>
          <t>Specialty</t>
        </is>
      </c>
      <c r="H9267" t="n">
        <v>0.7481</v>
      </c>
      <c r="I9267" t="n">
        <v>3.265</v>
      </c>
      <c r="J9267" t="n">
        <v>891.58</v>
      </c>
      <c r="K9267" t="inlineStr">
        <is>
          <t>Late</t>
        </is>
      </c>
      <c r="L9267" t="n">
        <v>0</v>
      </c>
      <c r="M9267" t="n">
        <v>17.5</v>
      </c>
      <c r="N9267" t="n">
        <v>273.1</v>
      </c>
    </row>
    <row r="9268">
      <c r="A9268" s="11" t="inlineStr">
        <is>
          <t>DEL271080</t>
        </is>
      </c>
      <c r="B9268" s="11" t="inlineStr">
        <is>
          <t>2023-01-06 00:00:00</t>
        </is>
      </c>
      <c r="C9268" s="11" t="inlineStr">
        <is>
          <t>2023-01-06 00:00:00</t>
        </is>
      </c>
      <c r="D9268" s="11" t="inlineStr">
        <is>
          <t>Midwest</t>
        </is>
      </c>
      <c r="E9268" s="11" t="inlineStr">
        <is>
          <t>DC_Atlanta</t>
        </is>
      </c>
      <c r="F9268" s="11" t="inlineStr">
        <is>
          <t>CarrierC</t>
        </is>
      </c>
      <c r="G9268" s="11" t="inlineStr">
        <is>
          <t>Windows</t>
        </is>
      </c>
      <c r="H9268" s="11" t="n">
        <v>0.8599</v>
      </c>
      <c r="I9268" s="11" t="n">
        <v>3.1142</v>
      </c>
      <c r="J9268" s="11" t="n">
        <v>1363.02</v>
      </c>
      <c r="K9268" s="11" t="inlineStr">
        <is>
          <t>Early</t>
        </is>
      </c>
      <c r="L9268" s="11" t="n">
        <v>0</v>
      </c>
      <c r="M9268" s="11" t="n">
        <v>39.3</v>
      </c>
      <c r="N9268" s="11" t="n">
        <v>437.7</v>
      </c>
    </row>
    <row r="9269">
      <c r="A9269" t="inlineStr">
        <is>
          <t>DEL198826</t>
        </is>
      </c>
      <c r="B9269" t="inlineStr">
        <is>
          <t>2024-04-06 00:00:00</t>
        </is>
      </c>
      <c r="C9269" t="inlineStr">
        <is>
          <t>2024-04-09 00:00:00</t>
        </is>
      </c>
      <c r="D9269" t="inlineStr">
        <is>
          <t>West</t>
        </is>
      </c>
      <c r="E9269" t="inlineStr">
        <is>
          <t>DC_Phoenix</t>
        </is>
      </c>
      <c r="F9269" t="inlineStr">
        <is>
          <t>CarrierA</t>
        </is>
      </c>
      <c r="G9269" t="inlineStr">
        <is>
          <t>Windows</t>
        </is>
      </c>
      <c r="H9269" t="n">
        <v>0.8621</v>
      </c>
      <c r="I9269" t="n">
        <v>3.0792</v>
      </c>
      <c r="J9269" t="n">
        <v>1291.71</v>
      </c>
      <c r="K9269" t="inlineStr">
        <is>
          <t>On Time</t>
        </is>
      </c>
      <c r="L9269" t="n">
        <v>3</v>
      </c>
      <c r="M9269" t="n">
        <v>86.8</v>
      </c>
      <c r="N9269" t="n">
        <v>419.5</v>
      </c>
    </row>
    <row r="9270">
      <c r="A9270" s="11" t="inlineStr">
        <is>
          <t>DEL055490</t>
        </is>
      </c>
      <c r="B9270" s="11" t="inlineStr">
        <is>
          <t>2023-03-19 00:00:00</t>
        </is>
      </c>
      <c r="C9270" s="11" t="inlineStr">
        <is>
          <t>2023-03-20 00:00:00</t>
        </is>
      </c>
      <c r="D9270" s="11" t="inlineStr">
        <is>
          <t>Southeast</t>
        </is>
      </c>
      <c r="E9270" s="11" t="inlineStr">
        <is>
          <t>DC_Atlanta</t>
        </is>
      </c>
      <c r="F9270" s="11" t="inlineStr">
        <is>
          <t>CarrierA</t>
        </is>
      </c>
      <c r="G9270" s="11" t="inlineStr">
        <is>
          <t>Doors</t>
        </is>
      </c>
      <c r="H9270" s="11" t="n">
        <v>0.867</v>
      </c>
      <c r="I9270" s="11" t="n">
        <v>3.1756</v>
      </c>
      <c r="J9270" s="11" t="n">
        <v>947.53</v>
      </c>
      <c r="K9270" s="11" t="inlineStr">
        <is>
          <t>Late</t>
        </is>
      </c>
      <c r="L9270" s="11" t="n">
        <v>1</v>
      </c>
      <c r="M9270" s="11" t="n">
        <v>43.9</v>
      </c>
      <c r="N9270" s="11" t="n">
        <v>298.4</v>
      </c>
    </row>
    <row r="9271">
      <c r="A9271" t="inlineStr">
        <is>
          <t>DEL447020</t>
        </is>
      </c>
      <c r="B9271" t="inlineStr">
        <is>
          <t>2023-05-18 00:00:00</t>
        </is>
      </c>
      <c r="C9271" t="inlineStr">
        <is>
          <t>2023-05-17 00:00:00</t>
        </is>
      </c>
      <c r="D9271" t="inlineStr">
        <is>
          <t>West</t>
        </is>
      </c>
      <c r="E9271" t="inlineStr">
        <is>
          <t>DC_Phoenix</t>
        </is>
      </c>
      <c r="F9271" t="inlineStr">
        <is>
          <t>CarrierA</t>
        </is>
      </c>
      <c r="G9271" t="inlineStr">
        <is>
          <t>Sliding Glass</t>
        </is>
      </c>
      <c r="H9271" t="n">
        <v>0.7759</v>
      </c>
      <c r="I9271" t="n">
        <v>3.2996</v>
      </c>
      <c r="J9271" t="n">
        <v>1175.63</v>
      </c>
      <c r="K9271" t="inlineStr">
        <is>
          <t>On Time</t>
        </is>
      </c>
      <c r="L9271" t="n">
        <v>-1</v>
      </c>
      <c r="M9271" t="n">
        <v>17.2</v>
      </c>
      <c r="N9271" t="n">
        <v>356.3</v>
      </c>
    </row>
    <row r="9272">
      <c r="A9272" s="11" t="inlineStr">
        <is>
          <t>DEL196184</t>
        </is>
      </c>
      <c r="B9272" s="11" t="inlineStr">
        <is>
          <t>2024-10-21 00:00:00</t>
        </is>
      </c>
      <c r="C9272" s="11" t="inlineStr">
        <is>
          <t>2024-10-22 00:00:00</t>
        </is>
      </c>
      <c r="D9272" s="11" t="inlineStr">
        <is>
          <t>Midwest</t>
        </is>
      </c>
      <c r="E9272" s="11" t="inlineStr">
        <is>
          <t>DC_Phoenix</t>
        </is>
      </c>
      <c r="F9272" s="11" t="inlineStr">
        <is>
          <t>CarrierD</t>
        </is>
      </c>
      <c r="G9272" s="11" t="inlineStr">
        <is>
          <t>Doors</t>
        </is>
      </c>
      <c r="H9272" s="11" t="n">
        <v>0.8355</v>
      </c>
      <c r="I9272" s="11" t="n">
        <v>3.0824</v>
      </c>
      <c r="J9272" s="11" t="n">
        <v>1191.87</v>
      </c>
      <c r="K9272" s="11" t="inlineStr">
        <is>
          <t>On Time</t>
        </is>
      </c>
      <c r="L9272" s="11" t="n">
        <v>1</v>
      </c>
      <c r="M9272" s="11" t="n">
        <v>71.3</v>
      </c>
      <c r="N9272" s="11" t="n">
        <v>386.7</v>
      </c>
    </row>
    <row r="9273">
      <c r="A9273" t="inlineStr">
        <is>
          <t>DEL275041</t>
        </is>
      </c>
      <c r="B9273" t="inlineStr">
        <is>
          <t>2023-02-21 00:00:00</t>
        </is>
      </c>
      <c r="C9273" t="inlineStr">
        <is>
          <t>2023-02-22 00:00:00</t>
        </is>
      </c>
      <c r="D9273" t="inlineStr">
        <is>
          <t>Southwest</t>
        </is>
      </c>
      <c r="E9273" t="inlineStr">
        <is>
          <t>DC_Atlanta</t>
        </is>
      </c>
      <c r="F9273" t="inlineStr">
        <is>
          <t>CarrierB</t>
        </is>
      </c>
      <c r="G9273" t="inlineStr">
        <is>
          <t>Doors</t>
        </is>
      </c>
      <c r="H9273" t="n">
        <v>0.7348</v>
      </c>
      <c r="I9273" t="n">
        <v>2.975</v>
      </c>
      <c r="J9273" t="n">
        <v>1532.55</v>
      </c>
      <c r="K9273" t="inlineStr">
        <is>
          <t>On Time</t>
        </is>
      </c>
      <c r="L9273" t="n">
        <v>1</v>
      </c>
      <c r="M9273" t="n">
        <v>17.7</v>
      </c>
      <c r="N9273" t="n">
        <v>515.1</v>
      </c>
    </row>
    <row r="9274">
      <c r="A9274" s="11" t="inlineStr">
        <is>
          <t>DEL185922</t>
        </is>
      </c>
      <c r="B9274" s="11" t="inlineStr">
        <is>
          <t>2023-09-20 00:00:00</t>
        </is>
      </c>
      <c r="C9274" s="11" t="inlineStr">
        <is>
          <t>2023-09-20 00:00:00</t>
        </is>
      </c>
      <c r="D9274" s="11" t="inlineStr">
        <is>
          <t>Southwest</t>
        </is>
      </c>
      <c r="E9274" s="11" t="inlineStr">
        <is>
          <t>DC_Chicago</t>
        </is>
      </c>
      <c r="F9274" s="11" t="inlineStr">
        <is>
          <t>CarrierB</t>
        </is>
      </c>
      <c r="G9274" s="11" t="inlineStr">
        <is>
          <t>Windows</t>
        </is>
      </c>
      <c r="H9274" s="11" t="n">
        <v>0.7987</v>
      </c>
      <c r="I9274" s="11" t="n">
        <v>3.1973</v>
      </c>
      <c r="J9274" s="11" t="n">
        <v>728.74</v>
      </c>
      <c r="K9274" s="11" t="inlineStr">
        <is>
          <t>On Time</t>
        </is>
      </c>
      <c r="L9274" s="11" t="n">
        <v>0</v>
      </c>
      <c r="M9274" s="11" t="n">
        <v>49.3</v>
      </c>
      <c r="N9274" s="11" t="n">
        <v>227.9</v>
      </c>
    </row>
    <row r="9275">
      <c r="A9275" t="inlineStr">
        <is>
          <t>DEL354165</t>
        </is>
      </c>
      <c r="B9275" t="inlineStr">
        <is>
          <t>2023-12-31 00:00:00</t>
        </is>
      </c>
      <c r="C9275" t="inlineStr">
        <is>
          <t>2024-01-01 00:00:00</t>
        </is>
      </c>
      <c r="D9275" t="inlineStr">
        <is>
          <t>Midwest</t>
        </is>
      </c>
      <c r="E9275" t="inlineStr">
        <is>
          <t>DC_Columbus</t>
        </is>
      </c>
      <c r="F9275" t="inlineStr">
        <is>
          <t>CarrierA</t>
        </is>
      </c>
      <c r="G9275" t="inlineStr">
        <is>
          <t>Doors</t>
        </is>
      </c>
      <c r="H9275" t="n">
        <v>0.8943</v>
      </c>
      <c r="I9275" t="n">
        <v>3.0519</v>
      </c>
      <c r="J9275" t="n">
        <v>561.73</v>
      </c>
      <c r="K9275" t="inlineStr">
        <is>
          <t>On Time</t>
        </is>
      </c>
      <c r="L9275" t="n">
        <v>1</v>
      </c>
      <c r="M9275" t="n">
        <v>38.2</v>
      </c>
      <c r="N9275" t="n">
        <v>184.1</v>
      </c>
    </row>
    <row r="9276">
      <c r="A9276" s="11" t="inlineStr">
        <is>
          <t>DEL456960</t>
        </is>
      </c>
      <c r="B9276" s="11" t="inlineStr">
        <is>
          <t>2024-05-22 00:00:00</t>
        </is>
      </c>
      <c r="C9276" s="11" t="inlineStr">
        <is>
          <t>2024-05-22 00:00:00</t>
        </is>
      </c>
      <c r="D9276" s="11" t="inlineStr">
        <is>
          <t>West</t>
        </is>
      </c>
      <c r="E9276" s="11" t="inlineStr">
        <is>
          <t>DC_Atlanta</t>
        </is>
      </c>
      <c r="F9276" s="11" t="inlineStr">
        <is>
          <t>CarrierD</t>
        </is>
      </c>
      <c r="G9276" s="11" t="inlineStr">
        <is>
          <t>Windows</t>
        </is>
      </c>
      <c r="H9276" s="11" t="n">
        <v>0.8794</v>
      </c>
      <c r="I9276" s="11" t="n">
        <v>3.145</v>
      </c>
      <c r="J9276" s="11" t="n">
        <v>997.4</v>
      </c>
      <c r="K9276" s="11" t="inlineStr">
        <is>
          <t>On Time</t>
        </is>
      </c>
      <c r="L9276" s="11" t="n">
        <v>0</v>
      </c>
      <c r="M9276" s="11" t="n">
        <v>15</v>
      </c>
      <c r="N9276" s="11" t="n">
        <v>317.1</v>
      </c>
    </row>
    <row r="9277">
      <c r="A9277" t="inlineStr">
        <is>
          <t>DEL215126</t>
        </is>
      </c>
      <c r="B9277" t="inlineStr">
        <is>
          <t>2024-10-31 00:00:00</t>
        </is>
      </c>
      <c r="C9277" t="inlineStr">
        <is>
          <t>2024-11-03 00:00:00</t>
        </is>
      </c>
      <c r="D9277" t="inlineStr">
        <is>
          <t>Northeast</t>
        </is>
      </c>
      <c r="E9277" t="inlineStr">
        <is>
          <t>DC_Chicago</t>
        </is>
      </c>
      <c r="F9277" t="inlineStr">
        <is>
          <t>CarrierC</t>
        </is>
      </c>
      <c r="G9277" t="inlineStr">
        <is>
          <t>Sliding Glass</t>
        </is>
      </c>
      <c r="H9277" t="n">
        <v>0.8882</v>
      </c>
      <c r="I9277" t="n">
        <v>3.2384</v>
      </c>
      <c r="J9277" t="n">
        <v>1203.15</v>
      </c>
      <c r="K9277" t="inlineStr">
        <is>
          <t>On Time</t>
        </is>
      </c>
      <c r="L9277" t="n">
        <v>3</v>
      </c>
      <c r="M9277" t="n">
        <v>44.1</v>
      </c>
      <c r="N9277" t="n">
        <v>371.5</v>
      </c>
    </row>
    <row r="9278">
      <c r="A9278" s="11" t="inlineStr">
        <is>
          <t>DEL052059</t>
        </is>
      </c>
      <c r="B9278" s="11" t="inlineStr">
        <is>
          <t>2024-02-08 00:00:00</t>
        </is>
      </c>
      <c r="C9278" s="11" t="inlineStr">
        <is>
          <t>2024-02-09 00:00:00</t>
        </is>
      </c>
      <c r="D9278" s="11" t="inlineStr">
        <is>
          <t>Southeast</t>
        </is>
      </c>
      <c r="E9278" s="11" t="inlineStr">
        <is>
          <t>DC_Atlanta</t>
        </is>
      </c>
      <c r="F9278" s="11" t="inlineStr">
        <is>
          <t>CarrierB</t>
        </is>
      </c>
      <c r="G9278" s="11" t="inlineStr">
        <is>
          <t>Doors</t>
        </is>
      </c>
      <c r="H9278" s="11" t="n">
        <v>0.7265</v>
      </c>
      <c r="I9278" s="11" t="n">
        <v>3.5571</v>
      </c>
      <c r="J9278" s="11" t="n">
        <v>523.04</v>
      </c>
      <c r="K9278" s="11" t="inlineStr">
        <is>
          <t>On Time</t>
        </is>
      </c>
      <c r="L9278" s="11" t="n">
        <v>1</v>
      </c>
      <c r="M9278" s="11" t="n">
        <v>7.5</v>
      </c>
      <c r="N9278" s="11" t="n">
        <v>147</v>
      </c>
    </row>
    <row r="9279">
      <c r="A9279" t="inlineStr">
        <is>
          <t>DEL224735</t>
        </is>
      </c>
      <c r="B9279" t="inlineStr">
        <is>
          <t>2023-09-09 00:00:00</t>
        </is>
      </c>
      <c r="C9279" t="inlineStr">
        <is>
          <t>2023-09-13 00:00:00</t>
        </is>
      </c>
      <c r="D9279" t="inlineStr">
        <is>
          <t>Northeast</t>
        </is>
      </c>
      <c r="E9279" t="inlineStr">
        <is>
          <t>DC_Chicago</t>
        </is>
      </c>
      <c r="F9279" t="inlineStr">
        <is>
          <t>CarrierC</t>
        </is>
      </c>
      <c r="G9279" t="inlineStr">
        <is>
          <t>Doors</t>
        </is>
      </c>
      <c r="H9279" t="n">
        <v>0.8155</v>
      </c>
      <c r="I9279" t="n">
        <v>3.1263</v>
      </c>
      <c r="J9279" t="n">
        <v>1088.53</v>
      </c>
      <c r="K9279" t="inlineStr">
        <is>
          <t>On Time</t>
        </is>
      </c>
      <c r="L9279" t="n">
        <v>4</v>
      </c>
      <c r="M9279" t="n">
        <v>103.8</v>
      </c>
      <c r="N9279" t="n">
        <v>348.2</v>
      </c>
    </row>
    <row r="9280">
      <c r="A9280" s="11" t="inlineStr">
        <is>
          <t>DEL124598</t>
        </is>
      </c>
      <c r="B9280" s="11" t="inlineStr">
        <is>
          <t>2024-03-20 00:00:00</t>
        </is>
      </c>
      <c r="C9280" s="11" t="inlineStr">
        <is>
          <t>2024-03-19 00:00:00</t>
        </is>
      </c>
      <c r="D9280" s="11" t="inlineStr">
        <is>
          <t>Midwest</t>
        </is>
      </c>
      <c r="E9280" s="11" t="inlineStr">
        <is>
          <t>DC_Phoenix</t>
        </is>
      </c>
      <c r="F9280" s="11" t="inlineStr">
        <is>
          <t>CarrierD</t>
        </is>
      </c>
      <c r="G9280" s="11" t="inlineStr">
        <is>
          <t>Windows</t>
        </is>
      </c>
      <c r="H9280" s="11" t="n">
        <v>0.9486</v>
      </c>
      <c r="I9280" s="11" t="n">
        <v>3.3804</v>
      </c>
      <c r="J9280" s="11" t="n">
        <v>1218.92</v>
      </c>
      <c r="K9280" s="11" t="inlineStr">
        <is>
          <t>Late</t>
        </is>
      </c>
      <c r="L9280" s="11" t="n">
        <v>-1</v>
      </c>
      <c r="M9280" s="11" t="n">
        <v>24.4</v>
      </c>
      <c r="N9280" s="11" t="n">
        <v>360.6</v>
      </c>
    </row>
    <row r="9281">
      <c r="A9281" t="inlineStr">
        <is>
          <t>DEL476358</t>
        </is>
      </c>
      <c r="B9281" t="inlineStr">
        <is>
          <t>2024-06-01 00:00:00</t>
        </is>
      </c>
      <c r="C9281" t="inlineStr">
        <is>
          <t>2024-06-01 00:00:00</t>
        </is>
      </c>
      <c r="D9281" t="inlineStr">
        <is>
          <t>Southeast</t>
        </is>
      </c>
      <c r="E9281" t="inlineStr">
        <is>
          <t>DC_Columbus</t>
        </is>
      </c>
      <c r="F9281" t="inlineStr">
        <is>
          <t>CarrierA</t>
        </is>
      </c>
      <c r="G9281" t="inlineStr">
        <is>
          <t>Doors</t>
        </is>
      </c>
      <c r="H9281" t="n">
        <v>0.6997</v>
      </c>
      <c r="I9281" t="n">
        <v>3.3457</v>
      </c>
      <c r="J9281" t="n">
        <v>1006.26</v>
      </c>
      <c r="K9281" t="inlineStr">
        <is>
          <t>On Time</t>
        </is>
      </c>
      <c r="L9281" t="n">
        <v>0</v>
      </c>
      <c r="M9281" t="n">
        <v>38.9</v>
      </c>
      <c r="N9281" t="n">
        <v>300.8</v>
      </c>
    </row>
    <row r="9282">
      <c r="A9282" s="11" t="inlineStr">
        <is>
          <t>DEL414014</t>
        </is>
      </c>
      <c r="B9282" s="11" t="inlineStr">
        <is>
          <t>2024-08-16 00:00:00</t>
        </is>
      </c>
      <c r="C9282" s="11" t="inlineStr">
        <is>
          <t>2024-08-16 00:00:00</t>
        </is>
      </c>
      <c r="D9282" s="11" t="inlineStr">
        <is>
          <t>Southwest</t>
        </is>
      </c>
      <c r="E9282" s="11" t="inlineStr">
        <is>
          <t>DC_Dallas</t>
        </is>
      </c>
      <c r="F9282" s="11" t="inlineStr">
        <is>
          <t>CarrierA</t>
        </is>
      </c>
      <c r="G9282" s="11" t="inlineStr">
        <is>
          <t>Windows</t>
        </is>
      </c>
      <c r="H9282" s="11" t="n">
        <v>0.7387</v>
      </c>
      <c r="I9282" s="11" t="n">
        <v>2.9936</v>
      </c>
      <c r="J9282" s="11" t="n">
        <v>865.0700000000001</v>
      </c>
      <c r="K9282" s="11" t="inlineStr">
        <is>
          <t>Late</t>
        </is>
      </c>
      <c r="L9282" s="11" t="n">
        <v>0</v>
      </c>
      <c r="M9282" s="11" t="n">
        <v>25.9</v>
      </c>
      <c r="N9282" s="11" t="n">
        <v>289</v>
      </c>
    </row>
    <row r="9283">
      <c r="A9283" t="inlineStr">
        <is>
          <t>DEL416939</t>
        </is>
      </c>
      <c r="B9283" t="inlineStr">
        <is>
          <t>2024-02-27 00:00:00</t>
        </is>
      </c>
      <c r="C9283" t="inlineStr">
        <is>
          <t>2024-02-27 00:00:00</t>
        </is>
      </c>
      <c r="D9283" t="inlineStr">
        <is>
          <t>Southwest</t>
        </is>
      </c>
      <c r="E9283" t="inlineStr">
        <is>
          <t>DC_Dallas</t>
        </is>
      </c>
      <c r="F9283" t="inlineStr">
        <is>
          <t>CarrierA</t>
        </is>
      </c>
      <c r="G9283" t="inlineStr">
        <is>
          <t>Sliding Glass</t>
        </is>
      </c>
      <c r="H9283" t="n">
        <v>0.9149</v>
      </c>
      <c r="I9283" t="n">
        <v>3.4454</v>
      </c>
      <c r="J9283" t="n">
        <v>1696.52</v>
      </c>
      <c r="K9283" t="inlineStr">
        <is>
          <t>On Time</t>
        </is>
      </c>
      <c r="L9283" t="n">
        <v>0</v>
      </c>
      <c r="M9283" t="n">
        <v>91.90000000000001</v>
      </c>
      <c r="N9283" t="n">
        <v>492.4</v>
      </c>
    </row>
    <row r="9284">
      <c r="A9284" s="11" t="inlineStr">
        <is>
          <t>DEL051626</t>
        </is>
      </c>
      <c r="B9284" s="11" t="inlineStr">
        <is>
          <t>2023-02-28 00:00:00</t>
        </is>
      </c>
      <c r="C9284" s="11" t="inlineStr">
        <is>
          <t>2023-02-28 00:00:00</t>
        </is>
      </c>
      <c r="D9284" s="11" t="inlineStr">
        <is>
          <t>Southeast</t>
        </is>
      </c>
      <c r="E9284" s="11" t="inlineStr">
        <is>
          <t>DC_Columbus</t>
        </is>
      </c>
      <c r="F9284" s="11" t="inlineStr">
        <is>
          <t>CarrierC</t>
        </is>
      </c>
      <c r="G9284" s="11" t="inlineStr">
        <is>
          <t>Doors</t>
        </is>
      </c>
      <c r="H9284" s="11" t="n">
        <v>0.715</v>
      </c>
      <c r="I9284" s="11" t="n">
        <v>3.1119</v>
      </c>
      <c r="J9284" s="11" t="n">
        <v>1029.77</v>
      </c>
      <c r="K9284" s="11" t="inlineStr">
        <is>
          <t>On Time</t>
        </is>
      </c>
      <c r="L9284" s="11" t="n">
        <v>0</v>
      </c>
      <c r="M9284" s="11" t="n">
        <v>36.5</v>
      </c>
      <c r="N9284" s="11" t="n">
        <v>330.9</v>
      </c>
    </row>
    <row r="9285">
      <c r="A9285" t="inlineStr">
        <is>
          <t>DEL356851</t>
        </is>
      </c>
      <c r="B9285" t="inlineStr">
        <is>
          <t>2024-04-30 00:00:00</t>
        </is>
      </c>
      <c r="C9285" t="inlineStr">
        <is>
          <t>2024-05-02 00:00:00</t>
        </is>
      </c>
      <c r="D9285" t="inlineStr">
        <is>
          <t>Southwest</t>
        </is>
      </c>
      <c r="E9285" t="inlineStr">
        <is>
          <t>DC_Chicago</t>
        </is>
      </c>
      <c r="F9285" t="inlineStr">
        <is>
          <t>CarrierB</t>
        </is>
      </c>
      <c r="G9285" t="inlineStr">
        <is>
          <t>Windows</t>
        </is>
      </c>
      <c r="H9285" t="n">
        <v>0.9448</v>
      </c>
      <c r="I9285" t="n">
        <v>3.2685</v>
      </c>
      <c r="J9285" t="n">
        <v>709.59</v>
      </c>
      <c r="K9285" t="inlineStr">
        <is>
          <t>On Time</t>
        </is>
      </c>
      <c r="L9285" t="n">
        <v>2</v>
      </c>
      <c r="M9285" t="n">
        <v>21.3</v>
      </c>
      <c r="N9285" t="n">
        <v>217.1</v>
      </c>
    </row>
    <row r="9286">
      <c r="A9286" s="11" t="inlineStr">
        <is>
          <t>DEL349711</t>
        </is>
      </c>
      <c r="B9286" s="11" t="inlineStr">
        <is>
          <t>2023-08-22 00:00:00</t>
        </is>
      </c>
      <c r="C9286" s="11" t="inlineStr">
        <is>
          <t>2023-08-22 00:00:00</t>
        </is>
      </c>
      <c r="D9286" s="11" t="inlineStr">
        <is>
          <t>Southwest</t>
        </is>
      </c>
      <c r="E9286" s="11" t="inlineStr">
        <is>
          <t>DC_Dallas</t>
        </is>
      </c>
      <c r="F9286" s="11" t="inlineStr">
        <is>
          <t>CarrierB</t>
        </is>
      </c>
      <c r="G9286" s="11" t="inlineStr">
        <is>
          <t>Specialty</t>
        </is>
      </c>
      <c r="H9286" s="11" t="n">
        <v>0.8497</v>
      </c>
      <c r="I9286" s="11" t="n">
        <v>3.2761</v>
      </c>
      <c r="J9286" s="11" t="n">
        <v>1029.35</v>
      </c>
      <c r="K9286" s="11" t="inlineStr">
        <is>
          <t>On Time</t>
        </is>
      </c>
      <c r="L9286" s="11" t="n">
        <v>0</v>
      </c>
      <c r="M9286" s="11" t="n">
        <v>52.8</v>
      </c>
      <c r="N9286" s="11" t="n">
        <v>314.2</v>
      </c>
    </row>
    <row r="9287">
      <c r="A9287" t="inlineStr">
        <is>
          <t>DEL077828</t>
        </is>
      </c>
      <c r="B9287" t="inlineStr">
        <is>
          <t>2023-08-05 00:00:00</t>
        </is>
      </c>
      <c r="C9287" t="inlineStr">
        <is>
          <t>2023-08-06 00:00:00</t>
        </is>
      </c>
      <c r="D9287" t="inlineStr">
        <is>
          <t>Midwest</t>
        </is>
      </c>
      <c r="E9287" t="inlineStr">
        <is>
          <t>DC_Columbus</t>
        </is>
      </c>
      <c r="F9287" t="inlineStr">
        <is>
          <t>CarrierC</t>
        </is>
      </c>
      <c r="G9287" t="inlineStr">
        <is>
          <t>Sliding Glass</t>
        </is>
      </c>
      <c r="H9287" t="n">
        <v>0.7401</v>
      </c>
      <c r="I9287" t="n">
        <v>3.2581</v>
      </c>
      <c r="J9287" t="n">
        <v>1148.23</v>
      </c>
      <c r="K9287" t="inlineStr">
        <is>
          <t>On Time</t>
        </is>
      </c>
      <c r="L9287" t="n">
        <v>1</v>
      </c>
      <c r="M9287" t="n">
        <v>20.1</v>
      </c>
      <c r="N9287" t="n">
        <v>352.4</v>
      </c>
    </row>
    <row r="9288">
      <c r="A9288" s="11" t="inlineStr">
        <is>
          <t>DEL454266</t>
        </is>
      </c>
      <c r="B9288" s="11" t="inlineStr">
        <is>
          <t>2023-12-16 00:00:00</t>
        </is>
      </c>
      <c r="C9288" s="11" t="inlineStr">
        <is>
          <t>2023-12-16 00:00:00</t>
        </is>
      </c>
      <c r="D9288" s="11" t="inlineStr">
        <is>
          <t>West</t>
        </is>
      </c>
      <c r="E9288" s="11" t="inlineStr">
        <is>
          <t>DC_Columbus</t>
        </is>
      </c>
      <c r="F9288" s="11" t="inlineStr">
        <is>
          <t>CarrierC</t>
        </is>
      </c>
      <c r="G9288" s="11" t="inlineStr">
        <is>
          <t>Sliding Glass</t>
        </is>
      </c>
      <c r="H9288" s="11" t="n">
        <v>0.6551</v>
      </c>
      <c r="I9288" s="11" t="n">
        <v>3.4194</v>
      </c>
      <c r="J9288" s="11" t="n">
        <v>1082.88</v>
      </c>
      <c r="K9288" s="11" t="inlineStr">
        <is>
          <t>On Time</t>
        </is>
      </c>
      <c r="L9288" s="11" t="n">
        <v>0</v>
      </c>
      <c r="M9288" s="11" t="n">
        <v>15.2</v>
      </c>
      <c r="N9288" s="11" t="n">
        <v>316.7</v>
      </c>
    </row>
    <row r="9289">
      <c r="A9289" t="inlineStr">
        <is>
          <t>DEL305009</t>
        </is>
      </c>
      <c r="B9289" t="inlineStr">
        <is>
          <t>2023-04-21 00:00:00</t>
        </is>
      </c>
      <c r="C9289" t="inlineStr">
        <is>
          <t>2023-04-21 00:00:00</t>
        </is>
      </c>
      <c r="D9289" t="inlineStr">
        <is>
          <t>Southwest</t>
        </is>
      </c>
      <c r="E9289" t="inlineStr">
        <is>
          <t>DC_Phoenix</t>
        </is>
      </c>
      <c r="F9289" t="inlineStr">
        <is>
          <t>CarrierD</t>
        </is>
      </c>
      <c r="G9289" t="inlineStr">
        <is>
          <t>Doors</t>
        </is>
      </c>
      <c r="H9289" t="n">
        <v>0.857</v>
      </c>
      <c r="I9289" t="n">
        <v>3.6708</v>
      </c>
      <c r="J9289" t="n">
        <v>1393.38</v>
      </c>
      <c r="K9289" t="inlineStr">
        <is>
          <t>On Time</t>
        </is>
      </c>
      <c r="L9289" t="n">
        <v>0</v>
      </c>
      <c r="M9289" t="n">
        <v>110.7</v>
      </c>
      <c r="N9289" t="n">
        <v>379.6</v>
      </c>
    </row>
    <row r="9290">
      <c r="A9290" s="11" t="inlineStr">
        <is>
          <t>DEL358794</t>
        </is>
      </c>
      <c r="B9290" s="11" t="inlineStr">
        <is>
          <t>2023-12-09 00:00:00</t>
        </is>
      </c>
      <c r="C9290" s="11" t="inlineStr">
        <is>
          <t>2023-12-11 00:00:00</t>
        </is>
      </c>
      <c r="D9290" s="11" t="inlineStr">
        <is>
          <t>West</t>
        </is>
      </c>
      <c r="E9290" s="11" t="inlineStr">
        <is>
          <t>DC_Chicago</t>
        </is>
      </c>
      <c r="F9290" s="11" t="inlineStr">
        <is>
          <t>CarrierC</t>
        </is>
      </c>
      <c r="G9290" s="11" t="inlineStr">
        <is>
          <t>Windows</t>
        </is>
      </c>
      <c r="H9290" s="11" t="n">
        <v>0.925</v>
      </c>
      <c r="I9290" s="11" t="n">
        <v>3.2088</v>
      </c>
      <c r="J9290" s="11" t="n">
        <v>1222.98</v>
      </c>
      <c r="K9290" s="11" t="inlineStr">
        <is>
          <t>Late</t>
        </is>
      </c>
      <c r="L9290" s="11" t="n">
        <v>2</v>
      </c>
      <c r="M9290" s="11" t="n">
        <v>43.7</v>
      </c>
      <c r="N9290" s="11" t="n">
        <v>381.1</v>
      </c>
    </row>
    <row r="9291">
      <c r="A9291" t="inlineStr">
        <is>
          <t>DEL165511</t>
        </is>
      </c>
      <c r="B9291" t="inlineStr">
        <is>
          <t>2024-10-10 00:00:00</t>
        </is>
      </c>
      <c r="C9291" t="inlineStr">
        <is>
          <t>2024-10-11 00:00:00</t>
        </is>
      </c>
      <c r="D9291" t="inlineStr">
        <is>
          <t>Southeast</t>
        </is>
      </c>
      <c r="E9291" t="inlineStr">
        <is>
          <t>DC_Columbus</t>
        </is>
      </c>
      <c r="F9291" t="inlineStr">
        <is>
          <t>CarrierE</t>
        </is>
      </c>
      <c r="G9291" t="inlineStr">
        <is>
          <t>Windows</t>
        </is>
      </c>
      <c r="H9291" t="n">
        <v>0.7951</v>
      </c>
      <c r="I9291" t="n">
        <v>3.2194</v>
      </c>
      <c r="J9291" t="n">
        <v>843.61</v>
      </c>
      <c r="K9291" t="inlineStr">
        <is>
          <t>Late</t>
        </is>
      </c>
      <c r="L9291" t="n">
        <v>1</v>
      </c>
      <c r="M9291" t="n">
        <v>76</v>
      </c>
      <c r="N9291" t="n">
        <v>262</v>
      </c>
    </row>
    <row r="9292">
      <c r="A9292" s="11" t="inlineStr">
        <is>
          <t>DEL309185</t>
        </is>
      </c>
      <c r="B9292" s="11" t="inlineStr">
        <is>
          <t>2023-12-02 00:00:00</t>
        </is>
      </c>
      <c r="C9292" s="11" t="inlineStr">
        <is>
          <t>2023-12-02 00:00:00</t>
        </is>
      </c>
      <c r="D9292" s="11" t="inlineStr">
        <is>
          <t>Midwest</t>
        </is>
      </c>
      <c r="E9292" s="11" t="inlineStr">
        <is>
          <t>DC_Dallas</t>
        </is>
      </c>
      <c r="F9292" s="11" t="inlineStr">
        <is>
          <t>CarrierD</t>
        </is>
      </c>
      <c r="G9292" s="11" t="inlineStr">
        <is>
          <t>Doors</t>
        </is>
      </c>
      <c r="H9292" s="11" t="n">
        <v>0.8499</v>
      </c>
      <c r="I9292" s="11" t="n">
        <v>3.3359</v>
      </c>
      <c r="J9292" s="11" t="n">
        <v>1040.97</v>
      </c>
      <c r="K9292" s="11" t="inlineStr">
        <is>
          <t>On Time</t>
        </is>
      </c>
      <c r="L9292" s="11" t="n">
        <v>0</v>
      </c>
      <c r="M9292" s="11" t="n">
        <v>55</v>
      </c>
      <c r="N9292" s="11" t="n">
        <v>312.1</v>
      </c>
    </row>
    <row r="9293">
      <c r="A9293" t="inlineStr">
        <is>
          <t>DEL003116</t>
        </is>
      </c>
      <c r="B9293" t="inlineStr">
        <is>
          <t>2024-12-30 00:00:00</t>
        </is>
      </c>
      <c r="C9293" t="inlineStr">
        <is>
          <t>2025-01-01 00:00:00</t>
        </is>
      </c>
      <c r="D9293" t="inlineStr">
        <is>
          <t>West</t>
        </is>
      </c>
      <c r="E9293" t="inlineStr">
        <is>
          <t>DC_Chicago</t>
        </is>
      </c>
      <c r="F9293" t="inlineStr">
        <is>
          <t>CarrierA</t>
        </is>
      </c>
      <c r="G9293" t="inlineStr">
        <is>
          <t>Specialty</t>
        </is>
      </c>
      <c r="H9293" t="n">
        <v>0.7496</v>
      </c>
      <c r="I9293" t="n">
        <v>2.948</v>
      </c>
      <c r="J9293" t="n">
        <v>1086.56</v>
      </c>
      <c r="K9293" t="inlineStr">
        <is>
          <t>Late</t>
        </is>
      </c>
      <c r="L9293" t="n">
        <v>2</v>
      </c>
      <c r="M9293" t="n">
        <v>61.4</v>
      </c>
      <c r="N9293" t="n">
        <v>368.6</v>
      </c>
    </row>
    <row r="9294">
      <c r="A9294" s="11" t="inlineStr">
        <is>
          <t>DEL202156</t>
        </is>
      </c>
      <c r="B9294" s="11" t="inlineStr">
        <is>
          <t>2024-06-02 00:00:00</t>
        </is>
      </c>
      <c r="C9294" s="11" t="inlineStr">
        <is>
          <t>2024-06-04 00:00:00</t>
        </is>
      </c>
      <c r="D9294" s="11" t="inlineStr">
        <is>
          <t>Southwest</t>
        </is>
      </c>
      <c r="E9294" s="11" t="inlineStr">
        <is>
          <t>DC_Phoenix</t>
        </is>
      </c>
      <c r="F9294" s="11" t="inlineStr">
        <is>
          <t>CarrierC</t>
        </is>
      </c>
      <c r="G9294" s="11" t="inlineStr">
        <is>
          <t>Doors</t>
        </is>
      </c>
      <c r="H9294" s="11" t="n">
        <v>0.8035</v>
      </c>
      <c r="I9294" s="11" t="n">
        <v>3.0215</v>
      </c>
      <c r="J9294" s="11" t="n">
        <v>2159.2</v>
      </c>
      <c r="K9294" s="11" t="inlineStr">
        <is>
          <t>On Time</t>
        </is>
      </c>
      <c r="L9294" s="11" t="n">
        <v>2</v>
      </c>
      <c r="M9294" s="11" t="n">
        <v>212.5</v>
      </c>
      <c r="N9294" s="11" t="n">
        <v>714.6</v>
      </c>
    </row>
    <row r="9295">
      <c r="A9295" t="inlineStr">
        <is>
          <t>DEL104595</t>
        </is>
      </c>
      <c r="B9295" t="inlineStr">
        <is>
          <t>2023-01-19 00:00:00</t>
        </is>
      </c>
      <c r="C9295" t="inlineStr">
        <is>
          <t>2023-01-20 00:00:00</t>
        </is>
      </c>
      <c r="D9295" t="inlineStr">
        <is>
          <t>Southeast</t>
        </is>
      </c>
      <c r="E9295" t="inlineStr">
        <is>
          <t>DC_Chicago</t>
        </is>
      </c>
      <c r="F9295" t="inlineStr">
        <is>
          <t>CarrierA</t>
        </is>
      </c>
      <c r="G9295" t="inlineStr">
        <is>
          <t>Windows</t>
        </is>
      </c>
      <c r="H9295" t="n">
        <v>0.6375999999999999</v>
      </c>
      <c r="I9295" t="n">
        <v>3.2017</v>
      </c>
      <c r="J9295" t="n">
        <v>1607.07</v>
      </c>
      <c r="K9295" t="inlineStr">
        <is>
          <t>On Time</t>
        </is>
      </c>
      <c r="L9295" t="n">
        <v>1</v>
      </c>
      <c r="M9295" t="n">
        <v>67.90000000000001</v>
      </c>
      <c r="N9295" t="n">
        <v>501.9</v>
      </c>
    </row>
    <row r="9296">
      <c r="A9296" s="11" t="inlineStr">
        <is>
          <t>DEL312458</t>
        </is>
      </c>
      <c r="B9296" s="11" t="inlineStr">
        <is>
          <t>2023-12-20 00:00:00</t>
        </is>
      </c>
      <c r="C9296" s="11" t="inlineStr">
        <is>
          <t>2023-12-21 00:00:00</t>
        </is>
      </c>
      <c r="D9296" s="11" t="inlineStr">
        <is>
          <t>Southwest</t>
        </is>
      </c>
      <c r="E9296" s="11" t="inlineStr">
        <is>
          <t>DC_Phoenix</t>
        </is>
      </c>
      <c r="F9296" s="11" t="inlineStr">
        <is>
          <t>CarrierD</t>
        </is>
      </c>
      <c r="G9296" s="11" t="inlineStr">
        <is>
          <t>Sliding Glass</t>
        </is>
      </c>
      <c r="H9296" s="11" t="n">
        <v>0.9468</v>
      </c>
      <c r="I9296" s="11" t="n">
        <v>3.3212</v>
      </c>
      <c r="J9296" s="11" t="n">
        <v>785.66</v>
      </c>
      <c r="K9296" s="11" t="inlineStr">
        <is>
          <t>On Time</t>
        </is>
      </c>
      <c r="L9296" s="11" t="n">
        <v>1</v>
      </c>
      <c r="M9296" s="11" t="n">
        <v>41.1</v>
      </c>
      <c r="N9296" s="11" t="n">
        <v>236.6</v>
      </c>
    </row>
    <row r="9297">
      <c r="A9297" t="inlineStr">
        <is>
          <t>DEL437648</t>
        </is>
      </c>
      <c r="B9297" t="inlineStr">
        <is>
          <t>2024-01-28 00:00:00</t>
        </is>
      </c>
      <c r="C9297" t="inlineStr">
        <is>
          <t>2024-01-28 00:00:00</t>
        </is>
      </c>
      <c r="D9297" t="inlineStr">
        <is>
          <t>Southwest</t>
        </is>
      </c>
      <c r="E9297" t="inlineStr">
        <is>
          <t>DC_Atlanta</t>
        </is>
      </c>
      <c r="F9297" t="inlineStr">
        <is>
          <t>CarrierC</t>
        </is>
      </c>
      <c r="G9297" t="inlineStr">
        <is>
          <t>Windows</t>
        </is>
      </c>
      <c r="H9297" t="n">
        <v>0.9954</v>
      </c>
      <c r="I9297" t="n">
        <v>3.2687</v>
      </c>
      <c r="J9297" t="n">
        <v>1396.7</v>
      </c>
      <c r="K9297" t="inlineStr">
        <is>
          <t>On Time</t>
        </is>
      </c>
      <c r="L9297" t="n">
        <v>0</v>
      </c>
      <c r="M9297" t="n">
        <v>36.6</v>
      </c>
      <c r="N9297" t="n">
        <v>427.3</v>
      </c>
    </row>
    <row r="9298">
      <c r="A9298" s="11" t="inlineStr">
        <is>
          <t>DEL282447</t>
        </is>
      </c>
      <c r="B9298" s="11" t="inlineStr">
        <is>
          <t>2023-11-06 00:00:00</t>
        </is>
      </c>
      <c r="C9298" s="11" t="inlineStr">
        <is>
          <t>2023-11-06 00:00:00</t>
        </is>
      </c>
      <c r="D9298" s="11" t="inlineStr">
        <is>
          <t>Southwest</t>
        </is>
      </c>
      <c r="E9298" s="11" t="inlineStr">
        <is>
          <t>DC_Atlanta</t>
        </is>
      </c>
      <c r="F9298" s="11" t="inlineStr">
        <is>
          <t>CarrierB</t>
        </is>
      </c>
      <c r="G9298" s="11" t="inlineStr">
        <is>
          <t>Specialty</t>
        </is>
      </c>
      <c r="H9298" s="11" t="n">
        <v>0.5679999999999999</v>
      </c>
      <c r="I9298" s="11" t="n">
        <v>3.0743</v>
      </c>
      <c r="J9298" s="11" t="n">
        <v>844.9</v>
      </c>
      <c r="K9298" s="11" t="inlineStr">
        <is>
          <t>On Time</t>
        </is>
      </c>
      <c r="L9298" s="11" t="n">
        <v>0</v>
      </c>
      <c r="M9298" s="11" t="n">
        <v>6.8</v>
      </c>
      <c r="N9298" s="11" t="n">
        <v>274.8</v>
      </c>
    </row>
    <row r="9299">
      <c r="A9299" t="inlineStr">
        <is>
          <t>DEL314102</t>
        </is>
      </c>
      <c r="B9299" t="inlineStr">
        <is>
          <t>2023-08-23 00:00:00</t>
        </is>
      </c>
      <c r="C9299" t="inlineStr">
        <is>
          <t>2023-08-23 00:00:00</t>
        </is>
      </c>
      <c r="D9299" t="inlineStr">
        <is>
          <t>Southwest</t>
        </is>
      </c>
      <c r="E9299" t="inlineStr">
        <is>
          <t>DC_Atlanta</t>
        </is>
      </c>
      <c r="F9299" t="inlineStr">
        <is>
          <t>CarrierB</t>
        </is>
      </c>
      <c r="G9299" t="inlineStr">
        <is>
          <t>Doors</t>
        </is>
      </c>
      <c r="H9299" t="n">
        <v>0.918</v>
      </c>
      <c r="I9299" t="n">
        <v>3.3815</v>
      </c>
      <c r="J9299" t="n">
        <v>1821.45</v>
      </c>
      <c r="K9299" t="inlineStr">
        <is>
          <t>Late</t>
        </is>
      </c>
      <c r="L9299" t="n">
        <v>0</v>
      </c>
      <c r="M9299" t="n">
        <v>65.59999999999999</v>
      </c>
      <c r="N9299" t="n">
        <v>538.7</v>
      </c>
    </row>
    <row r="9300">
      <c r="A9300" s="11" t="inlineStr">
        <is>
          <t>DEL015757</t>
        </is>
      </c>
      <c r="B9300" s="11" t="inlineStr">
        <is>
          <t>2024-12-04 00:00:00</t>
        </is>
      </c>
      <c r="C9300" s="11" t="inlineStr">
        <is>
          <t>2024-12-05 00:00:00</t>
        </is>
      </c>
      <c r="D9300" s="11" t="inlineStr">
        <is>
          <t>Midwest</t>
        </is>
      </c>
      <c r="E9300" s="11" t="inlineStr">
        <is>
          <t>DC_Dallas</t>
        </is>
      </c>
      <c r="F9300" s="11" t="inlineStr">
        <is>
          <t>CarrierE</t>
        </is>
      </c>
      <c r="G9300" s="11" t="inlineStr">
        <is>
          <t>Specialty</t>
        </is>
      </c>
      <c r="H9300" s="11" t="n">
        <v>0.8031</v>
      </c>
      <c r="I9300" s="11" t="n">
        <v>3.1995</v>
      </c>
      <c r="J9300" s="11" t="n">
        <v>916.49</v>
      </c>
      <c r="K9300" s="11" t="inlineStr">
        <is>
          <t>On Time</t>
        </is>
      </c>
      <c r="L9300" s="11" t="n">
        <v>1</v>
      </c>
      <c r="M9300" s="11" t="n">
        <v>53.8</v>
      </c>
      <c r="N9300" s="11" t="n">
        <v>286.4</v>
      </c>
    </row>
    <row r="9301">
      <c r="A9301" t="inlineStr">
        <is>
          <t>DEL484590</t>
        </is>
      </c>
      <c r="B9301" t="inlineStr">
        <is>
          <t>2024-08-13 00:00:00</t>
        </is>
      </c>
      <c r="C9301" t="inlineStr">
        <is>
          <t>2024-08-15 00:00:00</t>
        </is>
      </c>
      <c r="D9301" t="inlineStr">
        <is>
          <t>West</t>
        </is>
      </c>
      <c r="E9301" t="inlineStr">
        <is>
          <t>DC_Chicago</t>
        </is>
      </c>
      <c r="F9301" t="inlineStr">
        <is>
          <t>CarrierE</t>
        </is>
      </c>
      <c r="G9301" t="inlineStr">
        <is>
          <t>Windows</t>
        </is>
      </c>
      <c r="H9301" t="n">
        <v>0.6768999999999999</v>
      </c>
      <c r="I9301" t="n">
        <v>3.2945</v>
      </c>
      <c r="J9301" t="n">
        <v>2052.03</v>
      </c>
      <c r="K9301" t="inlineStr">
        <is>
          <t>On Time</t>
        </is>
      </c>
      <c r="L9301" t="n">
        <v>2</v>
      </c>
      <c r="M9301" t="n">
        <v>196.9</v>
      </c>
      <c r="N9301" t="n">
        <v>622.9</v>
      </c>
    </row>
    <row r="9302">
      <c r="A9302" s="11" t="inlineStr">
        <is>
          <t>DEL097038</t>
        </is>
      </c>
      <c r="B9302" s="11" t="inlineStr">
        <is>
          <t>2024-06-06 00:00:00</t>
        </is>
      </c>
      <c r="C9302" s="11" t="inlineStr">
        <is>
          <t>2024-06-06 00:00:00</t>
        </is>
      </c>
      <c r="D9302" s="11" t="inlineStr">
        <is>
          <t>Northeast</t>
        </is>
      </c>
      <c r="E9302" s="11" t="inlineStr">
        <is>
          <t>DC_Columbus</t>
        </is>
      </c>
      <c r="F9302" s="11" t="inlineStr">
        <is>
          <t>CarrierB</t>
        </is>
      </c>
      <c r="G9302" s="11" t="inlineStr">
        <is>
          <t>Windows</t>
        </is>
      </c>
      <c r="H9302" s="11" t="n">
        <v>0.5644</v>
      </c>
      <c r="I9302" s="11" t="n">
        <v>2.9319</v>
      </c>
      <c r="J9302" s="11" t="n">
        <v>1782.48</v>
      </c>
      <c r="K9302" s="11" t="inlineStr">
        <is>
          <t>On Time</t>
        </is>
      </c>
      <c r="L9302" s="11" t="n">
        <v>0</v>
      </c>
      <c r="M9302" s="11" t="n">
        <v>121.9</v>
      </c>
      <c r="N9302" s="11" t="n">
        <v>608</v>
      </c>
    </row>
    <row r="9303">
      <c r="A9303" t="inlineStr">
        <is>
          <t>DEL148622</t>
        </is>
      </c>
      <c r="B9303" t="inlineStr">
        <is>
          <t>2023-10-11 00:00:00</t>
        </is>
      </c>
      <c r="C9303" t="inlineStr">
        <is>
          <t>2023-10-11 00:00:00</t>
        </is>
      </c>
      <c r="D9303" t="inlineStr">
        <is>
          <t>Southeast</t>
        </is>
      </c>
      <c r="E9303" t="inlineStr">
        <is>
          <t>DC_Atlanta</t>
        </is>
      </c>
      <c r="F9303" t="inlineStr">
        <is>
          <t>CarrierB</t>
        </is>
      </c>
      <c r="G9303" t="inlineStr">
        <is>
          <t>Specialty</t>
        </is>
      </c>
      <c r="H9303" t="n">
        <v>0.8591</v>
      </c>
      <c r="I9303" t="n">
        <v>3.1091</v>
      </c>
      <c r="J9303" t="n">
        <v>1343.83</v>
      </c>
      <c r="K9303" t="inlineStr">
        <is>
          <t>On Time</t>
        </is>
      </c>
      <c r="L9303" t="n">
        <v>0</v>
      </c>
      <c r="M9303" t="n">
        <v>36.6</v>
      </c>
      <c r="N9303" t="n">
        <v>432.2</v>
      </c>
    </row>
    <row r="9304">
      <c r="A9304" s="11" t="inlineStr">
        <is>
          <t>DEL382842</t>
        </is>
      </c>
      <c r="B9304" s="11" t="inlineStr">
        <is>
          <t>2023-11-17 00:00:00</t>
        </is>
      </c>
      <c r="C9304" s="11" t="inlineStr">
        <is>
          <t>2023-11-17 00:00:00</t>
        </is>
      </c>
      <c r="D9304" s="11" t="inlineStr">
        <is>
          <t>West</t>
        </is>
      </c>
      <c r="E9304" s="11" t="inlineStr">
        <is>
          <t>DC_Atlanta</t>
        </is>
      </c>
      <c r="F9304" s="11" t="inlineStr">
        <is>
          <t>CarrierA</t>
        </is>
      </c>
      <c r="G9304" s="11" t="inlineStr">
        <is>
          <t>Specialty</t>
        </is>
      </c>
      <c r="H9304" s="11" t="n">
        <v>0.7151</v>
      </c>
      <c r="I9304" s="11" t="n">
        <v>2.9916</v>
      </c>
      <c r="J9304" s="11" t="n">
        <v>1135.37</v>
      </c>
      <c r="K9304" s="11" t="inlineStr">
        <is>
          <t>On Time</t>
        </is>
      </c>
      <c r="L9304" s="11" t="n">
        <v>0</v>
      </c>
      <c r="M9304" s="11" t="n">
        <v>16.4</v>
      </c>
      <c r="N9304" s="11" t="n">
        <v>379.5</v>
      </c>
    </row>
    <row r="9305">
      <c r="A9305" t="inlineStr">
        <is>
          <t>DEL174343</t>
        </is>
      </c>
      <c r="B9305" t="inlineStr">
        <is>
          <t>2024-01-08 00:00:00</t>
        </is>
      </c>
      <c r="C9305" t="inlineStr">
        <is>
          <t>2024-01-11 00:00:00</t>
        </is>
      </c>
      <c r="D9305" t="inlineStr">
        <is>
          <t>Southwest</t>
        </is>
      </c>
      <c r="E9305" t="inlineStr">
        <is>
          <t>DC_Atlanta</t>
        </is>
      </c>
      <c r="F9305" t="inlineStr">
        <is>
          <t>CarrierE</t>
        </is>
      </c>
      <c r="G9305" t="inlineStr">
        <is>
          <t>Sliding Glass</t>
        </is>
      </c>
      <c r="H9305" t="n">
        <v>0.6014</v>
      </c>
      <c r="I9305" t="n">
        <v>3.1485</v>
      </c>
      <c r="J9305" t="n">
        <v>1530.49</v>
      </c>
      <c r="K9305" t="inlineStr">
        <is>
          <t>On Time</t>
        </is>
      </c>
      <c r="L9305" t="n">
        <v>3</v>
      </c>
      <c r="M9305" t="n">
        <v>69.40000000000001</v>
      </c>
      <c r="N9305" t="n">
        <v>486.1</v>
      </c>
    </row>
    <row r="9306">
      <c r="A9306" s="11" t="inlineStr">
        <is>
          <t>DEL175253</t>
        </is>
      </c>
      <c r="B9306" s="11" t="inlineStr">
        <is>
          <t>2023-05-11 00:00:00</t>
        </is>
      </c>
      <c r="C9306" s="11" t="inlineStr">
        <is>
          <t>2023-05-14 00:00:00</t>
        </is>
      </c>
      <c r="D9306" s="11" t="inlineStr">
        <is>
          <t>Southeast</t>
        </is>
      </c>
      <c r="E9306" s="11" t="inlineStr">
        <is>
          <t>DC_Dallas</t>
        </is>
      </c>
      <c r="F9306" s="11" t="inlineStr">
        <is>
          <t>CarrierB</t>
        </is>
      </c>
      <c r="G9306" s="11" t="inlineStr">
        <is>
          <t>Sliding Glass</t>
        </is>
      </c>
      <c r="H9306" s="11" t="n">
        <v>0.8321</v>
      </c>
      <c r="I9306" s="11" t="n">
        <v>3.0342</v>
      </c>
      <c r="J9306" s="11" t="n">
        <v>1515.59</v>
      </c>
      <c r="K9306" s="11" t="inlineStr">
        <is>
          <t>Early</t>
        </is>
      </c>
      <c r="L9306" s="11" t="n">
        <v>3</v>
      </c>
      <c r="M9306" s="11" t="n">
        <v>51.2</v>
      </c>
      <c r="N9306" s="11" t="n">
        <v>499.5</v>
      </c>
    </row>
    <row r="9307">
      <c r="A9307" t="inlineStr">
        <is>
          <t>DEL314171</t>
        </is>
      </c>
      <c r="B9307" t="inlineStr">
        <is>
          <t>2023-05-04 00:00:00</t>
        </is>
      </c>
      <c r="C9307" t="inlineStr">
        <is>
          <t>2023-05-04 00:00:00</t>
        </is>
      </c>
      <c r="D9307" t="inlineStr">
        <is>
          <t>West</t>
        </is>
      </c>
      <c r="E9307" t="inlineStr">
        <is>
          <t>DC_Atlanta</t>
        </is>
      </c>
      <c r="F9307" t="inlineStr">
        <is>
          <t>CarrierD</t>
        </is>
      </c>
      <c r="G9307" t="inlineStr">
        <is>
          <t>Sliding Glass</t>
        </is>
      </c>
      <c r="H9307" t="n">
        <v>0.8874</v>
      </c>
      <c r="I9307" t="n">
        <v>3.4204</v>
      </c>
      <c r="J9307" t="n">
        <v>807.96</v>
      </c>
      <c r="K9307" t="inlineStr">
        <is>
          <t>On Time</t>
        </is>
      </c>
      <c r="L9307" t="n">
        <v>0</v>
      </c>
      <c r="M9307" t="n">
        <v>44.7</v>
      </c>
      <c r="N9307" t="n">
        <v>236.2</v>
      </c>
    </row>
    <row r="9308">
      <c r="A9308" s="11" t="inlineStr">
        <is>
          <t>DEL083713</t>
        </is>
      </c>
      <c r="B9308" s="11" t="inlineStr">
        <is>
          <t>2024-07-20 00:00:00</t>
        </is>
      </c>
      <c r="C9308" s="11" t="inlineStr">
        <is>
          <t>2024-07-20 00:00:00</t>
        </is>
      </c>
      <c r="D9308" s="11" t="inlineStr">
        <is>
          <t>Northeast</t>
        </is>
      </c>
      <c r="E9308" s="11" t="inlineStr">
        <is>
          <t>DC_Chicago</t>
        </is>
      </c>
      <c r="F9308" s="11" t="inlineStr">
        <is>
          <t>CarrierE</t>
        </is>
      </c>
      <c r="G9308" s="11" t="inlineStr">
        <is>
          <t>Sliding Glass</t>
        </is>
      </c>
      <c r="H9308" s="11" t="n">
        <v>0.9557</v>
      </c>
      <c r="I9308" s="11" t="n">
        <v>2.9818</v>
      </c>
      <c r="J9308" s="11" t="n">
        <v>807.42</v>
      </c>
      <c r="K9308" s="11" t="inlineStr">
        <is>
          <t>Late</t>
        </is>
      </c>
      <c r="L9308" s="11" t="n">
        <v>0</v>
      </c>
      <c r="M9308" s="11" t="n">
        <v>11.8</v>
      </c>
      <c r="N9308" s="11" t="n">
        <v>270.8</v>
      </c>
    </row>
    <row r="9309">
      <c r="A9309" t="inlineStr">
        <is>
          <t>DEL375366</t>
        </is>
      </c>
      <c r="B9309" t="inlineStr">
        <is>
          <t>2024-03-06 00:00:00</t>
        </is>
      </c>
      <c r="C9309" t="inlineStr">
        <is>
          <t>2024-03-07 00:00:00</t>
        </is>
      </c>
      <c r="D9309" t="inlineStr">
        <is>
          <t>Midwest</t>
        </is>
      </c>
      <c r="E9309" t="inlineStr">
        <is>
          <t>DC_Atlanta</t>
        </is>
      </c>
      <c r="F9309" t="inlineStr">
        <is>
          <t>CarrierE</t>
        </is>
      </c>
      <c r="G9309" t="inlineStr">
        <is>
          <t>Doors</t>
        </is>
      </c>
      <c r="H9309" t="n">
        <v>0.7277</v>
      </c>
      <c r="I9309" t="n">
        <v>3.323</v>
      </c>
      <c r="J9309" t="n">
        <v>952.98</v>
      </c>
      <c r="K9309" t="inlineStr">
        <is>
          <t>On Time</t>
        </is>
      </c>
      <c r="L9309" t="n">
        <v>1</v>
      </c>
      <c r="M9309" t="n">
        <v>54.7</v>
      </c>
      <c r="N9309" t="n">
        <v>286.8</v>
      </c>
    </row>
    <row r="9310">
      <c r="A9310" s="11" t="inlineStr">
        <is>
          <t>DEL159848</t>
        </is>
      </c>
      <c r="B9310" s="11" t="inlineStr">
        <is>
          <t>2023-07-27 00:00:00</t>
        </is>
      </c>
      <c r="C9310" s="11" t="inlineStr">
        <is>
          <t>2023-07-27 00:00:00</t>
        </is>
      </c>
      <c r="D9310" s="11" t="inlineStr">
        <is>
          <t>Southwest</t>
        </is>
      </c>
      <c r="E9310" s="11" t="inlineStr">
        <is>
          <t>DC_Phoenix</t>
        </is>
      </c>
      <c r="F9310" s="11" t="inlineStr">
        <is>
          <t>CarrierA</t>
        </is>
      </c>
      <c r="G9310" s="11" t="inlineStr">
        <is>
          <t>Specialty</t>
        </is>
      </c>
      <c r="H9310" s="11" t="n">
        <v>0.8064</v>
      </c>
      <c r="I9310" s="11" t="n">
        <v>3.186</v>
      </c>
      <c r="J9310" s="11" t="n">
        <v>1305.97</v>
      </c>
      <c r="K9310" s="11" t="inlineStr">
        <is>
          <t>On Time</t>
        </is>
      </c>
      <c r="L9310" s="11" t="n">
        <v>0</v>
      </c>
      <c r="M9310" s="11" t="n">
        <v>89.8</v>
      </c>
      <c r="N9310" s="11" t="n">
        <v>409.9</v>
      </c>
    </row>
    <row r="9311">
      <c r="A9311" t="inlineStr">
        <is>
          <t>DEL426216</t>
        </is>
      </c>
      <c r="B9311" t="inlineStr">
        <is>
          <t>2024-02-10 00:00:00</t>
        </is>
      </c>
      <c r="C9311" t="inlineStr">
        <is>
          <t>2024-02-11 00:00:00</t>
        </is>
      </c>
      <c r="D9311" t="inlineStr">
        <is>
          <t>Midwest</t>
        </is>
      </c>
      <c r="E9311" t="inlineStr">
        <is>
          <t>DC_Phoenix</t>
        </is>
      </c>
      <c r="F9311" t="inlineStr">
        <is>
          <t>CarrierD</t>
        </is>
      </c>
      <c r="G9311" t="inlineStr">
        <is>
          <t>Specialty</t>
        </is>
      </c>
      <c r="H9311" t="n">
        <v>0.8122</v>
      </c>
      <c r="I9311" t="n">
        <v>3.5201</v>
      </c>
      <c r="J9311" t="n">
        <v>1636.38</v>
      </c>
      <c r="K9311" t="inlineStr">
        <is>
          <t>On Time</t>
        </is>
      </c>
      <c r="L9311" t="n">
        <v>1</v>
      </c>
      <c r="M9311" t="n">
        <v>29.1</v>
      </c>
      <c r="N9311" t="n">
        <v>464.9</v>
      </c>
    </row>
    <row r="9312">
      <c r="A9312" s="11" t="inlineStr">
        <is>
          <t>DEL330998</t>
        </is>
      </c>
      <c r="B9312" s="11" t="inlineStr">
        <is>
          <t>2024-01-23 00:00:00</t>
        </is>
      </c>
      <c r="C9312" s="11" t="inlineStr">
        <is>
          <t>2024-01-23 00:00:00</t>
        </is>
      </c>
      <c r="D9312" s="11" t="inlineStr">
        <is>
          <t>Northeast</t>
        </is>
      </c>
      <c r="E9312" s="11" t="inlineStr">
        <is>
          <t>DC_Chicago</t>
        </is>
      </c>
      <c r="F9312" s="11" t="inlineStr">
        <is>
          <t>CarrierE</t>
        </is>
      </c>
      <c r="G9312" s="11" t="inlineStr">
        <is>
          <t>Doors</t>
        </is>
      </c>
      <c r="H9312" s="11" t="n">
        <v>0.672</v>
      </c>
      <c r="I9312" s="11" t="n">
        <v>3.06</v>
      </c>
      <c r="J9312" s="11" t="n">
        <v>1330.72</v>
      </c>
      <c r="K9312" s="11" t="inlineStr">
        <is>
          <t>Late</t>
        </is>
      </c>
      <c r="L9312" s="11" t="n">
        <v>0</v>
      </c>
      <c r="M9312" s="11" t="n">
        <v>13.6</v>
      </c>
      <c r="N9312" s="11" t="n">
        <v>434.9</v>
      </c>
    </row>
    <row r="9313">
      <c r="A9313" t="inlineStr">
        <is>
          <t>DEL427062</t>
        </is>
      </c>
      <c r="B9313" t="inlineStr">
        <is>
          <t>2024-02-06 00:00:00</t>
        </is>
      </c>
      <c r="C9313" t="inlineStr">
        <is>
          <t>2024-02-06 00:00:00</t>
        </is>
      </c>
      <c r="D9313" t="inlineStr">
        <is>
          <t>Southwest</t>
        </is>
      </c>
      <c r="E9313" t="inlineStr">
        <is>
          <t>DC_Dallas</t>
        </is>
      </c>
      <c r="F9313" t="inlineStr">
        <is>
          <t>CarrierE</t>
        </is>
      </c>
      <c r="G9313" t="inlineStr">
        <is>
          <t>Sliding Glass</t>
        </is>
      </c>
      <c r="H9313" t="n">
        <v>0.8461</v>
      </c>
      <c r="I9313" t="n">
        <v>3.4057</v>
      </c>
      <c r="J9313" t="n">
        <v>932.16</v>
      </c>
      <c r="K9313" t="inlineStr">
        <is>
          <t>On Time</t>
        </is>
      </c>
      <c r="L9313" t="n">
        <v>0</v>
      </c>
      <c r="M9313" t="n">
        <v>9.199999999999999</v>
      </c>
      <c r="N9313" t="n">
        <v>273.7</v>
      </c>
    </row>
    <row r="9314">
      <c r="A9314" s="11" t="inlineStr">
        <is>
          <t>DEL149753</t>
        </is>
      </c>
      <c r="B9314" s="11" t="inlineStr">
        <is>
          <t>2023-02-07 00:00:00</t>
        </is>
      </c>
      <c r="C9314" s="11" t="inlineStr">
        <is>
          <t>2023-02-07 00:00:00</t>
        </is>
      </c>
      <c r="D9314" s="11" t="inlineStr">
        <is>
          <t>West</t>
        </is>
      </c>
      <c r="E9314" s="11" t="inlineStr">
        <is>
          <t>DC_Dallas</t>
        </is>
      </c>
      <c r="F9314" s="11" t="inlineStr">
        <is>
          <t>CarrierA</t>
        </is>
      </c>
      <c r="G9314" s="11" t="inlineStr">
        <is>
          <t>Sliding Glass</t>
        </is>
      </c>
      <c r="H9314" s="11" t="n">
        <v>0.7698</v>
      </c>
      <c r="I9314" s="11" t="n">
        <v>3.149</v>
      </c>
      <c r="J9314" s="11" t="n">
        <v>1465.44</v>
      </c>
      <c r="K9314" s="11" t="inlineStr">
        <is>
          <t>On Time</t>
        </is>
      </c>
      <c r="L9314" s="11" t="n">
        <v>0</v>
      </c>
      <c r="M9314" s="11" t="n">
        <v>144.7</v>
      </c>
      <c r="N9314" s="11" t="n">
        <v>465.4</v>
      </c>
    </row>
    <row r="9315">
      <c r="A9315" t="inlineStr">
        <is>
          <t>DEL450297</t>
        </is>
      </c>
      <c r="B9315" t="inlineStr">
        <is>
          <t>2024-10-04 00:00:00</t>
        </is>
      </c>
      <c r="C9315" t="inlineStr">
        <is>
          <t>2024-10-06 00:00:00</t>
        </is>
      </c>
      <c r="D9315" t="inlineStr">
        <is>
          <t>West</t>
        </is>
      </c>
      <c r="E9315" t="inlineStr">
        <is>
          <t>DC_Columbus</t>
        </is>
      </c>
      <c r="F9315" t="inlineStr">
        <is>
          <t>CarrierE</t>
        </is>
      </c>
      <c r="G9315" t="inlineStr">
        <is>
          <t>Doors</t>
        </is>
      </c>
      <c r="H9315" t="n">
        <v>0.9175</v>
      </c>
      <c r="I9315" t="n">
        <v>3.2718</v>
      </c>
      <c r="J9315" t="n">
        <v>853.28</v>
      </c>
      <c r="K9315" t="inlineStr">
        <is>
          <t>On Time</t>
        </is>
      </c>
      <c r="L9315" t="n">
        <v>2</v>
      </c>
      <c r="M9315" t="n">
        <v>75.40000000000001</v>
      </c>
      <c r="N9315" t="n">
        <v>260.8</v>
      </c>
    </row>
    <row r="9316">
      <c r="A9316" s="11" t="inlineStr">
        <is>
          <t>DEL477908</t>
        </is>
      </c>
      <c r="B9316" s="11" t="inlineStr">
        <is>
          <t>2023-03-21 00:00:00</t>
        </is>
      </c>
      <c r="C9316" s="11" t="inlineStr">
        <is>
          <t>2023-03-23 00:00:00</t>
        </is>
      </c>
      <c r="D9316" s="11" t="inlineStr">
        <is>
          <t>West</t>
        </is>
      </c>
      <c r="E9316" s="11" t="inlineStr">
        <is>
          <t>DC_Dallas</t>
        </is>
      </c>
      <c r="F9316" s="11" t="inlineStr">
        <is>
          <t>CarrierD</t>
        </is>
      </c>
      <c r="G9316" s="11" t="inlineStr">
        <is>
          <t>Sliding Glass</t>
        </is>
      </c>
      <c r="H9316" s="11" t="n">
        <v>0.5828</v>
      </c>
      <c r="I9316" s="11" t="n">
        <v>3.2908</v>
      </c>
      <c r="J9316" s="11" t="n">
        <v>1014.36</v>
      </c>
      <c r="K9316" s="11" t="inlineStr">
        <is>
          <t>On Time</t>
        </is>
      </c>
      <c r="L9316" s="11" t="n">
        <v>2</v>
      </c>
      <c r="M9316" s="11" t="n">
        <v>50.9</v>
      </c>
      <c r="N9316" s="11" t="n">
        <v>308.2</v>
      </c>
    </row>
    <row r="9317">
      <c r="A9317" t="inlineStr">
        <is>
          <t>DEL234397</t>
        </is>
      </c>
      <c r="B9317" t="inlineStr">
        <is>
          <t>2023-11-11 00:00:00</t>
        </is>
      </c>
      <c r="C9317" t="inlineStr">
        <is>
          <t>2023-11-11 00:00:00</t>
        </is>
      </c>
      <c r="D9317" t="inlineStr">
        <is>
          <t>Northeast</t>
        </is>
      </c>
      <c r="E9317" t="inlineStr">
        <is>
          <t>DC_Atlanta</t>
        </is>
      </c>
      <c r="F9317" t="inlineStr">
        <is>
          <t>CarrierA</t>
        </is>
      </c>
      <c r="G9317" t="inlineStr">
        <is>
          <t>Specialty</t>
        </is>
      </c>
      <c r="H9317" t="n">
        <v>0.8696</v>
      </c>
      <c r="I9317" t="n">
        <v>3.0996</v>
      </c>
      <c r="J9317" t="n">
        <v>918.15</v>
      </c>
      <c r="K9317" t="inlineStr">
        <is>
          <t>On Time</t>
        </is>
      </c>
      <c r="L9317" t="n">
        <v>0</v>
      </c>
      <c r="M9317" t="n">
        <v>40.1</v>
      </c>
      <c r="N9317" t="n">
        <v>296.2</v>
      </c>
    </row>
    <row r="9318">
      <c r="A9318" s="11" t="inlineStr">
        <is>
          <t>DEL110871</t>
        </is>
      </c>
      <c r="B9318" s="11" t="inlineStr">
        <is>
          <t>2024-02-07 00:00:00</t>
        </is>
      </c>
      <c r="C9318" s="11" t="inlineStr">
        <is>
          <t>2024-02-07 00:00:00</t>
        </is>
      </c>
      <c r="D9318" s="11" t="inlineStr">
        <is>
          <t>West</t>
        </is>
      </c>
      <c r="E9318" s="11" t="inlineStr">
        <is>
          <t>DC_Atlanta</t>
        </is>
      </c>
      <c r="F9318" s="11" t="inlineStr">
        <is>
          <t>CarrierE</t>
        </is>
      </c>
      <c r="G9318" s="11" t="inlineStr">
        <is>
          <t>Doors</t>
        </is>
      </c>
      <c r="H9318" s="11" t="n">
        <v>0.7947</v>
      </c>
      <c r="I9318" s="11" t="n">
        <v>2.9921</v>
      </c>
      <c r="J9318" s="11" t="n">
        <v>653.83</v>
      </c>
      <c r="K9318" s="11" t="inlineStr">
        <is>
          <t>On Time</t>
        </is>
      </c>
      <c r="L9318" s="11" t="n">
        <v>0</v>
      </c>
      <c r="M9318" s="11" t="n">
        <v>38.4</v>
      </c>
      <c r="N9318" s="11" t="n">
        <v>218.5</v>
      </c>
    </row>
    <row r="9319">
      <c r="A9319" t="inlineStr">
        <is>
          <t>DEL384444</t>
        </is>
      </c>
      <c r="B9319" t="inlineStr">
        <is>
          <t>2023-03-16 00:00:00</t>
        </is>
      </c>
      <c r="C9319" t="inlineStr">
        <is>
          <t>2023-03-17 00:00:00</t>
        </is>
      </c>
      <c r="D9319" t="inlineStr">
        <is>
          <t>Southeast</t>
        </is>
      </c>
      <c r="E9319" t="inlineStr">
        <is>
          <t>DC_Chicago</t>
        </is>
      </c>
      <c r="F9319" t="inlineStr">
        <is>
          <t>CarrierA</t>
        </is>
      </c>
      <c r="G9319" t="inlineStr">
        <is>
          <t>Specialty</t>
        </is>
      </c>
      <c r="H9319" t="n">
        <v>0.9548</v>
      </c>
      <c r="I9319" t="n">
        <v>2.8839</v>
      </c>
      <c r="J9319" t="n">
        <v>1417.84</v>
      </c>
      <c r="K9319" t="inlineStr">
        <is>
          <t>On Time</t>
        </is>
      </c>
      <c r="L9319" t="n">
        <v>1</v>
      </c>
      <c r="M9319" t="n">
        <v>64.40000000000001</v>
      </c>
      <c r="N9319" t="n">
        <v>491.6</v>
      </c>
    </row>
    <row r="9320">
      <c r="A9320" s="11" t="inlineStr">
        <is>
          <t>DEL395418</t>
        </is>
      </c>
      <c r="B9320" s="11" t="inlineStr">
        <is>
          <t>2024-08-01 00:00:00</t>
        </is>
      </c>
      <c r="C9320" s="11" t="inlineStr">
        <is>
          <t>2024-08-01 00:00:00</t>
        </is>
      </c>
      <c r="D9320" s="11" t="inlineStr">
        <is>
          <t>Southeast</t>
        </is>
      </c>
      <c r="E9320" s="11" t="inlineStr">
        <is>
          <t>DC_Chicago</t>
        </is>
      </c>
      <c r="F9320" s="11" t="inlineStr">
        <is>
          <t>CarrierB</t>
        </is>
      </c>
      <c r="G9320" s="11" t="inlineStr">
        <is>
          <t>Sliding Glass</t>
        </is>
      </c>
      <c r="H9320" s="11" t="n">
        <v>0.8152</v>
      </c>
      <c r="I9320" s="11" t="n">
        <v>3.045</v>
      </c>
      <c r="J9320" s="11" t="n">
        <v>2201.57</v>
      </c>
      <c r="K9320" s="11" t="inlineStr">
        <is>
          <t>On Time</t>
        </is>
      </c>
      <c r="L9320" s="11" t="n">
        <v>0</v>
      </c>
      <c r="M9320" s="11" t="n">
        <v>264</v>
      </c>
      <c r="N9320" s="11" t="n">
        <v>723</v>
      </c>
    </row>
    <row r="9321">
      <c r="A9321" t="inlineStr">
        <is>
          <t>DEL182389</t>
        </is>
      </c>
      <c r="B9321" t="inlineStr">
        <is>
          <t>2024-06-18 00:00:00</t>
        </is>
      </c>
      <c r="C9321" t="inlineStr">
        <is>
          <t>2024-06-18 00:00:00</t>
        </is>
      </c>
      <c r="D9321" t="inlineStr">
        <is>
          <t>Northeast</t>
        </is>
      </c>
      <c r="E9321" t="inlineStr">
        <is>
          <t>DC_Dallas</t>
        </is>
      </c>
      <c r="F9321" t="inlineStr">
        <is>
          <t>CarrierB</t>
        </is>
      </c>
      <c r="G9321" t="inlineStr">
        <is>
          <t>Specialty</t>
        </is>
      </c>
      <c r="H9321" t="n">
        <v>0.5943000000000001</v>
      </c>
      <c r="I9321" t="n">
        <v>3.341</v>
      </c>
      <c r="J9321" t="n">
        <v>1435.19</v>
      </c>
      <c r="K9321" t="inlineStr">
        <is>
          <t>On Time</t>
        </is>
      </c>
      <c r="L9321" t="n">
        <v>0</v>
      </c>
      <c r="M9321" t="n">
        <v>51.5</v>
      </c>
      <c r="N9321" t="n">
        <v>429.6</v>
      </c>
    </row>
    <row r="9322">
      <c r="A9322" s="11" t="inlineStr">
        <is>
          <t>DEL243377</t>
        </is>
      </c>
      <c r="B9322" s="11" t="inlineStr">
        <is>
          <t>2024-12-27 00:00:00</t>
        </is>
      </c>
      <c r="C9322" s="11" t="inlineStr">
        <is>
          <t>2024-12-28 00:00:00</t>
        </is>
      </c>
      <c r="D9322" s="11" t="inlineStr">
        <is>
          <t>Northeast</t>
        </is>
      </c>
      <c r="E9322" s="11" t="inlineStr">
        <is>
          <t>DC_Phoenix</t>
        </is>
      </c>
      <c r="F9322" s="11" t="inlineStr">
        <is>
          <t>CarrierC</t>
        </is>
      </c>
      <c r="G9322" s="11" t="inlineStr">
        <is>
          <t>Sliding Glass</t>
        </is>
      </c>
      <c r="H9322" s="11" t="n">
        <v>0.7599</v>
      </c>
      <c r="I9322" s="11" t="n">
        <v>3.1154</v>
      </c>
      <c r="J9322" s="11" t="n">
        <v>2252.28</v>
      </c>
      <c r="K9322" s="11" t="inlineStr">
        <is>
          <t>On Time</t>
        </is>
      </c>
      <c r="L9322" s="11" t="n">
        <v>1</v>
      </c>
      <c r="M9322" s="11" t="n">
        <v>129.9</v>
      </c>
      <c r="N9322" s="11" t="n">
        <v>722.9</v>
      </c>
    </row>
    <row r="9323">
      <c r="A9323" t="inlineStr">
        <is>
          <t>DEL372144</t>
        </is>
      </c>
      <c r="B9323" t="inlineStr">
        <is>
          <t>2024-03-15 00:00:00</t>
        </is>
      </c>
      <c r="C9323" t="inlineStr">
        <is>
          <t>2024-03-15 00:00:00</t>
        </is>
      </c>
      <c r="D9323" t="inlineStr">
        <is>
          <t>Southwest</t>
        </is>
      </c>
      <c r="E9323" t="inlineStr">
        <is>
          <t>DC_Phoenix</t>
        </is>
      </c>
      <c r="F9323" t="inlineStr">
        <is>
          <t>CarrierD</t>
        </is>
      </c>
      <c r="G9323" t="inlineStr">
        <is>
          <t>Sliding Glass</t>
        </is>
      </c>
      <c r="H9323" t="n">
        <v>0.8687</v>
      </c>
      <c r="I9323" t="n">
        <v>3.3564</v>
      </c>
      <c r="J9323" t="n">
        <v>1201.22</v>
      </c>
      <c r="K9323" t="inlineStr">
        <is>
          <t>On Time</t>
        </is>
      </c>
      <c r="L9323" t="n">
        <v>0</v>
      </c>
      <c r="M9323" t="n">
        <v>29.6</v>
      </c>
      <c r="N9323" t="n">
        <v>357.9</v>
      </c>
    </row>
    <row r="9324">
      <c r="A9324" s="11" t="inlineStr">
        <is>
          <t>DEL170875</t>
        </is>
      </c>
      <c r="B9324" s="11" t="inlineStr">
        <is>
          <t>2023-04-11 00:00:00</t>
        </is>
      </c>
      <c r="C9324" s="11" t="inlineStr">
        <is>
          <t>2023-04-15 00:00:00</t>
        </is>
      </c>
      <c r="D9324" s="11" t="inlineStr">
        <is>
          <t>Midwest</t>
        </is>
      </c>
      <c r="E9324" s="11" t="inlineStr">
        <is>
          <t>DC_Atlanta</t>
        </is>
      </c>
      <c r="F9324" s="11" t="inlineStr">
        <is>
          <t>CarrierA</t>
        </is>
      </c>
      <c r="G9324" s="11" t="inlineStr">
        <is>
          <t>Windows</t>
        </is>
      </c>
      <c r="H9324" s="11" t="n">
        <v>0.6997</v>
      </c>
      <c r="I9324" s="11" t="n">
        <v>3.1869</v>
      </c>
      <c r="J9324" s="11" t="n">
        <v>920.3</v>
      </c>
      <c r="K9324" s="11" t="inlineStr">
        <is>
          <t>Late</t>
        </is>
      </c>
      <c r="L9324" s="11" t="n">
        <v>4</v>
      </c>
      <c r="M9324" s="11" t="n">
        <v>7.3</v>
      </c>
      <c r="N9324" s="11" t="n">
        <v>288.8</v>
      </c>
    </row>
    <row r="9325">
      <c r="A9325" t="inlineStr">
        <is>
          <t>DEL499608</t>
        </is>
      </c>
      <c r="B9325" t="inlineStr">
        <is>
          <t>2023-12-04 00:00:00</t>
        </is>
      </c>
      <c r="C9325" t="inlineStr">
        <is>
          <t>2023-12-05 00:00:00</t>
        </is>
      </c>
      <c r="D9325" t="inlineStr">
        <is>
          <t>Southeast</t>
        </is>
      </c>
      <c r="E9325" t="inlineStr">
        <is>
          <t>DC_Phoenix</t>
        </is>
      </c>
      <c r="F9325" t="inlineStr">
        <is>
          <t>CarrierB</t>
        </is>
      </c>
      <c r="G9325" t="inlineStr">
        <is>
          <t>Doors</t>
        </is>
      </c>
      <c r="H9325" t="n">
        <v>0.6516</v>
      </c>
      <c r="I9325" t="n">
        <v>3.13</v>
      </c>
      <c r="J9325" t="n">
        <v>1264.6</v>
      </c>
      <c r="K9325" t="inlineStr">
        <is>
          <t>On Time</t>
        </is>
      </c>
      <c r="L9325" t="n">
        <v>1</v>
      </c>
      <c r="M9325" t="n">
        <v>35.1</v>
      </c>
      <c r="N9325" t="n">
        <v>404</v>
      </c>
    </row>
    <row r="9326">
      <c r="A9326" s="11" t="inlineStr">
        <is>
          <t>DEL328617</t>
        </is>
      </c>
      <c r="B9326" s="11" t="inlineStr">
        <is>
          <t>2023-10-01 00:00:00</t>
        </is>
      </c>
      <c r="C9326" s="11" t="inlineStr">
        <is>
          <t>2023-10-01 00:00:00</t>
        </is>
      </c>
      <c r="D9326" s="11" t="inlineStr">
        <is>
          <t>Northeast</t>
        </is>
      </c>
      <c r="E9326" s="11" t="inlineStr">
        <is>
          <t>DC_Phoenix</t>
        </is>
      </c>
      <c r="F9326" s="11" t="inlineStr">
        <is>
          <t>CarrierB</t>
        </is>
      </c>
      <c r="G9326" s="11" t="inlineStr">
        <is>
          <t>Doors</t>
        </is>
      </c>
      <c r="H9326" s="11" t="n">
        <v>0.859</v>
      </c>
      <c r="I9326" s="11" t="n">
        <v>3.1623</v>
      </c>
      <c r="J9326" s="11" t="n">
        <v>2590.37</v>
      </c>
      <c r="K9326" s="11" t="inlineStr">
        <is>
          <t>On Time</t>
        </is>
      </c>
      <c r="L9326" s="11" t="n">
        <v>0</v>
      </c>
      <c r="M9326" s="11" t="n">
        <v>307.6</v>
      </c>
      <c r="N9326" s="11" t="n">
        <v>819.1</v>
      </c>
    </row>
    <row r="9327">
      <c r="A9327" t="inlineStr">
        <is>
          <t>DEL352569</t>
        </is>
      </c>
      <c r="B9327" t="inlineStr">
        <is>
          <t>2024-07-28 00:00:00</t>
        </is>
      </c>
      <c r="C9327" t="inlineStr">
        <is>
          <t>2024-07-29 00:00:00</t>
        </is>
      </c>
      <c r="D9327" t="inlineStr">
        <is>
          <t>West</t>
        </is>
      </c>
      <c r="E9327" t="inlineStr">
        <is>
          <t>DC_Chicago</t>
        </is>
      </c>
      <c r="F9327" t="inlineStr">
        <is>
          <t>CarrierA</t>
        </is>
      </c>
      <c r="G9327" t="inlineStr">
        <is>
          <t>Windows</t>
        </is>
      </c>
      <c r="H9327" t="n">
        <v>0.8257</v>
      </c>
      <c r="I9327" t="n">
        <v>3.0597</v>
      </c>
      <c r="J9327" t="n">
        <v>901.47</v>
      </c>
      <c r="K9327" t="inlineStr">
        <is>
          <t>On Time</t>
        </is>
      </c>
      <c r="L9327" t="n">
        <v>1</v>
      </c>
      <c r="M9327" t="n">
        <v>32.1</v>
      </c>
      <c r="N9327" t="n">
        <v>294.6</v>
      </c>
    </row>
    <row r="9328">
      <c r="A9328" s="11" t="inlineStr">
        <is>
          <t>DEL363425</t>
        </is>
      </c>
      <c r="B9328" s="11" t="inlineStr">
        <is>
          <t>2024-02-20 00:00:00</t>
        </is>
      </c>
      <c r="C9328" s="11" t="inlineStr">
        <is>
          <t>2024-02-21 00:00:00</t>
        </is>
      </c>
      <c r="D9328" s="11" t="inlineStr">
        <is>
          <t>West</t>
        </is>
      </c>
      <c r="E9328" s="11" t="inlineStr">
        <is>
          <t>DC_Atlanta</t>
        </is>
      </c>
      <c r="F9328" s="11" t="inlineStr">
        <is>
          <t>CarrierE</t>
        </is>
      </c>
      <c r="G9328" s="11" t="inlineStr">
        <is>
          <t>Specialty</t>
        </is>
      </c>
      <c r="H9328" s="11" t="n">
        <v>0.9121</v>
      </c>
      <c r="I9328" s="11" t="n">
        <v>3.2307</v>
      </c>
      <c r="J9328" s="11" t="n">
        <v>883.23</v>
      </c>
      <c r="K9328" s="11" t="inlineStr">
        <is>
          <t>On Time</t>
        </is>
      </c>
      <c r="L9328" s="11" t="n">
        <v>1</v>
      </c>
      <c r="M9328" s="11" t="n">
        <v>30</v>
      </c>
      <c r="N9328" s="11" t="n">
        <v>273.4</v>
      </c>
    </row>
    <row r="9329">
      <c r="A9329" t="inlineStr">
        <is>
          <t>DEL195720</t>
        </is>
      </c>
      <c r="B9329" t="inlineStr">
        <is>
          <t>2024-06-28 00:00:00</t>
        </is>
      </c>
      <c r="C9329" t="inlineStr">
        <is>
          <t>2024-07-01 00:00:00</t>
        </is>
      </c>
      <c r="D9329" t="inlineStr">
        <is>
          <t>Midwest</t>
        </is>
      </c>
      <c r="E9329" t="inlineStr">
        <is>
          <t>DC_Dallas</t>
        </is>
      </c>
      <c r="F9329" t="inlineStr">
        <is>
          <t>CarrierB</t>
        </is>
      </c>
      <c r="G9329" t="inlineStr">
        <is>
          <t>Windows</t>
        </is>
      </c>
      <c r="H9329" t="n">
        <v>0.7588</v>
      </c>
      <c r="I9329" t="n">
        <v>3.1448</v>
      </c>
      <c r="J9329" t="n">
        <v>1088.51</v>
      </c>
      <c r="K9329" t="inlineStr">
        <is>
          <t>On Time</t>
        </is>
      </c>
      <c r="L9329" t="n">
        <v>3</v>
      </c>
      <c r="M9329" t="n">
        <v>50.2</v>
      </c>
      <c r="N9329" t="n">
        <v>346.1</v>
      </c>
    </row>
    <row r="9330">
      <c r="A9330" s="11" t="inlineStr">
        <is>
          <t>DEL418874</t>
        </is>
      </c>
      <c r="B9330" s="11" t="inlineStr">
        <is>
          <t>2024-09-15 00:00:00</t>
        </is>
      </c>
      <c r="C9330" s="11" t="inlineStr">
        <is>
          <t>2024-09-15 00:00:00</t>
        </is>
      </c>
      <c r="D9330" s="11" t="inlineStr">
        <is>
          <t>Northeast</t>
        </is>
      </c>
      <c r="E9330" s="11" t="inlineStr">
        <is>
          <t>DC_Chicago</t>
        </is>
      </c>
      <c r="F9330" s="11" t="inlineStr">
        <is>
          <t>CarrierC</t>
        </is>
      </c>
      <c r="G9330" s="11" t="inlineStr">
        <is>
          <t>Sliding Glass</t>
        </is>
      </c>
      <c r="H9330" s="11" t="n">
        <v>0.4781</v>
      </c>
      <c r="I9330" s="11" t="n">
        <v>3.2028</v>
      </c>
      <c r="J9330" s="11" t="n">
        <v>1368.15</v>
      </c>
      <c r="K9330" s="11" t="inlineStr">
        <is>
          <t>On Time</t>
        </is>
      </c>
      <c r="L9330" s="11" t="n">
        <v>0</v>
      </c>
      <c r="M9330" s="11" t="n">
        <v>72.40000000000001</v>
      </c>
      <c r="N9330" s="11" t="n">
        <v>427.2</v>
      </c>
    </row>
    <row r="9331">
      <c r="A9331" t="inlineStr">
        <is>
          <t>DEL154694</t>
        </is>
      </c>
      <c r="B9331" t="inlineStr">
        <is>
          <t>2023-10-11 00:00:00</t>
        </is>
      </c>
      <c r="C9331" t="inlineStr">
        <is>
          <t>2023-10-11 00:00:00</t>
        </is>
      </c>
      <c r="D9331" t="inlineStr">
        <is>
          <t>Southwest</t>
        </is>
      </c>
      <c r="E9331" t="inlineStr">
        <is>
          <t>DC_Chicago</t>
        </is>
      </c>
      <c r="F9331" t="inlineStr">
        <is>
          <t>CarrierA</t>
        </is>
      </c>
      <c r="G9331" t="inlineStr">
        <is>
          <t>Sliding Glass</t>
        </is>
      </c>
      <c r="H9331" t="n">
        <v>0.7425</v>
      </c>
      <c r="I9331" t="n">
        <v>3.1119</v>
      </c>
      <c r="J9331" t="n">
        <v>1299.04</v>
      </c>
      <c r="K9331" t="inlineStr">
        <is>
          <t>Late</t>
        </is>
      </c>
      <c r="L9331" t="n">
        <v>0</v>
      </c>
      <c r="M9331" t="n">
        <v>44.9</v>
      </c>
      <c r="N9331" t="n">
        <v>417.4</v>
      </c>
    </row>
    <row r="9332">
      <c r="A9332" s="11" t="inlineStr">
        <is>
          <t>DEL370860</t>
        </is>
      </c>
      <c r="B9332" s="11" t="inlineStr">
        <is>
          <t>2023-10-26 00:00:00</t>
        </is>
      </c>
      <c r="C9332" s="11" t="inlineStr">
        <is>
          <t>2023-10-26 00:00:00</t>
        </is>
      </c>
      <c r="D9332" s="11" t="inlineStr">
        <is>
          <t>Southwest</t>
        </is>
      </c>
      <c r="E9332" s="11" t="inlineStr">
        <is>
          <t>DC_Columbus</t>
        </is>
      </c>
      <c r="F9332" s="11" t="inlineStr">
        <is>
          <t>CarrierD</t>
        </is>
      </c>
      <c r="G9332" s="11" t="inlineStr">
        <is>
          <t>Specialty</t>
        </is>
      </c>
      <c r="H9332" s="11" t="n">
        <v>0.758</v>
      </c>
      <c r="I9332" s="11" t="n">
        <v>3.0809</v>
      </c>
      <c r="J9332" s="11" t="n">
        <v>942.0700000000001</v>
      </c>
      <c r="K9332" s="11" t="inlineStr">
        <is>
          <t>Late</t>
        </is>
      </c>
      <c r="L9332" s="11" t="n">
        <v>0</v>
      </c>
      <c r="M9332" s="11" t="n">
        <v>18.8</v>
      </c>
      <c r="N9332" s="11" t="n">
        <v>305.8</v>
      </c>
    </row>
    <row r="9333">
      <c r="A9333" t="inlineStr">
        <is>
          <t>DEL278132</t>
        </is>
      </c>
      <c r="B9333" t="inlineStr">
        <is>
          <t>2024-10-23 00:00:00</t>
        </is>
      </c>
      <c r="C9333" t="inlineStr">
        <is>
          <t>2024-10-23 00:00:00</t>
        </is>
      </c>
      <c r="D9333" t="inlineStr">
        <is>
          <t>Southeast</t>
        </is>
      </c>
      <c r="E9333" t="inlineStr">
        <is>
          <t>DC_Phoenix</t>
        </is>
      </c>
      <c r="F9333" t="inlineStr">
        <is>
          <t>CarrierA</t>
        </is>
      </c>
      <c r="G9333" t="inlineStr">
        <is>
          <t>Doors</t>
        </is>
      </c>
      <c r="H9333" t="n">
        <v>0.9288999999999999</v>
      </c>
      <c r="I9333" t="n">
        <v>3.2593</v>
      </c>
      <c r="J9333" t="n">
        <v>996.03</v>
      </c>
      <c r="K9333" t="inlineStr">
        <is>
          <t>On Time</t>
        </is>
      </c>
      <c r="L9333" t="n">
        <v>0</v>
      </c>
      <c r="M9333" t="n">
        <v>5.9</v>
      </c>
      <c r="N9333" t="n">
        <v>305.6</v>
      </c>
    </row>
    <row r="9334">
      <c r="A9334" s="11" t="inlineStr">
        <is>
          <t>DEL282181</t>
        </is>
      </c>
      <c r="B9334" s="11" t="inlineStr">
        <is>
          <t>2024-04-29 00:00:00</t>
        </is>
      </c>
      <c r="C9334" s="11" t="inlineStr">
        <is>
          <t>2024-04-29 00:00:00</t>
        </is>
      </c>
      <c r="D9334" s="11" t="inlineStr">
        <is>
          <t>Southwest</t>
        </is>
      </c>
      <c r="E9334" s="11" t="inlineStr">
        <is>
          <t>DC_Chicago</t>
        </is>
      </c>
      <c r="F9334" s="11" t="inlineStr">
        <is>
          <t>CarrierA</t>
        </is>
      </c>
      <c r="G9334" s="11" t="inlineStr">
        <is>
          <t>Windows</t>
        </is>
      </c>
      <c r="H9334" s="11" t="n">
        <v>0.908</v>
      </c>
      <c r="I9334" s="11" t="n">
        <v>2.9738</v>
      </c>
      <c r="J9334" s="11" t="n">
        <v>628.01</v>
      </c>
      <c r="K9334" s="11" t="inlineStr">
        <is>
          <t>On Time</t>
        </is>
      </c>
      <c r="L9334" s="11" t="n">
        <v>0</v>
      </c>
      <c r="M9334" s="11" t="n">
        <v>13.1</v>
      </c>
      <c r="N9334" s="11" t="n">
        <v>211.2</v>
      </c>
    </row>
    <row r="9335">
      <c r="A9335" t="inlineStr">
        <is>
          <t>DEL067503</t>
        </is>
      </c>
      <c r="B9335" t="inlineStr">
        <is>
          <t>2024-09-15 00:00:00</t>
        </is>
      </c>
      <c r="C9335" t="inlineStr">
        <is>
          <t>2024-09-15 00:00:00</t>
        </is>
      </c>
      <c r="D9335" t="inlineStr">
        <is>
          <t>Southeast</t>
        </is>
      </c>
      <c r="E9335" t="inlineStr">
        <is>
          <t>DC_Phoenix</t>
        </is>
      </c>
      <c r="F9335" t="inlineStr">
        <is>
          <t>CarrierC</t>
        </is>
      </c>
      <c r="G9335" t="inlineStr">
        <is>
          <t>Specialty</t>
        </is>
      </c>
      <c r="H9335" t="n">
        <v>0.7605</v>
      </c>
      <c r="I9335" t="n">
        <v>3.5282</v>
      </c>
      <c r="J9335" t="n">
        <v>1420.82</v>
      </c>
      <c r="K9335" t="inlineStr">
        <is>
          <t>Early</t>
        </is>
      </c>
      <c r="L9335" t="n">
        <v>0</v>
      </c>
      <c r="M9335" t="n">
        <v>8.5</v>
      </c>
      <c r="N9335" t="n">
        <v>402.7</v>
      </c>
    </row>
    <row r="9336">
      <c r="A9336" s="11" t="inlineStr">
        <is>
          <t>DEL159170</t>
        </is>
      </c>
      <c r="B9336" s="11" t="inlineStr">
        <is>
          <t>2023-09-17 00:00:00</t>
        </is>
      </c>
      <c r="C9336" s="11" t="inlineStr">
        <is>
          <t>2023-09-18 00:00:00</t>
        </is>
      </c>
      <c r="D9336" s="11" t="inlineStr">
        <is>
          <t>West</t>
        </is>
      </c>
      <c r="E9336" s="11" t="inlineStr">
        <is>
          <t>DC_Chicago</t>
        </is>
      </c>
      <c r="F9336" s="11" t="inlineStr">
        <is>
          <t>CarrierC</t>
        </is>
      </c>
      <c r="G9336" s="11" t="inlineStr">
        <is>
          <t>Doors</t>
        </is>
      </c>
      <c r="H9336" s="11" t="n">
        <v>0.7566000000000001</v>
      </c>
      <c r="I9336" s="11" t="n">
        <v>2.9458</v>
      </c>
      <c r="J9336" s="11" t="n">
        <v>1141.59</v>
      </c>
      <c r="K9336" s="11" t="inlineStr">
        <is>
          <t>On Time</t>
        </is>
      </c>
      <c r="L9336" s="11" t="n">
        <v>1</v>
      </c>
      <c r="M9336" s="11" t="n">
        <v>87.5</v>
      </c>
      <c r="N9336" s="11" t="n">
        <v>387.5</v>
      </c>
    </row>
    <row r="9337">
      <c r="A9337" t="inlineStr">
        <is>
          <t>DEL418540</t>
        </is>
      </c>
      <c r="B9337" t="inlineStr">
        <is>
          <t>2023-10-20 00:00:00</t>
        </is>
      </c>
      <c r="C9337" t="inlineStr">
        <is>
          <t>2023-10-20 00:00:00</t>
        </is>
      </c>
      <c r="D9337" t="inlineStr">
        <is>
          <t>Southwest</t>
        </is>
      </c>
      <c r="E9337" t="inlineStr">
        <is>
          <t>DC_Chicago</t>
        </is>
      </c>
      <c r="F9337" t="inlineStr">
        <is>
          <t>CarrierB</t>
        </is>
      </c>
      <c r="G9337" t="inlineStr">
        <is>
          <t>Doors</t>
        </is>
      </c>
      <c r="H9337" t="n">
        <v>0.987</v>
      </c>
      <c r="I9337" t="n">
        <v>3.3612</v>
      </c>
      <c r="J9337" t="n">
        <v>1016.58</v>
      </c>
      <c r="K9337" t="inlineStr">
        <is>
          <t>Late</t>
        </is>
      </c>
      <c r="L9337" t="n">
        <v>0</v>
      </c>
      <c r="M9337" t="n">
        <v>85.7</v>
      </c>
      <c r="N9337" t="n">
        <v>302.4</v>
      </c>
    </row>
    <row r="9338">
      <c r="A9338" s="11" t="inlineStr">
        <is>
          <t>DEL083045</t>
        </is>
      </c>
      <c r="B9338" s="11" t="inlineStr">
        <is>
          <t>2023-11-18 00:00:00</t>
        </is>
      </c>
      <c r="C9338" s="11" t="inlineStr">
        <is>
          <t>2023-11-20 00:00:00</t>
        </is>
      </c>
      <c r="D9338" s="11" t="inlineStr">
        <is>
          <t>Southwest</t>
        </is>
      </c>
      <c r="E9338" s="11" t="inlineStr">
        <is>
          <t>DC_Dallas</t>
        </is>
      </c>
      <c r="F9338" s="11" t="inlineStr">
        <is>
          <t>CarrierA</t>
        </is>
      </c>
      <c r="G9338" s="11" t="inlineStr">
        <is>
          <t>Windows</t>
        </is>
      </c>
      <c r="H9338" s="11" t="n">
        <v>0.8994</v>
      </c>
      <c r="I9338" s="11" t="n">
        <v>3.246</v>
      </c>
      <c r="J9338" s="11" t="n">
        <v>1941.62</v>
      </c>
      <c r="K9338" s="11" t="inlineStr">
        <is>
          <t>On Time</t>
        </is>
      </c>
      <c r="L9338" s="11" t="n">
        <v>2</v>
      </c>
      <c r="M9338" s="11" t="n">
        <v>181.3</v>
      </c>
      <c r="N9338" s="11" t="n">
        <v>598.2</v>
      </c>
    </row>
    <row r="9339">
      <c r="A9339" t="inlineStr">
        <is>
          <t>DEL481224</t>
        </is>
      </c>
      <c r="B9339" t="inlineStr">
        <is>
          <t>2023-01-02 00:00:00</t>
        </is>
      </c>
      <c r="C9339" t="inlineStr">
        <is>
          <t>2023-01-02 00:00:00</t>
        </is>
      </c>
      <c r="D9339" t="inlineStr">
        <is>
          <t>West</t>
        </is>
      </c>
      <c r="E9339" t="inlineStr">
        <is>
          <t>DC_Atlanta</t>
        </is>
      </c>
      <c r="F9339" t="inlineStr">
        <is>
          <t>CarrierA</t>
        </is>
      </c>
      <c r="G9339" t="inlineStr">
        <is>
          <t>Windows</t>
        </is>
      </c>
      <c r="H9339" t="n">
        <v>0.8252</v>
      </c>
      <c r="I9339" t="n">
        <v>3.2838</v>
      </c>
      <c r="J9339" t="n">
        <v>1189.84</v>
      </c>
      <c r="K9339" t="inlineStr">
        <is>
          <t>On Time</t>
        </is>
      </c>
      <c r="L9339" t="n">
        <v>0</v>
      </c>
      <c r="M9339" t="n">
        <v>42.7</v>
      </c>
      <c r="N9339" t="n">
        <v>362.3</v>
      </c>
    </row>
    <row r="9340">
      <c r="A9340" s="11" t="inlineStr">
        <is>
          <t>DEL176778</t>
        </is>
      </c>
      <c r="B9340" s="11" t="inlineStr">
        <is>
          <t>2024-04-17 00:00:00</t>
        </is>
      </c>
      <c r="C9340" s="11" t="inlineStr">
        <is>
          <t>2024-04-17 00:00:00</t>
        </is>
      </c>
      <c r="D9340" s="11" t="inlineStr">
        <is>
          <t>Southeast</t>
        </is>
      </c>
      <c r="E9340" s="11" t="inlineStr">
        <is>
          <t>DC_Dallas</t>
        </is>
      </c>
      <c r="F9340" s="11" t="inlineStr">
        <is>
          <t>CarrierC</t>
        </is>
      </c>
      <c r="G9340" s="11" t="inlineStr">
        <is>
          <t>Windows</t>
        </is>
      </c>
      <c r="H9340" s="11" t="n">
        <v>0.4118</v>
      </c>
      <c r="I9340" s="11" t="n">
        <v>3.0941</v>
      </c>
      <c r="J9340" s="11" t="n">
        <v>2070.5</v>
      </c>
      <c r="K9340" s="11" t="inlineStr">
        <is>
          <t>Early</t>
        </is>
      </c>
      <c r="L9340" s="11" t="n">
        <v>0</v>
      </c>
      <c r="M9340" s="11" t="n">
        <v>161.4</v>
      </c>
      <c r="N9340" s="11" t="n">
        <v>669.2</v>
      </c>
    </row>
    <row r="9341">
      <c r="A9341" t="inlineStr">
        <is>
          <t>DEL038907</t>
        </is>
      </c>
      <c r="B9341" t="inlineStr">
        <is>
          <t>2023-01-02 00:00:00</t>
        </is>
      </c>
      <c r="C9341" t="inlineStr">
        <is>
          <t>2023-01-02 00:00:00</t>
        </is>
      </c>
      <c r="D9341" t="inlineStr">
        <is>
          <t>Southeast</t>
        </is>
      </c>
      <c r="E9341" t="inlineStr">
        <is>
          <t>DC_Dallas</t>
        </is>
      </c>
      <c r="F9341" t="inlineStr">
        <is>
          <t>CarrierB</t>
        </is>
      </c>
      <c r="G9341" t="inlineStr">
        <is>
          <t>Windows</t>
        </is>
      </c>
      <c r="H9341" t="n">
        <v>0.9236</v>
      </c>
      <c r="I9341" t="n">
        <v>3.0874</v>
      </c>
      <c r="J9341" t="n">
        <v>1923.52</v>
      </c>
      <c r="K9341" t="inlineStr">
        <is>
          <t>On Time</t>
        </is>
      </c>
      <c r="L9341" t="n">
        <v>0</v>
      </c>
      <c r="M9341" t="n">
        <v>119.3</v>
      </c>
      <c r="N9341" t="n">
        <v>623</v>
      </c>
    </row>
    <row r="9342">
      <c r="A9342" s="11" t="inlineStr">
        <is>
          <t>DEL012902</t>
        </is>
      </c>
      <c r="B9342" s="11" t="inlineStr">
        <is>
          <t>2024-05-27 00:00:00</t>
        </is>
      </c>
      <c r="C9342" s="11" t="inlineStr">
        <is>
          <t>2024-05-27 00:00:00</t>
        </is>
      </c>
      <c r="D9342" s="11" t="inlineStr">
        <is>
          <t>West</t>
        </is>
      </c>
      <c r="E9342" s="11" t="inlineStr">
        <is>
          <t>DC_Chicago</t>
        </is>
      </c>
      <c r="F9342" s="11" t="inlineStr">
        <is>
          <t>CarrierD</t>
        </is>
      </c>
      <c r="G9342" s="11" t="inlineStr">
        <is>
          <t>Sliding Glass</t>
        </is>
      </c>
      <c r="H9342" s="11" t="n">
        <v>0.8188</v>
      </c>
      <c r="I9342" s="11" t="n">
        <v>3.0382</v>
      </c>
      <c r="J9342" s="11" t="n">
        <v>1760.18</v>
      </c>
      <c r="K9342" s="11" t="inlineStr">
        <is>
          <t>On Time</t>
        </is>
      </c>
      <c r="L9342" s="11" t="n">
        <v>0</v>
      </c>
      <c r="M9342" s="11" t="n">
        <v>140.7</v>
      </c>
      <c r="N9342" s="11" t="n">
        <v>579.4</v>
      </c>
    </row>
    <row r="9343">
      <c r="A9343" t="inlineStr">
        <is>
          <t>DEL481900</t>
        </is>
      </c>
      <c r="B9343" t="inlineStr">
        <is>
          <t>2024-09-29 00:00:00</t>
        </is>
      </c>
      <c r="C9343" t="inlineStr">
        <is>
          <t>2024-09-30 00:00:00</t>
        </is>
      </c>
      <c r="D9343" t="inlineStr">
        <is>
          <t>Midwest</t>
        </is>
      </c>
      <c r="E9343" t="inlineStr">
        <is>
          <t>DC_Dallas</t>
        </is>
      </c>
      <c r="F9343" t="inlineStr">
        <is>
          <t>CarrierC</t>
        </is>
      </c>
      <c r="G9343" t="inlineStr">
        <is>
          <t>Windows</t>
        </is>
      </c>
      <c r="H9343" t="n">
        <v>0.6807</v>
      </c>
      <c r="I9343" t="n">
        <v>3.0561</v>
      </c>
      <c r="J9343" t="n">
        <v>978.86</v>
      </c>
      <c r="K9343" t="inlineStr">
        <is>
          <t>Early</t>
        </is>
      </c>
      <c r="L9343" t="n">
        <v>1</v>
      </c>
      <c r="M9343" t="n">
        <v>101.3</v>
      </c>
      <c r="N9343" t="n">
        <v>320.3</v>
      </c>
    </row>
    <row r="9344">
      <c r="A9344" s="11" t="inlineStr">
        <is>
          <t>DEL109226</t>
        </is>
      </c>
      <c r="B9344" s="11" t="inlineStr">
        <is>
          <t>2024-07-13 00:00:00</t>
        </is>
      </c>
      <c r="C9344" s="11" t="inlineStr">
        <is>
          <t>2024-07-13 00:00:00</t>
        </is>
      </c>
      <c r="D9344" s="11" t="inlineStr">
        <is>
          <t>Midwest</t>
        </is>
      </c>
      <c r="E9344" s="11" t="inlineStr">
        <is>
          <t>DC_Columbus</t>
        </is>
      </c>
      <c r="F9344" s="11" t="inlineStr">
        <is>
          <t>CarrierB</t>
        </is>
      </c>
      <c r="G9344" s="11" t="inlineStr">
        <is>
          <t>Sliding Glass</t>
        </is>
      </c>
      <c r="H9344" s="11" t="n">
        <v>0.8363</v>
      </c>
      <c r="I9344" s="11" t="n">
        <v>3.2707</v>
      </c>
      <c r="J9344" s="11" t="n">
        <v>1061.3</v>
      </c>
      <c r="K9344" s="11" t="inlineStr">
        <is>
          <t>On Time</t>
        </is>
      </c>
      <c r="L9344" s="11" t="n">
        <v>0</v>
      </c>
      <c r="M9344" s="11" t="n">
        <v>47.2</v>
      </c>
      <c r="N9344" s="11" t="n">
        <v>324.5</v>
      </c>
    </row>
    <row r="9345">
      <c r="A9345" t="inlineStr">
        <is>
          <t>DEL197933</t>
        </is>
      </c>
      <c r="B9345" t="inlineStr">
        <is>
          <t>2023-04-13 00:00:00</t>
        </is>
      </c>
      <c r="C9345" t="inlineStr">
        <is>
          <t>2023-04-13 00:00:00</t>
        </is>
      </c>
      <c r="D9345" t="inlineStr">
        <is>
          <t>Southeast</t>
        </is>
      </c>
      <c r="E9345" t="inlineStr">
        <is>
          <t>DC_Columbus</t>
        </is>
      </c>
      <c r="F9345" t="inlineStr">
        <is>
          <t>CarrierE</t>
        </is>
      </c>
      <c r="G9345" t="inlineStr">
        <is>
          <t>Windows</t>
        </is>
      </c>
      <c r="H9345" t="n">
        <v>0.8091</v>
      </c>
      <c r="I9345" t="n">
        <v>2.9558</v>
      </c>
      <c r="J9345" t="n">
        <v>1483.45</v>
      </c>
      <c r="K9345" t="inlineStr">
        <is>
          <t>On Time</t>
        </is>
      </c>
      <c r="L9345" t="n">
        <v>0</v>
      </c>
      <c r="M9345" t="n">
        <v>173.3</v>
      </c>
      <c r="N9345" t="n">
        <v>501.9</v>
      </c>
    </row>
    <row r="9346">
      <c r="A9346" s="11" t="inlineStr">
        <is>
          <t>DEL085957</t>
        </is>
      </c>
      <c r="B9346" s="11" t="inlineStr">
        <is>
          <t>2024-12-29 00:00:00</t>
        </is>
      </c>
      <c r="C9346" s="11" t="inlineStr">
        <is>
          <t>2024-12-30 00:00:00</t>
        </is>
      </c>
      <c r="D9346" s="11" t="inlineStr">
        <is>
          <t>Northeast</t>
        </is>
      </c>
      <c r="E9346" s="11" t="inlineStr">
        <is>
          <t>DC_Atlanta</t>
        </is>
      </c>
      <c r="F9346" s="11" t="inlineStr">
        <is>
          <t>CarrierC</t>
        </is>
      </c>
      <c r="G9346" s="11" t="inlineStr">
        <is>
          <t>Windows</t>
        </is>
      </c>
      <c r="H9346" s="11" t="n">
        <v>0.7731</v>
      </c>
      <c r="I9346" s="11" t="n">
        <v>3.1272</v>
      </c>
      <c r="J9346" s="11" t="n">
        <v>1444.42</v>
      </c>
      <c r="K9346" s="11" t="inlineStr">
        <is>
          <t>On Time</t>
        </is>
      </c>
      <c r="L9346" s="11" t="n">
        <v>1</v>
      </c>
      <c r="M9346" s="11" t="n">
        <v>58.7</v>
      </c>
      <c r="N9346" s="11" t="n">
        <v>461.9</v>
      </c>
    </row>
    <row r="9347">
      <c r="A9347" t="inlineStr">
        <is>
          <t>DEL344713</t>
        </is>
      </c>
      <c r="B9347" t="inlineStr">
        <is>
          <t>2023-03-22 00:00:00</t>
        </is>
      </c>
      <c r="C9347" t="inlineStr">
        <is>
          <t>2023-03-23 00:00:00</t>
        </is>
      </c>
      <c r="D9347" t="inlineStr">
        <is>
          <t>Northeast</t>
        </is>
      </c>
      <c r="E9347" t="inlineStr">
        <is>
          <t>DC_Phoenix</t>
        </is>
      </c>
      <c r="F9347" t="inlineStr">
        <is>
          <t>CarrierA</t>
        </is>
      </c>
      <c r="G9347" t="inlineStr">
        <is>
          <t>Specialty</t>
        </is>
      </c>
      <c r="H9347" t="n">
        <v>0.7364000000000001</v>
      </c>
      <c r="I9347" t="n">
        <v>3.0905</v>
      </c>
      <c r="J9347" t="n">
        <v>747.33</v>
      </c>
      <c r="K9347" t="inlineStr">
        <is>
          <t>On Time</t>
        </is>
      </c>
      <c r="L9347" t="n">
        <v>1</v>
      </c>
      <c r="M9347" t="n">
        <v>21.8</v>
      </c>
      <c r="N9347" t="n">
        <v>241.8</v>
      </c>
    </row>
    <row r="9348">
      <c r="A9348" s="11" t="inlineStr">
        <is>
          <t>DEL405111</t>
        </is>
      </c>
      <c r="B9348" s="11" t="inlineStr">
        <is>
          <t>2024-09-13 00:00:00</t>
        </is>
      </c>
      <c r="C9348" s="11" t="inlineStr">
        <is>
          <t>2024-09-16 00:00:00</t>
        </is>
      </c>
      <c r="D9348" s="11" t="inlineStr">
        <is>
          <t>Northeast</t>
        </is>
      </c>
      <c r="E9348" s="11" t="inlineStr">
        <is>
          <t>DC_Dallas</t>
        </is>
      </c>
      <c r="F9348" s="11" t="inlineStr">
        <is>
          <t>CarrierE</t>
        </is>
      </c>
      <c r="G9348" s="11" t="inlineStr">
        <is>
          <t>Sliding Glass</t>
        </is>
      </c>
      <c r="H9348" s="11" t="n">
        <v>0.7581</v>
      </c>
      <c r="I9348" s="11" t="n">
        <v>3.2261</v>
      </c>
      <c r="J9348" s="11" t="n">
        <v>1046.14</v>
      </c>
      <c r="K9348" s="11" t="inlineStr">
        <is>
          <t>Late</t>
        </is>
      </c>
      <c r="L9348" s="11" t="n">
        <v>3</v>
      </c>
      <c r="M9348" s="11" t="n">
        <v>15.2</v>
      </c>
      <c r="N9348" s="11" t="n">
        <v>324.3</v>
      </c>
    </row>
    <row r="9349">
      <c r="A9349" t="inlineStr">
        <is>
          <t>DEL129188</t>
        </is>
      </c>
      <c r="B9349" t="inlineStr">
        <is>
          <t>2024-11-02 00:00:00</t>
        </is>
      </c>
      <c r="C9349" t="inlineStr">
        <is>
          <t>2024-11-04 00:00:00</t>
        </is>
      </c>
      <c r="D9349" t="inlineStr">
        <is>
          <t>Southeast</t>
        </is>
      </c>
      <c r="E9349" t="inlineStr">
        <is>
          <t>DC_Phoenix</t>
        </is>
      </c>
      <c r="F9349" t="inlineStr">
        <is>
          <t>CarrierB</t>
        </is>
      </c>
      <c r="G9349" t="inlineStr">
        <is>
          <t>Specialty</t>
        </is>
      </c>
      <c r="H9349" t="n">
        <v>0.6334</v>
      </c>
      <c r="I9349" t="n">
        <v>3.2817</v>
      </c>
      <c r="J9349" t="n">
        <v>1556.24</v>
      </c>
      <c r="K9349" t="inlineStr">
        <is>
          <t>On Time</t>
        </is>
      </c>
      <c r="L9349" t="n">
        <v>2</v>
      </c>
      <c r="M9349" t="n">
        <v>87.7</v>
      </c>
      <c r="N9349" t="n">
        <v>474.2</v>
      </c>
    </row>
    <row r="9350">
      <c r="A9350" s="11" t="inlineStr">
        <is>
          <t>DEL100582</t>
        </is>
      </c>
      <c r="B9350" s="11" t="inlineStr">
        <is>
          <t>2023-01-22 00:00:00</t>
        </is>
      </c>
      <c r="C9350" s="11" t="inlineStr">
        <is>
          <t>2023-01-21 00:00:00</t>
        </is>
      </c>
      <c r="D9350" s="11" t="inlineStr">
        <is>
          <t>Southwest</t>
        </is>
      </c>
      <c r="E9350" s="11" t="inlineStr">
        <is>
          <t>DC_Columbus</t>
        </is>
      </c>
      <c r="F9350" s="11" t="inlineStr">
        <is>
          <t>CarrierD</t>
        </is>
      </c>
      <c r="G9350" s="11" t="inlineStr">
        <is>
          <t>Windows</t>
        </is>
      </c>
      <c r="H9350" s="11" t="n">
        <v>0.9397</v>
      </c>
      <c r="I9350" s="11" t="n">
        <v>3.0267</v>
      </c>
      <c r="J9350" s="11" t="n">
        <v>1186.97</v>
      </c>
      <c r="K9350" s="11" t="inlineStr">
        <is>
          <t>On Time</t>
        </is>
      </c>
      <c r="L9350" s="11" t="n">
        <v>-1</v>
      </c>
      <c r="M9350" s="11" t="n">
        <v>37.6</v>
      </c>
      <c r="N9350" s="11" t="n">
        <v>392.2</v>
      </c>
    </row>
    <row r="9351">
      <c r="A9351" t="inlineStr">
        <is>
          <t>DEL427441</t>
        </is>
      </c>
      <c r="B9351" t="inlineStr">
        <is>
          <t>2024-04-19 00:00:00</t>
        </is>
      </c>
      <c r="C9351" t="inlineStr">
        <is>
          <t>2024-04-21 00:00:00</t>
        </is>
      </c>
      <c r="D9351" t="inlineStr">
        <is>
          <t>Northeast</t>
        </is>
      </c>
      <c r="E9351" t="inlineStr">
        <is>
          <t>DC_Columbus</t>
        </is>
      </c>
      <c r="F9351" t="inlineStr">
        <is>
          <t>CarrierD</t>
        </is>
      </c>
      <c r="G9351" t="inlineStr">
        <is>
          <t>Sliding Glass</t>
        </is>
      </c>
      <c r="H9351" t="n">
        <v>0.9677</v>
      </c>
      <c r="I9351" t="n">
        <v>3.4474</v>
      </c>
      <c r="J9351" t="n">
        <v>957.79</v>
      </c>
      <c r="K9351" t="inlineStr">
        <is>
          <t>Late</t>
        </is>
      </c>
      <c r="L9351" t="n">
        <v>2</v>
      </c>
      <c r="M9351" t="n">
        <v>33.1</v>
      </c>
      <c r="N9351" t="n">
        <v>277.8</v>
      </c>
    </row>
    <row r="9352">
      <c r="A9352" s="11" t="inlineStr">
        <is>
          <t>DEL428103</t>
        </is>
      </c>
      <c r="B9352" s="11" t="inlineStr">
        <is>
          <t>2023-12-28 00:00:00</t>
        </is>
      </c>
      <c r="C9352" s="11" t="inlineStr">
        <is>
          <t>2024-01-01 00:00:00</t>
        </is>
      </c>
      <c r="D9352" s="11" t="inlineStr">
        <is>
          <t>Northeast</t>
        </is>
      </c>
      <c r="E9352" s="11" t="inlineStr">
        <is>
          <t>DC_Phoenix</t>
        </is>
      </c>
      <c r="F9352" s="11" t="inlineStr">
        <is>
          <t>CarrierD</t>
        </is>
      </c>
      <c r="G9352" s="11" t="inlineStr">
        <is>
          <t>Sliding Glass</t>
        </is>
      </c>
      <c r="H9352" s="11" t="n">
        <v>0.7578</v>
      </c>
      <c r="I9352" s="11" t="n">
        <v>3.1746</v>
      </c>
      <c r="J9352" s="11" t="n">
        <v>1005.99</v>
      </c>
      <c r="K9352" s="11" t="inlineStr">
        <is>
          <t>On Time</t>
        </is>
      </c>
      <c r="L9352" s="11" t="n">
        <v>4</v>
      </c>
      <c r="M9352" s="11" t="n">
        <v>45.6</v>
      </c>
      <c r="N9352" s="11" t="n">
        <v>316.9</v>
      </c>
    </row>
    <row r="9353">
      <c r="A9353" t="inlineStr">
        <is>
          <t>DEL336702</t>
        </is>
      </c>
      <c r="B9353" t="inlineStr">
        <is>
          <t>2023-01-27 00:00:00</t>
        </is>
      </c>
      <c r="C9353" t="inlineStr">
        <is>
          <t>2023-01-28 00:00:00</t>
        </is>
      </c>
      <c r="D9353" t="inlineStr">
        <is>
          <t>Northeast</t>
        </is>
      </c>
      <c r="E9353" t="inlineStr">
        <is>
          <t>DC_Dallas</t>
        </is>
      </c>
      <c r="F9353" t="inlineStr">
        <is>
          <t>CarrierA</t>
        </is>
      </c>
      <c r="G9353" t="inlineStr">
        <is>
          <t>Windows</t>
        </is>
      </c>
      <c r="H9353" t="n">
        <v>0.784</v>
      </c>
      <c r="I9353" t="n">
        <v>3.2577</v>
      </c>
      <c r="J9353" t="n">
        <v>1364.31</v>
      </c>
      <c r="K9353" t="inlineStr">
        <is>
          <t>Late</t>
        </is>
      </c>
      <c r="L9353" t="n">
        <v>1</v>
      </c>
      <c r="M9353" t="n">
        <v>109.7</v>
      </c>
      <c r="N9353" t="n">
        <v>418.8</v>
      </c>
    </row>
    <row r="9354">
      <c r="A9354" s="11" t="inlineStr">
        <is>
          <t>DEL394448</t>
        </is>
      </c>
      <c r="B9354" s="11" t="inlineStr">
        <is>
          <t>2023-07-30 00:00:00</t>
        </is>
      </c>
      <c r="C9354" s="11" t="inlineStr">
        <is>
          <t>2023-07-31 00:00:00</t>
        </is>
      </c>
      <c r="D9354" s="11" t="inlineStr">
        <is>
          <t>Northeast</t>
        </is>
      </c>
      <c r="E9354" s="11" t="inlineStr">
        <is>
          <t>DC_Phoenix</t>
        </is>
      </c>
      <c r="F9354" s="11" t="inlineStr">
        <is>
          <t>CarrierD</t>
        </is>
      </c>
      <c r="G9354" s="11" t="inlineStr">
        <is>
          <t>Windows</t>
        </is>
      </c>
      <c r="H9354" s="11" t="n">
        <v>0.8431999999999999</v>
      </c>
      <c r="I9354" s="11" t="n">
        <v>3.3377</v>
      </c>
      <c r="J9354" s="11" t="n">
        <v>1653.05</v>
      </c>
      <c r="K9354" s="11" t="inlineStr">
        <is>
          <t>On Time</t>
        </is>
      </c>
      <c r="L9354" s="11" t="n">
        <v>1</v>
      </c>
      <c r="M9354" s="11" t="n">
        <v>74.5</v>
      </c>
      <c r="N9354" s="11" t="n">
        <v>495.3</v>
      </c>
    </row>
    <row r="9355">
      <c r="A9355" t="inlineStr">
        <is>
          <t>DEL080944</t>
        </is>
      </c>
      <c r="B9355" t="inlineStr">
        <is>
          <t>2023-07-21 00:00:00</t>
        </is>
      </c>
      <c r="C9355" t="inlineStr">
        <is>
          <t>2023-07-21 00:00:00</t>
        </is>
      </c>
      <c r="D9355" t="inlineStr">
        <is>
          <t>Midwest</t>
        </is>
      </c>
      <c r="E9355" t="inlineStr">
        <is>
          <t>DC_Atlanta</t>
        </is>
      </c>
      <c r="F9355" t="inlineStr">
        <is>
          <t>CarrierB</t>
        </is>
      </c>
      <c r="G9355" t="inlineStr">
        <is>
          <t>Sliding Glass</t>
        </is>
      </c>
      <c r="H9355" t="n">
        <v>0.8857</v>
      </c>
      <c r="I9355" t="n">
        <v>3.295</v>
      </c>
      <c r="J9355" t="n">
        <v>1723.9</v>
      </c>
      <c r="K9355" t="inlineStr">
        <is>
          <t>Late</t>
        </is>
      </c>
      <c r="L9355" t="n">
        <v>0</v>
      </c>
      <c r="M9355" t="n">
        <v>39</v>
      </c>
      <c r="N9355" t="n">
        <v>523.2</v>
      </c>
    </row>
    <row r="9356">
      <c r="A9356" s="11" t="inlineStr">
        <is>
          <t>DEL228590</t>
        </is>
      </c>
      <c r="B9356" s="11" t="inlineStr">
        <is>
          <t>2023-09-24 00:00:00</t>
        </is>
      </c>
      <c r="C9356" s="11" t="inlineStr">
        <is>
          <t>2023-09-25 00:00:00</t>
        </is>
      </c>
      <c r="D9356" s="11" t="inlineStr">
        <is>
          <t>Midwest</t>
        </is>
      </c>
      <c r="E9356" s="11" t="inlineStr">
        <is>
          <t>DC_Phoenix</t>
        </is>
      </c>
      <c r="F9356" s="11" t="inlineStr">
        <is>
          <t>CarrierA</t>
        </is>
      </c>
      <c r="G9356" s="11" t="inlineStr">
        <is>
          <t>Doors</t>
        </is>
      </c>
      <c r="H9356" s="11" t="n">
        <v>0.8974</v>
      </c>
      <c r="I9356" s="11" t="n">
        <v>3.0937</v>
      </c>
      <c r="J9356" s="11" t="n">
        <v>1332.66</v>
      </c>
      <c r="K9356" s="11" t="inlineStr">
        <is>
          <t>On Time</t>
        </is>
      </c>
      <c r="L9356" s="11" t="n">
        <v>1</v>
      </c>
      <c r="M9356" s="11" t="n">
        <v>116.6</v>
      </c>
      <c r="N9356" s="11" t="n">
        <v>430.8</v>
      </c>
    </row>
    <row r="9357">
      <c r="A9357" t="inlineStr">
        <is>
          <t>DEL220338</t>
        </is>
      </c>
      <c r="B9357" t="inlineStr">
        <is>
          <t>2023-02-10 00:00:00</t>
        </is>
      </c>
      <c r="C9357" t="inlineStr">
        <is>
          <t>2023-02-09 00:00:00</t>
        </is>
      </c>
      <c r="D9357" t="inlineStr">
        <is>
          <t>Northeast</t>
        </is>
      </c>
      <c r="E9357" t="inlineStr">
        <is>
          <t>DC_Columbus</t>
        </is>
      </c>
      <c r="F9357" t="inlineStr">
        <is>
          <t>CarrierB</t>
        </is>
      </c>
      <c r="G9357" t="inlineStr">
        <is>
          <t>Specialty</t>
        </is>
      </c>
      <c r="H9357" t="n">
        <v>0.6047</v>
      </c>
      <c r="I9357" t="n">
        <v>3.2047</v>
      </c>
      <c r="J9357" t="n">
        <v>1010.69</v>
      </c>
      <c r="K9357" t="inlineStr">
        <is>
          <t>On Time</t>
        </is>
      </c>
      <c r="L9357" t="n">
        <v>-1</v>
      </c>
      <c r="M9357" t="n">
        <v>66.40000000000001</v>
      </c>
      <c r="N9357" t="n">
        <v>315.4</v>
      </c>
    </row>
    <row r="9358">
      <c r="A9358" s="11" t="inlineStr">
        <is>
          <t>DEL132869</t>
        </is>
      </c>
      <c r="B9358" s="11" t="inlineStr">
        <is>
          <t>2023-02-16 00:00:00</t>
        </is>
      </c>
      <c r="C9358" s="11" t="inlineStr">
        <is>
          <t>2023-02-16 00:00:00</t>
        </is>
      </c>
      <c r="D9358" s="11" t="inlineStr">
        <is>
          <t>Southeast</t>
        </is>
      </c>
      <c r="E9358" s="11" t="inlineStr">
        <is>
          <t>DC_Atlanta</t>
        </is>
      </c>
      <c r="F9358" s="11" t="inlineStr">
        <is>
          <t>CarrierC</t>
        </is>
      </c>
      <c r="G9358" s="11" t="inlineStr">
        <is>
          <t>Windows</t>
        </is>
      </c>
      <c r="H9358" s="11" t="n">
        <v>0.7265</v>
      </c>
      <c r="I9358" s="11" t="n">
        <v>2.9111</v>
      </c>
      <c r="J9358" s="11" t="n">
        <v>967.17</v>
      </c>
      <c r="K9358" s="11" t="inlineStr">
        <is>
          <t>On Time</t>
        </is>
      </c>
      <c r="L9358" s="11" t="n">
        <v>0</v>
      </c>
      <c r="M9358" s="11" t="n">
        <v>22.1</v>
      </c>
      <c r="N9358" s="11" t="n">
        <v>332.2</v>
      </c>
    </row>
    <row r="9359">
      <c r="A9359" t="inlineStr">
        <is>
          <t>DEL007494</t>
        </is>
      </c>
      <c r="B9359" t="inlineStr">
        <is>
          <t>2023-04-28 00:00:00</t>
        </is>
      </c>
      <c r="C9359" t="inlineStr">
        <is>
          <t>2023-04-28 00:00:00</t>
        </is>
      </c>
      <c r="D9359" t="inlineStr">
        <is>
          <t>Southwest</t>
        </is>
      </c>
      <c r="E9359" t="inlineStr">
        <is>
          <t>DC_Phoenix</t>
        </is>
      </c>
      <c r="F9359" t="inlineStr">
        <is>
          <t>CarrierC</t>
        </is>
      </c>
      <c r="G9359" t="inlineStr">
        <is>
          <t>Sliding Glass</t>
        </is>
      </c>
      <c r="H9359" t="n">
        <v>0.8393</v>
      </c>
      <c r="I9359" t="n">
        <v>3.4838</v>
      </c>
      <c r="J9359" t="n">
        <v>1340.04</v>
      </c>
      <c r="K9359" t="inlineStr">
        <is>
          <t>On Time</t>
        </is>
      </c>
      <c r="L9359" t="n">
        <v>0</v>
      </c>
      <c r="M9359" t="n">
        <v>15.5</v>
      </c>
      <c r="N9359" t="n">
        <v>384.6</v>
      </c>
    </row>
    <row r="9360">
      <c r="A9360" s="11" t="inlineStr">
        <is>
          <t>DEL481155</t>
        </is>
      </c>
      <c r="B9360" s="11" t="inlineStr">
        <is>
          <t>2024-08-16 00:00:00</t>
        </is>
      </c>
      <c r="C9360" s="11" t="inlineStr">
        <is>
          <t>2024-08-16 00:00:00</t>
        </is>
      </c>
      <c r="D9360" s="11" t="inlineStr">
        <is>
          <t>Southeast</t>
        </is>
      </c>
      <c r="E9360" s="11" t="inlineStr">
        <is>
          <t>DC_Chicago</t>
        </is>
      </c>
      <c r="F9360" s="11" t="inlineStr">
        <is>
          <t>CarrierA</t>
        </is>
      </c>
      <c r="G9360" s="11" t="inlineStr">
        <is>
          <t>Windows</t>
        </is>
      </c>
      <c r="H9360" s="11" t="n">
        <v>0.9275</v>
      </c>
      <c r="I9360" s="11" t="n">
        <v>2.8851</v>
      </c>
      <c r="J9360" s="11" t="n">
        <v>885.6900000000001</v>
      </c>
      <c r="K9360" s="11" t="inlineStr">
        <is>
          <t>On Time</t>
        </is>
      </c>
      <c r="L9360" s="11" t="n">
        <v>0</v>
      </c>
      <c r="M9360" s="11" t="n">
        <v>59.6</v>
      </c>
      <c r="N9360" s="11" t="n">
        <v>307</v>
      </c>
    </row>
    <row r="9361">
      <c r="A9361" t="inlineStr">
        <is>
          <t>DEL072393</t>
        </is>
      </c>
      <c r="B9361" t="inlineStr">
        <is>
          <t>2023-04-26 00:00:00</t>
        </is>
      </c>
      <c r="C9361" t="inlineStr">
        <is>
          <t>2023-04-26 00:00:00</t>
        </is>
      </c>
      <c r="D9361" t="inlineStr">
        <is>
          <t>Southwest</t>
        </is>
      </c>
      <c r="E9361" t="inlineStr">
        <is>
          <t>DC_Phoenix</t>
        </is>
      </c>
      <c r="F9361" t="inlineStr">
        <is>
          <t>CarrierC</t>
        </is>
      </c>
      <c r="G9361" t="inlineStr">
        <is>
          <t>Specialty</t>
        </is>
      </c>
      <c r="H9361" t="n">
        <v>0.8498</v>
      </c>
      <c r="I9361" t="n">
        <v>3.1537</v>
      </c>
      <c r="J9361" t="n">
        <v>791.79</v>
      </c>
      <c r="K9361" t="inlineStr">
        <is>
          <t>On Time</t>
        </is>
      </c>
      <c r="L9361" t="n">
        <v>0</v>
      </c>
      <c r="M9361" t="n">
        <v>8.4</v>
      </c>
      <c r="N9361" t="n">
        <v>251.1</v>
      </c>
    </row>
    <row r="9362">
      <c r="A9362" s="11" t="inlineStr">
        <is>
          <t>DEL103073</t>
        </is>
      </c>
      <c r="B9362" s="11" t="inlineStr">
        <is>
          <t>2024-10-03 00:00:00</t>
        </is>
      </c>
      <c r="C9362" s="11" t="inlineStr">
        <is>
          <t>2024-10-05 00:00:00</t>
        </is>
      </c>
      <c r="D9362" s="11" t="inlineStr">
        <is>
          <t>Southwest</t>
        </is>
      </c>
      <c r="E9362" s="11" t="inlineStr">
        <is>
          <t>DC_Atlanta</t>
        </is>
      </c>
      <c r="F9362" s="11" t="inlineStr">
        <is>
          <t>CarrierA</t>
        </is>
      </c>
      <c r="G9362" s="11" t="inlineStr">
        <is>
          <t>Windows</t>
        </is>
      </c>
      <c r="H9362" s="11" t="n">
        <v>0.8203</v>
      </c>
      <c r="I9362" s="11" t="n">
        <v>3.1446</v>
      </c>
      <c r="J9362" s="11" t="n">
        <v>1413.85</v>
      </c>
      <c r="K9362" s="11" t="inlineStr">
        <is>
          <t>Late</t>
        </is>
      </c>
      <c r="L9362" s="11" t="n">
        <v>2</v>
      </c>
      <c r="M9362" s="11" t="n">
        <v>59.8</v>
      </c>
      <c r="N9362" s="11" t="n">
        <v>449.6</v>
      </c>
    </row>
    <row r="9363">
      <c r="A9363" t="inlineStr">
        <is>
          <t>DEL015992</t>
        </is>
      </c>
      <c r="B9363" t="inlineStr">
        <is>
          <t>2024-02-21 00:00:00</t>
        </is>
      </c>
      <c r="C9363" t="inlineStr">
        <is>
          <t>2024-02-21 00:00:00</t>
        </is>
      </c>
      <c r="D9363" t="inlineStr">
        <is>
          <t>Midwest</t>
        </is>
      </c>
      <c r="E9363" t="inlineStr">
        <is>
          <t>DC_Columbus</t>
        </is>
      </c>
      <c r="F9363" t="inlineStr">
        <is>
          <t>CarrierB</t>
        </is>
      </c>
      <c r="G9363" t="inlineStr">
        <is>
          <t>Doors</t>
        </is>
      </c>
      <c r="H9363" t="n">
        <v>0.9086</v>
      </c>
      <c r="I9363" t="n">
        <v>3.3027</v>
      </c>
      <c r="J9363" t="n">
        <v>1028.92</v>
      </c>
      <c r="K9363" t="inlineStr">
        <is>
          <t>Early</t>
        </is>
      </c>
      <c r="L9363" t="n">
        <v>0</v>
      </c>
      <c r="M9363" t="n">
        <v>31.8</v>
      </c>
      <c r="N9363" t="n">
        <v>311.5</v>
      </c>
    </row>
    <row r="9364">
      <c r="A9364" s="11" t="inlineStr">
        <is>
          <t>DEL484287</t>
        </is>
      </c>
      <c r="B9364" s="11" t="inlineStr">
        <is>
          <t>2024-07-26 00:00:00</t>
        </is>
      </c>
      <c r="C9364" s="11" t="inlineStr">
        <is>
          <t>2024-07-26 00:00:00</t>
        </is>
      </c>
      <c r="D9364" s="11" t="inlineStr">
        <is>
          <t>Southwest</t>
        </is>
      </c>
      <c r="E9364" s="11" t="inlineStr">
        <is>
          <t>DC_Columbus</t>
        </is>
      </c>
      <c r="F9364" s="11" t="inlineStr">
        <is>
          <t>CarrierC</t>
        </is>
      </c>
      <c r="G9364" s="11" t="inlineStr">
        <is>
          <t>Doors</t>
        </is>
      </c>
      <c r="H9364" s="11" t="n">
        <v>0.8708</v>
      </c>
      <c r="I9364" s="11" t="n">
        <v>3.0045</v>
      </c>
      <c r="J9364" s="11" t="n">
        <v>831.24</v>
      </c>
      <c r="K9364" s="11" t="inlineStr">
        <is>
          <t>Late</t>
        </is>
      </c>
      <c r="L9364" s="11" t="n">
        <v>0</v>
      </c>
      <c r="M9364" s="11" t="n">
        <v>56.6</v>
      </c>
      <c r="N9364" s="11" t="n">
        <v>276.7</v>
      </c>
    </row>
    <row r="9365">
      <c r="A9365" t="inlineStr">
        <is>
          <t>DEL030645</t>
        </is>
      </c>
      <c r="B9365" t="inlineStr">
        <is>
          <t>2024-05-21 00:00:00</t>
        </is>
      </c>
      <c r="C9365" t="inlineStr">
        <is>
          <t>2024-05-22 00:00:00</t>
        </is>
      </c>
      <c r="D9365" t="inlineStr">
        <is>
          <t>Midwest</t>
        </is>
      </c>
      <c r="E9365" t="inlineStr">
        <is>
          <t>DC_Dallas</t>
        </is>
      </c>
      <c r="F9365" t="inlineStr">
        <is>
          <t>CarrierE</t>
        </is>
      </c>
      <c r="G9365" t="inlineStr">
        <is>
          <t>Doors</t>
        </is>
      </c>
      <c r="H9365" t="n">
        <v>0.3464</v>
      </c>
      <c r="I9365" t="n">
        <v>3.0256</v>
      </c>
      <c r="J9365" t="n">
        <v>764.45</v>
      </c>
      <c r="K9365" t="inlineStr">
        <is>
          <t>On Time</t>
        </is>
      </c>
      <c r="L9365" t="n">
        <v>1</v>
      </c>
      <c r="M9365" t="n">
        <v>59.4</v>
      </c>
      <c r="N9365" t="n">
        <v>252.7</v>
      </c>
    </row>
    <row r="9366">
      <c r="A9366" s="11" t="inlineStr">
        <is>
          <t>DEL235993</t>
        </is>
      </c>
      <c r="B9366" s="11" t="inlineStr">
        <is>
          <t>2023-11-10 00:00:00</t>
        </is>
      </c>
      <c r="C9366" s="11" t="inlineStr">
        <is>
          <t>2023-11-11 00:00:00</t>
        </is>
      </c>
      <c r="D9366" s="11" t="inlineStr">
        <is>
          <t>Northeast</t>
        </is>
      </c>
      <c r="E9366" s="11" t="inlineStr">
        <is>
          <t>DC_Phoenix</t>
        </is>
      </c>
      <c r="F9366" s="11" t="inlineStr">
        <is>
          <t>CarrierC</t>
        </is>
      </c>
      <c r="G9366" s="11" t="inlineStr">
        <is>
          <t>Specialty</t>
        </is>
      </c>
      <c r="H9366" s="11" t="n">
        <v>0.8373</v>
      </c>
      <c r="I9366" s="11" t="n">
        <v>3.3616</v>
      </c>
      <c r="J9366" s="11" t="n">
        <v>1082.24</v>
      </c>
      <c r="K9366" s="11" t="inlineStr">
        <is>
          <t>Early</t>
        </is>
      </c>
      <c r="L9366" s="11" t="n">
        <v>1</v>
      </c>
      <c r="M9366" s="11" t="n">
        <v>45.1</v>
      </c>
      <c r="N9366" s="11" t="n">
        <v>321.9</v>
      </c>
    </row>
    <row r="9367">
      <c r="A9367" t="inlineStr">
        <is>
          <t>DEL418379</t>
        </is>
      </c>
      <c r="B9367" t="inlineStr">
        <is>
          <t>2023-03-03 00:00:00</t>
        </is>
      </c>
      <c r="C9367" t="inlineStr">
        <is>
          <t>2023-03-03 00:00:00</t>
        </is>
      </c>
      <c r="D9367" t="inlineStr">
        <is>
          <t>Northeast</t>
        </is>
      </c>
      <c r="E9367" t="inlineStr">
        <is>
          <t>DC_Dallas</t>
        </is>
      </c>
      <c r="F9367" t="inlineStr">
        <is>
          <t>CarrierC</t>
        </is>
      </c>
      <c r="G9367" t="inlineStr">
        <is>
          <t>Windows</t>
        </is>
      </c>
      <c r="H9367" t="n">
        <v>0.6045</v>
      </c>
      <c r="I9367" t="n">
        <v>3.2492</v>
      </c>
      <c r="J9367" t="n">
        <v>1061.35</v>
      </c>
      <c r="K9367" t="inlineStr">
        <is>
          <t>Early</t>
        </is>
      </c>
      <c r="L9367" t="n">
        <v>0</v>
      </c>
      <c r="M9367" t="n">
        <v>13.2</v>
      </c>
      <c r="N9367" t="n">
        <v>326.6</v>
      </c>
    </row>
    <row r="9368">
      <c r="A9368" s="11" t="inlineStr">
        <is>
          <t>DEL325546</t>
        </is>
      </c>
      <c r="B9368" s="11" t="inlineStr">
        <is>
          <t>2023-04-18 00:00:00</t>
        </is>
      </c>
      <c r="C9368" s="11" t="inlineStr">
        <is>
          <t>2023-04-18 00:00:00</t>
        </is>
      </c>
      <c r="D9368" s="11" t="inlineStr">
        <is>
          <t>Southeast</t>
        </is>
      </c>
      <c r="E9368" s="11" t="inlineStr">
        <is>
          <t>DC_Atlanta</t>
        </is>
      </c>
      <c r="F9368" s="11" t="inlineStr">
        <is>
          <t>CarrierC</t>
        </is>
      </c>
      <c r="G9368" s="11" t="inlineStr">
        <is>
          <t>Windows</t>
        </is>
      </c>
      <c r="H9368" s="11" t="n">
        <v>0.8893</v>
      </c>
      <c r="I9368" s="11" t="n">
        <v>3.289</v>
      </c>
      <c r="J9368" s="11" t="n">
        <v>1579.23</v>
      </c>
      <c r="K9368" s="11" t="inlineStr">
        <is>
          <t>Late</t>
        </is>
      </c>
      <c r="L9368" s="11" t="n">
        <v>0</v>
      </c>
      <c r="M9368" s="11" t="n">
        <v>81.90000000000001</v>
      </c>
      <c r="N9368" s="11" t="n">
        <v>480.2</v>
      </c>
    </row>
    <row r="9369">
      <c r="A9369" t="inlineStr">
        <is>
          <t>DEL020977</t>
        </is>
      </c>
      <c r="B9369" t="inlineStr">
        <is>
          <t>2024-02-27 00:00:00</t>
        </is>
      </c>
      <c r="C9369" t="inlineStr">
        <is>
          <t>2024-02-27 00:00:00</t>
        </is>
      </c>
      <c r="D9369" t="inlineStr">
        <is>
          <t>West</t>
        </is>
      </c>
      <c r="E9369" t="inlineStr">
        <is>
          <t>DC_Phoenix</t>
        </is>
      </c>
      <c r="F9369" t="inlineStr">
        <is>
          <t>CarrierC</t>
        </is>
      </c>
      <c r="G9369" t="inlineStr">
        <is>
          <t>Sliding Glass</t>
        </is>
      </c>
      <c r="H9369" t="n">
        <v>0.8792</v>
      </c>
      <c r="I9369" t="n">
        <v>3.1193</v>
      </c>
      <c r="J9369" t="n">
        <v>940.04</v>
      </c>
      <c r="K9369" t="inlineStr">
        <is>
          <t>On Time</t>
        </is>
      </c>
      <c r="L9369" t="n">
        <v>0</v>
      </c>
      <c r="M9369" t="n">
        <v>32.3</v>
      </c>
      <c r="N9369" t="n">
        <v>301.4</v>
      </c>
    </row>
    <row r="9370">
      <c r="A9370" s="11" t="inlineStr">
        <is>
          <t>DEL333810</t>
        </is>
      </c>
      <c r="B9370" s="11" t="inlineStr">
        <is>
          <t>2023-05-27 00:00:00</t>
        </is>
      </c>
      <c r="C9370" s="11" t="inlineStr">
        <is>
          <t>2023-05-29 00:00:00</t>
        </is>
      </c>
      <c r="D9370" s="11" t="inlineStr">
        <is>
          <t>Southeast</t>
        </is>
      </c>
      <c r="E9370" s="11" t="inlineStr">
        <is>
          <t>DC_Atlanta</t>
        </is>
      </c>
      <c r="F9370" s="11" t="inlineStr">
        <is>
          <t>CarrierC</t>
        </is>
      </c>
      <c r="G9370" s="11" t="inlineStr">
        <is>
          <t>Specialty</t>
        </is>
      </c>
      <c r="H9370" s="11" t="n">
        <v>0.7917999999999999</v>
      </c>
      <c r="I9370" s="11" t="n">
        <v>3.1438</v>
      </c>
      <c r="J9370" s="11" t="n">
        <v>1003.32</v>
      </c>
      <c r="K9370" s="11" t="inlineStr">
        <is>
          <t>On Time</t>
        </is>
      </c>
      <c r="L9370" s="11" t="n">
        <v>2</v>
      </c>
      <c r="M9370" s="11" t="n">
        <v>40</v>
      </c>
      <c r="N9370" s="11" t="n">
        <v>319.1</v>
      </c>
    </row>
    <row r="9371">
      <c r="A9371" t="inlineStr">
        <is>
          <t>DEL053340</t>
        </is>
      </c>
      <c r="B9371" t="inlineStr">
        <is>
          <t>2024-03-15 00:00:00</t>
        </is>
      </c>
      <c r="C9371" t="inlineStr">
        <is>
          <t>2024-03-17 00:00:00</t>
        </is>
      </c>
      <c r="D9371" t="inlineStr">
        <is>
          <t>Southwest</t>
        </is>
      </c>
      <c r="E9371" t="inlineStr">
        <is>
          <t>DC_Dallas</t>
        </is>
      </c>
      <c r="F9371" t="inlineStr">
        <is>
          <t>CarrierB</t>
        </is>
      </c>
      <c r="G9371" t="inlineStr">
        <is>
          <t>Doors</t>
        </is>
      </c>
      <c r="H9371" t="n">
        <v>0.7663</v>
      </c>
      <c r="I9371" t="n">
        <v>3.2953</v>
      </c>
      <c r="J9371" t="n">
        <v>2059.23</v>
      </c>
      <c r="K9371" t="inlineStr">
        <is>
          <t>On Time</t>
        </is>
      </c>
      <c r="L9371" t="n">
        <v>2</v>
      </c>
      <c r="M9371" t="n">
        <v>159.3</v>
      </c>
      <c r="N9371" t="n">
        <v>624.9</v>
      </c>
    </row>
    <row r="9372">
      <c r="A9372" s="11" t="inlineStr">
        <is>
          <t>DEL065333</t>
        </is>
      </c>
      <c r="B9372" s="11" t="inlineStr">
        <is>
          <t>2023-11-21 00:00:00</t>
        </is>
      </c>
      <c r="C9372" s="11" t="inlineStr">
        <is>
          <t>2023-11-21 00:00:00</t>
        </is>
      </c>
      <c r="D9372" s="11" t="inlineStr">
        <is>
          <t>West</t>
        </is>
      </c>
      <c r="E9372" s="11" t="inlineStr">
        <is>
          <t>DC_Phoenix</t>
        </is>
      </c>
      <c r="F9372" s="11" t="inlineStr">
        <is>
          <t>CarrierA</t>
        </is>
      </c>
      <c r="G9372" s="11" t="inlineStr">
        <is>
          <t>Windows</t>
        </is>
      </c>
      <c r="H9372" s="11" t="n">
        <v>0.6391</v>
      </c>
      <c r="I9372" s="11" t="n">
        <v>3.12</v>
      </c>
      <c r="J9372" s="11" t="n">
        <v>1123.45</v>
      </c>
      <c r="K9372" s="11" t="inlineStr">
        <is>
          <t>On Time</t>
        </is>
      </c>
      <c r="L9372" s="11" t="n">
        <v>0</v>
      </c>
      <c r="M9372" s="11" t="n">
        <v>57.4</v>
      </c>
      <c r="N9372" s="11" t="n">
        <v>360.1</v>
      </c>
    </row>
    <row r="9373">
      <c r="A9373" t="inlineStr">
        <is>
          <t>DEL041545</t>
        </is>
      </c>
      <c r="B9373" t="inlineStr">
        <is>
          <t>2023-03-19 00:00:00</t>
        </is>
      </c>
      <c r="C9373" t="inlineStr">
        <is>
          <t>2023-03-19 00:00:00</t>
        </is>
      </c>
      <c r="D9373" t="inlineStr">
        <is>
          <t>Southwest</t>
        </is>
      </c>
      <c r="E9373" t="inlineStr">
        <is>
          <t>DC_Dallas</t>
        </is>
      </c>
      <c r="F9373" t="inlineStr">
        <is>
          <t>CarrierA</t>
        </is>
      </c>
      <c r="G9373" t="inlineStr">
        <is>
          <t>Windows</t>
        </is>
      </c>
      <c r="H9373" t="n">
        <v>0.9383</v>
      </c>
      <c r="I9373" t="n">
        <v>3.1768</v>
      </c>
      <c r="J9373" t="n">
        <v>1741.52</v>
      </c>
      <c r="K9373" t="inlineStr">
        <is>
          <t>On Time</t>
        </is>
      </c>
      <c r="L9373" t="n">
        <v>0</v>
      </c>
      <c r="M9373" t="n">
        <v>121.5</v>
      </c>
      <c r="N9373" t="n">
        <v>548.2</v>
      </c>
    </row>
    <row r="9374">
      <c r="A9374" s="11" t="inlineStr">
        <is>
          <t>DEL163046</t>
        </is>
      </c>
      <c r="B9374" s="11" t="inlineStr">
        <is>
          <t>2023-12-22 00:00:00</t>
        </is>
      </c>
      <c r="C9374" s="11" t="inlineStr">
        <is>
          <t>2023-12-23 00:00:00</t>
        </is>
      </c>
      <c r="D9374" s="11" t="inlineStr">
        <is>
          <t>West</t>
        </is>
      </c>
      <c r="E9374" s="11" t="inlineStr">
        <is>
          <t>DC_Atlanta</t>
        </is>
      </c>
      <c r="F9374" s="11" t="inlineStr">
        <is>
          <t>CarrierB</t>
        </is>
      </c>
      <c r="G9374" s="11" t="inlineStr">
        <is>
          <t>Specialty</t>
        </is>
      </c>
      <c r="H9374" s="11" t="n">
        <v>0.8276</v>
      </c>
      <c r="I9374" s="11" t="n">
        <v>3.2956</v>
      </c>
      <c r="J9374" s="11" t="n">
        <v>1824.56</v>
      </c>
      <c r="K9374" s="11" t="inlineStr">
        <is>
          <t>Early</t>
        </is>
      </c>
      <c r="L9374" s="11" t="n">
        <v>1</v>
      </c>
      <c r="M9374" s="11" t="n">
        <v>123.5</v>
      </c>
      <c r="N9374" s="11" t="n">
        <v>553.6</v>
      </c>
    </row>
    <row r="9375">
      <c r="A9375" t="inlineStr">
        <is>
          <t>DEL121769</t>
        </is>
      </c>
      <c r="B9375" t="inlineStr">
        <is>
          <t>2023-09-08 00:00:00</t>
        </is>
      </c>
      <c r="C9375" t="inlineStr">
        <is>
          <t>2023-09-09 00:00:00</t>
        </is>
      </c>
      <c r="D9375" t="inlineStr">
        <is>
          <t>Southeast</t>
        </is>
      </c>
      <c r="E9375" t="inlineStr">
        <is>
          <t>DC_Dallas</t>
        </is>
      </c>
      <c r="F9375" t="inlineStr">
        <is>
          <t>CarrierD</t>
        </is>
      </c>
      <c r="G9375" t="inlineStr">
        <is>
          <t>Doors</t>
        </is>
      </c>
      <c r="H9375" t="n">
        <v>0.8505</v>
      </c>
      <c r="I9375" t="n">
        <v>3.046</v>
      </c>
      <c r="J9375" t="n">
        <v>624.41</v>
      </c>
      <c r="K9375" t="inlineStr">
        <is>
          <t>Early</t>
        </is>
      </c>
      <c r="L9375" t="n">
        <v>1</v>
      </c>
      <c r="M9375" t="n">
        <v>23.4</v>
      </c>
      <c r="N9375" t="n">
        <v>205</v>
      </c>
    </row>
    <row r="9376">
      <c r="A9376" s="11" t="inlineStr">
        <is>
          <t>DEL404319</t>
        </is>
      </c>
      <c r="B9376" s="11" t="inlineStr">
        <is>
          <t>2023-01-19 00:00:00</t>
        </is>
      </c>
      <c r="C9376" s="11" t="inlineStr">
        <is>
          <t>2023-01-19 00:00:00</t>
        </is>
      </c>
      <c r="D9376" s="11" t="inlineStr">
        <is>
          <t>Southeast</t>
        </is>
      </c>
      <c r="E9376" s="11" t="inlineStr">
        <is>
          <t>DC_Chicago</t>
        </is>
      </c>
      <c r="F9376" s="11" t="inlineStr">
        <is>
          <t>CarrierE</t>
        </is>
      </c>
      <c r="G9376" s="11" t="inlineStr">
        <is>
          <t>Specialty</t>
        </is>
      </c>
      <c r="H9376" s="11" t="n">
        <v>0.5898</v>
      </c>
      <c r="I9376" s="11" t="n">
        <v>3.3135</v>
      </c>
      <c r="J9376" s="11" t="n">
        <v>855.55</v>
      </c>
      <c r="K9376" s="11" t="inlineStr">
        <is>
          <t>On Time</t>
        </is>
      </c>
      <c r="L9376" s="11" t="n">
        <v>0</v>
      </c>
      <c r="M9376" s="11" t="n">
        <v>17.1</v>
      </c>
      <c r="N9376" s="11" t="n">
        <v>258.2</v>
      </c>
    </row>
    <row r="9377">
      <c r="A9377" t="inlineStr">
        <is>
          <t>DEL227701</t>
        </is>
      </c>
      <c r="B9377" t="inlineStr">
        <is>
          <t>2024-04-09 00:00:00</t>
        </is>
      </c>
      <c r="C9377" t="inlineStr">
        <is>
          <t>2024-04-09 00:00:00</t>
        </is>
      </c>
      <c r="D9377" t="inlineStr">
        <is>
          <t>Southeast</t>
        </is>
      </c>
      <c r="E9377" t="inlineStr">
        <is>
          <t>DC_Dallas</t>
        </is>
      </c>
      <c r="F9377" t="inlineStr">
        <is>
          <t>CarrierE</t>
        </is>
      </c>
      <c r="G9377" t="inlineStr">
        <is>
          <t>Sliding Glass</t>
        </is>
      </c>
      <c r="H9377" t="n">
        <v>0.5046</v>
      </c>
      <c r="I9377" t="n">
        <v>3.3278</v>
      </c>
      <c r="J9377" t="n">
        <v>1997.99</v>
      </c>
      <c r="K9377" t="inlineStr">
        <is>
          <t>On Time</t>
        </is>
      </c>
      <c r="L9377" t="n">
        <v>0</v>
      </c>
      <c r="M9377" t="n">
        <v>109.6</v>
      </c>
      <c r="N9377" t="n">
        <v>600.4</v>
      </c>
    </row>
    <row r="9378">
      <c r="A9378" s="11" t="inlineStr">
        <is>
          <t>DEL221312</t>
        </is>
      </c>
      <c r="B9378" s="11" t="inlineStr">
        <is>
          <t>2024-07-20 00:00:00</t>
        </is>
      </c>
      <c r="C9378" s="11" t="inlineStr">
        <is>
          <t>2024-07-24 00:00:00</t>
        </is>
      </c>
      <c r="D9378" s="11" t="inlineStr">
        <is>
          <t>Southeast</t>
        </is>
      </c>
      <c r="E9378" s="11" t="inlineStr">
        <is>
          <t>DC_Dallas</t>
        </is>
      </c>
      <c r="F9378" s="11" t="inlineStr">
        <is>
          <t>CarrierC</t>
        </is>
      </c>
      <c r="G9378" s="11" t="inlineStr">
        <is>
          <t>Doors</t>
        </is>
      </c>
      <c r="H9378" s="11" t="n">
        <v>0.7753</v>
      </c>
      <c r="I9378" s="11" t="n">
        <v>3.2928</v>
      </c>
      <c r="J9378" s="11" t="n">
        <v>1395.87</v>
      </c>
      <c r="K9378" s="11" t="inlineStr">
        <is>
          <t>On Time</t>
        </is>
      </c>
      <c r="L9378" s="11" t="n">
        <v>4</v>
      </c>
      <c r="M9378" s="11" t="n">
        <v>55.5</v>
      </c>
      <c r="N9378" s="11" t="n">
        <v>423.9</v>
      </c>
    </row>
    <row r="9379">
      <c r="A9379" t="inlineStr">
        <is>
          <t>DEL227522</t>
        </is>
      </c>
      <c r="B9379" t="inlineStr">
        <is>
          <t>2023-10-23 00:00:00</t>
        </is>
      </c>
      <c r="C9379" t="inlineStr">
        <is>
          <t>2023-10-25 00:00:00</t>
        </is>
      </c>
      <c r="D9379" t="inlineStr">
        <is>
          <t>Southeast</t>
        </is>
      </c>
      <c r="E9379" t="inlineStr">
        <is>
          <t>DC_Phoenix</t>
        </is>
      </c>
      <c r="F9379" t="inlineStr">
        <is>
          <t>CarrierB</t>
        </is>
      </c>
      <c r="G9379" t="inlineStr">
        <is>
          <t>Windows</t>
        </is>
      </c>
      <c r="H9379" t="n">
        <v>0.7954</v>
      </c>
      <c r="I9379" t="n">
        <v>3.4308</v>
      </c>
      <c r="J9379" t="n">
        <v>748.08</v>
      </c>
      <c r="K9379" t="inlineStr">
        <is>
          <t>On Time</t>
        </is>
      </c>
      <c r="L9379" t="n">
        <v>2</v>
      </c>
      <c r="M9379" t="n">
        <v>22.3</v>
      </c>
      <c r="N9379" t="n">
        <v>218</v>
      </c>
    </row>
    <row r="9380">
      <c r="A9380" s="11" t="inlineStr">
        <is>
          <t>DEL054240</t>
        </is>
      </c>
      <c r="B9380" s="11" t="inlineStr">
        <is>
          <t>2023-06-04 00:00:00</t>
        </is>
      </c>
      <c r="C9380" s="11" t="inlineStr">
        <is>
          <t>2023-06-06 00:00:00</t>
        </is>
      </c>
      <c r="D9380" s="11" t="inlineStr">
        <is>
          <t>Northeast</t>
        </is>
      </c>
      <c r="E9380" s="11" t="inlineStr">
        <is>
          <t>DC_Columbus</t>
        </is>
      </c>
      <c r="F9380" s="11" t="inlineStr">
        <is>
          <t>CarrierB</t>
        </is>
      </c>
      <c r="G9380" s="11" t="inlineStr">
        <is>
          <t>Sliding Glass</t>
        </is>
      </c>
      <c r="H9380" s="11" t="n">
        <v>0.8612</v>
      </c>
      <c r="I9380" s="11" t="n">
        <v>3.0017</v>
      </c>
      <c r="J9380" s="11" t="n">
        <v>333.96</v>
      </c>
      <c r="K9380" s="11" t="inlineStr">
        <is>
          <t>On Time</t>
        </is>
      </c>
      <c r="L9380" s="11" t="n">
        <v>2</v>
      </c>
      <c r="M9380" s="11" t="n">
        <v>16.5</v>
      </c>
      <c r="N9380" s="11" t="n">
        <v>111.3</v>
      </c>
    </row>
    <row r="9381">
      <c r="A9381" t="inlineStr">
        <is>
          <t>DEL348464</t>
        </is>
      </c>
      <c r="B9381" t="inlineStr">
        <is>
          <t>2024-08-28 00:00:00</t>
        </is>
      </c>
      <c r="C9381" t="inlineStr">
        <is>
          <t>2024-08-30 00:00:00</t>
        </is>
      </c>
      <c r="D9381" t="inlineStr">
        <is>
          <t>West</t>
        </is>
      </c>
      <c r="E9381" t="inlineStr">
        <is>
          <t>DC_Columbus</t>
        </is>
      </c>
      <c r="F9381" t="inlineStr">
        <is>
          <t>CarrierB</t>
        </is>
      </c>
      <c r="G9381" t="inlineStr">
        <is>
          <t>Windows</t>
        </is>
      </c>
      <c r="H9381" t="n">
        <v>0.6674</v>
      </c>
      <c r="I9381" t="n">
        <v>3.0364</v>
      </c>
      <c r="J9381" t="n">
        <v>1752.45</v>
      </c>
      <c r="K9381" t="inlineStr">
        <is>
          <t>On Time</t>
        </is>
      </c>
      <c r="L9381" t="n">
        <v>2</v>
      </c>
      <c r="M9381" t="n">
        <v>164</v>
      </c>
      <c r="N9381" t="n">
        <v>577.1</v>
      </c>
    </row>
    <row r="9382">
      <c r="A9382" s="11" t="inlineStr">
        <is>
          <t>DEL388101</t>
        </is>
      </c>
      <c r="B9382" s="11" t="inlineStr">
        <is>
          <t>2024-12-03 00:00:00</t>
        </is>
      </c>
      <c r="C9382" s="11" t="inlineStr">
        <is>
          <t>2024-12-04 00:00:00</t>
        </is>
      </c>
      <c r="D9382" s="11" t="inlineStr">
        <is>
          <t>Southwest</t>
        </is>
      </c>
      <c r="E9382" s="11" t="inlineStr">
        <is>
          <t>DC_Chicago</t>
        </is>
      </c>
      <c r="F9382" s="11" t="inlineStr">
        <is>
          <t>CarrierB</t>
        </is>
      </c>
      <c r="G9382" s="11" t="inlineStr">
        <is>
          <t>Doors</t>
        </is>
      </c>
      <c r="H9382" s="11" t="n">
        <v>0.5081</v>
      </c>
      <c r="I9382" s="11" t="n">
        <v>3.2415</v>
      </c>
      <c r="J9382" s="11" t="n">
        <v>987.24</v>
      </c>
      <c r="K9382" s="11" t="inlineStr">
        <is>
          <t>Late</t>
        </is>
      </c>
      <c r="L9382" s="11" t="n">
        <v>1</v>
      </c>
      <c r="M9382" s="11" t="n">
        <v>13.4</v>
      </c>
      <c r="N9382" s="11" t="n">
        <v>304.6</v>
      </c>
    </row>
    <row r="9383">
      <c r="A9383" t="inlineStr">
        <is>
          <t>DEL358782</t>
        </is>
      </c>
      <c r="B9383" t="inlineStr">
        <is>
          <t>2023-02-28 00:00:00</t>
        </is>
      </c>
      <c r="C9383" t="inlineStr">
        <is>
          <t>2023-03-03 00:00:00</t>
        </is>
      </c>
      <c r="D9383" t="inlineStr">
        <is>
          <t>Northeast</t>
        </is>
      </c>
      <c r="E9383" t="inlineStr">
        <is>
          <t>DC_Phoenix</t>
        </is>
      </c>
      <c r="F9383" t="inlineStr">
        <is>
          <t>CarrierA</t>
        </is>
      </c>
      <c r="G9383" t="inlineStr">
        <is>
          <t>Windows</t>
        </is>
      </c>
      <c r="H9383" t="n">
        <v>0.8719</v>
      </c>
      <c r="I9383" t="n">
        <v>3.2397</v>
      </c>
      <c r="J9383" t="n">
        <v>1435.86</v>
      </c>
      <c r="K9383" t="inlineStr">
        <is>
          <t>On Time</t>
        </is>
      </c>
      <c r="L9383" t="n">
        <v>3</v>
      </c>
      <c r="M9383" t="n">
        <v>39.2</v>
      </c>
      <c r="N9383" t="n">
        <v>443.2</v>
      </c>
    </row>
    <row r="9384">
      <c r="A9384" s="11" t="inlineStr">
        <is>
          <t>DEL162310</t>
        </is>
      </c>
      <c r="B9384" s="11" t="inlineStr">
        <is>
          <t>2023-07-08 00:00:00</t>
        </is>
      </c>
      <c r="C9384" s="11" t="inlineStr">
        <is>
          <t>2023-07-09 00:00:00</t>
        </is>
      </c>
      <c r="D9384" s="11" t="inlineStr">
        <is>
          <t>Southwest</t>
        </is>
      </c>
      <c r="E9384" s="11" t="inlineStr">
        <is>
          <t>DC_Atlanta</t>
        </is>
      </c>
      <c r="F9384" s="11" t="inlineStr">
        <is>
          <t>CarrierC</t>
        </is>
      </c>
      <c r="G9384" s="11" t="inlineStr">
        <is>
          <t>Specialty</t>
        </is>
      </c>
      <c r="H9384" s="11" t="n">
        <v>0.8673</v>
      </c>
      <c r="I9384" s="11" t="n">
        <v>3.4163</v>
      </c>
      <c r="J9384" s="11" t="n">
        <v>1520.98</v>
      </c>
      <c r="K9384" s="11" t="inlineStr">
        <is>
          <t>Late</t>
        </is>
      </c>
      <c r="L9384" s="11" t="n">
        <v>1</v>
      </c>
      <c r="M9384" s="11" t="n">
        <v>120.9</v>
      </c>
      <c r="N9384" s="11" t="n">
        <v>445.2</v>
      </c>
    </row>
    <row r="9385">
      <c r="A9385" t="inlineStr">
        <is>
          <t>DEL077709</t>
        </is>
      </c>
      <c r="B9385" t="inlineStr">
        <is>
          <t>2023-05-07 00:00:00</t>
        </is>
      </c>
      <c r="C9385" t="inlineStr">
        <is>
          <t>2023-05-09 00:00:00</t>
        </is>
      </c>
      <c r="D9385" t="inlineStr">
        <is>
          <t>West</t>
        </is>
      </c>
      <c r="E9385" t="inlineStr">
        <is>
          <t>DC_Chicago</t>
        </is>
      </c>
      <c r="F9385" t="inlineStr">
        <is>
          <t>CarrierA</t>
        </is>
      </c>
      <c r="G9385" t="inlineStr">
        <is>
          <t>Doors</t>
        </is>
      </c>
      <c r="H9385" t="n">
        <v>0.8799</v>
      </c>
      <c r="I9385" t="n">
        <v>3.0783</v>
      </c>
      <c r="J9385" t="n">
        <v>1419.33</v>
      </c>
      <c r="K9385" t="inlineStr">
        <is>
          <t>On Time</t>
        </is>
      </c>
      <c r="L9385" t="n">
        <v>2</v>
      </c>
      <c r="M9385" t="n">
        <v>55.9</v>
      </c>
      <c r="N9385" t="n">
        <v>461.1</v>
      </c>
    </row>
    <row r="9386">
      <c r="A9386" s="11" t="inlineStr">
        <is>
          <t>DEL401373</t>
        </is>
      </c>
      <c r="B9386" s="11" t="inlineStr">
        <is>
          <t>2023-05-14 00:00:00</t>
        </is>
      </c>
      <c r="C9386" s="11" t="inlineStr">
        <is>
          <t>2023-05-14 00:00:00</t>
        </is>
      </c>
      <c r="D9386" s="11" t="inlineStr">
        <is>
          <t>Southeast</t>
        </is>
      </c>
      <c r="E9386" s="11" t="inlineStr">
        <is>
          <t>DC_Phoenix</t>
        </is>
      </c>
      <c r="F9386" s="11" t="inlineStr">
        <is>
          <t>CarrierE</t>
        </is>
      </c>
      <c r="G9386" s="11" t="inlineStr">
        <is>
          <t>Specialty</t>
        </is>
      </c>
      <c r="H9386" s="11" t="n">
        <v>0.6428</v>
      </c>
      <c r="I9386" s="11" t="n">
        <v>3.178</v>
      </c>
      <c r="J9386" s="11" t="n">
        <v>1686.13</v>
      </c>
      <c r="K9386" s="11" t="inlineStr">
        <is>
          <t>On Time</t>
        </is>
      </c>
      <c r="L9386" s="11" t="n">
        <v>0</v>
      </c>
      <c r="M9386" s="11" t="n">
        <v>150.9</v>
      </c>
      <c r="N9386" s="11" t="n">
        <v>530.6</v>
      </c>
    </row>
    <row r="9387">
      <c r="A9387" t="inlineStr">
        <is>
          <t>DEL472012</t>
        </is>
      </c>
      <c r="B9387" t="inlineStr">
        <is>
          <t>2024-10-13 00:00:00</t>
        </is>
      </c>
      <c r="C9387" t="inlineStr">
        <is>
          <t>2024-10-14 00:00:00</t>
        </is>
      </c>
      <c r="D9387" t="inlineStr">
        <is>
          <t>West</t>
        </is>
      </c>
      <c r="E9387" t="inlineStr">
        <is>
          <t>DC_Dallas</t>
        </is>
      </c>
      <c r="F9387" t="inlineStr">
        <is>
          <t>CarrierB</t>
        </is>
      </c>
      <c r="G9387" t="inlineStr">
        <is>
          <t>Specialty</t>
        </is>
      </c>
      <c r="H9387" t="n">
        <v>0.9546</v>
      </c>
      <c r="I9387" t="n">
        <v>3.3304</v>
      </c>
      <c r="J9387" t="n">
        <v>1056</v>
      </c>
      <c r="K9387" t="inlineStr">
        <is>
          <t>On Time</t>
        </is>
      </c>
      <c r="L9387" t="n">
        <v>1</v>
      </c>
      <c r="M9387" t="n">
        <v>16.5</v>
      </c>
      <c r="N9387" t="n">
        <v>317.1</v>
      </c>
    </row>
    <row r="9388">
      <c r="A9388" s="11" t="inlineStr">
        <is>
          <t>DEL061651</t>
        </is>
      </c>
      <c r="B9388" s="11" t="inlineStr">
        <is>
          <t>2024-10-16 00:00:00</t>
        </is>
      </c>
      <c r="C9388" s="11" t="inlineStr">
        <is>
          <t>2024-10-18 00:00:00</t>
        </is>
      </c>
      <c r="D9388" s="11" t="inlineStr">
        <is>
          <t>Southwest</t>
        </is>
      </c>
      <c r="E9388" s="11" t="inlineStr">
        <is>
          <t>DC_Atlanta</t>
        </is>
      </c>
      <c r="F9388" s="11" t="inlineStr">
        <is>
          <t>CarrierD</t>
        </is>
      </c>
      <c r="G9388" s="11" t="inlineStr">
        <is>
          <t>Specialty</t>
        </is>
      </c>
      <c r="H9388" s="11" t="n">
        <v>0.888</v>
      </c>
      <c r="I9388" s="11" t="n">
        <v>3.3139</v>
      </c>
      <c r="J9388" s="11" t="n">
        <v>2621.28</v>
      </c>
      <c r="K9388" s="11" t="inlineStr">
        <is>
          <t>On Time</t>
        </is>
      </c>
      <c r="L9388" s="11" t="n">
        <v>2</v>
      </c>
      <c r="M9388" s="11" t="n">
        <v>246.3</v>
      </c>
      <c r="N9388" s="11" t="n">
        <v>791</v>
      </c>
    </row>
    <row r="9389">
      <c r="A9389" t="inlineStr">
        <is>
          <t>DEL311231</t>
        </is>
      </c>
      <c r="B9389" t="inlineStr">
        <is>
          <t>2023-10-14 00:00:00</t>
        </is>
      </c>
      <c r="C9389" t="inlineStr">
        <is>
          <t>2023-10-14 00:00:00</t>
        </is>
      </c>
      <c r="D9389" t="inlineStr">
        <is>
          <t>West</t>
        </is>
      </c>
      <c r="E9389" t="inlineStr">
        <is>
          <t>DC_Dallas</t>
        </is>
      </c>
      <c r="F9389" t="inlineStr">
        <is>
          <t>CarrierC</t>
        </is>
      </c>
      <c r="G9389" t="inlineStr">
        <is>
          <t>Doors</t>
        </is>
      </c>
      <c r="H9389" t="n">
        <v>0.6021</v>
      </c>
      <c r="I9389" t="n">
        <v>3.33</v>
      </c>
      <c r="J9389" t="n">
        <v>1196.12</v>
      </c>
      <c r="K9389" t="inlineStr">
        <is>
          <t>On Time</t>
        </is>
      </c>
      <c r="L9389" t="n">
        <v>0</v>
      </c>
      <c r="M9389" t="n">
        <v>34.1</v>
      </c>
      <c r="N9389" t="n">
        <v>359.2</v>
      </c>
    </row>
    <row r="9390">
      <c r="A9390" s="11" t="inlineStr">
        <is>
          <t>DEL479738</t>
        </is>
      </c>
      <c r="B9390" s="11" t="inlineStr">
        <is>
          <t>2023-03-22 00:00:00</t>
        </is>
      </c>
      <c r="C9390" s="11" t="inlineStr">
        <is>
          <t>2023-03-24 00:00:00</t>
        </is>
      </c>
      <c r="D9390" s="11" t="inlineStr">
        <is>
          <t>Northeast</t>
        </is>
      </c>
      <c r="E9390" s="11" t="inlineStr">
        <is>
          <t>DC_Dallas</t>
        </is>
      </c>
      <c r="F9390" s="11" t="inlineStr">
        <is>
          <t>CarrierB</t>
        </is>
      </c>
      <c r="G9390" s="11" t="inlineStr">
        <is>
          <t>Specialty</t>
        </is>
      </c>
      <c r="H9390" s="11" t="n">
        <v>0.6813</v>
      </c>
      <c r="I9390" s="11" t="n">
        <v>2.9531</v>
      </c>
      <c r="J9390" s="11" t="n">
        <v>1912.73</v>
      </c>
      <c r="K9390" s="11" t="inlineStr">
        <is>
          <t>On Time</t>
        </is>
      </c>
      <c r="L9390" s="11" t="n">
        <v>2</v>
      </c>
      <c r="M9390" s="11" t="n">
        <v>90.3</v>
      </c>
      <c r="N9390" s="11" t="n">
        <v>647.7</v>
      </c>
    </row>
    <row r="9391">
      <c r="A9391" t="inlineStr">
        <is>
          <t>DEL037947</t>
        </is>
      </c>
      <c r="B9391" t="inlineStr">
        <is>
          <t>2024-11-26 00:00:00</t>
        </is>
      </c>
      <c r="C9391" t="inlineStr">
        <is>
          <t>2024-11-26 00:00:00</t>
        </is>
      </c>
      <c r="D9391" t="inlineStr">
        <is>
          <t>Southwest</t>
        </is>
      </c>
      <c r="E9391" t="inlineStr">
        <is>
          <t>DC_Phoenix</t>
        </is>
      </c>
      <c r="F9391" t="inlineStr">
        <is>
          <t>CarrierC</t>
        </is>
      </c>
      <c r="G9391" t="inlineStr">
        <is>
          <t>Sliding Glass</t>
        </is>
      </c>
      <c r="H9391" t="n">
        <v>0.6712</v>
      </c>
      <c r="I9391" t="n">
        <v>2.9357</v>
      </c>
      <c r="J9391" t="n">
        <v>544.92</v>
      </c>
      <c r="K9391" t="inlineStr">
        <is>
          <t>Late</t>
        </is>
      </c>
      <c r="L9391" t="n">
        <v>0</v>
      </c>
      <c r="M9391" t="n">
        <v>67.3</v>
      </c>
      <c r="N9391" t="n">
        <v>185.6</v>
      </c>
    </row>
    <row r="9392">
      <c r="A9392" s="11" t="inlineStr">
        <is>
          <t>DEL463700</t>
        </is>
      </c>
      <c r="B9392" s="11" t="inlineStr">
        <is>
          <t>2024-07-22 00:00:00</t>
        </is>
      </c>
      <c r="C9392" s="11" t="inlineStr">
        <is>
          <t>2024-07-22 00:00:00</t>
        </is>
      </c>
      <c r="D9392" s="11" t="inlineStr">
        <is>
          <t>Southwest</t>
        </is>
      </c>
      <c r="E9392" s="11" t="inlineStr">
        <is>
          <t>DC_Chicago</t>
        </is>
      </c>
      <c r="F9392" s="11" t="inlineStr">
        <is>
          <t>CarrierB</t>
        </is>
      </c>
      <c r="G9392" s="11" t="inlineStr">
        <is>
          <t>Doors</t>
        </is>
      </c>
      <c r="H9392" s="11" t="n">
        <v>0.8378</v>
      </c>
      <c r="I9392" s="11" t="n">
        <v>3.0308</v>
      </c>
      <c r="J9392" s="11" t="n">
        <v>2393.62</v>
      </c>
      <c r="K9392" s="11" t="inlineStr">
        <is>
          <t>Late</t>
        </is>
      </c>
      <c r="L9392" s="11" t="n">
        <v>0</v>
      </c>
      <c r="M9392" s="11" t="n">
        <v>248.1</v>
      </c>
      <c r="N9392" s="11" t="n">
        <v>789.8</v>
      </c>
    </row>
    <row r="9393">
      <c r="A9393" t="inlineStr">
        <is>
          <t>DEL254188</t>
        </is>
      </c>
      <c r="B9393" t="inlineStr">
        <is>
          <t>2023-07-11 00:00:00</t>
        </is>
      </c>
      <c r="C9393" t="inlineStr">
        <is>
          <t>2023-07-11 00:00:00</t>
        </is>
      </c>
      <c r="D9393" t="inlineStr">
        <is>
          <t>Midwest</t>
        </is>
      </c>
      <c r="E9393" t="inlineStr">
        <is>
          <t>DC_Chicago</t>
        </is>
      </c>
      <c r="F9393" t="inlineStr">
        <is>
          <t>CarrierC</t>
        </is>
      </c>
      <c r="G9393" t="inlineStr">
        <is>
          <t>Sliding Glass</t>
        </is>
      </c>
      <c r="H9393" t="n">
        <v>0.6594</v>
      </c>
      <c r="I9393" t="n">
        <v>3.1174</v>
      </c>
      <c r="J9393" t="n">
        <v>966.89</v>
      </c>
      <c r="K9393" t="inlineStr">
        <is>
          <t>On Time</t>
        </is>
      </c>
      <c r="L9393" t="n">
        <v>0</v>
      </c>
      <c r="M9393" t="n">
        <v>57.9</v>
      </c>
      <c r="N9393" t="n">
        <v>310.2</v>
      </c>
    </row>
    <row r="9394">
      <c r="A9394" s="11" t="inlineStr">
        <is>
          <t>DEL139939</t>
        </is>
      </c>
      <c r="B9394" s="11" t="inlineStr">
        <is>
          <t>2024-08-14 00:00:00</t>
        </is>
      </c>
      <c r="C9394" s="11" t="inlineStr">
        <is>
          <t>2024-08-14 00:00:00</t>
        </is>
      </c>
      <c r="D9394" s="11" t="inlineStr">
        <is>
          <t>Southeast</t>
        </is>
      </c>
      <c r="E9394" s="11" t="inlineStr">
        <is>
          <t>DC_Columbus</t>
        </is>
      </c>
      <c r="F9394" s="11" t="inlineStr">
        <is>
          <t>CarrierB</t>
        </is>
      </c>
      <c r="G9394" s="11" t="inlineStr">
        <is>
          <t>Sliding Glass</t>
        </is>
      </c>
      <c r="H9394" s="11" t="n">
        <v>0.9026</v>
      </c>
      <c r="I9394" s="11" t="n">
        <v>3.1702</v>
      </c>
      <c r="J9394" s="11" t="n">
        <v>1051.75</v>
      </c>
      <c r="K9394" s="11" t="inlineStr">
        <is>
          <t>On Time</t>
        </is>
      </c>
      <c r="L9394" s="11" t="n">
        <v>0</v>
      </c>
      <c r="M9394" s="11" t="n">
        <v>64.8</v>
      </c>
      <c r="N9394" s="11" t="n">
        <v>331.8</v>
      </c>
    </row>
    <row r="9395">
      <c r="A9395" t="inlineStr">
        <is>
          <t>DEL206312</t>
        </is>
      </c>
      <c r="B9395" t="inlineStr">
        <is>
          <t>2023-03-06 00:00:00</t>
        </is>
      </c>
      <c r="C9395" t="inlineStr">
        <is>
          <t>2023-03-07 00:00:00</t>
        </is>
      </c>
      <c r="D9395" t="inlineStr">
        <is>
          <t>Southwest</t>
        </is>
      </c>
      <c r="E9395" t="inlineStr">
        <is>
          <t>DC_Chicago</t>
        </is>
      </c>
      <c r="F9395" t="inlineStr">
        <is>
          <t>CarrierD</t>
        </is>
      </c>
      <c r="G9395" t="inlineStr">
        <is>
          <t>Specialty</t>
        </is>
      </c>
      <c r="H9395" t="n">
        <v>0.8371</v>
      </c>
      <c r="I9395" t="n">
        <v>3.3287</v>
      </c>
      <c r="J9395" t="n">
        <v>1663.08</v>
      </c>
      <c r="K9395" t="inlineStr">
        <is>
          <t>On Time</t>
        </is>
      </c>
      <c r="L9395" t="n">
        <v>1</v>
      </c>
      <c r="M9395" t="n">
        <v>176.1</v>
      </c>
      <c r="N9395" t="n">
        <v>499.6</v>
      </c>
    </row>
    <row r="9396">
      <c r="A9396" s="11" t="inlineStr">
        <is>
          <t>DEL016153</t>
        </is>
      </c>
      <c r="B9396" s="11" t="inlineStr">
        <is>
          <t>2023-06-20 00:00:00</t>
        </is>
      </c>
      <c r="C9396" s="11" t="inlineStr">
        <is>
          <t>2023-06-20 00:00:00</t>
        </is>
      </c>
      <c r="D9396" s="11" t="inlineStr">
        <is>
          <t>Midwest</t>
        </is>
      </c>
      <c r="E9396" s="11" t="inlineStr">
        <is>
          <t>DC_Dallas</t>
        </is>
      </c>
      <c r="F9396" s="11" t="inlineStr">
        <is>
          <t>CarrierA</t>
        </is>
      </c>
      <c r="G9396" s="11" t="inlineStr">
        <is>
          <t>Specialty</t>
        </is>
      </c>
      <c r="H9396" s="11" t="n">
        <v>0.9311</v>
      </c>
      <c r="I9396" s="11" t="n">
        <v>3.0627</v>
      </c>
      <c r="J9396" s="11" t="n">
        <v>1632.37</v>
      </c>
      <c r="K9396" s="11" t="inlineStr">
        <is>
          <t>On Time</t>
        </is>
      </c>
      <c r="L9396" s="11" t="n">
        <v>0</v>
      </c>
      <c r="M9396" s="11" t="n">
        <v>99.59999999999999</v>
      </c>
      <c r="N9396" s="11" t="n">
        <v>533</v>
      </c>
    </row>
    <row r="9397">
      <c r="A9397" t="inlineStr">
        <is>
          <t>DEL311732</t>
        </is>
      </c>
      <c r="B9397" t="inlineStr">
        <is>
          <t>2024-01-19 00:00:00</t>
        </is>
      </c>
      <c r="C9397" t="inlineStr">
        <is>
          <t>2024-01-20 00:00:00</t>
        </is>
      </c>
      <c r="D9397" t="inlineStr">
        <is>
          <t>Southwest</t>
        </is>
      </c>
      <c r="E9397" t="inlineStr">
        <is>
          <t>DC_Atlanta</t>
        </is>
      </c>
      <c r="F9397" t="inlineStr">
        <is>
          <t>CarrierA</t>
        </is>
      </c>
      <c r="G9397" t="inlineStr">
        <is>
          <t>Sliding Glass</t>
        </is>
      </c>
      <c r="H9397" t="n">
        <v>0.8195</v>
      </c>
      <c r="I9397" t="n">
        <v>2.847</v>
      </c>
      <c r="J9397" t="n">
        <v>1461.87</v>
      </c>
      <c r="K9397" t="inlineStr">
        <is>
          <t>Early</t>
        </is>
      </c>
      <c r="L9397" t="n">
        <v>1</v>
      </c>
      <c r="M9397" t="n">
        <v>87.59999999999999</v>
      </c>
      <c r="N9397" t="n">
        <v>513.5</v>
      </c>
    </row>
    <row r="9398">
      <c r="A9398" s="11" t="inlineStr">
        <is>
          <t>DEL388787</t>
        </is>
      </c>
      <c r="B9398" s="11" t="inlineStr">
        <is>
          <t>2023-04-22 00:00:00</t>
        </is>
      </c>
      <c r="C9398" s="11" t="inlineStr">
        <is>
          <t>2023-04-23 00:00:00</t>
        </is>
      </c>
      <c r="D9398" s="11" t="inlineStr">
        <is>
          <t>Northeast</t>
        </is>
      </c>
      <c r="E9398" s="11" t="inlineStr">
        <is>
          <t>DC_Dallas</t>
        </is>
      </c>
      <c r="F9398" s="11" t="inlineStr">
        <is>
          <t>CarrierB</t>
        </is>
      </c>
      <c r="G9398" s="11" t="inlineStr">
        <is>
          <t>Doors</t>
        </is>
      </c>
      <c r="H9398" s="11" t="n">
        <v>0.793</v>
      </c>
      <c r="I9398" s="11" t="n">
        <v>3.0515</v>
      </c>
      <c r="J9398" s="11" t="n">
        <v>969.79</v>
      </c>
      <c r="K9398" s="11" t="inlineStr">
        <is>
          <t>On Time</t>
        </is>
      </c>
      <c r="L9398" s="11" t="n">
        <v>1</v>
      </c>
      <c r="M9398" s="11" t="n">
        <v>29</v>
      </c>
      <c r="N9398" s="11" t="n">
        <v>317.8</v>
      </c>
    </row>
    <row r="9399">
      <c r="A9399" t="inlineStr">
        <is>
          <t>DEL369358</t>
        </is>
      </c>
      <c r="B9399" t="inlineStr">
        <is>
          <t>2024-08-23 00:00:00</t>
        </is>
      </c>
      <c r="C9399" t="inlineStr">
        <is>
          <t>2024-08-24 00:00:00</t>
        </is>
      </c>
      <c r="D9399" t="inlineStr">
        <is>
          <t>Northeast</t>
        </is>
      </c>
      <c r="E9399" t="inlineStr">
        <is>
          <t>DC_Chicago</t>
        </is>
      </c>
      <c r="F9399" t="inlineStr">
        <is>
          <t>CarrierB</t>
        </is>
      </c>
      <c r="G9399" t="inlineStr">
        <is>
          <t>Sliding Glass</t>
        </is>
      </c>
      <c r="H9399" t="n">
        <v>0.8063</v>
      </c>
      <c r="I9399" t="n">
        <v>3.009</v>
      </c>
      <c r="J9399" t="n">
        <v>1047.06</v>
      </c>
      <c r="K9399" t="inlineStr">
        <is>
          <t>On Time</t>
        </is>
      </c>
      <c r="L9399" t="n">
        <v>1</v>
      </c>
      <c r="M9399" t="n">
        <v>34.2</v>
      </c>
      <c r="N9399" t="n">
        <v>348</v>
      </c>
    </row>
    <row r="9400">
      <c r="A9400" s="11" t="inlineStr">
        <is>
          <t>DEL452200</t>
        </is>
      </c>
      <c r="B9400" s="11" t="inlineStr">
        <is>
          <t>2023-05-11 00:00:00</t>
        </is>
      </c>
      <c r="C9400" s="11" t="inlineStr">
        <is>
          <t>2023-05-13 00:00:00</t>
        </is>
      </c>
      <c r="D9400" s="11" t="inlineStr">
        <is>
          <t>West</t>
        </is>
      </c>
      <c r="E9400" s="11" t="inlineStr">
        <is>
          <t>DC_Atlanta</t>
        </is>
      </c>
      <c r="F9400" s="11" t="inlineStr">
        <is>
          <t>CarrierB</t>
        </is>
      </c>
      <c r="G9400" s="11" t="inlineStr">
        <is>
          <t>Windows</t>
        </is>
      </c>
      <c r="H9400" s="11" t="n">
        <v>0.7574</v>
      </c>
      <c r="I9400" s="11" t="n">
        <v>3.2295</v>
      </c>
      <c r="J9400" s="11" t="n">
        <v>1571.1</v>
      </c>
      <c r="K9400" s="11" t="inlineStr">
        <is>
          <t>Early</t>
        </is>
      </c>
      <c r="L9400" s="11" t="n">
        <v>2</v>
      </c>
      <c r="M9400" s="11" t="n">
        <v>10</v>
      </c>
      <c r="N9400" s="11" t="n">
        <v>486.5</v>
      </c>
    </row>
    <row r="9401">
      <c r="A9401" t="inlineStr">
        <is>
          <t>DEL267036</t>
        </is>
      </c>
      <c r="B9401" t="inlineStr">
        <is>
          <t>2023-10-15 00:00:00</t>
        </is>
      </c>
      <c r="C9401" t="inlineStr">
        <is>
          <t>2023-10-15 00:00:00</t>
        </is>
      </c>
      <c r="D9401" t="inlineStr">
        <is>
          <t>Southeast</t>
        </is>
      </c>
      <c r="E9401" t="inlineStr">
        <is>
          <t>DC_Dallas</t>
        </is>
      </c>
      <c r="F9401" t="inlineStr">
        <is>
          <t>CarrierD</t>
        </is>
      </c>
      <c r="G9401" t="inlineStr">
        <is>
          <t>Doors</t>
        </is>
      </c>
      <c r="H9401" t="n">
        <v>0.8317</v>
      </c>
      <c r="I9401" t="n">
        <v>3.3886</v>
      </c>
      <c r="J9401" t="n">
        <v>1044.77</v>
      </c>
      <c r="K9401" t="inlineStr">
        <is>
          <t>On Time</t>
        </is>
      </c>
      <c r="L9401" t="n">
        <v>0</v>
      </c>
      <c r="M9401" t="n">
        <v>52.3</v>
      </c>
      <c r="N9401" t="n">
        <v>308.3</v>
      </c>
    </row>
    <row r="9402">
      <c r="A9402" s="11" t="inlineStr">
        <is>
          <t>DEL498445</t>
        </is>
      </c>
      <c r="B9402" s="11" t="inlineStr">
        <is>
          <t>2023-12-29 00:00:00</t>
        </is>
      </c>
      <c r="C9402" s="11" t="inlineStr">
        <is>
          <t>2023-12-29 00:00:00</t>
        </is>
      </c>
      <c r="D9402" s="11" t="inlineStr">
        <is>
          <t>Midwest</t>
        </is>
      </c>
      <c r="E9402" s="11" t="inlineStr">
        <is>
          <t>DC_Columbus</t>
        </is>
      </c>
      <c r="F9402" s="11" t="inlineStr">
        <is>
          <t>CarrierD</t>
        </is>
      </c>
      <c r="G9402" s="11" t="inlineStr">
        <is>
          <t>Sliding Glass</t>
        </is>
      </c>
      <c r="H9402" s="11" t="n">
        <v>0.8527</v>
      </c>
      <c r="I9402" s="11" t="n">
        <v>3.0255</v>
      </c>
      <c r="J9402" s="11" t="n">
        <v>1810.76</v>
      </c>
      <c r="K9402" s="11" t="inlineStr">
        <is>
          <t>On Time</t>
        </is>
      </c>
      <c r="L9402" s="11" t="n">
        <v>0</v>
      </c>
      <c r="M9402" s="11" t="n">
        <v>27.3</v>
      </c>
      <c r="N9402" s="11" t="n">
        <v>598.5</v>
      </c>
    </row>
    <row r="9403">
      <c r="A9403" t="inlineStr">
        <is>
          <t>DEL127242</t>
        </is>
      </c>
      <c r="B9403" t="inlineStr">
        <is>
          <t>2024-12-11 00:00:00</t>
        </is>
      </c>
      <c r="C9403" t="inlineStr">
        <is>
          <t>2024-12-11 00:00:00</t>
        </is>
      </c>
      <c r="D9403" t="inlineStr">
        <is>
          <t>Midwest</t>
        </is>
      </c>
      <c r="E9403" t="inlineStr">
        <is>
          <t>DC_Phoenix</t>
        </is>
      </c>
      <c r="F9403" t="inlineStr">
        <is>
          <t>CarrierD</t>
        </is>
      </c>
      <c r="G9403" t="inlineStr">
        <is>
          <t>Specialty</t>
        </is>
      </c>
      <c r="H9403" t="n">
        <v>0.8417</v>
      </c>
      <c r="I9403" t="n">
        <v>3.0253</v>
      </c>
      <c r="J9403" t="n">
        <v>1305.44</v>
      </c>
      <c r="K9403" t="inlineStr">
        <is>
          <t>Early</t>
        </is>
      </c>
      <c r="L9403" t="n">
        <v>0</v>
      </c>
      <c r="M9403" t="n">
        <v>143.5</v>
      </c>
      <c r="N9403" t="n">
        <v>431.5</v>
      </c>
    </row>
    <row r="9404">
      <c r="A9404" s="11" t="inlineStr">
        <is>
          <t>DEL083846</t>
        </is>
      </c>
      <c r="B9404" s="11" t="inlineStr">
        <is>
          <t>2023-10-22 00:00:00</t>
        </is>
      </c>
      <c r="C9404" s="11" t="inlineStr">
        <is>
          <t>2023-10-22 00:00:00</t>
        </is>
      </c>
      <c r="D9404" s="11" t="inlineStr">
        <is>
          <t>Southeast</t>
        </is>
      </c>
      <c r="E9404" s="11" t="inlineStr">
        <is>
          <t>DC_Phoenix</t>
        </is>
      </c>
      <c r="F9404" s="11" t="inlineStr">
        <is>
          <t>CarrierD</t>
        </is>
      </c>
      <c r="G9404" s="11" t="inlineStr">
        <is>
          <t>Specialty</t>
        </is>
      </c>
      <c r="H9404" s="11" t="n">
        <v>0.7943</v>
      </c>
      <c r="I9404" s="11" t="n">
        <v>3.1503</v>
      </c>
      <c r="J9404" s="11" t="n">
        <v>1645.3</v>
      </c>
      <c r="K9404" s="11" t="inlineStr">
        <is>
          <t>On Time</t>
        </is>
      </c>
      <c r="L9404" s="11" t="n">
        <v>0</v>
      </c>
      <c r="M9404" s="11" t="n">
        <v>48.7</v>
      </c>
      <c r="N9404" s="11" t="n">
        <v>522.3</v>
      </c>
    </row>
    <row r="9405">
      <c r="A9405" t="inlineStr">
        <is>
          <t>DEL233711</t>
        </is>
      </c>
      <c r="B9405" t="inlineStr">
        <is>
          <t>2024-05-07 00:00:00</t>
        </is>
      </c>
      <c r="C9405" t="inlineStr">
        <is>
          <t>2024-05-09 00:00:00</t>
        </is>
      </c>
      <c r="D9405" t="inlineStr">
        <is>
          <t>Southwest</t>
        </is>
      </c>
      <c r="E9405" t="inlineStr">
        <is>
          <t>DC_Atlanta</t>
        </is>
      </c>
      <c r="F9405" t="inlineStr">
        <is>
          <t>CarrierE</t>
        </is>
      </c>
      <c r="G9405" t="inlineStr">
        <is>
          <t>Windows</t>
        </is>
      </c>
      <c r="H9405" t="n">
        <v>0.6974</v>
      </c>
      <c r="I9405" t="n">
        <v>2.9386</v>
      </c>
      <c r="J9405" t="n">
        <v>1330.34</v>
      </c>
      <c r="K9405" t="inlineStr">
        <is>
          <t>On Time</t>
        </is>
      </c>
      <c r="L9405" t="n">
        <v>2</v>
      </c>
      <c r="M9405" t="n">
        <v>80.3</v>
      </c>
      <c r="N9405" t="n">
        <v>452.7</v>
      </c>
    </row>
    <row r="9406">
      <c r="A9406" s="11" t="inlineStr">
        <is>
          <t>DEL044231</t>
        </is>
      </c>
      <c r="B9406" s="11" t="inlineStr">
        <is>
          <t>2024-10-04 00:00:00</t>
        </is>
      </c>
      <c r="C9406" s="11" t="inlineStr">
        <is>
          <t>2024-10-04 00:00:00</t>
        </is>
      </c>
      <c r="D9406" s="11" t="inlineStr">
        <is>
          <t>West</t>
        </is>
      </c>
      <c r="E9406" s="11" t="inlineStr">
        <is>
          <t>DC_Chicago</t>
        </is>
      </c>
      <c r="F9406" s="11" t="inlineStr">
        <is>
          <t>CarrierA</t>
        </is>
      </c>
      <c r="G9406" s="11" t="inlineStr">
        <is>
          <t>Windows</t>
        </is>
      </c>
      <c r="H9406" s="11" t="n">
        <v>0.8981</v>
      </c>
      <c r="I9406" s="11" t="n">
        <v>3.1599</v>
      </c>
      <c r="J9406" s="11" t="n">
        <v>1194.13</v>
      </c>
      <c r="K9406" s="11" t="inlineStr">
        <is>
          <t>Early</t>
        </is>
      </c>
      <c r="L9406" s="11" t="n">
        <v>0</v>
      </c>
      <c r="M9406" s="11" t="n">
        <v>75.5</v>
      </c>
      <c r="N9406" s="11" t="n">
        <v>377.9</v>
      </c>
    </row>
    <row r="9407">
      <c r="A9407" t="inlineStr">
        <is>
          <t>DEL455734</t>
        </is>
      </c>
      <c r="B9407" t="inlineStr">
        <is>
          <t>2024-02-26 00:00:00</t>
        </is>
      </c>
      <c r="C9407" t="inlineStr">
        <is>
          <t>2024-02-26 00:00:00</t>
        </is>
      </c>
      <c r="D9407" t="inlineStr">
        <is>
          <t>West</t>
        </is>
      </c>
      <c r="E9407" t="inlineStr">
        <is>
          <t>DC_Dallas</t>
        </is>
      </c>
      <c r="F9407" t="inlineStr">
        <is>
          <t>CarrierC</t>
        </is>
      </c>
      <c r="G9407" t="inlineStr">
        <is>
          <t>Specialty</t>
        </is>
      </c>
      <c r="H9407" t="n">
        <v>0.6019</v>
      </c>
      <c r="I9407" t="n">
        <v>2.9981</v>
      </c>
      <c r="J9407" t="n">
        <v>1586.01</v>
      </c>
      <c r="K9407" t="inlineStr">
        <is>
          <t>On Time</t>
        </is>
      </c>
      <c r="L9407" t="n">
        <v>0</v>
      </c>
      <c r="M9407" t="n">
        <v>173.8</v>
      </c>
      <c r="N9407" t="n">
        <v>529</v>
      </c>
    </row>
    <row r="9408">
      <c r="A9408" s="11" t="inlineStr">
        <is>
          <t>DEL086273</t>
        </is>
      </c>
      <c r="B9408" s="11" t="inlineStr">
        <is>
          <t>2024-10-05 00:00:00</t>
        </is>
      </c>
      <c r="C9408" s="11" t="inlineStr">
        <is>
          <t>2024-10-05 00:00:00</t>
        </is>
      </c>
      <c r="D9408" s="11" t="inlineStr">
        <is>
          <t>Midwest</t>
        </is>
      </c>
      <c r="E9408" s="11" t="inlineStr">
        <is>
          <t>DC_Columbus</t>
        </is>
      </c>
      <c r="F9408" s="11" t="inlineStr">
        <is>
          <t>CarrierD</t>
        </is>
      </c>
      <c r="G9408" s="11" t="inlineStr">
        <is>
          <t>Specialty</t>
        </is>
      </c>
      <c r="H9408" s="11" t="n">
        <v>0.8611</v>
      </c>
      <c r="I9408" s="11" t="n">
        <v>3.1985</v>
      </c>
      <c r="J9408" s="11" t="n">
        <v>1883.73</v>
      </c>
      <c r="K9408" s="11" t="inlineStr">
        <is>
          <t>Late</t>
        </is>
      </c>
      <c r="L9408" s="11" t="n">
        <v>0</v>
      </c>
      <c r="M9408" s="11" t="n">
        <v>63.3</v>
      </c>
      <c r="N9408" s="11" t="n">
        <v>588.9</v>
      </c>
    </row>
    <row r="9409">
      <c r="A9409" t="inlineStr">
        <is>
          <t>DEL261570</t>
        </is>
      </c>
      <c r="B9409" t="inlineStr">
        <is>
          <t>2023-12-11 00:00:00</t>
        </is>
      </c>
      <c r="C9409" t="inlineStr">
        <is>
          <t>2023-12-14 00:00:00</t>
        </is>
      </c>
      <c r="D9409" t="inlineStr">
        <is>
          <t>West</t>
        </is>
      </c>
      <c r="E9409" t="inlineStr">
        <is>
          <t>DC_Chicago</t>
        </is>
      </c>
      <c r="F9409" t="inlineStr">
        <is>
          <t>CarrierE</t>
        </is>
      </c>
      <c r="G9409" t="inlineStr">
        <is>
          <t>Specialty</t>
        </is>
      </c>
      <c r="H9409" t="n">
        <v>0.7973</v>
      </c>
      <c r="I9409" t="n">
        <v>3.0377</v>
      </c>
      <c r="J9409" t="n">
        <v>1497.44</v>
      </c>
      <c r="K9409" t="inlineStr">
        <is>
          <t>On Time</t>
        </is>
      </c>
      <c r="L9409" t="n">
        <v>3</v>
      </c>
      <c r="M9409" t="n">
        <v>94.8</v>
      </c>
      <c r="N9409" t="n">
        <v>493</v>
      </c>
    </row>
    <row r="9410">
      <c r="A9410" s="11" t="inlineStr">
        <is>
          <t>DEL138917</t>
        </is>
      </c>
      <c r="B9410" s="11" t="inlineStr">
        <is>
          <t>2023-02-18 00:00:00</t>
        </is>
      </c>
      <c r="C9410" s="11" t="inlineStr">
        <is>
          <t>2023-02-18 00:00:00</t>
        </is>
      </c>
      <c r="D9410" s="11" t="inlineStr">
        <is>
          <t>Northeast</t>
        </is>
      </c>
      <c r="E9410" s="11" t="inlineStr">
        <is>
          <t>DC_Atlanta</t>
        </is>
      </c>
      <c r="F9410" s="11" t="inlineStr">
        <is>
          <t>CarrierA</t>
        </is>
      </c>
      <c r="G9410" s="11" t="inlineStr">
        <is>
          <t>Specialty</t>
        </is>
      </c>
      <c r="H9410" s="11" t="n">
        <v>0.4952</v>
      </c>
      <c r="I9410" s="11" t="n">
        <v>3.3053</v>
      </c>
      <c r="J9410" s="11" t="n">
        <v>1925.04</v>
      </c>
      <c r="K9410" s="11" t="inlineStr">
        <is>
          <t>On Time</t>
        </is>
      </c>
      <c r="L9410" s="11" t="n">
        <v>0</v>
      </c>
      <c r="M9410" s="11" t="n">
        <v>108.2</v>
      </c>
      <c r="N9410" s="11" t="n">
        <v>582.4</v>
      </c>
    </row>
    <row r="9411">
      <c r="A9411" t="inlineStr">
        <is>
          <t>DEL032904</t>
        </is>
      </c>
      <c r="B9411" t="inlineStr">
        <is>
          <t>2024-06-28 00:00:00</t>
        </is>
      </c>
      <c r="C9411" t="inlineStr">
        <is>
          <t>2024-06-28 00:00:00</t>
        </is>
      </c>
      <c r="D9411" t="inlineStr">
        <is>
          <t>Southwest</t>
        </is>
      </c>
      <c r="E9411" t="inlineStr">
        <is>
          <t>DC_Chicago</t>
        </is>
      </c>
      <c r="F9411" t="inlineStr">
        <is>
          <t>CarrierA</t>
        </is>
      </c>
      <c r="G9411" t="inlineStr">
        <is>
          <t>Windows</t>
        </is>
      </c>
      <c r="H9411" t="n">
        <v>0.5684</v>
      </c>
      <c r="I9411" t="n">
        <v>3.1532</v>
      </c>
      <c r="J9411" t="n">
        <v>1068.76</v>
      </c>
      <c r="K9411" t="inlineStr">
        <is>
          <t>On Time</t>
        </is>
      </c>
      <c r="L9411" t="n">
        <v>0</v>
      </c>
      <c r="M9411" t="n">
        <v>43</v>
      </c>
      <c r="N9411" t="n">
        <v>338.9</v>
      </c>
    </row>
    <row r="9412">
      <c r="A9412" s="11" t="inlineStr">
        <is>
          <t>DEL295282</t>
        </is>
      </c>
      <c r="B9412" s="11" t="inlineStr">
        <is>
          <t>2023-03-15 00:00:00</t>
        </is>
      </c>
      <c r="C9412" s="11" t="inlineStr">
        <is>
          <t>2023-03-15 00:00:00</t>
        </is>
      </c>
      <c r="D9412" s="11" t="inlineStr">
        <is>
          <t>Midwest</t>
        </is>
      </c>
      <c r="E9412" s="11" t="inlineStr">
        <is>
          <t>DC_Columbus</t>
        </is>
      </c>
      <c r="F9412" s="11" t="inlineStr">
        <is>
          <t>CarrierD</t>
        </is>
      </c>
      <c r="G9412" s="11" t="inlineStr">
        <is>
          <t>Specialty</t>
        </is>
      </c>
      <c r="H9412" s="11" t="n">
        <v>0.6724</v>
      </c>
      <c r="I9412" s="11" t="n">
        <v>3.2371</v>
      </c>
      <c r="J9412" s="11" t="n">
        <v>1447.29</v>
      </c>
      <c r="K9412" s="11" t="inlineStr">
        <is>
          <t>On Time</t>
        </is>
      </c>
      <c r="L9412" s="11" t="n">
        <v>0</v>
      </c>
      <c r="M9412" s="11" t="n">
        <v>147.7</v>
      </c>
      <c r="N9412" s="11" t="n">
        <v>447.1</v>
      </c>
    </row>
    <row r="9413">
      <c r="A9413" t="inlineStr">
        <is>
          <t>DEL272588</t>
        </is>
      </c>
      <c r="B9413" t="inlineStr">
        <is>
          <t>2023-04-06 00:00:00</t>
        </is>
      </c>
      <c r="C9413" t="inlineStr">
        <is>
          <t>2023-04-06 00:00:00</t>
        </is>
      </c>
      <c r="D9413" t="inlineStr">
        <is>
          <t>West</t>
        </is>
      </c>
      <c r="E9413" t="inlineStr">
        <is>
          <t>DC_Dallas</t>
        </is>
      </c>
      <c r="F9413" t="inlineStr">
        <is>
          <t>CarrierA</t>
        </is>
      </c>
      <c r="G9413" t="inlineStr">
        <is>
          <t>Specialty</t>
        </is>
      </c>
      <c r="H9413" t="n">
        <v>0.8826000000000001</v>
      </c>
      <c r="I9413" t="n">
        <v>2.9871</v>
      </c>
      <c r="J9413" t="n">
        <v>902.95</v>
      </c>
      <c r="K9413" t="inlineStr">
        <is>
          <t>On Time</t>
        </is>
      </c>
      <c r="L9413" t="n">
        <v>0</v>
      </c>
      <c r="M9413" t="n">
        <v>31.6</v>
      </c>
      <c r="N9413" t="n">
        <v>302.3</v>
      </c>
    </row>
    <row r="9414">
      <c r="A9414" s="11" t="inlineStr">
        <is>
          <t>DEL314581</t>
        </is>
      </c>
      <c r="B9414" s="11" t="inlineStr">
        <is>
          <t>2024-02-01 00:00:00</t>
        </is>
      </c>
      <c r="C9414" s="11" t="inlineStr">
        <is>
          <t>2024-02-01 00:00:00</t>
        </is>
      </c>
      <c r="D9414" s="11" t="inlineStr">
        <is>
          <t>Northeast</t>
        </is>
      </c>
      <c r="E9414" s="11" t="inlineStr">
        <is>
          <t>DC_Chicago</t>
        </is>
      </c>
      <c r="F9414" s="11" t="inlineStr">
        <is>
          <t>CarrierE</t>
        </is>
      </c>
      <c r="G9414" s="11" t="inlineStr">
        <is>
          <t>Doors</t>
        </is>
      </c>
      <c r="H9414" s="11" t="n">
        <v>0.8453000000000001</v>
      </c>
      <c r="I9414" s="11" t="n">
        <v>3.211</v>
      </c>
      <c r="J9414" s="11" t="n">
        <v>995.83</v>
      </c>
      <c r="K9414" s="11" t="inlineStr">
        <is>
          <t>Late</t>
        </is>
      </c>
      <c r="L9414" s="11" t="n">
        <v>0</v>
      </c>
      <c r="M9414" s="11" t="n">
        <v>21.1</v>
      </c>
      <c r="N9414" s="11" t="n">
        <v>310.1</v>
      </c>
    </row>
    <row r="9415">
      <c r="A9415" t="inlineStr">
        <is>
          <t>DEL097208</t>
        </is>
      </c>
      <c r="B9415" t="inlineStr">
        <is>
          <t>2024-05-15 00:00:00</t>
        </is>
      </c>
      <c r="C9415" t="inlineStr">
        <is>
          <t>2024-05-17 00:00:00</t>
        </is>
      </c>
      <c r="D9415" t="inlineStr">
        <is>
          <t>Southeast</t>
        </is>
      </c>
      <c r="E9415" t="inlineStr">
        <is>
          <t>DC_Chicago</t>
        </is>
      </c>
      <c r="F9415" t="inlineStr">
        <is>
          <t>CarrierA</t>
        </is>
      </c>
      <c r="G9415" t="inlineStr">
        <is>
          <t>Doors</t>
        </is>
      </c>
      <c r="H9415" t="n">
        <v>0.77</v>
      </c>
      <c r="I9415" t="n">
        <v>3.2931</v>
      </c>
      <c r="J9415" t="n">
        <v>886.51</v>
      </c>
      <c r="K9415" t="inlineStr">
        <is>
          <t>On Time</t>
        </is>
      </c>
      <c r="L9415" t="n">
        <v>2</v>
      </c>
      <c r="M9415" t="n">
        <v>49.2</v>
      </c>
      <c r="N9415" t="n">
        <v>269.2</v>
      </c>
    </row>
    <row r="9416">
      <c r="A9416" s="11" t="inlineStr">
        <is>
          <t>DEL314827</t>
        </is>
      </c>
      <c r="B9416" s="11" t="inlineStr">
        <is>
          <t>2024-08-04 00:00:00</t>
        </is>
      </c>
      <c r="C9416" s="11" t="inlineStr">
        <is>
          <t>2024-08-03 00:00:00</t>
        </is>
      </c>
      <c r="D9416" s="11" t="inlineStr">
        <is>
          <t>West</t>
        </is>
      </c>
      <c r="E9416" s="11" t="inlineStr">
        <is>
          <t>DC_Atlanta</t>
        </is>
      </c>
      <c r="F9416" s="11" t="inlineStr">
        <is>
          <t>CarrierE</t>
        </is>
      </c>
      <c r="G9416" s="11" t="inlineStr">
        <is>
          <t>Specialty</t>
        </is>
      </c>
      <c r="H9416" s="11" t="n">
        <v>0.8167</v>
      </c>
      <c r="I9416" s="11" t="n">
        <v>3.111</v>
      </c>
      <c r="J9416" s="11" t="n">
        <v>1233.03</v>
      </c>
      <c r="K9416" s="11" t="inlineStr">
        <is>
          <t>Late</t>
        </is>
      </c>
      <c r="L9416" s="11" t="n">
        <v>-1</v>
      </c>
      <c r="M9416" s="11" t="n">
        <v>72.59999999999999</v>
      </c>
      <c r="N9416" s="11" t="n">
        <v>396.3</v>
      </c>
    </row>
    <row r="9417">
      <c r="A9417" t="inlineStr">
        <is>
          <t>DEL098901</t>
        </is>
      </c>
      <c r="B9417" t="inlineStr">
        <is>
          <t>2023-08-18 00:00:00</t>
        </is>
      </c>
      <c r="C9417" t="inlineStr">
        <is>
          <t>2023-08-18 00:00:00</t>
        </is>
      </c>
      <c r="D9417" t="inlineStr">
        <is>
          <t>Midwest</t>
        </is>
      </c>
      <c r="E9417" t="inlineStr">
        <is>
          <t>DC_Dallas</t>
        </is>
      </c>
      <c r="F9417" t="inlineStr">
        <is>
          <t>CarrierE</t>
        </is>
      </c>
      <c r="G9417" t="inlineStr">
        <is>
          <t>Specialty</t>
        </is>
      </c>
      <c r="H9417" t="n">
        <v>0.9016</v>
      </c>
      <c r="I9417" t="n">
        <v>3.0894</v>
      </c>
      <c r="J9417" t="n">
        <v>1691.5</v>
      </c>
      <c r="K9417" t="inlineStr">
        <is>
          <t>Early</t>
        </is>
      </c>
      <c r="L9417" t="n">
        <v>0</v>
      </c>
      <c r="M9417" t="n">
        <v>181.6</v>
      </c>
      <c r="N9417" t="n">
        <v>547.5</v>
      </c>
    </row>
    <row r="9418">
      <c r="A9418" s="11" t="inlineStr">
        <is>
          <t>DEL216717</t>
        </is>
      </c>
      <c r="B9418" s="11" t="inlineStr">
        <is>
          <t>2024-01-13 00:00:00</t>
        </is>
      </c>
      <c r="C9418" s="11" t="inlineStr">
        <is>
          <t>2024-01-14 00:00:00</t>
        </is>
      </c>
      <c r="D9418" s="11" t="inlineStr">
        <is>
          <t>Midwest</t>
        </is>
      </c>
      <c r="E9418" s="11" t="inlineStr">
        <is>
          <t>DC_Dallas</t>
        </is>
      </c>
      <c r="F9418" s="11" t="inlineStr">
        <is>
          <t>CarrierD</t>
        </is>
      </c>
      <c r="G9418" s="11" t="inlineStr">
        <is>
          <t>Specialty</t>
        </is>
      </c>
      <c r="H9418" s="11" t="n">
        <v>0.9615</v>
      </c>
      <c r="I9418" s="11" t="n">
        <v>2.952</v>
      </c>
      <c r="J9418" s="11" t="n">
        <v>944.99</v>
      </c>
      <c r="K9418" s="11" t="inlineStr">
        <is>
          <t>On Time</t>
        </is>
      </c>
      <c r="L9418" s="11" t="n">
        <v>1</v>
      </c>
      <c r="M9418" s="11" t="n">
        <v>38.1</v>
      </c>
      <c r="N9418" s="11" t="n">
        <v>320.1</v>
      </c>
    </row>
    <row r="9419">
      <c r="A9419" t="inlineStr">
        <is>
          <t>DEL235714</t>
        </is>
      </c>
      <c r="B9419" t="inlineStr">
        <is>
          <t>2023-07-23 00:00:00</t>
        </is>
      </c>
      <c r="C9419" t="inlineStr">
        <is>
          <t>2023-07-24 00:00:00</t>
        </is>
      </c>
      <c r="D9419" t="inlineStr">
        <is>
          <t>Northeast</t>
        </is>
      </c>
      <c r="E9419" t="inlineStr">
        <is>
          <t>DC_Phoenix</t>
        </is>
      </c>
      <c r="F9419" t="inlineStr">
        <is>
          <t>CarrierA</t>
        </is>
      </c>
      <c r="G9419" t="inlineStr">
        <is>
          <t>Sliding Glass</t>
        </is>
      </c>
      <c r="H9419" t="n">
        <v>0.8724</v>
      </c>
      <c r="I9419" t="n">
        <v>3.1501</v>
      </c>
      <c r="J9419" t="n">
        <v>1476.51</v>
      </c>
      <c r="K9419" t="inlineStr">
        <is>
          <t>On Time</t>
        </is>
      </c>
      <c r="L9419" t="n">
        <v>1</v>
      </c>
      <c r="M9419" t="n">
        <v>79.09999999999999</v>
      </c>
      <c r="N9419" t="n">
        <v>468.7</v>
      </c>
    </row>
    <row r="9420">
      <c r="A9420" s="11" t="inlineStr">
        <is>
          <t>DEL276047</t>
        </is>
      </c>
      <c r="B9420" s="11" t="inlineStr">
        <is>
          <t>2024-02-12 00:00:00</t>
        </is>
      </c>
      <c r="C9420" s="11" t="inlineStr">
        <is>
          <t>2024-02-14 00:00:00</t>
        </is>
      </c>
      <c r="D9420" s="11" t="inlineStr">
        <is>
          <t>Midwest</t>
        </is>
      </c>
      <c r="E9420" s="11" t="inlineStr">
        <is>
          <t>DC_Dallas</t>
        </is>
      </c>
      <c r="F9420" s="11" t="inlineStr">
        <is>
          <t>CarrierB</t>
        </is>
      </c>
      <c r="G9420" s="11" t="inlineStr">
        <is>
          <t>Windows</t>
        </is>
      </c>
      <c r="H9420" s="11" t="n">
        <v>0.9272</v>
      </c>
      <c r="I9420" s="11" t="n">
        <v>3.0566</v>
      </c>
      <c r="J9420" s="11" t="n">
        <v>990.67</v>
      </c>
      <c r="K9420" s="11" t="inlineStr">
        <is>
          <t>Late</t>
        </is>
      </c>
      <c r="L9420" s="11" t="n">
        <v>2</v>
      </c>
      <c r="M9420" s="11" t="n">
        <v>75.90000000000001</v>
      </c>
      <c r="N9420" s="11" t="n">
        <v>324.1</v>
      </c>
    </row>
    <row r="9421">
      <c r="A9421" t="inlineStr">
        <is>
          <t>DEL026228</t>
        </is>
      </c>
      <c r="B9421" t="inlineStr">
        <is>
          <t>2024-07-06 00:00:00</t>
        </is>
      </c>
      <c r="C9421" t="inlineStr">
        <is>
          <t>2024-07-07 00:00:00</t>
        </is>
      </c>
      <c r="D9421" t="inlineStr">
        <is>
          <t>West</t>
        </is>
      </c>
      <c r="E9421" t="inlineStr">
        <is>
          <t>DC_Dallas</t>
        </is>
      </c>
      <c r="F9421" t="inlineStr">
        <is>
          <t>CarrierC</t>
        </is>
      </c>
      <c r="G9421" t="inlineStr">
        <is>
          <t>Doors</t>
        </is>
      </c>
      <c r="H9421" t="n">
        <v>0.7014</v>
      </c>
      <c r="I9421" t="n">
        <v>3.2777</v>
      </c>
      <c r="J9421" t="n">
        <v>992.11</v>
      </c>
      <c r="K9421" t="inlineStr">
        <is>
          <t>On Time</t>
        </is>
      </c>
      <c r="L9421" t="n">
        <v>1</v>
      </c>
      <c r="M9421" t="n">
        <v>66.7</v>
      </c>
      <c r="N9421" t="n">
        <v>302.7</v>
      </c>
    </row>
    <row r="9422">
      <c r="A9422" s="11" t="inlineStr">
        <is>
          <t>DEL062366</t>
        </is>
      </c>
      <c r="B9422" s="11" t="inlineStr">
        <is>
          <t>2024-04-20 00:00:00</t>
        </is>
      </c>
      <c r="C9422" s="11" t="inlineStr">
        <is>
          <t>2024-04-20 00:00:00</t>
        </is>
      </c>
      <c r="D9422" s="11" t="inlineStr">
        <is>
          <t>West</t>
        </is>
      </c>
      <c r="E9422" s="11" t="inlineStr">
        <is>
          <t>DC_Columbus</t>
        </is>
      </c>
      <c r="F9422" s="11" t="inlineStr">
        <is>
          <t>CarrierC</t>
        </is>
      </c>
      <c r="G9422" s="11" t="inlineStr">
        <is>
          <t>Doors</t>
        </is>
      </c>
      <c r="H9422" s="11" t="n">
        <v>0.8711</v>
      </c>
      <c r="I9422" s="11" t="n">
        <v>3.3715</v>
      </c>
      <c r="J9422" s="11" t="n">
        <v>919.49</v>
      </c>
      <c r="K9422" s="11" t="inlineStr">
        <is>
          <t>On Time</t>
        </is>
      </c>
      <c r="L9422" s="11" t="n">
        <v>0</v>
      </c>
      <c r="M9422" s="11" t="n">
        <v>57.4</v>
      </c>
      <c r="N9422" s="11" t="n">
        <v>272.7</v>
      </c>
    </row>
    <row r="9423">
      <c r="A9423" t="inlineStr">
        <is>
          <t>DEL129497</t>
        </is>
      </c>
      <c r="B9423" t="inlineStr">
        <is>
          <t>2024-12-14 00:00:00</t>
        </is>
      </c>
      <c r="C9423" t="inlineStr">
        <is>
          <t>2024-12-14 00:00:00</t>
        </is>
      </c>
      <c r="D9423" t="inlineStr">
        <is>
          <t>Southeast</t>
        </is>
      </c>
      <c r="E9423" t="inlineStr">
        <is>
          <t>DC_Dallas</t>
        </is>
      </c>
      <c r="F9423" t="inlineStr">
        <is>
          <t>CarrierA</t>
        </is>
      </c>
      <c r="G9423" t="inlineStr">
        <is>
          <t>Sliding Glass</t>
        </is>
      </c>
      <c r="H9423" t="n">
        <v>0.4626</v>
      </c>
      <c r="I9423" t="n">
        <v>2.9715</v>
      </c>
      <c r="J9423" t="n">
        <v>1530.74</v>
      </c>
      <c r="K9423" t="inlineStr">
        <is>
          <t>Late</t>
        </is>
      </c>
      <c r="L9423" t="n">
        <v>0</v>
      </c>
      <c r="M9423" t="n">
        <v>83.59999999999999</v>
      </c>
      <c r="N9423" t="n">
        <v>515.1</v>
      </c>
    </row>
    <row r="9424">
      <c r="A9424" s="11" t="inlineStr">
        <is>
          <t>DEL376965</t>
        </is>
      </c>
      <c r="B9424" s="11" t="inlineStr">
        <is>
          <t>2024-10-26 00:00:00</t>
        </is>
      </c>
      <c r="C9424" s="11" t="inlineStr">
        <is>
          <t>2024-10-28 00:00:00</t>
        </is>
      </c>
      <c r="D9424" s="11" t="inlineStr">
        <is>
          <t>West</t>
        </is>
      </c>
      <c r="E9424" s="11" t="inlineStr">
        <is>
          <t>DC_Phoenix</t>
        </is>
      </c>
      <c r="F9424" s="11" t="inlineStr">
        <is>
          <t>CarrierB</t>
        </is>
      </c>
      <c r="G9424" s="11" t="inlineStr">
        <is>
          <t>Sliding Glass</t>
        </is>
      </c>
      <c r="H9424" s="11" t="n">
        <v>0.6876</v>
      </c>
      <c r="I9424" s="11" t="n">
        <v>3.1246</v>
      </c>
      <c r="J9424" s="11" t="n">
        <v>1526.05</v>
      </c>
      <c r="K9424" s="11" t="inlineStr">
        <is>
          <t>On Time</t>
        </is>
      </c>
      <c r="L9424" s="11" t="n">
        <v>2</v>
      </c>
      <c r="M9424" s="11" t="n">
        <v>112.9</v>
      </c>
      <c r="N9424" s="11" t="n">
        <v>488.4</v>
      </c>
    </row>
    <row r="9425">
      <c r="A9425" t="inlineStr">
        <is>
          <t>DEL251375</t>
        </is>
      </c>
      <c r="B9425" t="inlineStr">
        <is>
          <t>2023-09-22 00:00:00</t>
        </is>
      </c>
      <c r="C9425" t="inlineStr">
        <is>
          <t>2023-09-22 00:00:00</t>
        </is>
      </c>
      <c r="D9425" t="inlineStr">
        <is>
          <t>Northeast</t>
        </is>
      </c>
      <c r="E9425" t="inlineStr">
        <is>
          <t>DC_Chicago</t>
        </is>
      </c>
      <c r="F9425" t="inlineStr">
        <is>
          <t>CarrierD</t>
        </is>
      </c>
      <c r="G9425" t="inlineStr">
        <is>
          <t>Sliding Glass</t>
        </is>
      </c>
      <c r="H9425" t="n">
        <v>0.904</v>
      </c>
      <c r="I9425" t="n">
        <v>3.1047</v>
      </c>
      <c r="J9425" t="n">
        <v>632.28</v>
      </c>
      <c r="K9425" t="inlineStr">
        <is>
          <t>On Time</t>
        </is>
      </c>
      <c r="L9425" t="n">
        <v>0</v>
      </c>
      <c r="M9425" t="n">
        <v>39.9</v>
      </c>
      <c r="N9425" t="n">
        <v>203.6</v>
      </c>
    </row>
    <row r="9426">
      <c r="A9426" s="11" t="inlineStr">
        <is>
          <t>DEL406414</t>
        </is>
      </c>
      <c r="B9426" s="11" t="inlineStr">
        <is>
          <t>2024-09-17 00:00:00</t>
        </is>
      </c>
      <c r="C9426" s="11" t="inlineStr">
        <is>
          <t>2024-09-17 00:00:00</t>
        </is>
      </c>
      <c r="D9426" s="11" t="inlineStr">
        <is>
          <t>Southwest</t>
        </is>
      </c>
      <c r="E9426" s="11" t="inlineStr">
        <is>
          <t>DC_Phoenix</t>
        </is>
      </c>
      <c r="F9426" s="11" t="inlineStr">
        <is>
          <t>CarrierE</t>
        </is>
      </c>
      <c r="G9426" s="11" t="inlineStr">
        <is>
          <t>Sliding Glass</t>
        </is>
      </c>
      <c r="H9426" s="11" t="n">
        <v>0.734</v>
      </c>
      <c r="I9426" s="11" t="n">
        <v>3.2799</v>
      </c>
      <c r="J9426" s="11" t="n">
        <v>653.54</v>
      </c>
      <c r="K9426" s="11" t="inlineStr">
        <is>
          <t>On Time</t>
        </is>
      </c>
      <c r="L9426" s="11" t="n">
        <v>0</v>
      </c>
      <c r="M9426" s="11" t="n">
        <v>6.5</v>
      </c>
      <c r="N9426" s="11" t="n">
        <v>199.3</v>
      </c>
    </row>
    <row r="9427">
      <c r="A9427" t="inlineStr">
        <is>
          <t>DEL206134</t>
        </is>
      </c>
      <c r="B9427" t="inlineStr">
        <is>
          <t>2023-02-03 00:00:00</t>
        </is>
      </c>
      <c r="C9427" t="inlineStr">
        <is>
          <t>2023-02-04 00:00:00</t>
        </is>
      </c>
      <c r="D9427" t="inlineStr">
        <is>
          <t>Southwest</t>
        </is>
      </c>
      <c r="E9427" t="inlineStr">
        <is>
          <t>DC_Chicago</t>
        </is>
      </c>
      <c r="F9427" t="inlineStr">
        <is>
          <t>CarrierB</t>
        </is>
      </c>
      <c r="G9427" t="inlineStr">
        <is>
          <t>Specialty</t>
        </is>
      </c>
      <c r="H9427" t="n">
        <v>0.8832</v>
      </c>
      <c r="I9427" t="n">
        <v>3.2525</v>
      </c>
      <c r="J9427" t="n">
        <v>1049.2</v>
      </c>
      <c r="K9427" t="inlineStr">
        <is>
          <t>On Time</t>
        </is>
      </c>
      <c r="L9427" t="n">
        <v>1</v>
      </c>
      <c r="M9427" t="n">
        <v>40</v>
      </c>
      <c r="N9427" t="n">
        <v>322.6</v>
      </c>
    </row>
    <row r="9428">
      <c r="A9428" s="11" t="inlineStr">
        <is>
          <t>DEL144431</t>
        </is>
      </c>
      <c r="B9428" s="11" t="inlineStr">
        <is>
          <t>2023-06-12 00:00:00</t>
        </is>
      </c>
      <c r="C9428" s="11" t="inlineStr">
        <is>
          <t>2023-06-12 00:00:00</t>
        </is>
      </c>
      <c r="D9428" s="11" t="inlineStr">
        <is>
          <t>Southwest</t>
        </is>
      </c>
      <c r="E9428" s="11" t="inlineStr">
        <is>
          <t>DC_Dallas</t>
        </is>
      </c>
      <c r="F9428" s="11" t="inlineStr">
        <is>
          <t>CarrierA</t>
        </is>
      </c>
      <c r="G9428" s="11" t="inlineStr">
        <is>
          <t>Sliding Glass</t>
        </is>
      </c>
      <c r="H9428" s="11" t="n">
        <v>0.4442</v>
      </c>
      <c r="I9428" s="11" t="n">
        <v>3.0813</v>
      </c>
      <c r="J9428" s="11" t="n">
        <v>1501.39</v>
      </c>
      <c r="K9428" s="11" t="inlineStr">
        <is>
          <t>On Time</t>
        </is>
      </c>
      <c r="L9428" s="11" t="n">
        <v>0</v>
      </c>
      <c r="M9428" s="11" t="n">
        <v>16.7</v>
      </c>
      <c r="N9428" s="11" t="n">
        <v>487.3</v>
      </c>
    </row>
    <row r="9429">
      <c r="A9429" t="inlineStr">
        <is>
          <t>DEL201018</t>
        </is>
      </c>
      <c r="B9429" t="inlineStr">
        <is>
          <t>2024-05-16 00:00:00</t>
        </is>
      </c>
      <c r="C9429" t="inlineStr">
        <is>
          <t>2024-05-18 00:00:00</t>
        </is>
      </c>
      <c r="D9429" t="inlineStr">
        <is>
          <t>West</t>
        </is>
      </c>
      <c r="E9429" t="inlineStr">
        <is>
          <t>DC_Columbus</t>
        </is>
      </c>
      <c r="F9429" t="inlineStr">
        <is>
          <t>CarrierA</t>
        </is>
      </c>
      <c r="G9429" t="inlineStr">
        <is>
          <t>Windows</t>
        </is>
      </c>
      <c r="H9429" t="n">
        <v>0.6409</v>
      </c>
      <c r="I9429" t="n">
        <v>3.1025</v>
      </c>
      <c r="J9429" t="n">
        <v>1052.5</v>
      </c>
      <c r="K9429" t="inlineStr">
        <is>
          <t>On Time</t>
        </is>
      </c>
      <c r="L9429" t="n">
        <v>2</v>
      </c>
      <c r="M9429" t="n">
        <v>86.3</v>
      </c>
      <c r="N9429" t="n">
        <v>339.2</v>
      </c>
    </row>
    <row r="9430">
      <c r="A9430" s="11" t="inlineStr">
        <is>
          <t>DEL213403</t>
        </is>
      </c>
      <c r="B9430" s="11" t="inlineStr">
        <is>
          <t>2023-02-07 00:00:00</t>
        </is>
      </c>
      <c r="C9430" s="11" t="inlineStr">
        <is>
          <t>2023-02-07 00:00:00</t>
        </is>
      </c>
      <c r="D9430" s="11" t="inlineStr">
        <is>
          <t>Northeast</t>
        </is>
      </c>
      <c r="E9430" s="11" t="inlineStr">
        <is>
          <t>DC_Phoenix</t>
        </is>
      </c>
      <c r="F9430" s="11" t="inlineStr">
        <is>
          <t>CarrierC</t>
        </is>
      </c>
      <c r="G9430" s="11" t="inlineStr">
        <is>
          <t>Sliding Glass</t>
        </is>
      </c>
      <c r="H9430" s="11" t="n">
        <v>0.7751</v>
      </c>
      <c r="I9430" s="11" t="n">
        <v>3.0098</v>
      </c>
      <c r="J9430" s="11" t="n">
        <v>789.0700000000001</v>
      </c>
      <c r="K9430" s="11" t="inlineStr">
        <is>
          <t>On Time</t>
        </is>
      </c>
      <c r="L9430" s="11" t="n">
        <v>0</v>
      </c>
      <c r="M9430" s="11" t="n">
        <v>35.1</v>
      </c>
      <c r="N9430" s="11" t="n">
        <v>262.2</v>
      </c>
    </row>
    <row r="9431">
      <c r="A9431" t="inlineStr">
        <is>
          <t>DEL258749</t>
        </is>
      </c>
      <c r="B9431" t="inlineStr">
        <is>
          <t>2023-12-28 00:00:00</t>
        </is>
      </c>
      <c r="C9431" t="inlineStr">
        <is>
          <t>2023-12-28 00:00:00</t>
        </is>
      </c>
      <c r="D9431" t="inlineStr">
        <is>
          <t>West</t>
        </is>
      </c>
      <c r="E9431" t="inlineStr">
        <is>
          <t>DC_Atlanta</t>
        </is>
      </c>
      <c r="F9431" t="inlineStr">
        <is>
          <t>CarrierE</t>
        </is>
      </c>
      <c r="G9431" t="inlineStr">
        <is>
          <t>Windows</t>
        </is>
      </c>
      <c r="H9431" t="n">
        <v>0.7416</v>
      </c>
      <c r="I9431" t="n">
        <v>3.26</v>
      </c>
      <c r="J9431" t="n">
        <v>2162.54</v>
      </c>
      <c r="K9431" t="inlineStr">
        <is>
          <t>Late</t>
        </is>
      </c>
      <c r="L9431" t="n">
        <v>0</v>
      </c>
      <c r="M9431" t="n">
        <v>232.4</v>
      </c>
      <c r="N9431" t="n">
        <v>663.4</v>
      </c>
    </row>
    <row r="9432">
      <c r="A9432" s="11" t="inlineStr">
        <is>
          <t>DEL460694</t>
        </is>
      </c>
      <c r="B9432" s="11" t="inlineStr">
        <is>
          <t>2023-03-28 00:00:00</t>
        </is>
      </c>
      <c r="C9432" s="11" t="inlineStr">
        <is>
          <t>2023-03-31 00:00:00</t>
        </is>
      </c>
      <c r="D9432" s="11" t="inlineStr">
        <is>
          <t>West</t>
        </is>
      </c>
      <c r="E9432" s="11" t="inlineStr">
        <is>
          <t>DC_Columbus</t>
        </is>
      </c>
      <c r="F9432" s="11" t="inlineStr">
        <is>
          <t>CarrierD</t>
        </is>
      </c>
      <c r="G9432" s="11" t="inlineStr">
        <is>
          <t>Windows</t>
        </is>
      </c>
      <c r="H9432" s="11" t="n">
        <v>0.9358</v>
      </c>
      <c r="I9432" s="11" t="n">
        <v>2.9773</v>
      </c>
      <c r="J9432" s="11" t="n">
        <v>229.81</v>
      </c>
      <c r="K9432" s="11" t="inlineStr">
        <is>
          <t>On Time</t>
        </is>
      </c>
      <c r="L9432" s="11" t="n">
        <v>3</v>
      </c>
      <c r="M9432" s="11" t="n">
        <v>2.2</v>
      </c>
      <c r="N9432" s="11" t="n">
        <v>77.2</v>
      </c>
    </row>
    <row r="9433">
      <c r="A9433" t="inlineStr">
        <is>
          <t>DEL270010</t>
        </is>
      </c>
      <c r="B9433" t="inlineStr">
        <is>
          <t>2024-04-08 00:00:00</t>
        </is>
      </c>
      <c r="C9433" t="inlineStr">
        <is>
          <t>2024-04-09 00:00:00</t>
        </is>
      </c>
      <c r="D9433" t="inlineStr">
        <is>
          <t>Northeast</t>
        </is>
      </c>
      <c r="E9433" t="inlineStr">
        <is>
          <t>DC_Chicago</t>
        </is>
      </c>
      <c r="F9433" t="inlineStr">
        <is>
          <t>CarrierA</t>
        </is>
      </c>
      <c r="G9433" t="inlineStr">
        <is>
          <t>Sliding Glass</t>
        </is>
      </c>
      <c r="H9433" t="n">
        <v>0.3826</v>
      </c>
      <c r="I9433" t="n">
        <v>3.1074</v>
      </c>
      <c r="J9433" t="n">
        <v>1489.74</v>
      </c>
      <c r="K9433" t="inlineStr">
        <is>
          <t>On Time</t>
        </is>
      </c>
      <c r="L9433" t="n">
        <v>1</v>
      </c>
      <c r="M9433" t="n">
        <v>35.2</v>
      </c>
      <c r="N9433" t="n">
        <v>479.4</v>
      </c>
    </row>
    <row r="9434">
      <c r="A9434" s="11" t="inlineStr">
        <is>
          <t>DEL014743</t>
        </is>
      </c>
      <c r="B9434" s="11" t="inlineStr">
        <is>
          <t>2023-03-23 00:00:00</t>
        </is>
      </c>
      <c r="C9434" s="11" t="inlineStr">
        <is>
          <t>2023-03-25 00:00:00</t>
        </is>
      </c>
      <c r="D9434" s="11" t="inlineStr">
        <is>
          <t>Southeast</t>
        </is>
      </c>
      <c r="E9434" s="11" t="inlineStr">
        <is>
          <t>DC_Dallas</t>
        </is>
      </c>
      <c r="F9434" s="11" t="inlineStr">
        <is>
          <t>CarrierC</t>
        </is>
      </c>
      <c r="G9434" s="11" t="inlineStr">
        <is>
          <t>Windows</t>
        </is>
      </c>
      <c r="H9434" s="11" t="n">
        <v>0.8368</v>
      </c>
      <c r="I9434" s="11" t="n">
        <v>3.0127</v>
      </c>
      <c r="J9434" s="11" t="n">
        <v>721.41</v>
      </c>
      <c r="K9434" s="11" t="inlineStr">
        <is>
          <t>On Time</t>
        </is>
      </c>
      <c r="L9434" s="11" t="n">
        <v>2</v>
      </c>
      <c r="M9434" s="11" t="n">
        <v>25.5</v>
      </c>
      <c r="N9434" s="11" t="n">
        <v>239.5</v>
      </c>
    </row>
    <row r="9435">
      <c r="A9435" t="inlineStr">
        <is>
          <t>DEL257852</t>
        </is>
      </c>
      <c r="B9435" t="inlineStr">
        <is>
          <t>2023-10-24 00:00:00</t>
        </is>
      </c>
      <c r="C9435" t="inlineStr">
        <is>
          <t>2023-10-24 00:00:00</t>
        </is>
      </c>
      <c r="D9435" t="inlineStr">
        <is>
          <t>Northeast</t>
        </is>
      </c>
      <c r="E9435" t="inlineStr">
        <is>
          <t>DC_Columbus</t>
        </is>
      </c>
      <c r="F9435" t="inlineStr">
        <is>
          <t>CarrierB</t>
        </is>
      </c>
      <c r="G9435" t="inlineStr">
        <is>
          <t>Specialty</t>
        </is>
      </c>
      <c r="H9435" t="n">
        <v>0.7599</v>
      </c>
      <c r="I9435" t="n">
        <v>2.9895</v>
      </c>
      <c r="J9435" t="n">
        <v>1905.81</v>
      </c>
      <c r="K9435" t="inlineStr">
        <is>
          <t>On Time</t>
        </is>
      </c>
      <c r="L9435" t="n">
        <v>0</v>
      </c>
      <c r="M9435" t="n">
        <v>129.8</v>
      </c>
      <c r="N9435" t="n">
        <v>637.5</v>
      </c>
    </row>
    <row r="9436">
      <c r="A9436" s="11" t="inlineStr">
        <is>
          <t>DEL344120</t>
        </is>
      </c>
      <c r="B9436" s="11" t="inlineStr">
        <is>
          <t>2024-06-12 00:00:00</t>
        </is>
      </c>
      <c r="C9436" s="11" t="inlineStr">
        <is>
          <t>2024-06-12 00:00:00</t>
        </is>
      </c>
      <c r="D9436" s="11" t="inlineStr">
        <is>
          <t>West</t>
        </is>
      </c>
      <c r="E9436" s="11" t="inlineStr">
        <is>
          <t>DC_Phoenix</t>
        </is>
      </c>
      <c r="F9436" s="11" t="inlineStr">
        <is>
          <t>CarrierC</t>
        </is>
      </c>
      <c r="G9436" s="11" t="inlineStr">
        <is>
          <t>Specialty</t>
        </is>
      </c>
      <c r="H9436" s="11" t="n">
        <v>0.5317</v>
      </c>
      <c r="I9436" s="11" t="n">
        <v>3.0974</v>
      </c>
      <c r="J9436" s="11" t="n">
        <v>1446.35</v>
      </c>
      <c r="K9436" s="11" t="inlineStr">
        <is>
          <t>On Time</t>
        </is>
      </c>
      <c r="L9436" s="11" t="n">
        <v>0</v>
      </c>
      <c r="M9436" s="11" t="n">
        <v>72.3</v>
      </c>
      <c r="N9436" s="11" t="n">
        <v>467</v>
      </c>
    </row>
    <row r="9437">
      <c r="A9437" t="inlineStr">
        <is>
          <t>DEL222481</t>
        </is>
      </c>
      <c r="B9437" t="inlineStr">
        <is>
          <t>2023-11-25 00:00:00</t>
        </is>
      </c>
      <c r="C9437" t="inlineStr">
        <is>
          <t>2023-11-26 00:00:00</t>
        </is>
      </c>
      <c r="D9437" t="inlineStr">
        <is>
          <t>Southeast</t>
        </is>
      </c>
      <c r="E9437" t="inlineStr">
        <is>
          <t>DC_Atlanta</t>
        </is>
      </c>
      <c r="F9437" t="inlineStr">
        <is>
          <t>CarrierC</t>
        </is>
      </c>
      <c r="G9437" t="inlineStr">
        <is>
          <t>Sliding Glass</t>
        </is>
      </c>
      <c r="H9437" t="n">
        <v>0.6559</v>
      </c>
      <c r="I9437" t="n">
        <v>3.3075</v>
      </c>
      <c r="J9437" t="n">
        <v>1280.55</v>
      </c>
      <c r="K9437" t="inlineStr">
        <is>
          <t>On Time</t>
        </is>
      </c>
      <c r="L9437" t="n">
        <v>1</v>
      </c>
      <c r="M9437" t="n">
        <v>102.5</v>
      </c>
      <c r="N9437" t="n">
        <v>387.2</v>
      </c>
    </row>
    <row r="9438">
      <c r="A9438" s="11" t="inlineStr">
        <is>
          <t>DEL098070</t>
        </is>
      </c>
      <c r="B9438" s="11" t="inlineStr">
        <is>
          <t>2023-09-03 00:00:00</t>
        </is>
      </c>
      <c r="C9438" s="11" t="inlineStr">
        <is>
          <t>2023-09-03 00:00:00</t>
        </is>
      </c>
      <c r="D9438" s="11" t="inlineStr">
        <is>
          <t>Northeast</t>
        </is>
      </c>
      <c r="E9438" s="11" t="inlineStr">
        <is>
          <t>DC_Chicago</t>
        </is>
      </c>
      <c r="F9438" s="11" t="inlineStr">
        <is>
          <t>CarrierA</t>
        </is>
      </c>
      <c r="G9438" s="11" t="inlineStr">
        <is>
          <t>Doors</t>
        </is>
      </c>
      <c r="H9438" s="11" t="n">
        <v>0.7</v>
      </c>
      <c r="I9438" s="11" t="n">
        <v>3.0407</v>
      </c>
      <c r="J9438" s="11" t="n">
        <v>1462.77</v>
      </c>
      <c r="K9438" s="11" t="inlineStr">
        <is>
          <t>On Time</t>
        </is>
      </c>
      <c r="L9438" s="11" t="n">
        <v>0</v>
      </c>
      <c r="M9438" s="11" t="n">
        <v>94.59999999999999</v>
      </c>
      <c r="N9438" s="11" t="n">
        <v>481.1</v>
      </c>
    </row>
    <row r="9439">
      <c r="A9439" t="inlineStr">
        <is>
          <t>DEL184071</t>
        </is>
      </c>
      <c r="B9439" t="inlineStr">
        <is>
          <t>2023-03-19 00:00:00</t>
        </is>
      </c>
      <c r="C9439" t="inlineStr">
        <is>
          <t>2023-03-19 00:00:00</t>
        </is>
      </c>
      <c r="D9439" t="inlineStr">
        <is>
          <t>West</t>
        </is>
      </c>
      <c r="E9439" t="inlineStr">
        <is>
          <t>DC_Chicago</t>
        </is>
      </c>
      <c r="F9439" t="inlineStr">
        <is>
          <t>CarrierA</t>
        </is>
      </c>
      <c r="G9439" t="inlineStr">
        <is>
          <t>Sliding Glass</t>
        </is>
      </c>
      <c r="H9439" t="n">
        <v>0.7547</v>
      </c>
      <c r="I9439" t="n">
        <v>2.9985</v>
      </c>
      <c r="J9439" t="n">
        <v>1685.69</v>
      </c>
      <c r="K9439" t="inlineStr">
        <is>
          <t>On Time</t>
        </is>
      </c>
      <c r="L9439" t="n">
        <v>0</v>
      </c>
      <c r="M9439" t="n">
        <v>251.3</v>
      </c>
      <c r="N9439" t="n">
        <v>562.2</v>
      </c>
    </row>
    <row r="9440">
      <c r="A9440" s="11" t="inlineStr">
        <is>
          <t>DEL064672</t>
        </is>
      </c>
      <c r="B9440" s="11" t="inlineStr">
        <is>
          <t>2024-08-22 00:00:00</t>
        </is>
      </c>
      <c r="C9440" s="11" t="inlineStr">
        <is>
          <t>2024-08-24 00:00:00</t>
        </is>
      </c>
      <c r="D9440" s="11" t="inlineStr">
        <is>
          <t>Midwest</t>
        </is>
      </c>
      <c r="E9440" s="11" t="inlineStr">
        <is>
          <t>DC_Phoenix</t>
        </is>
      </c>
      <c r="F9440" s="11" t="inlineStr">
        <is>
          <t>CarrierE</t>
        </is>
      </c>
      <c r="G9440" s="11" t="inlineStr">
        <is>
          <t>Windows</t>
        </is>
      </c>
      <c r="H9440" s="11" t="n">
        <v>0.8618</v>
      </c>
      <c r="I9440" s="11" t="n">
        <v>3.17</v>
      </c>
      <c r="J9440" s="11" t="n">
        <v>1176.53</v>
      </c>
      <c r="K9440" s="11" t="inlineStr">
        <is>
          <t>On Time</t>
        </is>
      </c>
      <c r="L9440" s="11" t="n">
        <v>2</v>
      </c>
      <c r="M9440" s="11" t="n">
        <v>64.5</v>
      </c>
      <c r="N9440" s="11" t="n">
        <v>371.1</v>
      </c>
    </row>
    <row r="9441">
      <c r="A9441" t="inlineStr">
        <is>
          <t>DEL396929</t>
        </is>
      </c>
      <c r="B9441" t="inlineStr">
        <is>
          <t>2023-01-18 00:00:00</t>
        </is>
      </c>
      <c r="C9441" t="inlineStr">
        <is>
          <t>2023-01-20 00:00:00</t>
        </is>
      </c>
      <c r="D9441" t="inlineStr">
        <is>
          <t>Southeast</t>
        </is>
      </c>
      <c r="E9441" t="inlineStr">
        <is>
          <t>DC_Phoenix</t>
        </is>
      </c>
      <c r="F9441" t="inlineStr">
        <is>
          <t>CarrierA</t>
        </is>
      </c>
      <c r="G9441" t="inlineStr">
        <is>
          <t>Sliding Glass</t>
        </is>
      </c>
      <c r="H9441" t="n">
        <v>0.898</v>
      </c>
      <c r="I9441" t="n">
        <v>2.9046</v>
      </c>
      <c r="J9441" t="n">
        <v>1582.31</v>
      </c>
      <c r="K9441" t="inlineStr">
        <is>
          <t>Late</t>
        </is>
      </c>
      <c r="L9441" t="n">
        <v>2</v>
      </c>
      <c r="M9441" t="n">
        <v>86.09999999999999</v>
      </c>
      <c r="N9441" t="n">
        <v>544.8</v>
      </c>
    </row>
    <row r="9442">
      <c r="A9442" s="11" t="inlineStr">
        <is>
          <t>DEL439656</t>
        </is>
      </c>
      <c r="B9442" s="11" t="inlineStr">
        <is>
          <t>2024-10-24 00:00:00</t>
        </is>
      </c>
      <c r="C9442" s="11" t="inlineStr">
        <is>
          <t>2024-10-27 00:00:00</t>
        </is>
      </c>
      <c r="D9442" s="11" t="inlineStr">
        <is>
          <t>Southwest</t>
        </is>
      </c>
      <c r="E9442" s="11" t="inlineStr">
        <is>
          <t>DC_Phoenix</t>
        </is>
      </c>
      <c r="F9442" s="11" t="inlineStr">
        <is>
          <t>CarrierB</t>
        </is>
      </c>
      <c r="G9442" s="11" t="inlineStr">
        <is>
          <t>Windows</t>
        </is>
      </c>
      <c r="H9442" s="11" t="n">
        <v>0.7302</v>
      </c>
      <c r="I9442" s="11" t="n">
        <v>3.4848</v>
      </c>
      <c r="J9442" s="11" t="n">
        <v>1308.91</v>
      </c>
      <c r="K9442" s="11" t="inlineStr">
        <is>
          <t>On Time</t>
        </is>
      </c>
      <c r="L9442" s="11" t="n">
        <v>3</v>
      </c>
      <c r="M9442" s="11" t="n">
        <v>45.8</v>
      </c>
      <c r="N9442" s="11" t="n">
        <v>375.6</v>
      </c>
    </row>
    <row r="9443">
      <c r="A9443" t="inlineStr">
        <is>
          <t>DEL470046</t>
        </is>
      </c>
      <c r="B9443" t="inlineStr">
        <is>
          <t>2023-05-12 00:00:00</t>
        </is>
      </c>
      <c r="C9443" t="inlineStr">
        <is>
          <t>2023-05-12 00:00:00</t>
        </is>
      </c>
      <c r="D9443" t="inlineStr">
        <is>
          <t>Northeast</t>
        </is>
      </c>
      <c r="E9443" t="inlineStr">
        <is>
          <t>DC_Atlanta</t>
        </is>
      </c>
      <c r="F9443" t="inlineStr">
        <is>
          <t>CarrierB</t>
        </is>
      </c>
      <c r="G9443" t="inlineStr">
        <is>
          <t>Sliding Glass</t>
        </is>
      </c>
      <c r="H9443" t="n">
        <v>0.6604</v>
      </c>
      <c r="I9443" t="n">
        <v>2.9964</v>
      </c>
      <c r="J9443" t="n">
        <v>1335.97</v>
      </c>
      <c r="K9443" t="inlineStr">
        <is>
          <t>On Time</t>
        </is>
      </c>
      <c r="L9443" t="n">
        <v>0</v>
      </c>
      <c r="M9443" t="n">
        <v>61.2</v>
      </c>
      <c r="N9443" t="n">
        <v>445.9</v>
      </c>
    </row>
    <row r="9444">
      <c r="A9444" s="11" t="inlineStr">
        <is>
          <t>DEL322532</t>
        </is>
      </c>
      <c r="B9444" s="11" t="inlineStr">
        <is>
          <t>2024-01-06 00:00:00</t>
        </is>
      </c>
      <c r="C9444" s="11" t="inlineStr">
        <is>
          <t>2024-01-06 00:00:00</t>
        </is>
      </c>
      <c r="D9444" s="11" t="inlineStr">
        <is>
          <t>West</t>
        </is>
      </c>
      <c r="E9444" s="11" t="inlineStr">
        <is>
          <t>DC_Atlanta</t>
        </is>
      </c>
      <c r="F9444" s="11" t="inlineStr">
        <is>
          <t>CarrierE</t>
        </is>
      </c>
      <c r="G9444" s="11" t="inlineStr">
        <is>
          <t>Sliding Glass</t>
        </is>
      </c>
      <c r="H9444" s="11" t="n">
        <v>0.8879</v>
      </c>
      <c r="I9444" s="11" t="n">
        <v>3.1151</v>
      </c>
      <c r="J9444" s="11" t="n">
        <v>1057.27</v>
      </c>
      <c r="K9444" s="11" t="inlineStr">
        <is>
          <t>On Time</t>
        </is>
      </c>
      <c r="L9444" s="11" t="n">
        <v>0</v>
      </c>
      <c r="M9444" s="11" t="n">
        <v>48.6</v>
      </c>
      <c r="N9444" s="11" t="n">
        <v>339.4</v>
      </c>
    </row>
    <row r="9445">
      <c r="A9445" t="inlineStr">
        <is>
          <t>DEL387591</t>
        </is>
      </c>
      <c r="B9445" t="inlineStr">
        <is>
          <t>2024-02-02 00:00:00</t>
        </is>
      </c>
      <c r="C9445" t="inlineStr">
        <is>
          <t>2024-02-02 00:00:00</t>
        </is>
      </c>
      <c r="D9445" t="inlineStr">
        <is>
          <t>Northeast</t>
        </is>
      </c>
      <c r="E9445" t="inlineStr">
        <is>
          <t>DC_Atlanta</t>
        </is>
      </c>
      <c r="F9445" t="inlineStr">
        <is>
          <t>CarrierE</t>
        </is>
      </c>
      <c r="G9445" t="inlineStr">
        <is>
          <t>Windows</t>
        </is>
      </c>
      <c r="H9445" t="n">
        <v>0.7085</v>
      </c>
      <c r="I9445" t="n">
        <v>2.9251</v>
      </c>
      <c r="J9445" t="n">
        <v>1280.37</v>
      </c>
      <c r="K9445" t="inlineStr">
        <is>
          <t>Late</t>
        </is>
      </c>
      <c r="L9445" t="n">
        <v>0</v>
      </c>
      <c r="M9445" t="n">
        <v>138.9</v>
      </c>
      <c r="N9445" t="n">
        <v>437.7</v>
      </c>
    </row>
    <row r="9446">
      <c r="A9446" s="11" t="inlineStr">
        <is>
          <t>DEL423342</t>
        </is>
      </c>
      <c r="B9446" s="11" t="inlineStr">
        <is>
          <t>2024-05-29 00:00:00</t>
        </is>
      </c>
      <c r="C9446" s="11" t="inlineStr">
        <is>
          <t>2024-06-01 00:00:00</t>
        </is>
      </c>
      <c r="D9446" s="11" t="inlineStr">
        <is>
          <t>West</t>
        </is>
      </c>
      <c r="E9446" s="11" t="inlineStr">
        <is>
          <t>DC_Phoenix</t>
        </is>
      </c>
      <c r="F9446" s="11" t="inlineStr">
        <is>
          <t>CarrierC</t>
        </is>
      </c>
      <c r="G9446" s="11" t="inlineStr">
        <is>
          <t>Sliding Glass</t>
        </is>
      </c>
      <c r="H9446" s="11" t="n">
        <v>0.7771</v>
      </c>
      <c r="I9446" s="11" t="n">
        <v>3.155</v>
      </c>
      <c r="J9446" s="11" t="n">
        <v>1613.87</v>
      </c>
      <c r="K9446" s="11" t="inlineStr">
        <is>
          <t>Late</t>
        </is>
      </c>
      <c r="L9446" s="11" t="n">
        <v>3</v>
      </c>
      <c r="M9446" s="11" t="n">
        <v>102</v>
      </c>
      <c r="N9446" s="11" t="n">
        <v>511.5</v>
      </c>
    </row>
    <row r="9447">
      <c r="A9447" t="inlineStr">
        <is>
          <t>DEL280134</t>
        </is>
      </c>
      <c r="B9447" t="inlineStr">
        <is>
          <t>2023-01-03 00:00:00</t>
        </is>
      </c>
      <c r="C9447" t="inlineStr">
        <is>
          <t>2023-01-03 00:00:00</t>
        </is>
      </c>
      <c r="D9447" t="inlineStr">
        <is>
          <t>Midwest</t>
        </is>
      </c>
      <c r="E9447" t="inlineStr">
        <is>
          <t>DC_Atlanta</t>
        </is>
      </c>
      <c r="F9447" t="inlineStr">
        <is>
          <t>CarrierC</t>
        </is>
      </c>
      <c r="G9447" t="inlineStr">
        <is>
          <t>Doors</t>
        </is>
      </c>
      <c r="H9447" t="n">
        <v>0.9019</v>
      </c>
      <c r="I9447" t="n">
        <v>3.0787</v>
      </c>
      <c r="J9447" t="n">
        <v>885</v>
      </c>
      <c r="K9447" t="inlineStr">
        <is>
          <t>On Time</t>
        </is>
      </c>
      <c r="L9447" t="n">
        <v>0</v>
      </c>
      <c r="M9447" t="n">
        <v>60.9</v>
      </c>
      <c r="N9447" t="n">
        <v>287.5</v>
      </c>
    </row>
    <row r="9448">
      <c r="A9448" s="11" t="inlineStr">
        <is>
          <t>DEL299024</t>
        </is>
      </c>
      <c r="B9448" s="11" t="inlineStr">
        <is>
          <t>2023-03-03 00:00:00</t>
        </is>
      </c>
      <c r="C9448" s="11" t="inlineStr">
        <is>
          <t>2023-03-05 00:00:00</t>
        </is>
      </c>
      <c r="D9448" s="11" t="inlineStr">
        <is>
          <t>Northeast</t>
        </is>
      </c>
      <c r="E9448" s="11" t="inlineStr">
        <is>
          <t>DC_Atlanta</t>
        </is>
      </c>
      <c r="F9448" s="11" t="inlineStr">
        <is>
          <t>CarrierB</t>
        </is>
      </c>
      <c r="G9448" s="11" t="inlineStr">
        <is>
          <t>Doors</t>
        </is>
      </c>
      <c r="H9448" s="11" t="n">
        <v>0.7328</v>
      </c>
      <c r="I9448" s="11" t="n">
        <v>3.2857</v>
      </c>
      <c r="J9448" s="11" t="n">
        <v>1393.8</v>
      </c>
      <c r="K9448" s="11" t="inlineStr">
        <is>
          <t>On Time</t>
        </is>
      </c>
      <c r="L9448" s="11" t="n">
        <v>2</v>
      </c>
      <c r="M9448" s="11" t="n">
        <v>81.3</v>
      </c>
      <c r="N9448" s="11" t="n">
        <v>424.2</v>
      </c>
    </row>
    <row r="9449">
      <c r="A9449" t="inlineStr">
        <is>
          <t>DEL046836</t>
        </is>
      </c>
      <c r="B9449" t="inlineStr">
        <is>
          <t>2023-04-28 00:00:00</t>
        </is>
      </c>
      <c r="C9449" t="inlineStr">
        <is>
          <t>2023-04-29 00:00:00</t>
        </is>
      </c>
      <c r="D9449" t="inlineStr">
        <is>
          <t>Midwest</t>
        </is>
      </c>
      <c r="E9449" t="inlineStr">
        <is>
          <t>DC_Phoenix</t>
        </is>
      </c>
      <c r="F9449" t="inlineStr">
        <is>
          <t>CarrierB</t>
        </is>
      </c>
      <c r="G9449" t="inlineStr">
        <is>
          <t>Doors</t>
        </is>
      </c>
      <c r="H9449" t="n">
        <v>0.6383</v>
      </c>
      <c r="I9449" t="n">
        <v>2.7553</v>
      </c>
      <c r="J9449" t="n">
        <v>573.12</v>
      </c>
      <c r="K9449" t="inlineStr">
        <is>
          <t>On Time</t>
        </is>
      </c>
      <c r="L9449" t="n">
        <v>1</v>
      </c>
      <c r="M9449" t="n">
        <v>48.3</v>
      </c>
      <c r="N9449" t="n">
        <v>208</v>
      </c>
    </row>
    <row r="9450">
      <c r="A9450" s="11" t="inlineStr">
        <is>
          <t>DEL219917</t>
        </is>
      </c>
      <c r="B9450" s="11" t="inlineStr">
        <is>
          <t>2024-09-03 00:00:00</t>
        </is>
      </c>
      <c r="C9450" s="11" t="inlineStr">
        <is>
          <t>2024-09-03 00:00:00</t>
        </is>
      </c>
      <c r="D9450" s="11" t="inlineStr">
        <is>
          <t>West</t>
        </is>
      </c>
      <c r="E9450" s="11" t="inlineStr">
        <is>
          <t>DC_Phoenix</t>
        </is>
      </c>
      <c r="F9450" s="11" t="inlineStr">
        <is>
          <t>CarrierC</t>
        </is>
      </c>
      <c r="G9450" s="11" t="inlineStr">
        <is>
          <t>Doors</t>
        </is>
      </c>
      <c r="H9450" s="11" t="n">
        <v>0.6196</v>
      </c>
      <c r="I9450" s="11" t="n">
        <v>3.1456</v>
      </c>
      <c r="J9450" s="11" t="n">
        <v>1074.57</v>
      </c>
      <c r="K9450" s="11" t="inlineStr">
        <is>
          <t>On Time</t>
        </is>
      </c>
      <c r="L9450" s="11" t="n">
        <v>0</v>
      </c>
      <c r="M9450" s="11" t="n">
        <v>17.7</v>
      </c>
      <c r="N9450" s="11" t="n">
        <v>341.6</v>
      </c>
    </row>
    <row r="9451">
      <c r="A9451" t="inlineStr">
        <is>
          <t>DEL076543</t>
        </is>
      </c>
      <c r="B9451" t="inlineStr">
        <is>
          <t>2023-01-23 00:00:00</t>
        </is>
      </c>
      <c r="C9451" t="inlineStr">
        <is>
          <t>2023-01-24 00:00:00</t>
        </is>
      </c>
      <c r="D9451" t="inlineStr">
        <is>
          <t>Southwest</t>
        </is>
      </c>
      <c r="E9451" t="inlineStr">
        <is>
          <t>DC_Columbus</t>
        </is>
      </c>
      <c r="F9451" t="inlineStr">
        <is>
          <t>CarrierD</t>
        </is>
      </c>
      <c r="G9451" t="inlineStr">
        <is>
          <t>Doors</t>
        </is>
      </c>
      <c r="H9451" t="n">
        <v>0.6312</v>
      </c>
      <c r="I9451" t="n">
        <v>2.9017</v>
      </c>
      <c r="J9451" t="n">
        <v>1249.38</v>
      </c>
      <c r="K9451" t="inlineStr">
        <is>
          <t>On Time</t>
        </is>
      </c>
      <c r="L9451" t="n">
        <v>1</v>
      </c>
      <c r="M9451" t="n">
        <v>52.2</v>
      </c>
      <c r="N9451" t="n">
        <v>430.6</v>
      </c>
    </row>
    <row r="9452">
      <c r="A9452" s="11" t="inlineStr">
        <is>
          <t>DEL453480</t>
        </is>
      </c>
      <c r="B9452" s="11" t="inlineStr">
        <is>
          <t>2023-07-21 00:00:00</t>
        </is>
      </c>
      <c r="C9452" s="11" t="inlineStr">
        <is>
          <t>2023-07-20 00:00:00</t>
        </is>
      </c>
      <c r="D9452" s="11" t="inlineStr">
        <is>
          <t>Northeast</t>
        </is>
      </c>
      <c r="E9452" s="11" t="inlineStr">
        <is>
          <t>DC_Atlanta</t>
        </is>
      </c>
      <c r="F9452" s="11" t="inlineStr">
        <is>
          <t>CarrierC</t>
        </is>
      </c>
      <c r="G9452" s="11" t="inlineStr">
        <is>
          <t>Sliding Glass</t>
        </is>
      </c>
      <c r="H9452" s="11" t="n">
        <v>0.8904</v>
      </c>
      <c r="I9452" s="11" t="n">
        <v>3.0662</v>
      </c>
      <c r="J9452" s="11" t="n">
        <v>656.6799999999999</v>
      </c>
      <c r="K9452" s="11" t="inlineStr">
        <is>
          <t>On Time</t>
        </is>
      </c>
      <c r="L9452" s="11" t="n">
        <v>-1</v>
      </c>
      <c r="M9452" s="11" t="n">
        <v>38.6</v>
      </c>
      <c r="N9452" s="11" t="n">
        <v>214.2</v>
      </c>
    </row>
    <row r="9453">
      <c r="A9453" t="inlineStr">
        <is>
          <t>DEL018872</t>
        </is>
      </c>
      <c r="B9453" t="inlineStr">
        <is>
          <t>2024-03-05 00:00:00</t>
        </is>
      </c>
      <c r="C9453" t="inlineStr">
        <is>
          <t>2024-03-05 00:00:00</t>
        </is>
      </c>
      <c r="D9453" t="inlineStr">
        <is>
          <t>Midwest</t>
        </is>
      </c>
      <c r="E9453" t="inlineStr">
        <is>
          <t>DC_Dallas</t>
        </is>
      </c>
      <c r="F9453" t="inlineStr">
        <is>
          <t>CarrierC</t>
        </is>
      </c>
      <c r="G9453" t="inlineStr">
        <is>
          <t>Windows</t>
        </is>
      </c>
      <c r="H9453" t="n">
        <v>0.8764</v>
      </c>
      <c r="I9453" t="n">
        <v>3.5259</v>
      </c>
      <c r="J9453" t="n">
        <v>1847.5</v>
      </c>
      <c r="K9453" t="inlineStr">
        <is>
          <t>On Time</t>
        </is>
      </c>
      <c r="L9453" t="n">
        <v>0</v>
      </c>
      <c r="M9453" t="n">
        <v>136.2</v>
      </c>
      <c r="N9453" t="n">
        <v>524</v>
      </c>
    </row>
    <row r="9454">
      <c r="A9454" s="11" t="inlineStr">
        <is>
          <t>DEL278536</t>
        </is>
      </c>
      <c r="B9454" s="11" t="inlineStr">
        <is>
          <t>2023-10-10 00:00:00</t>
        </is>
      </c>
      <c r="C9454" s="11" t="inlineStr">
        <is>
          <t>2023-10-11 00:00:00</t>
        </is>
      </c>
      <c r="D9454" s="11" t="inlineStr">
        <is>
          <t>Southwest</t>
        </is>
      </c>
      <c r="E9454" s="11" t="inlineStr">
        <is>
          <t>DC_Phoenix</t>
        </is>
      </c>
      <c r="F9454" s="11" t="inlineStr">
        <is>
          <t>CarrierB</t>
        </is>
      </c>
      <c r="G9454" s="11" t="inlineStr">
        <is>
          <t>Specialty</t>
        </is>
      </c>
      <c r="H9454" s="11" t="n">
        <v>0.8914</v>
      </c>
      <c r="I9454" s="11" t="n">
        <v>3.3434</v>
      </c>
      <c r="J9454" s="11" t="n">
        <v>1806.65</v>
      </c>
      <c r="K9454" s="11" t="inlineStr">
        <is>
          <t>On Time</t>
        </is>
      </c>
      <c r="L9454" s="11" t="n">
        <v>1</v>
      </c>
      <c r="M9454" s="11" t="n">
        <v>65.5</v>
      </c>
      <c r="N9454" s="11" t="n">
        <v>540.4</v>
      </c>
    </row>
    <row r="9455">
      <c r="A9455" t="inlineStr">
        <is>
          <t>DEL184073</t>
        </is>
      </c>
      <c r="B9455" t="inlineStr">
        <is>
          <t>2023-03-14 00:00:00</t>
        </is>
      </c>
      <c r="C9455" t="inlineStr">
        <is>
          <t>2023-03-14 00:00:00</t>
        </is>
      </c>
      <c r="D9455" t="inlineStr">
        <is>
          <t>Southwest</t>
        </is>
      </c>
      <c r="E9455" t="inlineStr">
        <is>
          <t>DC_Phoenix</t>
        </is>
      </c>
      <c r="F9455" t="inlineStr">
        <is>
          <t>CarrierA</t>
        </is>
      </c>
      <c r="G9455" t="inlineStr">
        <is>
          <t>Doors</t>
        </is>
      </c>
      <c r="H9455" t="n">
        <v>0.5966</v>
      </c>
      <c r="I9455" t="n">
        <v>3.0151</v>
      </c>
      <c r="J9455" t="n">
        <v>1425.76</v>
      </c>
      <c r="K9455" t="inlineStr">
        <is>
          <t>Late</t>
        </is>
      </c>
      <c r="L9455" t="n">
        <v>0</v>
      </c>
      <c r="M9455" t="n">
        <v>128.9</v>
      </c>
      <c r="N9455" t="n">
        <v>472.9</v>
      </c>
    </row>
    <row r="9456">
      <c r="A9456" s="11" t="inlineStr">
        <is>
          <t>DEL248576</t>
        </is>
      </c>
      <c r="B9456" s="11" t="inlineStr">
        <is>
          <t>2024-10-01 00:00:00</t>
        </is>
      </c>
      <c r="C9456" s="11" t="inlineStr">
        <is>
          <t>2024-09-30 00:00:00</t>
        </is>
      </c>
      <c r="D9456" s="11" t="inlineStr">
        <is>
          <t>Midwest</t>
        </is>
      </c>
      <c r="E9456" s="11" t="inlineStr">
        <is>
          <t>DC_Phoenix</t>
        </is>
      </c>
      <c r="F9456" s="11" t="inlineStr">
        <is>
          <t>CarrierE</t>
        </is>
      </c>
      <c r="G9456" s="11" t="inlineStr">
        <is>
          <t>Doors</t>
        </is>
      </c>
      <c r="H9456" s="11" t="n">
        <v>0.8779</v>
      </c>
      <c r="I9456" s="11" t="n">
        <v>2.9306</v>
      </c>
      <c r="J9456" s="11" t="n">
        <v>1418.56</v>
      </c>
      <c r="K9456" s="11" t="inlineStr">
        <is>
          <t>On Time</t>
        </is>
      </c>
      <c r="L9456" s="11" t="n">
        <v>-1</v>
      </c>
      <c r="M9456" s="11" t="n">
        <v>106.5</v>
      </c>
      <c r="N9456" s="11" t="n">
        <v>484</v>
      </c>
    </row>
    <row r="9457">
      <c r="A9457" t="inlineStr">
        <is>
          <t>DEL167962</t>
        </is>
      </c>
      <c r="B9457" t="inlineStr">
        <is>
          <t>2023-04-05 00:00:00</t>
        </is>
      </c>
      <c r="C9457" t="inlineStr">
        <is>
          <t>2023-04-05 00:00:00</t>
        </is>
      </c>
      <c r="D9457" t="inlineStr">
        <is>
          <t>Southeast</t>
        </is>
      </c>
      <c r="E9457" t="inlineStr">
        <is>
          <t>DC_Atlanta</t>
        </is>
      </c>
      <c r="F9457" t="inlineStr">
        <is>
          <t>CarrierB</t>
        </is>
      </c>
      <c r="G9457" t="inlineStr">
        <is>
          <t>Specialty</t>
        </is>
      </c>
      <c r="H9457" t="n">
        <v>0.8564000000000001</v>
      </c>
      <c r="I9457" t="n">
        <v>2.7807</v>
      </c>
      <c r="J9457" t="n">
        <v>1534.61</v>
      </c>
      <c r="K9457" t="inlineStr">
        <is>
          <t>On Time</t>
        </is>
      </c>
      <c r="L9457" t="n">
        <v>0</v>
      </c>
      <c r="M9457" t="n">
        <v>164.2</v>
      </c>
      <c r="N9457" t="n">
        <v>551.9</v>
      </c>
    </row>
    <row r="9458">
      <c r="A9458" s="11" t="inlineStr">
        <is>
          <t>DEL256051</t>
        </is>
      </c>
      <c r="B9458" s="11" t="inlineStr">
        <is>
          <t>2023-09-19 00:00:00</t>
        </is>
      </c>
      <c r="C9458" s="11" t="inlineStr">
        <is>
          <t>2023-09-19 00:00:00</t>
        </is>
      </c>
      <c r="D9458" s="11" t="inlineStr">
        <is>
          <t>West</t>
        </is>
      </c>
      <c r="E9458" s="11" t="inlineStr">
        <is>
          <t>DC_Atlanta</t>
        </is>
      </c>
      <c r="F9458" s="11" t="inlineStr">
        <is>
          <t>CarrierA</t>
        </is>
      </c>
      <c r="G9458" s="11" t="inlineStr">
        <is>
          <t>Sliding Glass</t>
        </is>
      </c>
      <c r="H9458" s="11" t="n">
        <v>0.5963000000000001</v>
      </c>
      <c r="I9458" s="11" t="n">
        <v>3.2455</v>
      </c>
      <c r="J9458" s="11" t="n">
        <v>931.11</v>
      </c>
      <c r="K9458" s="11" t="inlineStr">
        <is>
          <t>On Time</t>
        </is>
      </c>
      <c r="L9458" s="11" t="n">
        <v>0</v>
      </c>
      <c r="M9458" s="11" t="n">
        <v>16.4</v>
      </c>
      <c r="N9458" s="11" t="n">
        <v>286.9</v>
      </c>
    </row>
    <row r="9459">
      <c r="A9459" t="inlineStr">
        <is>
          <t>DEL440305</t>
        </is>
      </c>
      <c r="B9459" t="inlineStr">
        <is>
          <t>2023-09-29 00:00:00</t>
        </is>
      </c>
      <c r="C9459" t="inlineStr">
        <is>
          <t>2023-09-29 00:00:00</t>
        </is>
      </c>
      <c r="D9459" t="inlineStr">
        <is>
          <t>Southwest</t>
        </is>
      </c>
      <c r="E9459" t="inlineStr">
        <is>
          <t>DC_Dallas</t>
        </is>
      </c>
      <c r="F9459" t="inlineStr">
        <is>
          <t>CarrierB</t>
        </is>
      </c>
      <c r="G9459" t="inlineStr">
        <is>
          <t>Windows</t>
        </is>
      </c>
      <c r="H9459" t="n">
        <v>0.7007</v>
      </c>
      <c r="I9459" t="n">
        <v>3.0704</v>
      </c>
      <c r="J9459" t="n">
        <v>1402.3</v>
      </c>
      <c r="K9459" t="inlineStr">
        <is>
          <t>Late</t>
        </is>
      </c>
      <c r="L9459" t="n">
        <v>0</v>
      </c>
      <c r="M9459" t="n">
        <v>62.7</v>
      </c>
      <c r="N9459" t="n">
        <v>456.7</v>
      </c>
    </row>
    <row r="9460">
      <c r="A9460" s="11" t="inlineStr">
        <is>
          <t>DEL138273</t>
        </is>
      </c>
      <c r="B9460" s="11" t="inlineStr">
        <is>
          <t>2024-08-01 00:00:00</t>
        </is>
      </c>
      <c r="C9460" s="11" t="inlineStr">
        <is>
          <t>2024-08-04 00:00:00</t>
        </is>
      </c>
      <c r="D9460" s="11" t="inlineStr">
        <is>
          <t>Southeast</t>
        </is>
      </c>
      <c r="E9460" s="11" t="inlineStr">
        <is>
          <t>DC_Phoenix</t>
        </is>
      </c>
      <c r="F9460" s="11" t="inlineStr">
        <is>
          <t>CarrierB</t>
        </is>
      </c>
      <c r="G9460" s="11" t="inlineStr">
        <is>
          <t>Windows</t>
        </is>
      </c>
      <c r="H9460" s="11" t="n">
        <v>0.8475</v>
      </c>
      <c r="I9460" s="11" t="n">
        <v>3.5762</v>
      </c>
      <c r="J9460" s="11" t="n">
        <v>2109.46</v>
      </c>
      <c r="K9460" s="11" t="inlineStr">
        <is>
          <t>On Time</t>
        </is>
      </c>
      <c r="L9460" s="11" t="n">
        <v>3</v>
      </c>
      <c r="M9460" s="11" t="n">
        <v>179.1</v>
      </c>
      <c r="N9460" s="11" t="n">
        <v>589.9</v>
      </c>
    </row>
    <row r="9461">
      <c r="A9461" t="inlineStr">
        <is>
          <t>DEL146648</t>
        </is>
      </c>
      <c r="B9461" t="inlineStr">
        <is>
          <t>2024-02-07 00:00:00</t>
        </is>
      </c>
      <c r="C9461" t="inlineStr">
        <is>
          <t>2024-02-07 00:00:00</t>
        </is>
      </c>
      <c r="D9461" t="inlineStr">
        <is>
          <t>Southwest</t>
        </is>
      </c>
      <c r="E9461" t="inlineStr">
        <is>
          <t>DC_Atlanta</t>
        </is>
      </c>
      <c r="F9461" t="inlineStr">
        <is>
          <t>CarrierE</t>
        </is>
      </c>
      <c r="G9461" t="inlineStr">
        <is>
          <t>Doors</t>
        </is>
      </c>
      <c r="H9461" t="n">
        <v>0.6574</v>
      </c>
      <c r="I9461" t="n">
        <v>2.8463</v>
      </c>
      <c r="J9461" t="n">
        <v>391.51</v>
      </c>
      <c r="K9461" t="inlineStr">
        <is>
          <t>On Time</t>
        </is>
      </c>
      <c r="L9461" t="n">
        <v>0</v>
      </c>
      <c r="M9461" t="n">
        <v>7.4</v>
      </c>
      <c r="N9461" t="n">
        <v>137.5</v>
      </c>
    </row>
    <row r="9462">
      <c r="A9462" s="11" t="inlineStr">
        <is>
          <t>DEL484323</t>
        </is>
      </c>
      <c r="B9462" s="11" t="inlineStr">
        <is>
          <t>2024-08-15 00:00:00</t>
        </is>
      </c>
      <c r="C9462" s="11" t="inlineStr">
        <is>
          <t>2024-08-16 00:00:00</t>
        </is>
      </c>
      <c r="D9462" s="11" t="inlineStr">
        <is>
          <t>Northeast</t>
        </is>
      </c>
      <c r="E9462" s="11" t="inlineStr">
        <is>
          <t>DC_Phoenix</t>
        </is>
      </c>
      <c r="F9462" s="11" t="inlineStr">
        <is>
          <t>CarrierD</t>
        </is>
      </c>
      <c r="G9462" s="11" t="inlineStr">
        <is>
          <t>Specialty</t>
        </is>
      </c>
      <c r="H9462" s="11" t="n">
        <v>0.8802</v>
      </c>
      <c r="I9462" s="11" t="n">
        <v>2.907</v>
      </c>
      <c r="J9462" s="11" t="n">
        <v>703.5</v>
      </c>
      <c r="K9462" s="11" t="inlineStr">
        <is>
          <t>On Time</t>
        </is>
      </c>
      <c r="L9462" s="11" t="n">
        <v>1</v>
      </c>
      <c r="M9462" s="11" t="n">
        <v>6.6</v>
      </c>
      <c r="N9462" s="11" t="n">
        <v>242</v>
      </c>
    </row>
    <row r="9463">
      <c r="A9463" t="inlineStr">
        <is>
          <t>DEL015567</t>
        </is>
      </c>
      <c r="B9463" t="inlineStr">
        <is>
          <t>2023-11-22 00:00:00</t>
        </is>
      </c>
      <c r="C9463" t="inlineStr">
        <is>
          <t>2023-11-22 00:00:00</t>
        </is>
      </c>
      <c r="D9463" t="inlineStr">
        <is>
          <t>Northeast</t>
        </is>
      </c>
      <c r="E9463" t="inlineStr">
        <is>
          <t>DC_Chicago</t>
        </is>
      </c>
      <c r="F9463" t="inlineStr">
        <is>
          <t>CarrierE</t>
        </is>
      </c>
      <c r="G9463" t="inlineStr">
        <is>
          <t>Windows</t>
        </is>
      </c>
      <c r="H9463" t="n">
        <v>0.7861</v>
      </c>
      <c r="I9463" t="n">
        <v>3.1498</v>
      </c>
      <c r="J9463" t="n">
        <v>1204.65</v>
      </c>
      <c r="K9463" t="inlineStr">
        <is>
          <t>Early</t>
        </is>
      </c>
      <c r="L9463" t="n">
        <v>0</v>
      </c>
      <c r="M9463" t="n">
        <v>71.5</v>
      </c>
      <c r="N9463" t="n">
        <v>382.5</v>
      </c>
    </row>
    <row r="9464">
      <c r="A9464" s="11" t="inlineStr">
        <is>
          <t>DEL481100</t>
        </is>
      </c>
      <c r="B9464" s="11" t="inlineStr">
        <is>
          <t>2024-04-06 00:00:00</t>
        </is>
      </c>
      <c r="C9464" s="11" t="inlineStr">
        <is>
          <t>2024-04-07 00:00:00</t>
        </is>
      </c>
      <c r="D9464" s="11" t="inlineStr">
        <is>
          <t>Midwest</t>
        </is>
      </c>
      <c r="E9464" s="11" t="inlineStr">
        <is>
          <t>DC_Atlanta</t>
        </is>
      </c>
      <c r="F9464" s="11" t="inlineStr">
        <is>
          <t>CarrierE</t>
        </is>
      </c>
      <c r="G9464" s="11" t="inlineStr">
        <is>
          <t>Windows</t>
        </is>
      </c>
      <c r="H9464" s="11" t="n">
        <v>0.5376</v>
      </c>
      <c r="I9464" s="11" t="n">
        <v>3.221</v>
      </c>
      <c r="J9464" s="11" t="n">
        <v>1916.66</v>
      </c>
      <c r="K9464" s="11" t="inlineStr">
        <is>
          <t>On Time</t>
        </is>
      </c>
      <c r="L9464" s="11" t="n">
        <v>1</v>
      </c>
      <c r="M9464" s="11" t="n">
        <v>167.7</v>
      </c>
      <c r="N9464" s="11" t="n">
        <v>595.1</v>
      </c>
    </row>
    <row r="9465">
      <c r="A9465" t="inlineStr">
        <is>
          <t>DEL160118</t>
        </is>
      </c>
      <c r="B9465" t="inlineStr">
        <is>
          <t>2023-11-02 00:00:00</t>
        </is>
      </c>
      <c r="C9465" t="inlineStr">
        <is>
          <t>2023-11-03 00:00:00</t>
        </is>
      </c>
      <c r="D9465" t="inlineStr">
        <is>
          <t>Northeast</t>
        </is>
      </c>
      <c r="E9465" t="inlineStr">
        <is>
          <t>DC_Chicago</t>
        </is>
      </c>
      <c r="F9465" t="inlineStr">
        <is>
          <t>CarrierE</t>
        </is>
      </c>
      <c r="G9465" t="inlineStr">
        <is>
          <t>Doors</t>
        </is>
      </c>
      <c r="H9465" t="n">
        <v>0.6916</v>
      </c>
      <c r="I9465" t="n">
        <v>3.3437</v>
      </c>
      <c r="J9465" t="n">
        <v>1007.92</v>
      </c>
      <c r="K9465" t="inlineStr">
        <is>
          <t>On Time</t>
        </is>
      </c>
      <c r="L9465" t="n">
        <v>1</v>
      </c>
      <c r="M9465" t="n">
        <v>69.90000000000001</v>
      </c>
      <c r="N9465" t="n">
        <v>301.4</v>
      </c>
    </row>
    <row r="9466">
      <c r="A9466" s="11" t="inlineStr">
        <is>
          <t>DEL422548</t>
        </is>
      </c>
      <c r="B9466" s="11" t="inlineStr">
        <is>
          <t>2023-06-19 00:00:00</t>
        </is>
      </c>
      <c r="C9466" s="11" t="inlineStr">
        <is>
          <t>2023-06-19 00:00:00</t>
        </is>
      </c>
      <c r="D9466" s="11" t="inlineStr">
        <is>
          <t>Southeast</t>
        </is>
      </c>
      <c r="E9466" s="11" t="inlineStr">
        <is>
          <t>DC_Chicago</t>
        </is>
      </c>
      <c r="F9466" s="11" t="inlineStr">
        <is>
          <t>CarrierB</t>
        </is>
      </c>
      <c r="G9466" s="11" t="inlineStr">
        <is>
          <t>Sliding Glass</t>
        </is>
      </c>
      <c r="H9466" s="11" t="n">
        <v>0.9599</v>
      </c>
      <c r="I9466" s="11" t="n">
        <v>3.2725</v>
      </c>
      <c r="J9466" s="11" t="n">
        <v>1060.92</v>
      </c>
      <c r="K9466" s="11" t="inlineStr">
        <is>
          <t>On Time</t>
        </is>
      </c>
      <c r="L9466" s="11" t="n">
        <v>0</v>
      </c>
      <c r="M9466" s="11" t="n">
        <v>28.2</v>
      </c>
      <c r="N9466" s="11" t="n">
        <v>324.2</v>
      </c>
    </row>
    <row r="9467">
      <c r="A9467" t="inlineStr">
        <is>
          <t>DEL460374</t>
        </is>
      </c>
      <c r="B9467" t="inlineStr">
        <is>
          <t>2023-11-25 00:00:00</t>
        </is>
      </c>
      <c r="C9467" t="inlineStr">
        <is>
          <t>2023-11-26 00:00:00</t>
        </is>
      </c>
      <c r="D9467" t="inlineStr">
        <is>
          <t>Northeast</t>
        </is>
      </c>
      <c r="E9467" t="inlineStr">
        <is>
          <t>DC_Phoenix</t>
        </is>
      </c>
      <c r="F9467" t="inlineStr">
        <is>
          <t>CarrierC</t>
        </is>
      </c>
      <c r="G9467" t="inlineStr">
        <is>
          <t>Windows</t>
        </is>
      </c>
      <c r="H9467" t="n">
        <v>0.8545</v>
      </c>
      <c r="I9467" t="n">
        <v>3.2151</v>
      </c>
      <c r="J9467" t="n">
        <v>1169.28</v>
      </c>
      <c r="K9467" t="inlineStr">
        <is>
          <t>On Time</t>
        </is>
      </c>
      <c r="L9467" t="n">
        <v>1</v>
      </c>
      <c r="M9467" t="n">
        <v>31.5</v>
      </c>
      <c r="N9467" t="n">
        <v>363.7</v>
      </c>
    </row>
    <row r="9468">
      <c r="A9468" s="11" t="inlineStr">
        <is>
          <t>DEL292853</t>
        </is>
      </c>
      <c r="B9468" s="11" t="inlineStr">
        <is>
          <t>2023-01-05 00:00:00</t>
        </is>
      </c>
      <c r="C9468" s="11" t="inlineStr">
        <is>
          <t>2023-01-06 00:00:00</t>
        </is>
      </c>
      <c r="D9468" s="11" t="inlineStr">
        <is>
          <t>West</t>
        </is>
      </c>
      <c r="E9468" s="11" t="inlineStr">
        <is>
          <t>DC_Chicago</t>
        </is>
      </c>
      <c r="F9468" s="11" t="inlineStr">
        <is>
          <t>CarrierA</t>
        </is>
      </c>
      <c r="G9468" s="11" t="inlineStr">
        <is>
          <t>Specialty</t>
        </is>
      </c>
      <c r="H9468" s="11" t="n">
        <v>0.8393</v>
      </c>
      <c r="I9468" s="11" t="n">
        <v>3.2114</v>
      </c>
      <c r="J9468" s="11" t="n">
        <v>1152.37</v>
      </c>
      <c r="K9468" s="11" t="inlineStr">
        <is>
          <t>On Time</t>
        </is>
      </c>
      <c r="L9468" s="11" t="n">
        <v>1</v>
      </c>
      <c r="M9468" s="11" t="n">
        <v>72.3</v>
      </c>
      <c r="N9468" s="11" t="n">
        <v>358.8</v>
      </c>
    </row>
    <row r="9469">
      <c r="A9469" t="inlineStr">
        <is>
          <t>DEL020797</t>
        </is>
      </c>
      <c r="B9469" t="inlineStr">
        <is>
          <t>2024-08-22 00:00:00</t>
        </is>
      </c>
      <c r="C9469" t="inlineStr">
        <is>
          <t>2024-08-25 00:00:00</t>
        </is>
      </c>
      <c r="D9469" t="inlineStr">
        <is>
          <t>Northeast</t>
        </is>
      </c>
      <c r="E9469" t="inlineStr">
        <is>
          <t>DC_Columbus</t>
        </is>
      </c>
      <c r="F9469" t="inlineStr">
        <is>
          <t>CarrierB</t>
        </is>
      </c>
      <c r="G9469" t="inlineStr">
        <is>
          <t>Windows</t>
        </is>
      </c>
      <c r="H9469" t="n">
        <v>0.5899</v>
      </c>
      <c r="I9469" t="n">
        <v>3.0699</v>
      </c>
      <c r="J9469" t="n">
        <v>1787.67</v>
      </c>
      <c r="K9469" t="inlineStr">
        <is>
          <t>Late</t>
        </is>
      </c>
      <c r="L9469" t="n">
        <v>3</v>
      </c>
      <c r="M9469" t="n">
        <v>135.7</v>
      </c>
      <c r="N9469" t="n">
        <v>582.3</v>
      </c>
    </row>
    <row r="9470">
      <c r="A9470" s="11" t="inlineStr">
        <is>
          <t>DEL387470</t>
        </is>
      </c>
      <c r="B9470" s="11" t="inlineStr">
        <is>
          <t>2023-06-09 00:00:00</t>
        </is>
      </c>
      <c r="C9470" s="11" t="inlineStr">
        <is>
          <t>2023-06-11 00:00:00</t>
        </is>
      </c>
      <c r="D9470" s="11" t="inlineStr">
        <is>
          <t>Northeast</t>
        </is>
      </c>
      <c r="E9470" s="11" t="inlineStr">
        <is>
          <t>DC_Atlanta</t>
        </is>
      </c>
      <c r="F9470" s="11" t="inlineStr">
        <is>
          <t>CarrierA</t>
        </is>
      </c>
      <c r="G9470" s="11" t="inlineStr">
        <is>
          <t>Doors</t>
        </is>
      </c>
      <c r="H9470" s="11" t="n">
        <v>0.646</v>
      </c>
      <c r="I9470" s="11" t="n">
        <v>3.1092</v>
      </c>
      <c r="J9470" s="11" t="n">
        <v>1419.15</v>
      </c>
      <c r="K9470" s="11" t="inlineStr">
        <is>
          <t>On Time</t>
        </is>
      </c>
      <c r="L9470" s="11" t="n">
        <v>2</v>
      </c>
      <c r="M9470" s="11" t="n">
        <v>109.8</v>
      </c>
      <c r="N9470" s="11" t="n">
        <v>456.4</v>
      </c>
    </row>
    <row r="9471">
      <c r="A9471" t="inlineStr">
        <is>
          <t>DEL081110</t>
        </is>
      </c>
      <c r="B9471" t="inlineStr">
        <is>
          <t>2023-07-08 00:00:00</t>
        </is>
      </c>
      <c r="C9471" t="inlineStr">
        <is>
          <t>2023-07-08 00:00:00</t>
        </is>
      </c>
      <c r="D9471" t="inlineStr">
        <is>
          <t>West</t>
        </is>
      </c>
      <c r="E9471" t="inlineStr">
        <is>
          <t>DC_Dallas</t>
        </is>
      </c>
      <c r="F9471" t="inlineStr">
        <is>
          <t>CarrierE</t>
        </is>
      </c>
      <c r="G9471" t="inlineStr">
        <is>
          <t>Sliding Glass</t>
        </is>
      </c>
      <c r="H9471" t="n">
        <v>0.8159999999999999</v>
      </c>
      <c r="I9471" t="n">
        <v>3.187</v>
      </c>
      <c r="J9471" t="n">
        <v>1364</v>
      </c>
      <c r="K9471" t="inlineStr">
        <is>
          <t>On Time</t>
        </is>
      </c>
      <c r="L9471" t="n">
        <v>0</v>
      </c>
      <c r="M9471" t="n">
        <v>127.6</v>
      </c>
      <c r="N9471" t="n">
        <v>428</v>
      </c>
    </row>
    <row r="9472">
      <c r="A9472" s="11" t="inlineStr">
        <is>
          <t>DEL027519</t>
        </is>
      </c>
      <c r="B9472" s="11" t="inlineStr">
        <is>
          <t>2024-10-18 00:00:00</t>
        </is>
      </c>
      <c r="C9472" s="11" t="inlineStr">
        <is>
          <t>2024-10-18 00:00:00</t>
        </is>
      </c>
      <c r="D9472" s="11" t="inlineStr">
        <is>
          <t>West</t>
        </is>
      </c>
      <c r="E9472" s="11" t="inlineStr">
        <is>
          <t>DC_Columbus</t>
        </is>
      </c>
      <c r="F9472" s="11" t="inlineStr">
        <is>
          <t>CarrierD</t>
        </is>
      </c>
      <c r="G9472" s="11" t="inlineStr">
        <is>
          <t>Sliding Glass</t>
        </is>
      </c>
      <c r="H9472" s="11" t="n">
        <v>0.7109</v>
      </c>
      <c r="I9472" s="11" t="n">
        <v>3.1915</v>
      </c>
      <c r="J9472" s="11" t="n">
        <v>1071.67</v>
      </c>
      <c r="K9472" s="11" t="inlineStr">
        <is>
          <t>On Time</t>
        </is>
      </c>
      <c r="L9472" s="11" t="n">
        <v>0</v>
      </c>
      <c r="M9472" s="11" t="n">
        <v>25</v>
      </c>
      <c r="N9472" s="11" t="n">
        <v>335.8</v>
      </c>
    </row>
    <row r="9473">
      <c r="A9473" t="inlineStr">
        <is>
          <t>DEL030236</t>
        </is>
      </c>
      <c r="B9473" t="inlineStr">
        <is>
          <t>2023-06-16 00:00:00</t>
        </is>
      </c>
      <c r="C9473" t="inlineStr">
        <is>
          <t>2023-06-15 00:00:00</t>
        </is>
      </c>
      <c r="D9473" t="inlineStr">
        <is>
          <t>Southwest</t>
        </is>
      </c>
      <c r="E9473" t="inlineStr">
        <is>
          <t>DC_Chicago</t>
        </is>
      </c>
      <c r="F9473" t="inlineStr">
        <is>
          <t>CarrierB</t>
        </is>
      </c>
      <c r="G9473" t="inlineStr">
        <is>
          <t>Doors</t>
        </is>
      </c>
      <c r="H9473" t="n">
        <v>0.6156</v>
      </c>
      <c r="I9473" t="n">
        <v>3.4552</v>
      </c>
      <c r="J9473" t="n">
        <v>1022.79</v>
      </c>
      <c r="K9473" t="inlineStr">
        <is>
          <t>On Time</t>
        </is>
      </c>
      <c r="L9473" t="n">
        <v>-1</v>
      </c>
      <c r="M9473" t="n">
        <v>92.2</v>
      </c>
      <c r="N9473" t="n">
        <v>296</v>
      </c>
    </row>
    <row r="9474">
      <c r="A9474" s="11" t="inlineStr">
        <is>
          <t>DEL272372</t>
        </is>
      </c>
      <c r="B9474" s="11" t="inlineStr">
        <is>
          <t>2023-07-13 00:00:00</t>
        </is>
      </c>
      <c r="C9474" s="11" t="inlineStr">
        <is>
          <t>2023-07-15 00:00:00</t>
        </is>
      </c>
      <c r="D9474" s="11" t="inlineStr">
        <is>
          <t>Southeast</t>
        </is>
      </c>
      <c r="E9474" s="11" t="inlineStr">
        <is>
          <t>DC_Chicago</t>
        </is>
      </c>
      <c r="F9474" s="11" t="inlineStr">
        <is>
          <t>CarrierA</t>
        </is>
      </c>
      <c r="G9474" s="11" t="inlineStr">
        <is>
          <t>Windows</t>
        </is>
      </c>
      <c r="H9474" s="11" t="n">
        <v>0.9135</v>
      </c>
      <c r="I9474" s="11" t="n">
        <v>3.3305</v>
      </c>
      <c r="J9474" s="11" t="n">
        <v>784.72</v>
      </c>
      <c r="K9474" s="11" t="inlineStr">
        <is>
          <t>On Time</t>
        </is>
      </c>
      <c r="L9474" s="11" t="n">
        <v>2</v>
      </c>
      <c r="M9474" s="11" t="n">
        <v>42.8</v>
      </c>
      <c r="N9474" s="11" t="n">
        <v>235.6</v>
      </c>
    </row>
    <row r="9475">
      <c r="A9475" t="inlineStr">
        <is>
          <t>DEL086802</t>
        </is>
      </c>
      <c r="B9475" t="inlineStr">
        <is>
          <t>2023-02-20 00:00:00</t>
        </is>
      </c>
      <c r="C9475" t="inlineStr">
        <is>
          <t>2023-02-21 00:00:00</t>
        </is>
      </c>
      <c r="D9475" t="inlineStr">
        <is>
          <t>Southwest</t>
        </is>
      </c>
      <c r="E9475" t="inlineStr">
        <is>
          <t>DC_Atlanta</t>
        </is>
      </c>
      <c r="F9475" t="inlineStr">
        <is>
          <t>CarrierD</t>
        </is>
      </c>
      <c r="G9475" t="inlineStr">
        <is>
          <t>Sliding Glass</t>
        </is>
      </c>
      <c r="H9475" t="n">
        <v>0.8107</v>
      </c>
      <c r="I9475" t="n">
        <v>3.3685</v>
      </c>
      <c r="J9475" t="n">
        <v>1005.53</v>
      </c>
      <c r="K9475" t="inlineStr">
        <is>
          <t>On Time</t>
        </is>
      </c>
      <c r="L9475" t="n">
        <v>1</v>
      </c>
      <c r="M9475" t="n">
        <v>48.4</v>
      </c>
      <c r="N9475" t="n">
        <v>298.5</v>
      </c>
    </row>
    <row r="9476">
      <c r="A9476" s="11" t="inlineStr">
        <is>
          <t>DEL413951</t>
        </is>
      </c>
      <c r="B9476" s="11" t="inlineStr">
        <is>
          <t>2024-07-09 00:00:00</t>
        </is>
      </c>
      <c r="C9476" s="11" t="inlineStr">
        <is>
          <t>2024-07-11 00:00:00</t>
        </is>
      </c>
      <c r="D9476" s="11" t="inlineStr">
        <is>
          <t>Northeast</t>
        </is>
      </c>
      <c r="E9476" s="11" t="inlineStr">
        <is>
          <t>DC_Phoenix</t>
        </is>
      </c>
      <c r="F9476" s="11" t="inlineStr">
        <is>
          <t>CarrierC</t>
        </is>
      </c>
      <c r="G9476" s="11" t="inlineStr">
        <is>
          <t>Sliding Glass</t>
        </is>
      </c>
      <c r="H9476" s="11" t="n">
        <v>0.8414</v>
      </c>
      <c r="I9476" s="11" t="n">
        <v>2.9869</v>
      </c>
      <c r="J9476" s="11" t="n">
        <v>417.78</v>
      </c>
      <c r="K9476" s="11" t="inlineStr">
        <is>
          <t>On Time</t>
        </is>
      </c>
      <c r="L9476" s="11" t="n">
        <v>2</v>
      </c>
      <c r="M9476" s="11" t="n">
        <v>8.6</v>
      </c>
      <c r="N9476" s="11" t="n">
        <v>139.9</v>
      </c>
    </row>
    <row r="9477">
      <c r="A9477" t="inlineStr">
        <is>
          <t>DEL073185</t>
        </is>
      </c>
      <c r="B9477" t="inlineStr">
        <is>
          <t>2023-10-07 00:00:00</t>
        </is>
      </c>
      <c r="C9477" t="inlineStr">
        <is>
          <t>2023-10-07 00:00:00</t>
        </is>
      </c>
      <c r="D9477" t="inlineStr">
        <is>
          <t>Southeast</t>
        </is>
      </c>
      <c r="E9477" t="inlineStr">
        <is>
          <t>DC_Atlanta</t>
        </is>
      </c>
      <c r="F9477" t="inlineStr">
        <is>
          <t>CarrierA</t>
        </is>
      </c>
      <c r="G9477" t="inlineStr">
        <is>
          <t>Doors</t>
        </is>
      </c>
      <c r="H9477" t="n">
        <v>0.9801</v>
      </c>
      <c r="I9477" t="n">
        <v>3.0718</v>
      </c>
      <c r="J9477" t="n">
        <v>1823.2</v>
      </c>
      <c r="K9477" t="inlineStr">
        <is>
          <t>On Time</t>
        </is>
      </c>
      <c r="L9477" t="n">
        <v>0</v>
      </c>
      <c r="M9477" t="n">
        <v>103.8</v>
      </c>
      <c r="N9477" t="n">
        <v>593.5</v>
      </c>
    </row>
    <row r="9478">
      <c r="A9478" s="11" t="inlineStr">
        <is>
          <t>DEL072496</t>
        </is>
      </c>
      <c r="B9478" s="11" t="inlineStr">
        <is>
          <t>2023-10-19 00:00:00</t>
        </is>
      </c>
      <c r="C9478" s="11" t="inlineStr">
        <is>
          <t>2023-10-19 00:00:00</t>
        </is>
      </c>
      <c r="D9478" s="11" t="inlineStr">
        <is>
          <t>Midwest</t>
        </is>
      </c>
      <c r="E9478" s="11" t="inlineStr">
        <is>
          <t>DC_Phoenix</t>
        </is>
      </c>
      <c r="F9478" s="11" t="inlineStr">
        <is>
          <t>CarrierD</t>
        </is>
      </c>
      <c r="G9478" s="11" t="inlineStr">
        <is>
          <t>Sliding Glass</t>
        </is>
      </c>
      <c r="H9478" s="11" t="n">
        <v>0.9454</v>
      </c>
      <c r="I9478" s="11" t="n">
        <v>3.1406</v>
      </c>
      <c r="J9478" s="11" t="n">
        <v>1102.84</v>
      </c>
      <c r="K9478" s="11" t="inlineStr">
        <is>
          <t>On Time</t>
        </is>
      </c>
      <c r="L9478" s="11" t="n">
        <v>0</v>
      </c>
      <c r="M9478" s="11" t="n">
        <v>45.1</v>
      </c>
      <c r="N9478" s="11" t="n">
        <v>351.2</v>
      </c>
    </row>
    <row r="9479">
      <c r="A9479" t="inlineStr">
        <is>
          <t>DEL031043</t>
        </is>
      </c>
      <c r="B9479" t="inlineStr">
        <is>
          <t>2024-08-20 00:00:00</t>
        </is>
      </c>
      <c r="C9479" t="inlineStr">
        <is>
          <t>2024-08-23 00:00:00</t>
        </is>
      </c>
      <c r="D9479" t="inlineStr">
        <is>
          <t>West</t>
        </is>
      </c>
      <c r="E9479" t="inlineStr">
        <is>
          <t>DC_Dallas</t>
        </is>
      </c>
      <c r="F9479" t="inlineStr">
        <is>
          <t>CarrierD</t>
        </is>
      </c>
      <c r="G9479" t="inlineStr">
        <is>
          <t>Doors</t>
        </is>
      </c>
      <c r="H9479" t="n">
        <v>0.9278</v>
      </c>
      <c r="I9479" t="n">
        <v>3.205</v>
      </c>
      <c r="J9479" t="n">
        <v>1399</v>
      </c>
      <c r="K9479" t="inlineStr">
        <is>
          <t>On Time</t>
        </is>
      </c>
      <c r="L9479" t="n">
        <v>3</v>
      </c>
      <c r="M9479" t="n">
        <v>77.5</v>
      </c>
      <c r="N9479" t="n">
        <v>436.5</v>
      </c>
    </row>
    <row r="9480">
      <c r="A9480" s="11" t="inlineStr">
        <is>
          <t>DEL003442</t>
        </is>
      </c>
      <c r="B9480" s="11" t="inlineStr">
        <is>
          <t>2024-08-24 00:00:00</t>
        </is>
      </c>
      <c r="C9480" s="11" t="inlineStr">
        <is>
          <t>2024-08-24 00:00:00</t>
        </is>
      </c>
      <c r="D9480" s="11" t="inlineStr">
        <is>
          <t>Southeast</t>
        </is>
      </c>
      <c r="E9480" s="11" t="inlineStr">
        <is>
          <t>DC_Columbus</t>
        </is>
      </c>
      <c r="F9480" s="11" t="inlineStr">
        <is>
          <t>CarrierB</t>
        </is>
      </c>
      <c r="G9480" s="11" t="inlineStr">
        <is>
          <t>Windows</t>
        </is>
      </c>
      <c r="H9480" s="11" t="n">
        <v>0.6801</v>
      </c>
      <c r="I9480" s="11" t="n">
        <v>2.8409</v>
      </c>
      <c r="J9480" s="11" t="n">
        <v>1125.73</v>
      </c>
      <c r="K9480" s="11" t="inlineStr">
        <is>
          <t>On Time</t>
        </is>
      </c>
      <c r="L9480" s="11" t="n">
        <v>0</v>
      </c>
      <c r="M9480" s="11" t="n">
        <v>31.6</v>
      </c>
      <c r="N9480" s="11" t="n">
        <v>396.3</v>
      </c>
    </row>
    <row r="9481">
      <c r="A9481" t="inlineStr">
        <is>
          <t>DEL460874</t>
        </is>
      </c>
      <c r="B9481" t="inlineStr">
        <is>
          <t>2023-07-15 00:00:00</t>
        </is>
      </c>
      <c r="C9481" t="inlineStr">
        <is>
          <t>2023-07-17 00:00:00</t>
        </is>
      </c>
      <c r="D9481" t="inlineStr">
        <is>
          <t>Midwest</t>
        </is>
      </c>
      <c r="E9481" t="inlineStr">
        <is>
          <t>DC_Atlanta</t>
        </is>
      </c>
      <c r="F9481" t="inlineStr">
        <is>
          <t>CarrierD</t>
        </is>
      </c>
      <c r="G9481" t="inlineStr">
        <is>
          <t>Specialty</t>
        </is>
      </c>
      <c r="H9481" t="n">
        <v>0.7893</v>
      </c>
      <c r="I9481" t="n">
        <v>3.2722</v>
      </c>
      <c r="J9481" t="n">
        <v>1139.46</v>
      </c>
      <c r="K9481" t="inlineStr">
        <is>
          <t>On Time</t>
        </is>
      </c>
      <c r="L9481" t="n">
        <v>2</v>
      </c>
      <c r="M9481" t="n">
        <v>30.4</v>
      </c>
      <c r="N9481" t="n">
        <v>348.2</v>
      </c>
    </row>
    <row r="9482">
      <c r="A9482" s="11" t="inlineStr">
        <is>
          <t>DEL446459</t>
        </is>
      </c>
      <c r="B9482" s="11" t="inlineStr">
        <is>
          <t>2024-06-03 00:00:00</t>
        </is>
      </c>
      <c r="C9482" s="11" t="inlineStr">
        <is>
          <t>2024-06-02 00:00:00</t>
        </is>
      </c>
      <c r="D9482" s="11" t="inlineStr">
        <is>
          <t>Southeast</t>
        </is>
      </c>
      <c r="E9482" s="11" t="inlineStr">
        <is>
          <t>DC_Phoenix</t>
        </is>
      </c>
      <c r="F9482" s="11" t="inlineStr">
        <is>
          <t>CarrierE</t>
        </is>
      </c>
      <c r="G9482" s="11" t="inlineStr">
        <is>
          <t>Windows</t>
        </is>
      </c>
      <c r="H9482" s="11" t="n">
        <v>0.7561</v>
      </c>
      <c r="I9482" s="11" t="n">
        <v>3.102</v>
      </c>
      <c r="J9482" s="11" t="n">
        <v>1669.12</v>
      </c>
      <c r="K9482" s="11" t="inlineStr">
        <is>
          <t>On Time</t>
        </is>
      </c>
      <c r="L9482" s="11" t="n">
        <v>-1</v>
      </c>
      <c r="M9482" s="11" t="n">
        <v>129.6</v>
      </c>
      <c r="N9482" s="11" t="n">
        <v>538.1</v>
      </c>
    </row>
    <row r="9483">
      <c r="A9483" t="inlineStr">
        <is>
          <t>DEL187856</t>
        </is>
      </c>
      <c r="B9483" t="inlineStr">
        <is>
          <t>2024-09-18 00:00:00</t>
        </is>
      </c>
      <c r="C9483" t="inlineStr">
        <is>
          <t>2024-09-18 00:00:00</t>
        </is>
      </c>
      <c r="D9483" t="inlineStr">
        <is>
          <t>Southeast</t>
        </is>
      </c>
      <c r="E9483" t="inlineStr">
        <is>
          <t>DC_Chicago</t>
        </is>
      </c>
      <c r="F9483" t="inlineStr">
        <is>
          <t>CarrierA</t>
        </is>
      </c>
      <c r="G9483" t="inlineStr">
        <is>
          <t>Doors</t>
        </is>
      </c>
      <c r="H9483" t="n">
        <v>0.4174</v>
      </c>
      <c r="I9483" t="n">
        <v>3.1405</v>
      </c>
      <c r="J9483" t="n">
        <v>1244.81</v>
      </c>
      <c r="K9483" t="inlineStr">
        <is>
          <t>Late</t>
        </is>
      </c>
      <c r="L9483" t="n">
        <v>0</v>
      </c>
      <c r="M9483" t="n">
        <v>99.59999999999999</v>
      </c>
      <c r="N9483" t="n">
        <v>396.4</v>
      </c>
    </row>
    <row r="9484">
      <c r="A9484" s="11" t="inlineStr">
        <is>
          <t>DEL489771</t>
        </is>
      </c>
      <c r="B9484" s="11" t="inlineStr">
        <is>
          <t>2024-10-27 00:00:00</t>
        </is>
      </c>
      <c r="C9484" s="11" t="inlineStr">
        <is>
          <t>2024-10-27 00:00:00</t>
        </is>
      </c>
      <c r="D9484" s="11" t="inlineStr">
        <is>
          <t>Southwest</t>
        </is>
      </c>
      <c r="E9484" s="11" t="inlineStr">
        <is>
          <t>DC_Phoenix</t>
        </is>
      </c>
      <c r="F9484" s="11" t="inlineStr">
        <is>
          <t>CarrierD</t>
        </is>
      </c>
      <c r="G9484" s="11" t="inlineStr">
        <is>
          <t>Doors</t>
        </is>
      </c>
      <c r="H9484" s="11" t="n">
        <v>0.7402</v>
      </c>
      <c r="I9484" s="11" t="n">
        <v>3.1323</v>
      </c>
      <c r="J9484" s="11" t="n">
        <v>1446.13</v>
      </c>
      <c r="K9484" s="11" t="inlineStr">
        <is>
          <t>On Time</t>
        </is>
      </c>
      <c r="L9484" s="11" t="n">
        <v>0</v>
      </c>
      <c r="M9484" s="11" t="n">
        <v>97.90000000000001</v>
      </c>
      <c r="N9484" s="11" t="n">
        <v>461.7</v>
      </c>
    </row>
    <row r="9485">
      <c r="A9485" t="inlineStr">
        <is>
          <t>DEL325529</t>
        </is>
      </c>
      <c r="B9485" t="inlineStr">
        <is>
          <t>2023-03-20 00:00:00</t>
        </is>
      </c>
      <c r="C9485" t="inlineStr">
        <is>
          <t>2023-03-20 00:00:00</t>
        </is>
      </c>
      <c r="D9485" t="inlineStr">
        <is>
          <t>West</t>
        </is>
      </c>
      <c r="E9485" t="inlineStr">
        <is>
          <t>DC_Phoenix</t>
        </is>
      </c>
      <c r="F9485" t="inlineStr">
        <is>
          <t>CarrierE</t>
        </is>
      </c>
      <c r="G9485" t="inlineStr">
        <is>
          <t>Specialty</t>
        </is>
      </c>
      <c r="H9485" t="n">
        <v>0.6044</v>
      </c>
      <c r="I9485" t="n">
        <v>3.2614</v>
      </c>
      <c r="J9485" t="n">
        <v>2135.23</v>
      </c>
      <c r="K9485" t="inlineStr">
        <is>
          <t>On Time</t>
        </is>
      </c>
      <c r="L9485" t="n">
        <v>0</v>
      </c>
      <c r="M9485" t="n">
        <v>234.3</v>
      </c>
      <c r="N9485" t="n">
        <v>654.7</v>
      </c>
    </row>
    <row r="9486">
      <c r="A9486" s="11" t="inlineStr">
        <is>
          <t>DEL134738</t>
        </is>
      </c>
      <c r="B9486" s="11" t="inlineStr">
        <is>
          <t>2023-01-17 00:00:00</t>
        </is>
      </c>
      <c r="C9486" s="11" t="inlineStr">
        <is>
          <t>2023-01-17 00:00:00</t>
        </is>
      </c>
      <c r="D9486" s="11" t="inlineStr">
        <is>
          <t>Midwest</t>
        </is>
      </c>
      <c r="E9486" s="11" t="inlineStr">
        <is>
          <t>DC_Columbus</t>
        </is>
      </c>
      <c r="F9486" s="11" t="inlineStr">
        <is>
          <t>CarrierC</t>
        </is>
      </c>
      <c r="G9486" s="11" t="inlineStr">
        <is>
          <t>Windows</t>
        </is>
      </c>
      <c r="H9486" s="11" t="n">
        <v>0.7665999999999999</v>
      </c>
      <c r="I9486" s="11" t="n">
        <v>3.2928</v>
      </c>
      <c r="J9486" s="11" t="n">
        <v>972.5</v>
      </c>
      <c r="K9486" s="11" t="inlineStr">
        <is>
          <t>On Time</t>
        </is>
      </c>
      <c r="L9486" s="11" t="n">
        <v>0</v>
      </c>
      <c r="M9486" s="11" t="n">
        <v>21.2</v>
      </c>
      <c r="N9486" s="11" t="n">
        <v>295.3</v>
      </c>
    </row>
    <row r="9487">
      <c r="A9487" t="inlineStr">
        <is>
          <t>DEL076327</t>
        </is>
      </c>
      <c r="B9487" t="inlineStr">
        <is>
          <t>2024-06-13 00:00:00</t>
        </is>
      </c>
      <c r="C9487" t="inlineStr">
        <is>
          <t>2024-06-13 00:00:00</t>
        </is>
      </c>
      <c r="D9487" t="inlineStr">
        <is>
          <t>Southeast</t>
        </is>
      </c>
      <c r="E9487" t="inlineStr">
        <is>
          <t>DC_Dallas</t>
        </is>
      </c>
      <c r="F9487" t="inlineStr">
        <is>
          <t>CarrierB</t>
        </is>
      </c>
      <c r="G9487" t="inlineStr">
        <is>
          <t>Doors</t>
        </is>
      </c>
      <c r="H9487" t="n">
        <v>0.8735000000000001</v>
      </c>
      <c r="I9487" t="n">
        <v>3.1429</v>
      </c>
      <c r="J9487" t="n">
        <v>1579.76</v>
      </c>
      <c r="K9487" t="inlineStr">
        <is>
          <t>On Time</t>
        </is>
      </c>
      <c r="L9487" t="n">
        <v>0</v>
      </c>
      <c r="M9487" t="n">
        <v>81.5</v>
      </c>
      <c r="N9487" t="n">
        <v>502.6</v>
      </c>
    </row>
    <row r="9488">
      <c r="A9488" s="11" t="inlineStr">
        <is>
          <t>DEL452260</t>
        </is>
      </c>
      <c r="B9488" s="11" t="inlineStr">
        <is>
          <t>2024-01-03 00:00:00</t>
        </is>
      </c>
      <c r="C9488" s="11" t="inlineStr">
        <is>
          <t>2024-01-06 00:00:00</t>
        </is>
      </c>
      <c r="D9488" s="11" t="inlineStr">
        <is>
          <t>Northeast</t>
        </is>
      </c>
      <c r="E9488" s="11" t="inlineStr">
        <is>
          <t>DC_Phoenix</t>
        </is>
      </c>
      <c r="F9488" s="11" t="inlineStr">
        <is>
          <t>CarrierE</t>
        </is>
      </c>
      <c r="G9488" s="11" t="inlineStr">
        <is>
          <t>Windows</t>
        </is>
      </c>
      <c r="H9488" s="11" t="n">
        <v>0.604</v>
      </c>
      <c r="I9488" s="11" t="n">
        <v>3.0186</v>
      </c>
      <c r="J9488" s="11" t="n">
        <v>1221.61</v>
      </c>
      <c r="K9488" s="11" t="inlineStr">
        <is>
          <t>On Time</t>
        </is>
      </c>
      <c r="L9488" s="11" t="n">
        <v>3</v>
      </c>
      <c r="M9488" s="11" t="n">
        <v>90.09999999999999</v>
      </c>
      <c r="N9488" s="11" t="n">
        <v>404.7</v>
      </c>
    </row>
    <row r="9489">
      <c r="A9489" t="inlineStr">
        <is>
          <t>DEL223473</t>
        </is>
      </c>
      <c r="B9489" t="inlineStr">
        <is>
          <t>2023-03-03 00:00:00</t>
        </is>
      </c>
      <c r="C9489" t="inlineStr">
        <is>
          <t>2023-03-03 00:00:00</t>
        </is>
      </c>
      <c r="D9489" t="inlineStr">
        <is>
          <t>West</t>
        </is>
      </c>
      <c r="E9489" t="inlineStr">
        <is>
          <t>DC_Phoenix</t>
        </is>
      </c>
      <c r="F9489" t="inlineStr">
        <is>
          <t>CarrierB</t>
        </is>
      </c>
      <c r="G9489" t="inlineStr">
        <is>
          <t>Sliding Glass</t>
        </is>
      </c>
      <c r="H9489" t="n">
        <v>0.8596</v>
      </c>
      <c r="I9489" t="n">
        <v>3.1787</v>
      </c>
      <c r="J9489" t="n">
        <v>1756.09</v>
      </c>
      <c r="K9489" t="inlineStr">
        <is>
          <t>On Time</t>
        </is>
      </c>
      <c r="L9489" t="n">
        <v>0</v>
      </c>
      <c r="M9489" t="n">
        <v>184.7</v>
      </c>
      <c r="N9489" t="n">
        <v>552.5</v>
      </c>
    </row>
    <row r="9490">
      <c r="A9490" s="11" t="inlineStr">
        <is>
          <t>DEL459956</t>
        </is>
      </c>
      <c r="B9490" s="11" t="inlineStr">
        <is>
          <t>2023-07-16 00:00:00</t>
        </is>
      </c>
      <c r="C9490" s="11" t="inlineStr">
        <is>
          <t>2023-07-18 00:00:00</t>
        </is>
      </c>
      <c r="D9490" s="11" t="inlineStr">
        <is>
          <t>West</t>
        </is>
      </c>
      <c r="E9490" s="11" t="inlineStr">
        <is>
          <t>DC_Dallas</t>
        </is>
      </c>
      <c r="F9490" s="11" t="inlineStr">
        <is>
          <t>CarrierD</t>
        </is>
      </c>
      <c r="G9490" s="11" t="inlineStr">
        <is>
          <t>Sliding Glass</t>
        </is>
      </c>
      <c r="H9490" s="11" t="n">
        <v>0.971</v>
      </c>
      <c r="I9490" s="11" t="n">
        <v>3.1717</v>
      </c>
      <c r="J9490" s="11" t="n">
        <v>1588.72</v>
      </c>
      <c r="K9490" s="11" t="inlineStr">
        <is>
          <t>Late</t>
        </is>
      </c>
      <c r="L9490" s="11" t="n">
        <v>2</v>
      </c>
      <c r="M9490" s="11" t="n">
        <v>173.6</v>
      </c>
      <c r="N9490" s="11" t="n">
        <v>500.9</v>
      </c>
    </row>
    <row r="9491">
      <c r="A9491" t="inlineStr">
        <is>
          <t>DEL450279</t>
        </is>
      </c>
      <c r="B9491" t="inlineStr">
        <is>
          <t>2023-02-08 00:00:00</t>
        </is>
      </c>
      <c r="C9491" t="inlineStr">
        <is>
          <t>2023-02-08 00:00:00</t>
        </is>
      </c>
      <c r="D9491" t="inlineStr">
        <is>
          <t>West</t>
        </is>
      </c>
      <c r="E9491" t="inlineStr">
        <is>
          <t>DC_Dallas</t>
        </is>
      </c>
      <c r="F9491" t="inlineStr">
        <is>
          <t>CarrierA</t>
        </is>
      </c>
      <c r="G9491" t="inlineStr">
        <is>
          <t>Doors</t>
        </is>
      </c>
      <c r="H9491" t="n">
        <v>0.6737</v>
      </c>
      <c r="I9491" t="n">
        <v>3.3364</v>
      </c>
      <c r="J9491" t="n">
        <v>848.97</v>
      </c>
      <c r="K9491" t="inlineStr">
        <is>
          <t>On Time</t>
        </is>
      </c>
      <c r="L9491" t="n">
        <v>0</v>
      </c>
      <c r="M9491" t="n">
        <v>44.7</v>
      </c>
      <c r="N9491" t="n">
        <v>254.5</v>
      </c>
    </row>
    <row r="9492">
      <c r="A9492" s="11" t="inlineStr">
        <is>
          <t>DEL064071</t>
        </is>
      </c>
      <c r="B9492" s="11" t="inlineStr">
        <is>
          <t>2023-10-04 00:00:00</t>
        </is>
      </c>
      <c r="C9492" s="11" t="inlineStr">
        <is>
          <t>2023-10-04 00:00:00</t>
        </is>
      </c>
      <c r="D9492" s="11" t="inlineStr">
        <is>
          <t>Northeast</t>
        </is>
      </c>
      <c r="E9492" s="11" t="inlineStr">
        <is>
          <t>DC_Dallas</t>
        </is>
      </c>
      <c r="F9492" s="11" t="inlineStr">
        <is>
          <t>CarrierB</t>
        </is>
      </c>
      <c r="G9492" s="11" t="inlineStr">
        <is>
          <t>Sliding Glass</t>
        </is>
      </c>
      <c r="H9492" s="11" t="n">
        <v>0.699</v>
      </c>
      <c r="I9492" s="11" t="n">
        <v>3.0952</v>
      </c>
      <c r="J9492" s="11" t="n">
        <v>1689.24</v>
      </c>
      <c r="K9492" s="11" t="inlineStr">
        <is>
          <t>Late</t>
        </is>
      </c>
      <c r="L9492" s="11" t="n">
        <v>0</v>
      </c>
      <c r="M9492" s="11" t="n">
        <v>197.3</v>
      </c>
      <c r="N9492" s="11" t="n">
        <v>545.8</v>
      </c>
    </row>
    <row r="9493">
      <c r="A9493" t="inlineStr">
        <is>
          <t>DEL432360</t>
        </is>
      </c>
      <c r="B9493" t="inlineStr">
        <is>
          <t>2023-11-12 00:00:00</t>
        </is>
      </c>
      <c r="C9493" t="inlineStr">
        <is>
          <t>2023-11-12 00:00:00</t>
        </is>
      </c>
      <c r="D9493" t="inlineStr">
        <is>
          <t>Northeast</t>
        </is>
      </c>
      <c r="E9493" t="inlineStr">
        <is>
          <t>DC_Phoenix</t>
        </is>
      </c>
      <c r="F9493" t="inlineStr">
        <is>
          <t>CarrierD</t>
        </is>
      </c>
      <c r="G9493" t="inlineStr">
        <is>
          <t>Doors</t>
        </is>
      </c>
      <c r="H9493" t="n">
        <v>0.7331</v>
      </c>
      <c r="I9493" t="n">
        <v>3.2883</v>
      </c>
      <c r="J9493" t="n">
        <v>1600.5</v>
      </c>
      <c r="K9493" t="inlineStr">
        <is>
          <t>On Time</t>
        </is>
      </c>
      <c r="L9493" t="n">
        <v>0</v>
      </c>
      <c r="M9493" t="n">
        <v>44.4</v>
      </c>
      <c r="N9493" t="n">
        <v>486.7</v>
      </c>
    </row>
    <row r="9494">
      <c r="A9494" s="11" t="inlineStr">
        <is>
          <t>DEL456604</t>
        </is>
      </c>
      <c r="B9494" s="11" t="inlineStr">
        <is>
          <t>2023-12-05 00:00:00</t>
        </is>
      </c>
      <c r="C9494" s="11" t="inlineStr">
        <is>
          <t>2023-12-04 00:00:00</t>
        </is>
      </c>
      <c r="D9494" s="11" t="inlineStr">
        <is>
          <t>Southwest</t>
        </is>
      </c>
      <c r="E9494" s="11" t="inlineStr">
        <is>
          <t>DC_Dallas</t>
        </is>
      </c>
      <c r="F9494" s="11" t="inlineStr">
        <is>
          <t>CarrierD</t>
        </is>
      </c>
      <c r="G9494" s="11" t="inlineStr">
        <is>
          <t>Doors</t>
        </is>
      </c>
      <c r="H9494" s="11" t="n">
        <v>0.89</v>
      </c>
      <c r="I9494" s="11" t="n">
        <v>3.1622</v>
      </c>
      <c r="J9494" s="11" t="n">
        <v>1561.4</v>
      </c>
      <c r="K9494" s="11" t="inlineStr">
        <is>
          <t>Late</t>
        </is>
      </c>
      <c r="L9494" s="11" t="n">
        <v>-1</v>
      </c>
      <c r="M9494" s="11" t="n">
        <v>152.2</v>
      </c>
      <c r="N9494" s="11" t="n">
        <v>493.8</v>
      </c>
    </row>
    <row r="9495">
      <c r="A9495" t="inlineStr">
        <is>
          <t>DEL024032</t>
        </is>
      </c>
      <c r="B9495" t="inlineStr">
        <is>
          <t>2023-03-02 00:00:00</t>
        </is>
      </c>
      <c r="C9495" t="inlineStr">
        <is>
          <t>2023-03-02 00:00:00</t>
        </is>
      </c>
      <c r="D9495" t="inlineStr">
        <is>
          <t>Northeast</t>
        </is>
      </c>
      <c r="E9495" t="inlineStr">
        <is>
          <t>DC_Atlanta</t>
        </is>
      </c>
      <c r="F9495" t="inlineStr">
        <is>
          <t>CarrierC</t>
        </is>
      </c>
      <c r="G9495" t="inlineStr">
        <is>
          <t>Doors</t>
        </is>
      </c>
      <c r="H9495" t="n">
        <v>0.9287</v>
      </c>
      <c r="I9495" t="n">
        <v>3.2346</v>
      </c>
      <c r="J9495" t="n">
        <v>1309.36</v>
      </c>
      <c r="K9495" t="inlineStr">
        <is>
          <t>Late</t>
        </is>
      </c>
      <c r="L9495" t="n">
        <v>0</v>
      </c>
      <c r="M9495" t="n">
        <v>17.6</v>
      </c>
      <c r="N9495" t="n">
        <v>404.8</v>
      </c>
    </row>
    <row r="9496">
      <c r="A9496" s="11" t="inlineStr">
        <is>
          <t>DEL459228</t>
        </is>
      </c>
      <c r="B9496" s="11" t="inlineStr">
        <is>
          <t>2023-05-21 00:00:00</t>
        </is>
      </c>
      <c r="C9496" s="11" t="inlineStr">
        <is>
          <t>2023-05-20 00:00:00</t>
        </is>
      </c>
      <c r="D9496" s="11" t="inlineStr">
        <is>
          <t>Northeast</t>
        </is>
      </c>
      <c r="E9496" s="11" t="inlineStr">
        <is>
          <t>DC_Atlanta</t>
        </is>
      </c>
      <c r="F9496" s="11" t="inlineStr">
        <is>
          <t>CarrierD</t>
        </is>
      </c>
      <c r="G9496" s="11" t="inlineStr">
        <is>
          <t>Specialty</t>
        </is>
      </c>
      <c r="H9496" s="11" t="n">
        <v>0.7325</v>
      </c>
      <c r="I9496" s="11" t="n">
        <v>2.931</v>
      </c>
      <c r="J9496" s="11" t="n">
        <v>1592.25</v>
      </c>
      <c r="K9496" s="11" t="inlineStr">
        <is>
          <t>On Time</t>
        </is>
      </c>
      <c r="L9496" s="11" t="n">
        <v>-1</v>
      </c>
      <c r="M9496" s="11" t="n">
        <v>185</v>
      </c>
      <c r="N9496" s="11" t="n">
        <v>543.2</v>
      </c>
    </row>
    <row r="9497">
      <c r="A9497" t="inlineStr">
        <is>
          <t>DEL027891</t>
        </is>
      </c>
      <c r="B9497" t="inlineStr">
        <is>
          <t>2024-03-21 00:00:00</t>
        </is>
      </c>
      <c r="C9497" t="inlineStr">
        <is>
          <t>2024-03-22 00:00:00</t>
        </is>
      </c>
      <c r="D9497" t="inlineStr">
        <is>
          <t>Southwest</t>
        </is>
      </c>
      <c r="E9497" t="inlineStr">
        <is>
          <t>DC_Columbus</t>
        </is>
      </c>
      <c r="F9497" t="inlineStr">
        <is>
          <t>CarrierB</t>
        </is>
      </c>
      <c r="G9497" t="inlineStr">
        <is>
          <t>Sliding Glass</t>
        </is>
      </c>
      <c r="H9497" t="n">
        <v>0.8128</v>
      </c>
      <c r="I9497" t="n">
        <v>3.1776</v>
      </c>
      <c r="J9497" t="n">
        <v>955.89</v>
      </c>
      <c r="K9497" t="inlineStr">
        <is>
          <t>On Time</t>
        </is>
      </c>
      <c r="L9497" t="n">
        <v>1</v>
      </c>
      <c r="M9497" t="n">
        <v>36.8</v>
      </c>
      <c r="N9497" t="n">
        <v>300.8</v>
      </c>
    </row>
    <row r="9498">
      <c r="A9498" s="11" t="inlineStr">
        <is>
          <t>DEL142422</t>
        </is>
      </c>
      <c r="B9498" s="11" t="inlineStr">
        <is>
          <t>2023-02-12 00:00:00</t>
        </is>
      </c>
      <c r="C9498" s="11" t="inlineStr">
        <is>
          <t>2023-02-12 00:00:00</t>
        </is>
      </c>
      <c r="D9498" s="11" t="inlineStr">
        <is>
          <t>West</t>
        </is>
      </c>
      <c r="E9498" s="11" t="inlineStr">
        <is>
          <t>DC_Atlanta</t>
        </is>
      </c>
      <c r="F9498" s="11" t="inlineStr">
        <is>
          <t>CarrierC</t>
        </is>
      </c>
      <c r="G9498" s="11" t="inlineStr">
        <is>
          <t>Windows</t>
        </is>
      </c>
      <c r="H9498" s="11" t="n">
        <v>0.8088</v>
      </c>
      <c r="I9498" s="11" t="n">
        <v>3.2757</v>
      </c>
      <c r="J9498" s="11" t="n">
        <v>1067.68</v>
      </c>
      <c r="K9498" s="11" t="inlineStr">
        <is>
          <t>On Time</t>
        </is>
      </c>
      <c r="L9498" s="11" t="n">
        <v>0</v>
      </c>
      <c r="M9498" s="11" t="n">
        <v>43.3</v>
      </c>
      <c r="N9498" s="11" t="n">
        <v>325.9</v>
      </c>
    </row>
    <row r="9499">
      <c r="A9499" t="inlineStr">
        <is>
          <t>DEL206608</t>
        </is>
      </c>
      <c r="B9499" t="inlineStr">
        <is>
          <t>2024-03-02 00:00:00</t>
        </is>
      </c>
      <c r="C9499" t="inlineStr">
        <is>
          <t>2024-03-02 00:00:00</t>
        </is>
      </c>
      <c r="D9499" t="inlineStr">
        <is>
          <t>Midwest</t>
        </is>
      </c>
      <c r="E9499" t="inlineStr">
        <is>
          <t>DC_Chicago</t>
        </is>
      </c>
      <c r="F9499" t="inlineStr">
        <is>
          <t>CarrierC</t>
        </is>
      </c>
      <c r="G9499" t="inlineStr">
        <is>
          <t>Doors</t>
        </is>
      </c>
      <c r="H9499" t="n">
        <v>0.8797</v>
      </c>
      <c r="I9499" t="n">
        <v>3.12</v>
      </c>
      <c r="J9499" t="n">
        <v>570.9400000000001</v>
      </c>
      <c r="K9499" t="inlineStr">
        <is>
          <t>On Time</t>
        </is>
      </c>
      <c r="L9499" t="n">
        <v>0</v>
      </c>
      <c r="M9499" t="n">
        <v>8.699999999999999</v>
      </c>
      <c r="N9499" t="n">
        <v>183</v>
      </c>
    </row>
    <row r="9500">
      <c r="A9500" s="11" t="inlineStr">
        <is>
          <t>DEL441091</t>
        </is>
      </c>
      <c r="B9500" s="11" t="inlineStr">
        <is>
          <t>2024-01-09 00:00:00</t>
        </is>
      </c>
      <c r="C9500" s="11" t="inlineStr">
        <is>
          <t>2024-01-10 00:00:00</t>
        </is>
      </c>
      <c r="D9500" s="11" t="inlineStr">
        <is>
          <t>West</t>
        </is>
      </c>
      <c r="E9500" s="11" t="inlineStr">
        <is>
          <t>DC_Phoenix</t>
        </is>
      </c>
      <c r="F9500" s="11" t="inlineStr">
        <is>
          <t>CarrierA</t>
        </is>
      </c>
      <c r="G9500" s="11" t="inlineStr">
        <is>
          <t>Doors</t>
        </is>
      </c>
      <c r="H9500" s="11" t="n">
        <v>0.9552</v>
      </c>
      <c r="I9500" s="11" t="n">
        <v>3.4464</v>
      </c>
      <c r="J9500" s="11" t="n">
        <v>1215.8</v>
      </c>
      <c r="K9500" s="11" t="inlineStr">
        <is>
          <t>On Time</t>
        </is>
      </c>
      <c r="L9500" s="11" t="n">
        <v>1</v>
      </c>
      <c r="M9500" s="11" t="n">
        <v>35.6</v>
      </c>
      <c r="N9500" s="11" t="n">
        <v>352.8</v>
      </c>
    </row>
    <row r="9501">
      <c r="A9501" t="inlineStr">
        <is>
          <t>DEL444053</t>
        </is>
      </c>
      <c r="B9501" t="inlineStr">
        <is>
          <t>2023-07-22 00:00:00</t>
        </is>
      </c>
      <c r="C9501" t="inlineStr">
        <is>
          <t>2023-07-23 00:00:00</t>
        </is>
      </c>
      <c r="D9501" t="inlineStr">
        <is>
          <t>West</t>
        </is>
      </c>
      <c r="E9501" t="inlineStr">
        <is>
          <t>DC_Dallas</t>
        </is>
      </c>
      <c r="F9501" t="inlineStr">
        <is>
          <t>CarrierE</t>
        </is>
      </c>
      <c r="G9501" t="inlineStr">
        <is>
          <t>Specialty</t>
        </is>
      </c>
      <c r="H9501" t="n">
        <v>0.696</v>
      </c>
      <c r="I9501" t="n">
        <v>3.3551</v>
      </c>
      <c r="J9501" t="n">
        <v>1206.19</v>
      </c>
      <c r="K9501" t="inlineStr">
        <is>
          <t>Late</t>
        </is>
      </c>
      <c r="L9501" t="n">
        <v>1</v>
      </c>
      <c r="M9501" t="n">
        <v>58.7</v>
      </c>
      <c r="N9501" t="n">
        <v>359.5</v>
      </c>
    </row>
    <row r="9502">
      <c r="A9502" s="11" t="inlineStr">
        <is>
          <t>DEL237999</t>
        </is>
      </c>
      <c r="B9502" s="11" t="inlineStr">
        <is>
          <t>2023-07-04 00:00:00</t>
        </is>
      </c>
      <c r="C9502" s="11" t="inlineStr">
        <is>
          <t>2023-07-04 00:00:00</t>
        </is>
      </c>
      <c r="D9502" s="11" t="inlineStr">
        <is>
          <t>West</t>
        </is>
      </c>
      <c r="E9502" s="11" t="inlineStr">
        <is>
          <t>DC_Chicago</t>
        </is>
      </c>
      <c r="F9502" s="11" t="inlineStr">
        <is>
          <t>CarrierA</t>
        </is>
      </c>
      <c r="G9502" s="11" t="inlineStr">
        <is>
          <t>Doors</t>
        </is>
      </c>
      <c r="H9502" s="11" t="n">
        <v>0.592</v>
      </c>
      <c r="I9502" s="11" t="n">
        <v>3.3254</v>
      </c>
      <c r="J9502" s="11" t="n">
        <v>1909.08</v>
      </c>
      <c r="K9502" s="11" t="inlineStr">
        <is>
          <t>On Time</t>
        </is>
      </c>
      <c r="L9502" s="11" t="n">
        <v>0</v>
      </c>
      <c r="M9502" s="11" t="n">
        <v>64.5</v>
      </c>
      <c r="N9502" s="11" t="n">
        <v>574.1</v>
      </c>
    </row>
    <row r="9503">
      <c r="A9503" t="inlineStr">
        <is>
          <t>DEL337716</t>
        </is>
      </c>
      <c r="B9503" t="inlineStr">
        <is>
          <t>2024-09-15 00:00:00</t>
        </is>
      </c>
      <c r="C9503" t="inlineStr">
        <is>
          <t>2024-09-16 00:00:00</t>
        </is>
      </c>
      <c r="D9503" t="inlineStr">
        <is>
          <t>Southwest</t>
        </is>
      </c>
      <c r="E9503" t="inlineStr">
        <is>
          <t>DC_Chicago</t>
        </is>
      </c>
      <c r="F9503" t="inlineStr">
        <is>
          <t>CarrierD</t>
        </is>
      </c>
      <c r="G9503" t="inlineStr">
        <is>
          <t>Sliding Glass</t>
        </is>
      </c>
      <c r="H9503" t="n">
        <v>0.8512</v>
      </c>
      <c r="I9503" t="n">
        <v>3.2093</v>
      </c>
      <c r="J9503" t="n">
        <v>750.5700000000001</v>
      </c>
      <c r="K9503" t="inlineStr">
        <is>
          <t>On Time</t>
        </is>
      </c>
      <c r="L9503" t="n">
        <v>1</v>
      </c>
      <c r="M9503" t="n">
        <v>30.8</v>
      </c>
      <c r="N9503" t="n">
        <v>233.9</v>
      </c>
    </row>
    <row r="9504">
      <c r="A9504" s="11" t="inlineStr">
        <is>
          <t>DEL014043</t>
        </is>
      </c>
      <c r="B9504" s="11" t="inlineStr">
        <is>
          <t>2024-06-14 00:00:00</t>
        </is>
      </c>
      <c r="C9504" s="11" t="inlineStr">
        <is>
          <t>2024-06-15 00:00:00</t>
        </is>
      </c>
      <c r="D9504" s="11" t="inlineStr">
        <is>
          <t>Southeast</t>
        </is>
      </c>
      <c r="E9504" s="11" t="inlineStr">
        <is>
          <t>DC_Phoenix</t>
        </is>
      </c>
      <c r="F9504" s="11" t="inlineStr">
        <is>
          <t>CarrierE</t>
        </is>
      </c>
      <c r="G9504" s="11" t="inlineStr">
        <is>
          <t>Doors</t>
        </is>
      </c>
      <c r="H9504" s="11" t="n">
        <v>0.6422</v>
      </c>
      <c r="I9504" s="11" t="n">
        <v>3.1926</v>
      </c>
      <c r="J9504" s="11" t="n">
        <v>1259.1</v>
      </c>
      <c r="K9504" s="11" t="inlineStr">
        <is>
          <t>On Time</t>
        </is>
      </c>
      <c r="L9504" s="11" t="n">
        <v>1</v>
      </c>
      <c r="M9504" s="11" t="n">
        <v>46</v>
      </c>
      <c r="N9504" s="11" t="n">
        <v>394.4</v>
      </c>
    </row>
    <row r="9505">
      <c r="A9505" t="inlineStr">
        <is>
          <t>DEL210334</t>
        </is>
      </c>
      <c r="B9505" t="inlineStr">
        <is>
          <t>2024-03-19 00:00:00</t>
        </is>
      </c>
      <c r="C9505" t="inlineStr">
        <is>
          <t>2024-03-19 00:00:00</t>
        </is>
      </c>
      <c r="D9505" t="inlineStr">
        <is>
          <t>Southwest</t>
        </is>
      </c>
      <c r="E9505" t="inlineStr">
        <is>
          <t>DC_Columbus</t>
        </is>
      </c>
      <c r="F9505" t="inlineStr">
        <is>
          <t>CarrierE</t>
        </is>
      </c>
      <c r="G9505" t="inlineStr">
        <is>
          <t>Windows</t>
        </is>
      </c>
      <c r="H9505" t="n">
        <v>0.857</v>
      </c>
      <c r="I9505" t="n">
        <v>3.3784</v>
      </c>
      <c r="J9505" t="n">
        <v>1403.52</v>
      </c>
      <c r="K9505" t="inlineStr">
        <is>
          <t>Late</t>
        </is>
      </c>
      <c r="L9505" t="n">
        <v>0</v>
      </c>
      <c r="M9505" t="n">
        <v>26.7</v>
      </c>
      <c r="N9505" t="n">
        <v>415.4</v>
      </c>
    </row>
    <row r="9506">
      <c r="A9506" s="11" t="inlineStr">
        <is>
          <t>DEL034673</t>
        </is>
      </c>
      <c r="B9506" s="11" t="inlineStr">
        <is>
          <t>2023-04-13 00:00:00</t>
        </is>
      </c>
      <c r="C9506" s="11" t="inlineStr">
        <is>
          <t>2023-04-13 00:00:00</t>
        </is>
      </c>
      <c r="D9506" s="11" t="inlineStr">
        <is>
          <t>Southwest</t>
        </is>
      </c>
      <c r="E9506" s="11" t="inlineStr">
        <is>
          <t>DC_Phoenix</t>
        </is>
      </c>
      <c r="F9506" s="11" t="inlineStr">
        <is>
          <t>CarrierC</t>
        </is>
      </c>
      <c r="G9506" s="11" t="inlineStr">
        <is>
          <t>Doors</t>
        </is>
      </c>
      <c r="H9506" s="11" t="n">
        <v>0.9831</v>
      </c>
      <c r="I9506" s="11" t="n">
        <v>3.3444</v>
      </c>
      <c r="J9506" s="11" t="n">
        <v>1734.99</v>
      </c>
      <c r="K9506" s="11" t="inlineStr">
        <is>
          <t>On Time</t>
        </is>
      </c>
      <c r="L9506" s="11" t="n">
        <v>0</v>
      </c>
      <c r="M9506" s="11" t="n">
        <v>75.8</v>
      </c>
      <c r="N9506" s="11" t="n">
        <v>518.8</v>
      </c>
    </row>
    <row r="9507">
      <c r="A9507" t="inlineStr">
        <is>
          <t>DEL317039</t>
        </is>
      </c>
      <c r="B9507" t="inlineStr">
        <is>
          <t>2024-05-25 00:00:00</t>
        </is>
      </c>
      <c r="C9507" t="inlineStr">
        <is>
          <t>2024-05-25 00:00:00</t>
        </is>
      </c>
      <c r="D9507" t="inlineStr">
        <is>
          <t>Northeast</t>
        </is>
      </c>
      <c r="E9507" t="inlineStr">
        <is>
          <t>DC_Atlanta</t>
        </is>
      </c>
      <c r="F9507" t="inlineStr">
        <is>
          <t>CarrierA</t>
        </is>
      </c>
      <c r="G9507" t="inlineStr">
        <is>
          <t>Doors</t>
        </is>
      </c>
      <c r="H9507" t="n">
        <v>0.8361</v>
      </c>
      <c r="I9507" t="n">
        <v>3.3648</v>
      </c>
      <c r="J9507" t="n">
        <v>1053.7</v>
      </c>
      <c r="K9507" t="inlineStr">
        <is>
          <t>On Time</t>
        </is>
      </c>
      <c r="L9507" t="n">
        <v>0</v>
      </c>
      <c r="M9507" t="n">
        <v>35.9</v>
      </c>
      <c r="N9507" t="n">
        <v>313.2</v>
      </c>
    </row>
    <row r="9508">
      <c r="A9508" s="11" t="inlineStr">
        <is>
          <t>DEL131370</t>
        </is>
      </c>
      <c r="B9508" s="11" t="inlineStr">
        <is>
          <t>2024-11-17 00:00:00</t>
        </is>
      </c>
      <c r="C9508" s="11" t="inlineStr">
        <is>
          <t>2024-11-20 00:00:00</t>
        </is>
      </c>
      <c r="D9508" s="11" t="inlineStr">
        <is>
          <t>Southwest</t>
        </is>
      </c>
      <c r="E9508" s="11" t="inlineStr">
        <is>
          <t>DC_Chicago</t>
        </is>
      </c>
      <c r="F9508" s="11" t="inlineStr">
        <is>
          <t>CarrierA</t>
        </is>
      </c>
      <c r="G9508" s="11" t="inlineStr">
        <is>
          <t>Specialty</t>
        </is>
      </c>
      <c r="H9508" s="11" t="n">
        <v>0.7655</v>
      </c>
      <c r="I9508" s="11" t="n">
        <v>3.2779</v>
      </c>
      <c r="J9508" s="11" t="n">
        <v>1480.14</v>
      </c>
      <c r="K9508" s="11" t="inlineStr">
        <is>
          <t>On Time</t>
        </is>
      </c>
      <c r="L9508" s="11" t="n">
        <v>3</v>
      </c>
      <c r="M9508" s="11" t="n">
        <v>14.2</v>
      </c>
      <c r="N9508" s="11" t="n">
        <v>451.5</v>
      </c>
    </row>
    <row r="9509">
      <c r="A9509" t="inlineStr">
        <is>
          <t>DEL069438</t>
        </is>
      </c>
      <c r="B9509" t="inlineStr">
        <is>
          <t>2023-12-01 00:00:00</t>
        </is>
      </c>
      <c r="C9509" t="inlineStr">
        <is>
          <t>2023-12-02 00:00:00</t>
        </is>
      </c>
      <c r="D9509" t="inlineStr">
        <is>
          <t>Midwest</t>
        </is>
      </c>
      <c r="E9509" t="inlineStr">
        <is>
          <t>DC_Dallas</t>
        </is>
      </c>
      <c r="F9509" t="inlineStr">
        <is>
          <t>CarrierC</t>
        </is>
      </c>
      <c r="G9509" t="inlineStr">
        <is>
          <t>Specialty</t>
        </is>
      </c>
      <c r="H9509" t="n">
        <v>0.9254</v>
      </c>
      <c r="I9509" t="n">
        <v>2.8959</v>
      </c>
      <c r="J9509" t="n">
        <v>915.78</v>
      </c>
      <c r="K9509" t="inlineStr">
        <is>
          <t>Early</t>
        </is>
      </c>
      <c r="L9509" t="n">
        <v>1</v>
      </c>
      <c r="M9509" t="n">
        <v>13</v>
      </c>
      <c r="N9509" t="n">
        <v>316.2</v>
      </c>
    </row>
    <row r="9510">
      <c r="A9510" s="11" t="inlineStr">
        <is>
          <t>DEL170863</t>
        </is>
      </c>
      <c r="B9510" s="11" t="inlineStr">
        <is>
          <t>2023-09-22 00:00:00</t>
        </is>
      </c>
      <c r="C9510" s="11" t="inlineStr">
        <is>
          <t>2023-09-22 00:00:00</t>
        </is>
      </c>
      <c r="D9510" s="11" t="inlineStr">
        <is>
          <t>West</t>
        </is>
      </c>
      <c r="E9510" s="11" t="inlineStr">
        <is>
          <t>DC_Phoenix</t>
        </is>
      </c>
      <c r="F9510" s="11" t="inlineStr">
        <is>
          <t>CarrierC</t>
        </is>
      </c>
      <c r="G9510" s="11" t="inlineStr">
        <is>
          <t>Specialty</t>
        </is>
      </c>
      <c r="H9510" s="11" t="n">
        <v>0.7336</v>
      </c>
      <c r="I9510" s="11" t="n">
        <v>3.2483</v>
      </c>
      <c r="J9510" s="11" t="n">
        <v>744.6900000000001</v>
      </c>
      <c r="K9510" s="11" t="inlineStr">
        <is>
          <t>Late</t>
        </is>
      </c>
      <c r="L9510" s="11" t="n">
        <v>0</v>
      </c>
      <c r="M9510" s="11" t="n">
        <v>15.8</v>
      </c>
      <c r="N9510" s="11" t="n">
        <v>229.3</v>
      </c>
    </row>
    <row r="9511">
      <c r="A9511" t="inlineStr">
        <is>
          <t>DEL165022</t>
        </is>
      </c>
      <c r="B9511" t="inlineStr">
        <is>
          <t>2024-09-22 00:00:00</t>
        </is>
      </c>
      <c r="C9511" t="inlineStr">
        <is>
          <t>2024-09-22 00:00:00</t>
        </is>
      </c>
      <c r="D9511" t="inlineStr">
        <is>
          <t>Southwest</t>
        </is>
      </c>
      <c r="E9511" t="inlineStr">
        <is>
          <t>DC_Columbus</t>
        </is>
      </c>
      <c r="F9511" t="inlineStr">
        <is>
          <t>CarrierE</t>
        </is>
      </c>
      <c r="G9511" t="inlineStr">
        <is>
          <t>Windows</t>
        </is>
      </c>
      <c r="H9511" t="n">
        <v>0.8806</v>
      </c>
      <c r="I9511" t="n">
        <v>3.1264</v>
      </c>
      <c r="J9511" t="n">
        <v>1574.94</v>
      </c>
      <c r="K9511" t="inlineStr">
        <is>
          <t>On Time</t>
        </is>
      </c>
      <c r="L9511" t="n">
        <v>0</v>
      </c>
      <c r="M9511" t="n">
        <v>155.6</v>
      </c>
      <c r="N9511" t="n">
        <v>503.8</v>
      </c>
    </row>
    <row r="9512">
      <c r="A9512" s="11" t="inlineStr">
        <is>
          <t>DEL215780</t>
        </is>
      </c>
      <c r="B9512" s="11" t="inlineStr">
        <is>
          <t>2023-12-25 00:00:00</t>
        </is>
      </c>
      <c r="C9512" s="11" t="inlineStr">
        <is>
          <t>2023-12-26 00:00:00</t>
        </is>
      </c>
      <c r="D9512" s="11" t="inlineStr">
        <is>
          <t>Northeast</t>
        </is>
      </c>
      <c r="E9512" s="11" t="inlineStr">
        <is>
          <t>DC_Atlanta</t>
        </is>
      </c>
      <c r="F9512" s="11" t="inlineStr">
        <is>
          <t>CarrierA</t>
        </is>
      </c>
      <c r="G9512" s="11" t="inlineStr">
        <is>
          <t>Sliding Glass</t>
        </is>
      </c>
      <c r="H9512" s="11" t="n">
        <v>0.9765</v>
      </c>
      <c r="I9512" s="11" t="n">
        <v>3.3303</v>
      </c>
      <c r="J9512" s="11" t="n">
        <v>1289.83</v>
      </c>
      <c r="K9512" s="11" t="inlineStr">
        <is>
          <t>Early</t>
        </is>
      </c>
      <c r="L9512" s="11" t="n">
        <v>1</v>
      </c>
      <c r="M9512" s="11" t="n">
        <v>106</v>
      </c>
      <c r="N9512" s="11" t="n">
        <v>387.3</v>
      </c>
    </row>
    <row r="9513">
      <c r="A9513" t="inlineStr">
        <is>
          <t>DEL273678</t>
        </is>
      </c>
      <c r="B9513" t="inlineStr">
        <is>
          <t>2024-11-17 00:00:00</t>
        </is>
      </c>
      <c r="C9513" t="inlineStr">
        <is>
          <t>2024-11-18 00:00:00</t>
        </is>
      </c>
      <c r="D9513" t="inlineStr">
        <is>
          <t>Southeast</t>
        </is>
      </c>
      <c r="E9513" t="inlineStr">
        <is>
          <t>DC_Dallas</t>
        </is>
      </c>
      <c r="F9513" t="inlineStr">
        <is>
          <t>CarrierA</t>
        </is>
      </c>
      <c r="G9513" t="inlineStr">
        <is>
          <t>Sliding Glass</t>
        </is>
      </c>
      <c r="H9513" t="n">
        <v>0.8156</v>
      </c>
      <c r="I9513" t="n">
        <v>2.8907</v>
      </c>
      <c r="J9513" t="n">
        <v>767.6799999999999</v>
      </c>
      <c r="K9513" t="inlineStr">
        <is>
          <t>On Time</t>
        </is>
      </c>
      <c r="L9513" t="n">
        <v>1</v>
      </c>
      <c r="M9513" t="n">
        <v>39.1</v>
      </c>
      <c r="N9513" t="n">
        <v>265.6</v>
      </c>
    </row>
    <row r="9514">
      <c r="A9514" s="11" t="inlineStr">
        <is>
          <t>DEL422198</t>
        </is>
      </c>
      <c r="B9514" s="11" t="inlineStr">
        <is>
          <t>2024-06-03 00:00:00</t>
        </is>
      </c>
      <c r="C9514" s="11" t="inlineStr">
        <is>
          <t>2024-06-03 00:00:00</t>
        </is>
      </c>
      <c r="D9514" s="11" t="inlineStr">
        <is>
          <t>Southwest</t>
        </is>
      </c>
      <c r="E9514" s="11" t="inlineStr">
        <is>
          <t>DC_Atlanta</t>
        </is>
      </c>
      <c r="F9514" s="11" t="inlineStr">
        <is>
          <t>CarrierE</t>
        </is>
      </c>
      <c r="G9514" s="11" t="inlineStr">
        <is>
          <t>Sliding Glass</t>
        </is>
      </c>
      <c r="H9514" s="11" t="n">
        <v>0.8325</v>
      </c>
      <c r="I9514" s="11" t="n">
        <v>2.8938</v>
      </c>
      <c r="J9514" s="11" t="n">
        <v>1373.56</v>
      </c>
      <c r="K9514" s="11" t="inlineStr">
        <is>
          <t>On Time</t>
        </is>
      </c>
      <c r="L9514" s="11" t="n">
        <v>0</v>
      </c>
      <c r="M9514" s="11" t="n">
        <v>51.5</v>
      </c>
      <c r="N9514" s="11" t="n">
        <v>474.7</v>
      </c>
    </row>
    <row r="9515">
      <c r="A9515" t="inlineStr">
        <is>
          <t>DEL181544</t>
        </is>
      </c>
      <c r="B9515" t="inlineStr">
        <is>
          <t>2023-03-13 00:00:00</t>
        </is>
      </c>
      <c r="C9515" t="inlineStr">
        <is>
          <t>2023-03-13 00:00:00</t>
        </is>
      </c>
      <c r="D9515" t="inlineStr">
        <is>
          <t>Midwest</t>
        </is>
      </c>
      <c r="E9515" t="inlineStr">
        <is>
          <t>DC_Phoenix</t>
        </is>
      </c>
      <c r="F9515" t="inlineStr">
        <is>
          <t>CarrierA</t>
        </is>
      </c>
      <c r="G9515" t="inlineStr">
        <is>
          <t>Windows</t>
        </is>
      </c>
      <c r="H9515" t="n">
        <v>0.7168</v>
      </c>
      <c r="I9515" t="n">
        <v>3.2513</v>
      </c>
      <c r="J9515" t="n">
        <v>926.61</v>
      </c>
      <c r="K9515" t="inlineStr">
        <is>
          <t>On Time</t>
        </is>
      </c>
      <c r="L9515" t="n">
        <v>0</v>
      </c>
      <c r="M9515" t="n">
        <v>61.9</v>
      </c>
      <c r="N9515" t="n">
        <v>285</v>
      </c>
    </row>
    <row r="9516">
      <c r="A9516" s="11" t="inlineStr">
        <is>
          <t>DEL122031</t>
        </is>
      </c>
      <c r="B9516" s="11" t="inlineStr">
        <is>
          <t>2024-08-28 00:00:00</t>
        </is>
      </c>
      <c r="C9516" s="11" t="inlineStr">
        <is>
          <t>2024-08-28 00:00:00</t>
        </is>
      </c>
      <c r="D9516" s="11" t="inlineStr">
        <is>
          <t>Southeast</t>
        </is>
      </c>
      <c r="E9516" s="11" t="inlineStr">
        <is>
          <t>DC_Phoenix</t>
        </is>
      </c>
      <c r="F9516" s="11" t="inlineStr">
        <is>
          <t>CarrierB</t>
        </is>
      </c>
      <c r="G9516" s="11" t="inlineStr">
        <is>
          <t>Specialty</t>
        </is>
      </c>
      <c r="H9516" s="11" t="n">
        <v>0.864</v>
      </c>
      <c r="I9516" s="11" t="n">
        <v>3.0707</v>
      </c>
      <c r="J9516" s="11" t="n">
        <v>1523.6</v>
      </c>
      <c r="K9516" s="11" t="inlineStr">
        <is>
          <t>On Time</t>
        </is>
      </c>
      <c r="L9516" s="11" t="n">
        <v>0</v>
      </c>
      <c r="M9516" s="11" t="n">
        <v>189.2</v>
      </c>
      <c r="N9516" s="11" t="n">
        <v>496.2</v>
      </c>
    </row>
    <row r="9517">
      <c r="A9517" t="inlineStr">
        <is>
          <t>DEL128253</t>
        </is>
      </c>
      <c r="B9517" t="inlineStr">
        <is>
          <t>2023-08-01 00:00:00</t>
        </is>
      </c>
      <c r="C9517" t="inlineStr">
        <is>
          <t>2023-08-02 00:00:00</t>
        </is>
      </c>
      <c r="D9517" t="inlineStr">
        <is>
          <t>West</t>
        </is>
      </c>
      <c r="E9517" t="inlineStr">
        <is>
          <t>DC_Dallas</t>
        </is>
      </c>
      <c r="F9517" t="inlineStr">
        <is>
          <t>CarrierA</t>
        </is>
      </c>
      <c r="G9517" t="inlineStr">
        <is>
          <t>Windows</t>
        </is>
      </c>
      <c r="H9517" t="n">
        <v>0.7137</v>
      </c>
      <c r="I9517" t="n">
        <v>3.0847</v>
      </c>
      <c r="J9517" t="n">
        <v>1272.83</v>
      </c>
      <c r="K9517" t="inlineStr">
        <is>
          <t>On Time</t>
        </is>
      </c>
      <c r="L9517" t="n">
        <v>1</v>
      </c>
      <c r="M9517" t="n">
        <v>44.2</v>
      </c>
      <c r="N9517" t="n">
        <v>412.6</v>
      </c>
    </row>
    <row r="9518">
      <c r="A9518" s="11" t="inlineStr">
        <is>
          <t>DEL099826</t>
        </is>
      </c>
      <c r="B9518" s="11" t="inlineStr">
        <is>
          <t>2023-11-21 00:00:00</t>
        </is>
      </c>
      <c r="C9518" s="11" t="inlineStr">
        <is>
          <t>2023-11-22 00:00:00</t>
        </is>
      </c>
      <c r="D9518" s="11" t="inlineStr">
        <is>
          <t>West</t>
        </is>
      </c>
      <c r="E9518" s="11" t="inlineStr">
        <is>
          <t>DC_Atlanta</t>
        </is>
      </c>
      <c r="F9518" s="11" t="inlineStr">
        <is>
          <t>CarrierD</t>
        </is>
      </c>
      <c r="G9518" s="11" t="inlineStr">
        <is>
          <t>Sliding Glass</t>
        </is>
      </c>
      <c r="H9518" s="11" t="n">
        <v>0.8280999999999999</v>
      </c>
      <c r="I9518" s="11" t="n">
        <v>3.4341</v>
      </c>
      <c r="J9518" s="11" t="n">
        <v>654.38</v>
      </c>
      <c r="K9518" s="11" t="inlineStr">
        <is>
          <t>Late</t>
        </is>
      </c>
      <c r="L9518" s="11" t="n">
        <v>1</v>
      </c>
      <c r="M9518" s="11" t="n">
        <v>4</v>
      </c>
      <c r="N9518" s="11" t="n">
        <v>190.6</v>
      </c>
    </row>
    <row r="9519">
      <c r="A9519" t="inlineStr">
        <is>
          <t>DEL341203</t>
        </is>
      </c>
      <c r="B9519" t="inlineStr">
        <is>
          <t>2024-12-07 00:00:00</t>
        </is>
      </c>
      <c r="C9519" t="inlineStr">
        <is>
          <t>2024-12-06 00:00:00</t>
        </is>
      </c>
      <c r="D9519" t="inlineStr">
        <is>
          <t>Southeast</t>
        </is>
      </c>
      <c r="E9519" t="inlineStr">
        <is>
          <t>DC_Phoenix</t>
        </is>
      </c>
      <c r="F9519" t="inlineStr">
        <is>
          <t>CarrierD</t>
        </is>
      </c>
      <c r="G9519" t="inlineStr">
        <is>
          <t>Sliding Glass</t>
        </is>
      </c>
      <c r="H9519" t="n">
        <v>0.8307</v>
      </c>
      <c r="I9519" t="n">
        <v>3.2637</v>
      </c>
      <c r="J9519" t="n">
        <v>915.38</v>
      </c>
      <c r="K9519" t="inlineStr">
        <is>
          <t>On Time</t>
        </is>
      </c>
      <c r="L9519" t="n">
        <v>-1</v>
      </c>
      <c r="M9519" t="n">
        <v>50.4</v>
      </c>
      <c r="N9519" t="n">
        <v>280.5</v>
      </c>
    </row>
    <row r="9520">
      <c r="A9520" s="11" t="inlineStr">
        <is>
          <t>DEL217731</t>
        </is>
      </c>
      <c r="B9520" s="11" t="inlineStr">
        <is>
          <t>2023-02-21 00:00:00</t>
        </is>
      </c>
      <c r="C9520" s="11" t="inlineStr">
        <is>
          <t>2023-02-21 00:00:00</t>
        </is>
      </c>
      <c r="D9520" s="11" t="inlineStr">
        <is>
          <t>Northeast</t>
        </is>
      </c>
      <c r="E9520" s="11" t="inlineStr">
        <is>
          <t>DC_Phoenix</t>
        </is>
      </c>
      <c r="F9520" s="11" t="inlineStr">
        <is>
          <t>CarrierB</t>
        </is>
      </c>
      <c r="G9520" s="11" t="inlineStr">
        <is>
          <t>Specialty</t>
        </is>
      </c>
      <c r="H9520" s="11" t="n">
        <v>0.885</v>
      </c>
      <c r="I9520" s="11" t="n">
        <v>3.1589</v>
      </c>
      <c r="J9520" s="11" t="n">
        <v>1269.31</v>
      </c>
      <c r="K9520" s="11" t="inlineStr">
        <is>
          <t>On Time</t>
        </is>
      </c>
      <c r="L9520" s="11" t="n">
        <v>0</v>
      </c>
      <c r="M9520" s="11" t="n">
        <v>37.8</v>
      </c>
      <c r="N9520" s="11" t="n">
        <v>401.8</v>
      </c>
    </row>
    <row r="9521">
      <c r="A9521" t="inlineStr">
        <is>
          <t>DEL241487</t>
        </is>
      </c>
      <c r="B9521" t="inlineStr">
        <is>
          <t>2024-03-16 00:00:00</t>
        </is>
      </c>
      <c r="C9521" t="inlineStr">
        <is>
          <t>2024-03-16 00:00:00</t>
        </is>
      </c>
      <c r="D9521" t="inlineStr">
        <is>
          <t>Southeast</t>
        </is>
      </c>
      <c r="E9521" t="inlineStr">
        <is>
          <t>DC_Chicago</t>
        </is>
      </c>
      <c r="F9521" t="inlineStr">
        <is>
          <t>CarrierD</t>
        </is>
      </c>
      <c r="G9521" t="inlineStr">
        <is>
          <t>Sliding Glass</t>
        </is>
      </c>
      <c r="H9521" t="n">
        <v>0.8343</v>
      </c>
      <c r="I9521" t="n">
        <v>3.166</v>
      </c>
      <c r="J9521" t="n">
        <v>1292.75</v>
      </c>
      <c r="K9521" t="inlineStr">
        <is>
          <t>On Time</t>
        </is>
      </c>
      <c r="L9521" t="n">
        <v>0</v>
      </c>
      <c r="M9521" t="n">
        <v>11.3</v>
      </c>
      <c r="N9521" t="n">
        <v>408.3</v>
      </c>
    </row>
    <row r="9522">
      <c r="A9522" s="11" t="inlineStr">
        <is>
          <t>DEL489526</t>
        </is>
      </c>
      <c r="B9522" s="11" t="inlineStr">
        <is>
          <t>2023-01-06 00:00:00</t>
        </is>
      </c>
      <c r="C9522" s="11" t="inlineStr">
        <is>
          <t>2023-01-06 00:00:00</t>
        </is>
      </c>
      <c r="D9522" s="11" t="inlineStr">
        <is>
          <t>Midwest</t>
        </is>
      </c>
      <c r="E9522" s="11" t="inlineStr">
        <is>
          <t>DC_Dallas</t>
        </is>
      </c>
      <c r="F9522" s="11" t="inlineStr">
        <is>
          <t>CarrierE</t>
        </is>
      </c>
      <c r="G9522" s="11" t="inlineStr">
        <is>
          <t>Specialty</t>
        </is>
      </c>
      <c r="H9522" s="11" t="n">
        <v>0.8845</v>
      </c>
      <c r="I9522" s="11" t="n">
        <v>3.0351</v>
      </c>
      <c r="J9522" s="11" t="n">
        <v>907.91</v>
      </c>
      <c r="K9522" s="11" t="inlineStr">
        <is>
          <t>On Time</t>
        </is>
      </c>
      <c r="L9522" s="11" t="n">
        <v>0</v>
      </c>
      <c r="M9522" s="11" t="n">
        <v>6.3</v>
      </c>
      <c r="N9522" s="11" t="n">
        <v>299.1</v>
      </c>
    </row>
    <row r="9523">
      <c r="A9523" t="inlineStr">
        <is>
          <t>DEL414489</t>
        </is>
      </c>
      <c r="B9523" t="inlineStr">
        <is>
          <t>2024-09-29 00:00:00</t>
        </is>
      </c>
      <c r="C9523" t="inlineStr">
        <is>
          <t>2024-09-29 00:00:00</t>
        </is>
      </c>
      <c r="D9523" t="inlineStr">
        <is>
          <t>West</t>
        </is>
      </c>
      <c r="E9523" t="inlineStr">
        <is>
          <t>DC_Columbus</t>
        </is>
      </c>
      <c r="F9523" t="inlineStr">
        <is>
          <t>CarrierB</t>
        </is>
      </c>
      <c r="G9523" t="inlineStr">
        <is>
          <t>Doors</t>
        </is>
      </c>
      <c r="H9523" t="n">
        <v>0.8542999999999999</v>
      </c>
      <c r="I9523" t="n">
        <v>3.1656</v>
      </c>
      <c r="J9523" t="n">
        <v>1808.39</v>
      </c>
      <c r="K9523" t="inlineStr">
        <is>
          <t>On Time</t>
        </is>
      </c>
      <c r="L9523" t="n">
        <v>0</v>
      </c>
      <c r="M9523" t="n">
        <v>114.4</v>
      </c>
      <c r="N9523" t="n">
        <v>571.3</v>
      </c>
    </row>
    <row r="9524">
      <c r="A9524" s="11" t="inlineStr">
        <is>
          <t>DEL478424</t>
        </is>
      </c>
      <c r="B9524" s="11" t="inlineStr">
        <is>
          <t>2023-12-27 00:00:00</t>
        </is>
      </c>
      <c r="C9524" s="11" t="inlineStr">
        <is>
          <t>2023-12-27 00:00:00</t>
        </is>
      </c>
      <c r="D9524" s="11" t="inlineStr">
        <is>
          <t>Northeast</t>
        </is>
      </c>
      <c r="E9524" s="11" t="inlineStr">
        <is>
          <t>DC_Phoenix</t>
        </is>
      </c>
      <c r="F9524" s="11" t="inlineStr">
        <is>
          <t>CarrierE</t>
        </is>
      </c>
      <c r="G9524" s="11" t="inlineStr">
        <is>
          <t>Sliding Glass</t>
        </is>
      </c>
      <c r="H9524" s="11" t="n">
        <v>0.8929</v>
      </c>
      <c r="I9524" s="11" t="n">
        <v>3.2034</v>
      </c>
      <c r="J9524" s="11" t="n">
        <v>792.02</v>
      </c>
      <c r="K9524" s="11" t="inlineStr">
        <is>
          <t>On Time</t>
        </is>
      </c>
      <c r="L9524" s="11" t="n">
        <v>0</v>
      </c>
      <c r="M9524" s="11" t="n">
        <v>55.6</v>
      </c>
      <c r="N9524" s="11" t="n">
        <v>247.2</v>
      </c>
    </row>
    <row r="9525">
      <c r="A9525" t="inlineStr">
        <is>
          <t>DEL060689</t>
        </is>
      </c>
      <c r="B9525" t="inlineStr">
        <is>
          <t>2024-04-11 00:00:00</t>
        </is>
      </c>
      <c r="C9525" t="inlineStr">
        <is>
          <t>2024-04-11 00:00:00</t>
        </is>
      </c>
      <c r="D9525" t="inlineStr">
        <is>
          <t>Midwest</t>
        </is>
      </c>
      <c r="E9525" t="inlineStr">
        <is>
          <t>DC_Atlanta</t>
        </is>
      </c>
      <c r="F9525" t="inlineStr">
        <is>
          <t>CarrierB</t>
        </is>
      </c>
      <c r="G9525" t="inlineStr">
        <is>
          <t>Windows</t>
        </is>
      </c>
      <c r="H9525" t="n">
        <v>0.5636</v>
      </c>
      <c r="I9525" t="n">
        <v>3.0315</v>
      </c>
      <c r="J9525" t="n">
        <v>925.27</v>
      </c>
      <c r="K9525" t="inlineStr">
        <is>
          <t>Late</t>
        </is>
      </c>
      <c r="L9525" t="n">
        <v>0</v>
      </c>
      <c r="M9525" t="n">
        <v>47.2</v>
      </c>
      <c r="N9525" t="n">
        <v>305.2</v>
      </c>
    </row>
    <row r="9526">
      <c r="A9526" s="11" t="inlineStr">
        <is>
          <t>DEL192395</t>
        </is>
      </c>
      <c r="B9526" s="11" t="inlineStr">
        <is>
          <t>2023-06-09 00:00:00</t>
        </is>
      </c>
      <c r="C9526" s="11" t="inlineStr">
        <is>
          <t>2023-06-09 00:00:00</t>
        </is>
      </c>
      <c r="D9526" s="11" t="inlineStr">
        <is>
          <t>Southwest</t>
        </is>
      </c>
      <c r="E9526" s="11" t="inlineStr">
        <is>
          <t>DC_Atlanta</t>
        </is>
      </c>
      <c r="F9526" s="11" t="inlineStr">
        <is>
          <t>CarrierD</t>
        </is>
      </c>
      <c r="G9526" s="11" t="inlineStr">
        <is>
          <t>Doors</t>
        </is>
      </c>
      <c r="H9526" s="11" t="n">
        <v>0.9729</v>
      </c>
      <c r="I9526" s="11" t="n">
        <v>3.314</v>
      </c>
      <c r="J9526" s="11" t="n">
        <v>1080.85</v>
      </c>
      <c r="K9526" s="11" t="inlineStr">
        <is>
          <t>On Time</t>
        </is>
      </c>
      <c r="L9526" s="11" t="n">
        <v>0</v>
      </c>
      <c r="M9526" s="11" t="n">
        <v>13.3</v>
      </c>
      <c r="N9526" s="11" t="n">
        <v>326.1</v>
      </c>
    </row>
    <row r="9527">
      <c r="A9527" t="inlineStr">
        <is>
          <t>DEL252746</t>
        </is>
      </c>
      <c r="B9527" t="inlineStr">
        <is>
          <t>2024-07-09 00:00:00</t>
        </is>
      </c>
      <c r="C9527" t="inlineStr">
        <is>
          <t>2024-07-09 00:00:00</t>
        </is>
      </c>
      <c r="D9527" t="inlineStr">
        <is>
          <t>Midwest</t>
        </is>
      </c>
      <c r="E9527" t="inlineStr">
        <is>
          <t>DC_Dallas</t>
        </is>
      </c>
      <c r="F9527" t="inlineStr">
        <is>
          <t>CarrierB</t>
        </is>
      </c>
      <c r="G9527" t="inlineStr">
        <is>
          <t>Specialty</t>
        </is>
      </c>
      <c r="H9527" t="n">
        <v>0.7614</v>
      </c>
      <c r="I9527" t="n">
        <v>3.3642</v>
      </c>
      <c r="J9527" t="n">
        <v>1268.8</v>
      </c>
      <c r="K9527" t="inlineStr">
        <is>
          <t>On Time</t>
        </is>
      </c>
      <c r="L9527" t="n">
        <v>0</v>
      </c>
      <c r="M9527" t="n">
        <v>82.8</v>
      </c>
      <c r="N9527" t="n">
        <v>377.1</v>
      </c>
    </row>
    <row r="9528">
      <c r="A9528" s="11" t="inlineStr">
        <is>
          <t>DEL064631</t>
        </is>
      </c>
      <c r="B9528" s="11" t="inlineStr">
        <is>
          <t>2023-03-29 00:00:00</t>
        </is>
      </c>
      <c r="C9528" s="11" t="inlineStr">
        <is>
          <t>2023-03-29 00:00:00</t>
        </is>
      </c>
      <c r="D9528" s="11" t="inlineStr">
        <is>
          <t>Southwest</t>
        </is>
      </c>
      <c r="E9528" s="11" t="inlineStr">
        <is>
          <t>DC_Dallas</t>
        </is>
      </c>
      <c r="F9528" s="11" t="inlineStr">
        <is>
          <t>CarrierC</t>
        </is>
      </c>
      <c r="G9528" s="11" t="inlineStr">
        <is>
          <t>Windows</t>
        </is>
      </c>
      <c r="H9528" s="11" t="n">
        <v>0.7573</v>
      </c>
      <c r="I9528" s="11" t="n">
        <v>3.2729</v>
      </c>
      <c r="J9528" s="11" t="n">
        <v>999.38</v>
      </c>
      <c r="K9528" s="11" t="inlineStr">
        <is>
          <t>On Time</t>
        </is>
      </c>
      <c r="L9528" s="11" t="n">
        <v>0</v>
      </c>
      <c r="M9528" s="11" t="n">
        <v>1.4</v>
      </c>
      <c r="N9528" s="11" t="n">
        <v>305.4</v>
      </c>
    </row>
    <row r="9529">
      <c r="A9529" t="inlineStr">
        <is>
          <t>DEL223821</t>
        </is>
      </c>
      <c r="B9529" t="inlineStr">
        <is>
          <t>2024-06-24 00:00:00</t>
        </is>
      </c>
      <c r="C9529" t="inlineStr">
        <is>
          <t>2024-06-25 00:00:00</t>
        </is>
      </c>
      <c r="D9529" t="inlineStr">
        <is>
          <t>Southwest</t>
        </is>
      </c>
      <c r="E9529" t="inlineStr">
        <is>
          <t>DC_Columbus</t>
        </is>
      </c>
      <c r="F9529" t="inlineStr">
        <is>
          <t>CarrierA</t>
        </is>
      </c>
      <c r="G9529" t="inlineStr">
        <is>
          <t>Specialty</t>
        </is>
      </c>
      <c r="H9529" t="n">
        <v>0.8044</v>
      </c>
      <c r="I9529" t="n">
        <v>3.1576</v>
      </c>
      <c r="J9529" t="n">
        <v>1478.25</v>
      </c>
      <c r="K9529" t="inlineStr">
        <is>
          <t>On Time</t>
        </is>
      </c>
      <c r="L9529" t="n">
        <v>1</v>
      </c>
      <c r="M9529" t="n">
        <v>9.5</v>
      </c>
      <c r="N9529" t="n">
        <v>468.2</v>
      </c>
    </row>
    <row r="9530">
      <c r="A9530" s="11" t="inlineStr">
        <is>
          <t>DEL454583</t>
        </is>
      </c>
      <c r="B9530" s="11" t="inlineStr">
        <is>
          <t>2023-08-15 00:00:00</t>
        </is>
      </c>
      <c r="C9530" s="11" t="inlineStr">
        <is>
          <t>2023-08-17 00:00:00</t>
        </is>
      </c>
      <c r="D9530" s="11" t="inlineStr">
        <is>
          <t>Northeast</t>
        </is>
      </c>
      <c r="E9530" s="11" t="inlineStr">
        <is>
          <t>DC_Atlanta</t>
        </is>
      </c>
      <c r="F9530" s="11" t="inlineStr">
        <is>
          <t>CarrierC</t>
        </is>
      </c>
      <c r="G9530" s="11" t="inlineStr">
        <is>
          <t>Doors</t>
        </is>
      </c>
      <c r="H9530" s="11" t="n">
        <v>0.7128</v>
      </c>
      <c r="I9530" s="11" t="n">
        <v>2.9845</v>
      </c>
      <c r="J9530" s="11" t="n">
        <v>1215.1</v>
      </c>
      <c r="K9530" s="11" t="inlineStr">
        <is>
          <t>On Time</t>
        </is>
      </c>
      <c r="L9530" s="11" t="n">
        <v>2</v>
      </c>
      <c r="M9530" s="11" t="n">
        <v>107.1</v>
      </c>
      <c r="N9530" s="11" t="n">
        <v>407.1</v>
      </c>
    </row>
    <row r="9531">
      <c r="A9531" t="inlineStr">
        <is>
          <t>DEL085203</t>
        </is>
      </c>
      <c r="B9531" t="inlineStr">
        <is>
          <t>2024-02-06 00:00:00</t>
        </is>
      </c>
      <c r="C9531" t="inlineStr">
        <is>
          <t>2024-02-09 00:00:00</t>
        </is>
      </c>
      <c r="D9531" t="inlineStr">
        <is>
          <t>West</t>
        </is>
      </c>
      <c r="E9531" t="inlineStr">
        <is>
          <t>DC_Atlanta</t>
        </is>
      </c>
      <c r="F9531" t="inlineStr">
        <is>
          <t>CarrierD</t>
        </is>
      </c>
      <c r="G9531" t="inlineStr">
        <is>
          <t>Specialty</t>
        </is>
      </c>
      <c r="H9531" t="n">
        <v>0.6159</v>
      </c>
      <c r="I9531" t="n">
        <v>3.3178</v>
      </c>
      <c r="J9531" t="n">
        <v>1707.21</v>
      </c>
      <c r="K9531" t="inlineStr">
        <is>
          <t>On Time</t>
        </is>
      </c>
      <c r="L9531" t="n">
        <v>3</v>
      </c>
      <c r="M9531" t="n">
        <v>63.9</v>
      </c>
      <c r="N9531" t="n">
        <v>514.6</v>
      </c>
    </row>
    <row r="9532">
      <c r="A9532" s="11" t="inlineStr">
        <is>
          <t>DEL369666</t>
        </is>
      </c>
      <c r="B9532" s="11" t="inlineStr">
        <is>
          <t>2023-03-07 00:00:00</t>
        </is>
      </c>
      <c r="C9532" s="11" t="inlineStr">
        <is>
          <t>2023-03-07 00:00:00</t>
        </is>
      </c>
      <c r="D9532" s="11" t="inlineStr">
        <is>
          <t>Northeast</t>
        </is>
      </c>
      <c r="E9532" s="11" t="inlineStr">
        <is>
          <t>DC_Columbus</t>
        </is>
      </c>
      <c r="F9532" s="11" t="inlineStr">
        <is>
          <t>CarrierB</t>
        </is>
      </c>
      <c r="G9532" s="11" t="inlineStr">
        <is>
          <t>Windows</t>
        </is>
      </c>
      <c r="H9532" s="11" t="n">
        <v>0.7141</v>
      </c>
      <c r="I9532" s="11" t="n">
        <v>3.2408</v>
      </c>
      <c r="J9532" s="11" t="n">
        <v>1872</v>
      </c>
      <c r="K9532" s="11" t="inlineStr">
        <is>
          <t>Late</t>
        </is>
      </c>
      <c r="L9532" s="11" t="n">
        <v>0</v>
      </c>
      <c r="M9532" s="11" t="n">
        <v>142.4</v>
      </c>
      <c r="N9532" s="11" t="n">
        <v>577.6</v>
      </c>
    </row>
    <row r="9533">
      <c r="A9533" t="inlineStr">
        <is>
          <t>DEL112570</t>
        </is>
      </c>
      <c r="B9533" t="inlineStr">
        <is>
          <t>2023-06-26 00:00:00</t>
        </is>
      </c>
      <c r="C9533" t="inlineStr">
        <is>
          <t>2023-06-27 00:00:00</t>
        </is>
      </c>
      <c r="D9533" t="inlineStr">
        <is>
          <t>Midwest</t>
        </is>
      </c>
      <c r="E9533" t="inlineStr">
        <is>
          <t>DC_Dallas</t>
        </is>
      </c>
      <c r="F9533" t="inlineStr">
        <is>
          <t>CarrierD</t>
        </is>
      </c>
      <c r="G9533" t="inlineStr">
        <is>
          <t>Doors</t>
        </is>
      </c>
      <c r="H9533" t="n">
        <v>0.9418</v>
      </c>
      <c r="I9533" t="n">
        <v>3.1515</v>
      </c>
      <c r="J9533" t="n">
        <v>961.98</v>
      </c>
      <c r="K9533" t="inlineStr">
        <is>
          <t>Late</t>
        </is>
      </c>
      <c r="L9533" t="n">
        <v>1</v>
      </c>
      <c r="M9533" t="n">
        <v>42.6</v>
      </c>
      <c r="N9533" t="n">
        <v>305.2</v>
      </c>
    </row>
    <row r="9534">
      <c r="A9534" s="11" t="inlineStr">
        <is>
          <t>DEL452331</t>
        </is>
      </c>
      <c r="B9534" s="11" t="inlineStr">
        <is>
          <t>2024-02-13 00:00:00</t>
        </is>
      </c>
      <c r="C9534" s="11" t="inlineStr">
        <is>
          <t>2024-02-13 00:00:00</t>
        </is>
      </c>
      <c r="D9534" s="11" t="inlineStr">
        <is>
          <t>West</t>
        </is>
      </c>
      <c r="E9534" s="11" t="inlineStr">
        <is>
          <t>DC_Atlanta</t>
        </is>
      </c>
      <c r="F9534" s="11" t="inlineStr">
        <is>
          <t>CarrierD</t>
        </is>
      </c>
      <c r="G9534" s="11" t="inlineStr">
        <is>
          <t>Specialty</t>
        </is>
      </c>
      <c r="H9534" s="11" t="n">
        <v>0.9304</v>
      </c>
      <c r="I9534" s="11" t="n">
        <v>3.131</v>
      </c>
      <c r="J9534" s="11" t="n">
        <v>919.4299999999999</v>
      </c>
      <c r="K9534" s="11" t="inlineStr">
        <is>
          <t>Late</t>
        </is>
      </c>
      <c r="L9534" s="11" t="n">
        <v>0</v>
      </c>
      <c r="M9534" s="11" t="n">
        <v>47.1</v>
      </c>
      <c r="N9534" s="11" t="n">
        <v>293.7</v>
      </c>
    </row>
    <row r="9535">
      <c r="A9535" t="inlineStr">
        <is>
          <t>DEL211346</t>
        </is>
      </c>
      <c r="B9535" t="inlineStr">
        <is>
          <t>2024-05-10 00:00:00</t>
        </is>
      </c>
      <c r="C9535" t="inlineStr">
        <is>
          <t>2024-05-10 00:00:00</t>
        </is>
      </c>
      <c r="D9535" t="inlineStr">
        <is>
          <t>West</t>
        </is>
      </c>
      <c r="E9535" t="inlineStr">
        <is>
          <t>DC_Phoenix</t>
        </is>
      </c>
      <c r="F9535" t="inlineStr">
        <is>
          <t>CarrierB</t>
        </is>
      </c>
      <c r="G9535" t="inlineStr">
        <is>
          <t>Specialty</t>
        </is>
      </c>
      <c r="H9535" t="n">
        <v>0.7326</v>
      </c>
      <c r="I9535" t="n">
        <v>3.0889</v>
      </c>
      <c r="J9535" t="n">
        <v>978.58</v>
      </c>
      <c r="K9535" t="inlineStr">
        <is>
          <t>On Time</t>
        </is>
      </c>
      <c r="L9535" t="n">
        <v>0</v>
      </c>
      <c r="M9535" t="n">
        <v>44.9</v>
      </c>
      <c r="N9535" t="n">
        <v>316.8</v>
      </c>
    </row>
    <row r="9536">
      <c r="A9536" s="11" t="inlineStr">
        <is>
          <t>DEL464769</t>
        </is>
      </c>
      <c r="B9536" s="11" t="inlineStr">
        <is>
          <t>2023-12-12 00:00:00</t>
        </is>
      </c>
      <c r="C9536" s="11" t="inlineStr">
        <is>
          <t>2023-12-14 00:00:00</t>
        </is>
      </c>
      <c r="D9536" s="11" t="inlineStr">
        <is>
          <t>Midwest</t>
        </is>
      </c>
      <c r="E9536" s="11" t="inlineStr">
        <is>
          <t>DC_Dallas</t>
        </is>
      </c>
      <c r="F9536" s="11" t="inlineStr">
        <is>
          <t>CarrierE</t>
        </is>
      </c>
      <c r="G9536" s="11" t="inlineStr">
        <is>
          <t>Sliding Glass</t>
        </is>
      </c>
      <c r="H9536" s="11" t="n">
        <v>0.4022</v>
      </c>
      <c r="I9536" s="11" t="n">
        <v>3.2129</v>
      </c>
      <c r="J9536" s="11" t="n">
        <v>996.08</v>
      </c>
      <c r="K9536" s="11" t="inlineStr">
        <is>
          <t>On Time</t>
        </is>
      </c>
      <c r="L9536" s="11" t="n">
        <v>2</v>
      </c>
      <c r="M9536" s="11" t="n">
        <v>46.2</v>
      </c>
      <c r="N9536" s="11" t="n">
        <v>310</v>
      </c>
    </row>
    <row r="9537">
      <c r="A9537" t="inlineStr">
        <is>
          <t>DEL490143</t>
        </is>
      </c>
      <c r="B9537" t="inlineStr">
        <is>
          <t>2024-08-13 00:00:00</t>
        </is>
      </c>
      <c r="C9537" t="inlineStr">
        <is>
          <t>2024-08-15 00:00:00</t>
        </is>
      </c>
      <c r="D9537" t="inlineStr">
        <is>
          <t>Midwest</t>
        </is>
      </c>
      <c r="E9537" t="inlineStr">
        <is>
          <t>DC_Phoenix</t>
        </is>
      </c>
      <c r="F9537" t="inlineStr">
        <is>
          <t>CarrierB</t>
        </is>
      </c>
      <c r="G9537" t="inlineStr">
        <is>
          <t>Doors</t>
        </is>
      </c>
      <c r="H9537" t="n">
        <v>0.8434</v>
      </c>
      <c r="I9537" t="n">
        <v>2.9057</v>
      </c>
      <c r="J9537" t="n">
        <v>1326.17</v>
      </c>
      <c r="K9537" t="inlineStr">
        <is>
          <t>On Time</t>
        </is>
      </c>
      <c r="L9537" t="n">
        <v>2</v>
      </c>
      <c r="M9537" t="n">
        <v>95.09999999999999</v>
      </c>
      <c r="N9537" t="n">
        <v>456.4</v>
      </c>
    </row>
    <row r="9538">
      <c r="A9538" s="11" t="inlineStr">
        <is>
          <t>DEL051292</t>
        </is>
      </c>
      <c r="B9538" s="11" t="inlineStr">
        <is>
          <t>2023-03-08 00:00:00</t>
        </is>
      </c>
      <c r="C9538" s="11" t="inlineStr">
        <is>
          <t>2023-03-08 00:00:00</t>
        </is>
      </c>
      <c r="D9538" s="11" t="inlineStr">
        <is>
          <t>Southwest</t>
        </is>
      </c>
      <c r="E9538" s="11" t="inlineStr">
        <is>
          <t>DC_Columbus</t>
        </is>
      </c>
      <c r="F9538" s="11" t="inlineStr">
        <is>
          <t>CarrierE</t>
        </is>
      </c>
      <c r="G9538" s="11" t="inlineStr">
        <is>
          <t>Windows</t>
        </is>
      </c>
      <c r="H9538" s="11" t="n">
        <v>0.8227</v>
      </c>
      <c r="I9538" s="11" t="n">
        <v>3.263</v>
      </c>
      <c r="J9538" s="11" t="n">
        <v>1287.05</v>
      </c>
      <c r="K9538" s="11" t="inlineStr">
        <is>
          <t>Late</t>
        </is>
      </c>
      <c r="L9538" s="11" t="n">
        <v>0</v>
      </c>
      <c r="M9538" s="11" t="n">
        <v>54.7</v>
      </c>
      <c r="N9538" s="11" t="n">
        <v>394.4</v>
      </c>
    </row>
    <row r="9539">
      <c r="A9539" t="inlineStr">
        <is>
          <t>DEL464004</t>
        </is>
      </c>
      <c r="B9539" t="inlineStr">
        <is>
          <t>2023-10-15 00:00:00</t>
        </is>
      </c>
      <c r="C9539" t="inlineStr">
        <is>
          <t>2023-10-15 00:00:00</t>
        </is>
      </c>
      <c r="D9539" t="inlineStr">
        <is>
          <t>West</t>
        </is>
      </c>
      <c r="E9539" t="inlineStr">
        <is>
          <t>DC_Dallas</t>
        </is>
      </c>
      <c r="F9539" t="inlineStr">
        <is>
          <t>CarrierE</t>
        </is>
      </c>
      <c r="G9539" t="inlineStr">
        <is>
          <t>Sliding Glass</t>
        </is>
      </c>
      <c r="H9539" t="n">
        <v>0.7328</v>
      </c>
      <c r="I9539" t="n">
        <v>2.9766</v>
      </c>
      <c r="J9539" t="n">
        <v>951.0599999999999</v>
      </c>
      <c r="K9539" t="inlineStr">
        <is>
          <t>On Time</t>
        </is>
      </c>
      <c r="L9539" t="n">
        <v>0</v>
      </c>
      <c r="M9539" t="n">
        <v>71.59999999999999</v>
      </c>
      <c r="N9539" t="n">
        <v>319.5</v>
      </c>
    </row>
    <row r="9540">
      <c r="A9540" s="11" t="inlineStr">
        <is>
          <t>DEL419758</t>
        </is>
      </c>
      <c r="B9540" s="11" t="inlineStr">
        <is>
          <t>2024-02-13 00:00:00</t>
        </is>
      </c>
      <c r="C9540" s="11" t="inlineStr">
        <is>
          <t>2024-02-14 00:00:00</t>
        </is>
      </c>
      <c r="D9540" s="11" t="inlineStr">
        <is>
          <t>Southeast</t>
        </is>
      </c>
      <c r="E9540" s="11" t="inlineStr">
        <is>
          <t>DC_Phoenix</t>
        </is>
      </c>
      <c r="F9540" s="11" t="inlineStr">
        <is>
          <t>CarrierD</t>
        </is>
      </c>
      <c r="G9540" s="11" t="inlineStr">
        <is>
          <t>Specialty</t>
        </is>
      </c>
      <c r="H9540" s="11" t="n">
        <v>0.6701</v>
      </c>
      <c r="I9540" s="11" t="n">
        <v>3.1899</v>
      </c>
      <c r="J9540" s="11" t="n">
        <v>1022.37</v>
      </c>
      <c r="K9540" s="11" t="inlineStr">
        <is>
          <t>On Time</t>
        </is>
      </c>
      <c r="L9540" s="11" t="n">
        <v>1</v>
      </c>
      <c r="M9540" s="11" t="n">
        <v>10.9</v>
      </c>
      <c r="N9540" s="11" t="n">
        <v>320.5</v>
      </c>
    </row>
    <row r="9541">
      <c r="A9541" t="inlineStr">
        <is>
          <t>DEL306075</t>
        </is>
      </c>
      <c r="B9541" t="inlineStr">
        <is>
          <t>2023-06-13 00:00:00</t>
        </is>
      </c>
      <c r="C9541" t="inlineStr">
        <is>
          <t>2023-06-13 00:00:00</t>
        </is>
      </c>
      <c r="D9541" t="inlineStr">
        <is>
          <t>Northeast</t>
        </is>
      </c>
      <c r="E9541" t="inlineStr">
        <is>
          <t>DC_Dallas</t>
        </is>
      </c>
      <c r="F9541" t="inlineStr">
        <is>
          <t>CarrierC</t>
        </is>
      </c>
      <c r="G9541" t="inlineStr">
        <is>
          <t>Doors</t>
        </is>
      </c>
      <c r="H9541" t="n">
        <v>0.6788999999999999</v>
      </c>
      <c r="I9541" t="n">
        <v>3.142</v>
      </c>
      <c r="J9541" t="n">
        <v>579.66</v>
      </c>
      <c r="K9541" t="inlineStr">
        <is>
          <t>Late</t>
        </is>
      </c>
      <c r="L9541" t="n">
        <v>0</v>
      </c>
      <c r="M9541" t="n">
        <v>3.5</v>
      </c>
      <c r="N9541" t="n">
        <v>184.5</v>
      </c>
    </row>
    <row r="9542">
      <c r="A9542" s="11" t="inlineStr">
        <is>
          <t>DEL364507</t>
        </is>
      </c>
      <c r="B9542" s="11" t="inlineStr">
        <is>
          <t>2023-11-07 00:00:00</t>
        </is>
      </c>
      <c r="C9542" s="11" t="inlineStr">
        <is>
          <t>2023-11-08 00:00:00</t>
        </is>
      </c>
      <c r="D9542" s="11" t="inlineStr">
        <is>
          <t>Midwest</t>
        </is>
      </c>
      <c r="E9542" s="11" t="inlineStr">
        <is>
          <t>DC_Chicago</t>
        </is>
      </c>
      <c r="F9542" s="11" t="inlineStr">
        <is>
          <t>CarrierB</t>
        </is>
      </c>
      <c r="G9542" s="11" t="inlineStr">
        <is>
          <t>Windows</t>
        </is>
      </c>
      <c r="H9542" s="11" t="n">
        <v>0.9651999999999999</v>
      </c>
      <c r="I9542" s="11" t="n">
        <v>2.9805</v>
      </c>
      <c r="J9542" s="11" t="n">
        <v>934.6799999999999</v>
      </c>
      <c r="K9542" s="11" t="inlineStr">
        <is>
          <t>Early</t>
        </is>
      </c>
      <c r="L9542" s="11" t="n">
        <v>1</v>
      </c>
      <c r="M9542" s="11" t="n">
        <v>33.2</v>
      </c>
      <c r="N9542" s="11" t="n">
        <v>313.6</v>
      </c>
    </row>
    <row r="9543">
      <c r="A9543" t="inlineStr">
        <is>
          <t>DEL497808</t>
        </is>
      </c>
      <c r="B9543" t="inlineStr">
        <is>
          <t>2023-01-14 00:00:00</t>
        </is>
      </c>
      <c r="C9543" t="inlineStr">
        <is>
          <t>2023-01-18 00:00:00</t>
        </is>
      </c>
      <c r="D9543" t="inlineStr">
        <is>
          <t>Northeast</t>
        </is>
      </c>
      <c r="E9543" t="inlineStr">
        <is>
          <t>DC_Dallas</t>
        </is>
      </c>
      <c r="F9543" t="inlineStr">
        <is>
          <t>CarrierB</t>
        </is>
      </c>
      <c r="G9543" t="inlineStr">
        <is>
          <t>Windows</t>
        </is>
      </c>
      <c r="H9543" t="n">
        <v>0.7312</v>
      </c>
      <c r="I9543" t="n">
        <v>3.1828</v>
      </c>
      <c r="J9543" t="n">
        <v>430.92</v>
      </c>
      <c r="K9543" t="inlineStr">
        <is>
          <t>Late</t>
        </is>
      </c>
      <c r="L9543" t="n">
        <v>4</v>
      </c>
      <c r="M9543" t="n">
        <v>20.7</v>
      </c>
      <c r="N9543" t="n">
        <v>135.4</v>
      </c>
    </row>
    <row r="9544">
      <c r="A9544" s="11" t="inlineStr">
        <is>
          <t>DEL307857</t>
        </is>
      </c>
      <c r="B9544" s="11" t="inlineStr">
        <is>
          <t>2024-03-13 00:00:00</t>
        </is>
      </c>
      <c r="C9544" s="11" t="inlineStr">
        <is>
          <t>2024-03-13 00:00:00</t>
        </is>
      </c>
      <c r="D9544" s="11" t="inlineStr">
        <is>
          <t>Southeast</t>
        </is>
      </c>
      <c r="E9544" s="11" t="inlineStr">
        <is>
          <t>DC_Atlanta</t>
        </is>
      </c>
      <c r="F9544" s="11" t="inlineStr">
        <is>
          <t>CarrierE</t>
        </is>
      </c>
      <c r="G9544" s="11" t="inlineStr">
        <is>
          <t>Doors</t>
        </is>
      </c>
      <c r="H9544" s="11" t="n">
        <v>0.6556</v>
      </c>
      <c r="I9544" s="11" t="n">
        <v>3.1881</v>
      </c>
      <c r="J9544" s="11" t="n">
        <v>1526.4</v>
      </c>
      <c r="K9544" s="11" t="inlineStr">
        <is>
          <t>Late</t>
        </is>
      </c>
      <c r="L9544" s="11" t="n">
        <v>0</v>
      </c>
      <c r="M9544" s="11" t="n">
        <v>37.2</v>
      </c>
      <c r="N9544" s="11" t="n">
        <v>478.8</v>
      </c>
    </row>
    <row r="9545">
      <c r="A9545" t="inlineStr">
        <is>
          <t>DEL380938</t>
        </is>
      </c>
      <c r="B9545" t="inlineStr">
        <is>
          <t>2024-03-27 00:00:00</t>
        </is>
      </c>
      <c r="C9545" t="inlineStr">
        <is>
          <t>2024-03-27 00:00:00</t>
        </is>
      </c>
      <c r="D9545" t="inlineStr">
        <is>
          <t>West</t>
        </is>
      </c>
      <c r="E9545" t="inlineStr">
        <is>
          <t>DC_Chicago</t>
        </is>
      </c>
      <c r="F9545" t="inlineStr">
        <is>
          <t>CarrierE</t>
        </is>
      </c>
      <c r="G9545" t="inlineStr">
        <is>
          <t>Doors</t>
        </is>
      </c>
      <c r="H9545" t="n">
        <v>0.7808</v>
      </c>
      <c r="I9545" t="n">
        <v>2.9309</v>
      </c>
      <c r="J9545" t="n">
        <v>1014.76</v>
      </c>
      <c r="K9545" t="inlineStr">
        <is>
          <t>On Time</t>
        </is>
      </c>
      <c r="L9545" t="n">
        <v>0</v>
      </c>
      <c r="M9545" t="n">
        <v>77.90000000000001</v>
      </c>
      <c r="N9545" t="n">
        <v>346.2</v>
      </c>
    </row>
    <row r="9546">
      <c r="A9546" s="11" t="inlineStr">
        <is>
          <t>DEL137946</t>
        </is>
      </c>
      <c r="B9546" s="11" t="inlineStr">
        <is>
          <t>2023-03-07 00:00:00</t>
        </is>
      </c>
      <c r="C9546" s="11" t="inlineStr">
        <is>
          <t>2023-03-06 00:00:00</t>
        </is>
      </c>
      <c r="D9546" s="11" t="inlineStr">
        <is>
          <t>Northeast</t>
        </is>
      </c>
      <c r="E9546" s="11" t="inlineStr">
        <is>
          <t>DC_Chicago</t>
        </is>
      </c>
      <c r="F9546" s="11" t="inlineStr">
        <is>
          <t>CarrierE</t>
        </is>
      </c>
      <c r="G9546" s="11" t="inlineStr">
        <is>
          <t>Doors</t>
        </is>
      </c>
      <c r="H9546" s="11" t="n">
        <v>0.9061</v>
      </c>
      <c r="I9546" s="11" t="n">
        <v>2.9456</v>
      </c>
      <c r="J9546" s="11" t="n">
        <v>801.5700000000001</v>
      </c>
      <c r="K9546" s="11" t="inlineStr">
        <is>
          <t>On Time</t>
        </is>
      </c>
      <c r="L9546" s="11" t="n">
        <v>-1</v>
      </c>
      <c r="M9546" s="11" t="n">
        <v>27.6</v>
      </c>
      <c r="N9546" s="11" t="n">
        <v>272.1</v>
      </c>
    </row>
    <row r="9547">
      <c r="A9547" t="inlineStr">
        <is>
          <t>DEL081506</t>
        </is>
      </c>
      <c r="B9547" t="inlineStr">
        <is>
          <t>2023-04-11 00:00:00</t>
        </is>
      </c>
      <c r="C9547" t="inlineStr">
        <is>
          <t>2023-04-12 00:00:00</t>
        </is>
      </c>
      <c r="D9547" t="inlineStr">
        <is>
          <t>Midwest</t>
        </is>
      </c>
      <c r="E9547" t="inlineStr">
        <is>
          <t>DC_Columbus</t>
        </is>
      </c>
      <c r="F9547" t="inlineStr">
        <is>
          <t>CarrierE</t>
        </is>
      </c>
      <c r="G9547" t="inlineStr">
        <is>
          <t>Specialty</t>
        </is>
      </c>
      <c r="H9547" t="n">
        <v>0.7819</v>
      </c>
      <c r="I9547" t="n">
        <v>3.0644</v>
      </c>
      <c r="J9547" t="n">
        <v>358.33</v>
      </c>
      <c r="K9547" t="inlineStr">
        <is>
          <t>Early</t>
        </is>
      </c>
      <c r="L9547" t="n">
        <v>1</v>
      </c>
      <c r="M9547" t="n">
        <v>25.6</v>
      </c>
      <c r="N9547" t="n">
        <v>116.9</v>
      </c>
    </row>
    <row r="9548">
      <c r="A9548" s="11" t="inlineStr">
        <is>
          <t>DEL361298</t>
        </is>
      </c>
      <c r="B9548" s="11" t="inlineStr">
        <is>
          <t>2024-10-30 00:00:00</t>
        </is>
      </c>
      <c r="C9548" s="11" t="inlineStr">
        <is>
          <t>2024-10-31 00:00:00</t>
        </is>
      </c>
      <c r="D9548" s="11" t="inlineStr">
        <is>
          <t>Northeast</t>
        </is>
      </c>
      <c r="E9548" s="11" t="inlineStr">
        <is>
          <t>DC_Dallas</t>
        </is>
      </c>
      <c r="F9548" s="11" t="inlineStr">
        <is>
          <t>CarrierA</t>
        </is>
      </c>
      <c r="G9548" s="11" t="inlineStr">
        <is>
          <t>Doors</t>
        </is>
      </c>
      <c r="H9548" s="11" t="n">
        <v>0.6997</v>
      </c>
      <c r="I9548" s="11" t="n">
        <v>3.2889</v>
      </c>
      <c r="J9548" s="11" t="n">
        <v>1483.65</v>
      </c>
      <c r="K9548" s="11" t="inlineStr">
        <is>
          <t>On Time</t>
        </is>
      </c>
      <c r="L9548" s="11" t="n">
        <v>1</v>
      </c>
      <c r="M9548" s="11" t="n">
        <v>14.9</v>
      </c>
      <c r="N9548" s="11" t="n">
        <v>451.1</v>
      </c>
    </row>
    <row r="9549">
      <c r="A9549" t="inlineStr">
        <is>
          <t>DEL262470</t>
        </is>
      </c>
      <c r="B9549" t="inlineStr">
        <is>
          <t>2024-02-12 00:00:00</t>
        </is>
      </c>
      <c r="C9549" t="inlineStr">
        <is>
          <t>2024-02-12 00:00:00</t>
        </is>
      </c>
      <c r="D9549" t="inlineStr">
        <is>
          <t>Southeast</t>
        </is>
      </c>
      <c r="E9549" t="inlineStr">
        <is>
          <t>DC_Chicago</t>
        </is>
      </c>
      <c r="F9549" t="inlineStr">
        <is>
          <t>CarrierE</t>
        </is>
      </c>
      <c r="G9549" t="inlineStr">
        <is>
          <t>Sliding Glass</t>
        </is>
      </c>
      <c r="H9549" t="n">
        <v>0.6591</v>
      </c>
      <c r="I9549" t="n">
        <v>3.3969</v>
      </c>
      <c r="J9549" t="n">
        <v>796.2</v>
      </c>
      <c r="K9549" t="inlineStr">
        <is>
          <t>On Time</t>
        </is>
      </c>
      <c r="L9549" t="n">
        <v>0</v>
      </c>
      <c r="M9549" t="n">
        <v>19.8</v>
      </c>
      <c r="N9549" t="n">
        <v>234.4</v>
      </c>
    </row>
    <row r="9550">
      <c r="A9550" s="11" t="inlineStr">
        <is>
          <t>DEL337637</t>
        </is>
      </c>
      <c r="B9550" s="11" t="inlineStr">
        <is>
          <t>2023-06-08 00:00:00</t>
        </is>
      </c>
      <c r="C9550" s="11" t="inlineStr">
        <is>
          <t>2023-06-08 00:00:00</t>
        </is>
      </c>
      <c r="D9550" s="11" t="inlineStr">
        <is>
          <t>Southwest</t>
        </is>
      </c>
      <c r="E9550" s="11" t="inlineStr">
        <is>
          <t>DC_Chicago</t>
        </is>
      </c>
      <c r="F9550" s="11" t="inlineStr">
        <is>
          <t>CarrierC</t>
        </is>
      </c>
      <c r="G9550" s="11" t="inlineStr">
        <is>
          <t>Sliding Glass</t>
        </is>
      </c>
      <c r="H9550" s="11" t="n">
        <v>0.9054</v>
      </c>
      <c r="I9550" s="11" t="n">
        <v>2.8458</v>
      </c>
      <c r="J9550" s="11" t="n">
        <v>1233.65</v>
      </c>
      <c r="K9550" s="11" t="inlineStr">
        <is>
          <t>Late</t>
        </is>
      </c>
      <c r="L9550" s="11" t="n">
        <v>0</v>
      </c>
      <c r="M9550" s="11" t="n">
        <v>21.1</v>
      </c>
      <c r="N9550" s="11" t="n">
        <v>433.5</v>
      </c>
    </row>
    <row r="9551">
      <c r="A9551" t="inlineStr">
        <is>
          <t>DEL272248</t>
        </is>
      </c>
      <c r="B9551" t="inlineStr">
        <is>
          <t>2023-02-11 00:00:00</t>
        </is>
      </c>
      <c r="C9551" t="inlineStr">
        <is>
          <t>2023-02-13 00:00:00</t>
        </is>
      </c>
      <c r="D9551" t="inlineStr">
        <is>
          <t>West</t>
        </is>
      </c>
      <c r="E9551" t="inlineStr">
        <is>
          <t>DC_Phoenix</t>
        </is>
      </c>
      <c r="F9551" t="inlineStr">
        <is>
          <t>CarrierB</t>
        </is>
      </c>
      <c r="G9551" t="inlineStr">
        <is>
          <t>Sliding Glass</t>
        </is>
      </c>
      <c r="H9551" t="n">
        <v>0.9282</v>
      </c>
      <c r="I9551" t="n">
        <v>3.1531</v>
      </c>
      <c r="J9551" t="n">
        <v>633.6799999999999</v>
      </c>
      <c r="K9551" t="inlineStr">
        <is>
          <t>On Time</t>
        </is>
      </c>
      <c r="L9551" t="n">
        <v>2</v>
      </c>
      <c r="M9551" t="n">
        <v>29</v>
      </c>
      <c r="N9551" t="n">
        <v>201</v>
      </c>
    </row>
    <row r="9552">
      <c r="A9552" s="11" t="inlineStr">
        <is>
          <t>DEL126265</t>
        </is>
      </c>
      <c r="B9552" s="11" t="inlineStr">
        <is>
          <t>2024-01-26 00:00:00</t>
        </is>
      </c>
      <c r="C9552" s="11" t="inlineStr">
        <is>
          <t>2024-01-27 00:00:00</t>
        </is>
      </c>
      <c r="D9552" s="11" t="inlineStr">
        <is>
          <t>Northeast</t>
        </is>
      </c>
      <c r="E9552" s="11" t="inlineStr">
        <is>
          <t>DC_Dallas</t>
        </is>
      </c>
      <c r="F9552" s="11" t="inlineStr">
        <is>
          <t>CarrierD</t>
        </is>
      </c>
      <c r="G9552" s="11" t="inlineStr">
        <is>
          <t>Sliding Glass</t>
        </is>
      </c>
      <c r="H9552" s="11" t="n">
        <v>0.6425999999999999</v>
      </c>
      <c r="I9552" s="11" t="n">
        <v>3.2739</v>
      </c>
      <c r="J9552" s="11" t="n">
        <v>1695.78</v>
      </c>
      <c r="K9552" s="11" t="inlineStr">
        <is>
          <t>On Time</t>
        </is>
      </c>
      <c r="L9552" s="11" t="n">
        <v>1</v>
      </c>
      <c r="M9552" s="11" t="n">
        <v>85.8</v>
      </c>
      <c r="N9552" s="11" t="n">
        <v>518</v>
      </c>
    </row>
    <row r="9553">
      <c r="A9553" t="inlineStr">
        <is>
          <t>DEL017279</t>
        </is>
      </c>
      <c r="B9553" t="inlineStr">
        <is>
          <t>2023-01-17 00:00:00</t>
        </is>
      </c>
      <c r="C9553" t="inlineStr">
        <is>
          <t>2023-01-17 00:00:00</t>
        </is>
      </c>
      <c r="D9553" t="inlineStr">
        <is>
          <t>Southwest</t>
        </is>
      </c>
      <c r="E9553" t="inlineStr">
        <is>
          <t>DC_Chicago</t>
        </is>
      </c>
      <c r="F9553" t="inlineStr">
        <is>
          <t>CarrierE</t>
        </is>
      </c>
      <c r="G9553" t="inlineStr">
        <is>
          <t>Sliding Glass</t>
        </is>
      </c>
      <c r="H9553" t="n">
        <v>0.8414</v>
      </c>
      <c r="I9553" t="n">
        <v>3.0405</v>
      </c>
      <c r="J9553" t="n">
        <v>795.05</v>
      </c>
      <c r="K9553" t="inlineStr">
        <is>
          <t>On Time</t>
        </is>
      </c>
      <c r="L9553" t="n">
        <v>0</v>
      </c>
      <c r="M9553" t="n">
        <v>35</v>
      </c>
      <c r="N9553" t="n">
        <v>261.5</v>
      </c>
    </row>
    <row r="9554">
      <c r="A9554" s="11" t="inlineStr">
        <is>
          <t>DEL172341</t>
        </is>
      </c>
      <c r="B9554" s="11" t="inlineStr">
        <is>
          <t>2023-12-13 00:00:00</t>
        </is>
      </c>
      <c r="C9554" s="11" t="inlineStr">
        <is>
          <t>2023-12-13 00:00:00</t>
        </is>
      </c>
      <c r="D9554" s="11" t="inlineStr">
        <is>
          <t>Northeast</t>
        </is>
      </c>
      <c r="E9554" s="11" t="inlineStr">
        <is>
          <t>DC_Phoenix</t>
        </is>
      </c>
      <c r="F9554" s="11" t="inlineStr">
        <is>
          <t>CarrierE</t>
        </is>
      </c>
      <c r="G9554" s="11" t="inlineStr">
        <is>
          <t>Windows</t>
        </is>
      </c>
      <c r="H9554" s="11" t="n">
        <v>0.6009</v>
      </c>
      <c r="I9554" s="11" t="n">
        <v>3.281</v>
      </c>
      <c r="J9554" s="11" t="n">
        <v>1589.55</v>
      </c>
      <c r="K9554" s="11" t="inlineStr">
        <is>
          <t>On Time</t>
        </is>
      </c>
      <c r="L9554" s="11" t="n">
        <v>0</v>
      </c>
      <c r="M9554" s="11" t="n">
        <v>51.4</v>
      </c>
      <c r="N9554" s="11" t="n">
        <v>484.5</v>
      </c>
    </row>
    <row r="9555">
      <c r="A9555" t="inlineStr">
        <is>
          <t>DEL442689</t>
        </is>
      </c>
      <c r="B9555" t="inlineStr">
        <is>
          <t>2023-01-30 00:00:00</t>
        </is>
      </c>
      <c r="C9555" t="inlineStr">
        <is>
          <t>2023-01-30 00:00:00</t>
        </is>
      </c>
      <c r="D9555" t="inlineStr">
        <is>
          <t>West</t>
        </is>
      </c>
      <c r="E9555" t="inlineStr">
        <is>
          <t>DC_Columbus</t>
        </is>
      </c>
      <c r="F9555" t="inlineStr">
        <is>
          <t>CarrierC</t>
        </is>
      </c>
      <c r="G9555" t="inlineStr">
        <is>
          <t>Windows</t>
        </is>
      </c>
      <c r="H9555" t="n">
        <v>0.803</v>
      </c>
      <c r="I9555" t="n">
        <v>2.9248</v>
      </c>
      <c r="J9555" t="n">
        <v>961.88</v>
      </c>
      <c r="K9555" t="inlineStr">
        <is>
          <t>Early</t>
        </is>
      </c>
      <c r="L9555" t="n">
        <v>0</v>
      </c>
      <c r="M9555" t="n">
        <v>18.4</v>
      </c>
      <c r="N9555" t="n">
        <v>328.9</v>
      </c>
    </row>
    <row r="9556">
      <c r="A9556" s="11" t="inlineStr">
        <is>
          <t>DEL150442</t>
        </is>
      </c>
      <c r="B9556" s="11" t="inlineStr">
        <is>
          <t>2023-09-05 00:00:00</t>
        </is>
      </c>
      <c r="C9556" s="11" t="inlineStr">
        <is>
          <t>2023-09-06 00:00:00</t>
        </is>
      </c>
      <c r="D9556" s="11" t="inlineStr">
        <is>
          <t>Southeast</t>
        </is>
      </c>
      <c r="E9556" s="11" t="inlineStr">
        <is>
          <t>DC_Atlanta</t>
        </is>
      </c>
      <c r="F9556" s="11" t="inlineStr">
        <is>
          <t>CarrierA</t>
        </is>
      </c>
      <c r="G9556" s="11" t="inlineStr">
        <is>
          <t>Sliding Glass</t>
        </is>
      </c>
      <c r="H9556" s="11" t="n">
        <v>0.7157</v>
      </c>
      <c r="I9556" s="11" t="n">
        <v>3.0849</v>
      </c>
      <c r="J9556" s="11" t="n">
        <v>1438.18</v>
      </c>
      <c r="K9556" s="11" t="inlineStr">
        <is>
          <t>On Time</t>
        </is>
      </c>
      <c r="L9556" s="11" t="n">
        <v>1</v>
      </c>
      <c r="M9556" s="11" t="n">
        <v>167.2</v>
      </c>
      <c r="N9556" s="11" t="n">
        <v>466.2</v>
      </c>
    </row>
    <row r="9557">
      <c r="A9557" t="inlineStr">
        <is>
          <t>DEL060215</t>
        </is>
      </c>
      <c r="B9557" t="inlineStr">
        <is>
          <t>2024-10-08 00:00:00</t>
        </is>
      </c>
      <c r="C9557" t="inlineStr">
        <is>
          <t>2024-10-10 00:00:00</t>
        </is>
      </c>
      <c r="D9557" t="inlineStr">
        <is>
          <t>West</t>
        </is>
      </c>
      <c r="E9557" t="inlineStr">
        <is>
          <t>DC_Chicago</t>
        </is>
      </c>
      <c r="F9557" t="inlineStr">
        <is>
          <t>CarrierA</t>
        </is>
      </c>
      <c r="G9557" t="inlineStr">
        <is>
          <t>Doors</t>
        </is>
      </c>
      <c r="H9557" t="n">
        <v>0.7685999999999999</v>
      </c>
      <c r="I9557" t="n">
        <v>3.2844</v>
      </c>
      <c r="J9557" t="n">
        <v>1247.41</v>
      </c>
      <c r="K9557" t="inlineStr">
        <is>
          <t>On Time</t>
        </is>
      </c>
      <c r="L9557" t="n">
        <v>2</v>
      </c>
      <c r="M9557" t="n">
        <v>49.4</v>
      </c>
      <c r="N9557" t="n">
        <v>379.8</v>
      </c>
    </row>
    <row r="9558">
      <c r="A9558" s="11" t="inlineStr">
        <is>
          <t>DEL064185</t>
        </is>
      </c>
      <c r="B9558" s="11" t="inlineStr">
        <is>
          <t>2023-12-29 00:00:00</t>
        </is>
      </c>
      <c r="C9558" s="11" t="inlineStr">
        <is>
          <t>2023-12-31 00:00:00</t>
        </is>
      </c>
      <c r="D9558" s="11" t="inlineStr">
        <is>
          <t>Southeast</t>
        </is>
      </c>
      <c r="E9558" s="11" t="inlineStr">
        <is>
          <t>DC_Dallas</t>
        </is>
      </c>
      <c r="F9558" s="11" t="inlineStr">
        <is>
          <t>CarrierB</t>
        </is>
      </c>
      <c r="G9558" s="11" t="inlineStr">
        <is>
          <t>Sliding Glass</t>
        </is>
      </c>
      <c r="H9558" s="11" t="n">
        <v>0.503</v>
      </c>
      <c r="I9558" s="11" t="n">
        <v>3.1999</v>
      </c>
      <c r="J9558" s="11" t="n">
        <v>875.41</v>
      </c>
      <c r="K9558" s="11" t="inlineStr">
        <is>
          <t>On Time</t>
        </is>
      </c>
      <c r="L9558" s="11" t="n">
        <v>2</v>
      </c>
      <c r="M9558" s="11" t="n">
        <v>89.40000000000001</v>
      </c>
      <c r="N9558" s="11" t="n">
        <v>273.6</v>
      </c>
    </row>
    <row r="9559">
      <c r="A9559" t="inlineStr">
        <is>
          <t>DEL275402</t>
        </is>
      </c>
      <c r="B9559" t="inlineStr">
        <is>
          <t>2023-02-11 00:00:00</t>
        </is>
      </c>
      <c r="C9559" t="inlineStr">
        <is>
          <t>2023-02-12 00:00:00</t>
        </is>
      </c>
      <c r="D9559" t="inlineStr">
        <is>
          <t>Midwest</t>
        </is>
      </c>
      <c r="E9559" t="inlineStr">
        <is>
          <t>DC_Columbus</t>
        </is>
      </c>
      <c r="F9559" t="inlineStr">
        <is>
          <t>CarrierA</t>
        </is>
      </c>
      <c r="G9559" t="inlineStr">
        <is>
          <t>Windows</t>
        </is>
      </c>
      <c r="H9559" t="n">
        <v>0.7784</v>
      </c>
      <c r="I9559" t="n">
        <v>3.0805</v>
      </c>
      <c r="J9559" t="n">
        <v>805.45</v>
      </c>
      <c r="K9559" t="inlineStr">
        <is>
          <t>On Time</t>
        </is>
      </c>
      <c r="L9559" t="n">
        <v>1</v>
      </c>
      <c r="M9559" t="n">
        <v>59.4</v>
      </c>
      <c r="N9559" t="n">
        <v>261.5</v>
      </c>
    </row>
    <row r="9560">
      <c r="A9560" s="11" t="inlineStr">
        <is>
          <t>DEL071824</t>
        </is>
      </c>
      <c r="B9560" s="11" t="inlineStr">
        <is>
          <t>2024-09-21 00:00:00</t>
        </is>
      </c>
      <c r="C9560" s="11" t="inlineStr">
        <is>
          <t>2024-09-22 00:00:00</t>
        </is>
      </c>
      <c r="D9560" s="11" t="inlineStr">
        <is>
          <t>West</t>
        </is>
      </c>
      <c r="E9560" s="11" t="inlineStr">
        <is>
          <t>DC_Columbus</t>
        </is>
      </c>
      <c r="F9560" s="11" t="inlineStr">
        <is>
          <t>CarrierE</t>
        </is>
      </c>
      <c r="G9560" s="11" t="inlineStr">
        <is>
          <t>Sliding Glass</t>
        </is>
      </c>
      <c r="H9560" s="11" t="n">
        <v>0.6785</v>
      </c>
      <c r="I9560" s="11" t="n">
        <v>2.9719</v>
      </c>
      <c r="J9560" s="11" t="n">
        <v>1193.69</v>
      </c>
      <c r="K9560" s="11" t="inlineStr">
        <is>
          <t>On Time</t>
        </is>
      </c>
      <c r="L9560" s="11" t="n">
        <v>1</v>
      </c>
      <c r="M9560" s="11" t="n">
        <v>24.5</v>
      </c>
      <c r="N9560" s="11" t="n">
        <v>401.7</v>
      </c>
    </row>
    <row r="9561">
      <c r="A9561" t="inlineStr">
        <is>
          <t>DEL384415</t>
        </is>
      </c>
      <c r="B9561" t="inlineStr">
        <is>
          <t>2023-01-19 00:00:00</t>
        </is>
      </c>
      <c r="C9561" t="inlineStr">
        <is>
          <t>2023-01-19 00:00:00</t>
        </is>
      </c>
      <c r="D9561" t="inlineStr">
        <is>
          <t>Southwest</t>
        </is>
      </c>
      <c r="E9561" t="inlineStr">
        <is>
          <t>DC_Chicago</t>
        </is>
      </c>
      <c r="F9561" t="inlineStr">
        <is>
          <t>CarrierB</t>
        </is>
      </c>
      <c r="G9561" t="inlineStr">
        <is>
          <t>Sliding Glass</t>
        </is>
      </c>
      <c r="H9561" t="n">
        <v>0.6870000000000001</v>
      </c>
      <c r="I9561" t="n">
        <v>3.0218</v>
      </c>
      <c r="J9561" t="n">
        <v>1486.45</v>
      </c>
      <c r="K9561" t="inlineStr">
        <is>
          <t>On Time</t>
        </is>
      </c>
      <c r="L9561" t="n">
        <v>0</v>
      </c>
      <c r="M9561" t="n">
        <v>111</v>
      </c>
      <c r="N9561" t="n">
        <v>491.9</v>
      </c>
    </row>
    <row r="9562">
      <c r="A9562" s="11" t="inlineStr">
        <is>
          <t>DEL373331</t>
        </is>
      </c>
      <c r="B9562" s="11" t="inlineStr">
        <is>
          <t>2024-09-16 00:00:00</t>
        </is>
      </c>
      <c r="C9562" s="11" t="inlineStr">
        <is>
          <t>2024-09-16 00:00:00</t>
        </is>
      </c>
      <c r="D9562" s="11" t="inlineStr">
        <is>
          <t>Northeast</t>
        </is>
      </c>
      <c r="E9562" s="11" t="inlineStr">
        <is>
          <t>DC_Columbus</t>
        </is>
      </c>
      <c r="F9562" s="11" t="inlineStr">
        <is>
          <t>CarrierC</t>
        </is>
      </c>
      <c r="G9562" s="11" t="inlineStr">
        <is>
          <t>Windows</t>
        </is>
      </c>
      <c r="H9562" s="11" t="n">
        <v>0.8862</v>
      </c>
      <c r="I9562" s="11" t="n">
        <v>3.08</v>
      </c>
      <c r="J9562" s="11" t="n">
        <v>1120.33</v>
      </c>
      <c r="K9562" s="11" t="inlineStr">
        <is>
          <t>On Time</t>
        </is>
      </c>
      <c r="L9562" s="11" t="n">
        <v>0</v>
      </c>
      <c r="M9562" s="11" t="n">
        <v>13.4</v>
      </c>
      <c r="N9562" s="11" t="n">
        <v>363.7</v>
      </c>
    </row>
    <row r="9563">
      <c r="A9563" t="inlineStr">
        <is>
          <t>DEL158805</t>
        </is>
      </c>
      <c r="B9563" t="inlineStr">
        <is>
          <t>2024-10-28 00:00:00</t>
        </is>
      </c>
      <c r="C9563" t="inlineStr">
        <is>
          <t>2024-10-28 00:00:00</t>
        </is>
      </c>
      <c r="D9563" t="inlineStr">
        <is>
          <t>Northeast</t>
        </is>
      </c>
      <c r="E9563" t="inlineStr">
        <is>
          <t>DC_Columbus</t>
        </is>
      </c>
      <c r="F9563" t="inlineStr">
        <is>
          <t>CarrierE</t>
        </is>
      </c>
      <c r="G9563" t="inlineStr">
        <is>
          <t>Doors</t>
        </is>
      </c>
      <c r="H9563" t="n">
        <v>0.8023</v>
      </c>
      <c r="I9563" t="n">
        <v>2.8397</v>
      </c>
      <c r="J9563" t="n">
        <v>832.34</v>
      </c>
      <c r="K9563" t="inlineStr">
        <is>
          <t>On Time</t>
        </is>
      </c>
      <c r="L9563" t="n">
        <v>0</v>
      </c>
      <c r="M9563" t="n">
        <v>14.9</v>
      </c>
      <c r="N9563" t="n">
        <v>293.1</v>
      </c>
    </row>
    <row r="9564">
      <c r="A9564" s="11" t="inlineStr">
        <is>
          <t>DEL486327</t>
        </is>
      </c>
      <c r="B9564" s="11" t="inlineStr">
        <is>
          <t>2023-07-26 00:00:00</t>
        </is>
      </c>
      <c r="C9564" s="11" t="inlineStr">
        <is>
          <t>2023-07-27 00:00:00</t>
        </is>
      </c>
      <c r="D9564" s="11" t="inlineStr">
        <is>
          <t>Midwest</t>
        </is>
      </c>
      <c r="E9564" s="11" t="inlineStr">
        <is>
          <t>DC_Dallas</t>
        </is>
      </c>
      <c r="F9564" s="11" t="inlineStr">
        <is>
          <t>CarrierB</t>
        </is>
      </c>
      <c r="G9564" s="11" t="inlineStr">
        <is>
          <t>Sliding Glass</t>
        </is>
      </c>
      <c r="H9564" s="11" t="n">
        <v>0.8645</v>
      </c>
      <c r="I9564" s="11" t="n">
        <v>3.311</v>
      </c>
      <c r="J9564" s="11" t="n">
        <v>1313.35</v>
      </c>
      <c r="K9564" s="11" t="inlineStr">
        <is>
          <t>On Time</t>
        </is>
      </c>
      <c r="L9564" s="11" t="n">
        <v>1</v>
      </c>
      <c r="M9564" s="11" t="n">
        <v>6.3</v>
      </c>
      <c r="N9564" s="11" t="n">
        <v>396.7</v>
      </c>
    </row>
    <row r="9565">
      <c r="A9565" t="inlineStr">
        <is>
          <t>DEL233456</t>
        </is>
      </c>
      <c r="B9565" t="inlineStr">
        <is>
          <t>2023-09-16 00:00:00</t>
        </is>
      </c>
      <c r="C9565" t="inlineStr">
        <is>
          <t>2023-09-16 00:00:00</t>
        </is>
      </c>
      <c r="D9565" t="inlineStr">
        <is>
          <t>Southeast</t>
        </is>
      </c>
      <c r="E9565" t="inlineStr">
        <is>
          <t>DC_Columbus</t>
        </is>
      </c>
      <c r="F9565" t="inlineStr">
        <is>
          <t>CarrierB</t>
        </is>
      </c>
      <c r="G9565" t="inlineStr">
        <is>
          <t>Specialty</t>
        </is>
      </c>
      <c r="H9565" t="n">
        <v>0.7582</v>
      </c>
      <c r="I9565" t="n">
        <v>3.4348</v>
      </c>
      <c r="J9565" t="n">
        <v>774.97</v>
      </c>
      <c r="K9565" t="inlineStr">
        <is>
          <t>On Time</t>
        </is>
      </c>
      <c r="L9565" t="n">
        <v>0</v>
      </c>
      <c r="M9565" t="n">
        <v>44.5</v>
      </c>
      <c r="N9565" t="n">
        <v>225.6</v>
      </c>
    </row>
    <row r="9566">
      <c r="A9566" s="11" t="inlineStr">
        <is>
          <t>DEL235422</t>
        </is>
      </c>
      <c r="B9566" s="11" t="inlineStr">
        <is>
          <t>2024-10-02 00:00:00</t>
        </is>
      </c>
      <c r="C9566" s="11" t="inlineStr">
        <is>
          <t>2024-10-02 00:00:00</t>
        </is>
      </c>
      <c r="D9566" s="11" t="inlineStr">
        <is>
          <t>Northeast</t>
        </is>
      </c>
      <c r="E9566" s="11" t="inlineStr">
        <is>
          <t>DC_Phoenix</t>
        </is>
      </c>
      <c r="F9566" s="11" t="inlineStr">
        <is>
          <t>CarrierB</t>
        </is>
      </c>
      <c r="G9566" s="11" t="inlineStr">
        <is>
          <t>Sliding Glass</t>
        </is>
      </c>
      <c r="H9566" s="11" t="n">
        <v>0.5299</v>
      </c>
      <c r="I9566" s="11" t="n">
        <v>2.997</v>
      </c>
      <c r="J9566" s="11" t="n">
        <v>1313.91</v>
      </c>
      <c r="K9566" s="11" t="inlineStr">
        <is>
          <t>On Time</t>
        </is>
      </c>
      <c r="L9566" s="11" t="n">
        <v>0</v>
      </c>
      <c r="M9566" s="11" t="n">
        <v>9.9</v>
      </c>
      <c r="N9566" s="11" t="n">
        <v>438.4</v>
      </c>
    </row>
    <row r="9567">
      <c r="A9567" t="inlineStr">
        <is>
          <t>DEL021596</t>
        </is>
      </c>
      <c r="B9567" t="inlineStr">
        <is>
          <t>2023-10-14 00:00:00</t>
        </is>
      </c>
      <c r="C9567" t="inlineStr">
        <is>
          <t>2023-10-16 00:00:00</t>
        </is>
      </c>
      <c r="D9567" t="inlineStr">
        <is>
          <t>Southwest</t>
        </is>
      </c>
      <c r="E9567" t="inlineStr">
        <is>
          <t>DC_Phoenix</t>
        </is>
      </c>
      <c r="F9567" t="inlineStr">
        <is>
          <t>CarrierA</t>
        </is>
      </c>
      <c r="G9567" t="inlineStr">
        <is>
          <t>Specialty</t>
        </is>
      </c>
      <c r="H9567" t="n">
        <v>0.7407</v>
      </c>
      <c r="I9567" t="n">
        <v>2.9963</v>
      </c>
      <c r="J9567" t="n">
        <v>1675.53</v>
      </c>
      <c r="K9567" t="inlineStr">
        <is>
          <t>On Time</t>
        </is>
      </c>
      <c r="L9567" t="n">
        <v>2</v>
      </c>
      <c r="M9567" t="n">
        <v>100.6</v>
      </c>
      <c r="N9567" t="n">
        <v>559.2</v>
      </c>
    </row>
    <row r="9568">
      <c r="A9568" s="11" t="inlineStr">
        <is>
          <t>DEL251738</t>
        </is>
      </c>
      <c r="B9568" s="11" t="inlineStr">
        <is>
          <t>2023-12-17 00:00:00</t>
        </is>
      </c>
      <c r="C9568" s="11" t="inlineStr">
        <is>
          <t>2023-12-17 00:00:00</t>
        </is>
      </c>
      <c r="D9568" s="11" t="inlineStr">
        <is>
          <t>Midwest</t>
        </is>
      </c>
      <c r="E9568" s="11" t="inlineStr">
        <is>
          <t>DC_Chicago</t>
        </is>
      </c>
      <c r="F9568" s="11" t="inlineStr">
        <is>
          <t>CarrierE</t>
        </is>
      </c>
      <c r="G9568" s="11" t="inlineStr">
        <is>
          <t>Sliding Glass</t>
        </is>
      </c>
      <c r="H9568" s="11" t="n">
        <v>0.6182</v>
      </c>
      <c r="I9568" s="11" t="n">
        <v>3.0592</v>
      </c>
      <c r="J9568" s="11" t="n">
        <v>1143.99</v>
      </c>
      <c r="K9568" s="11" t="inlineStr">
        <is>
          <t>On Time</t>
        </is>
      </c>
      <c r="L9568" s="11" t="n">
        <v>0</v>
      </c>
      <c r="M9568" s="11" t="n">
        <v>81.5</v>
      </c>
      <c r="N9568" s="11" t="n">
        <v>373.9</v>
      </c>
    </row>
    <row r="9569">
      <c r="A9569" t="inlineStr">
        <is>
          <t>DEL359048</t>
        </is>
      </c>
      <c r="B9569" t="inlineStr">
        <is>
          <t>2024-12-10 00:00:00</t>
        </is>
      </c>
      <c r="C9569" t="inlineStr">
        <is>
          <t>2024-12-10 00:00:00</t>
        </is>
      </c>
      <c r="D9569" t="inlineStr">
        <is>
          <t>Midwest</t>
        </is>
      </c>
      <c r="E9569" t="inlineStr">
        <is>
          <t>DC_Columbus</t>
        </is>
      </c>
      <c r="F9569" t="inlineStr">
        <is>
          <t>CarrierB</t>
        </is>
      </c>
      <c r="G9569" t="inlineStr">
        <is>
          <t>Windows</t>
        </is>
      </c>
      <c r="H9569" t="n">
        <v>0.9386</v>
      </c>
      <c r="I9569" t="n">
        <v>2.9926</v>
      </c>
      <c r="J9569" t="n">
        <v>1125.51</v>
      </c>
      <c r="K9569" t="inlineStr">
        <is>
          <t>Early</t>
        </is>
      </c>
      <c r="L9569" t="n">
        <v>0</v>
      </c>
      <c r="M9569" t="n">
        <v>113.4</v>
      </c>
      <c r="N9569" t="n">
        <v>376.1</v>
      </c>
    </row>
    <row r="9570">
      <c r="A9570" s="11" t="inlineStr">
        <is>
          <t>DEL031912</t>
        </is>
      </c>
      <c r="B9570" s="11" t="inlineStr">
        <is>
          <t>2023-11-24 00:00:00</t>
        </is>
      </c>
      <c r="C9570" s="11" t="inlineStr">
        <is>
          <t>2023-11-26 00:00:00</t>
        </is>
      </c>
      <c r="D9570" s="11" t="inlineStr">
        <is>
          <t>Southeast</t>
        </is>
      </c>
      <c r="E9570" s="11" t="inlineStr">
        <is>
          <t>DC_Phoenix</t>
        </is>
      </c>
      <c r="F9570" s="11" t="inlineStr">
        <is>
          <t>CarrierD</t>
        </is>
      </c>
      <c r="G9570" s="11" t="inlineStr">
        <is>
          <t>Doors</t>
        </is>
      </c>
      <c r="H9570" s="11" t="n">
        <v>0.8241000000000001</v>
      </c>
      <c r="I9570" s="11" t="n">
        <v>3.3976</v>
      </c>
      <c r="J9570" s="11" t="n">
        <v>802.4400000000001</v>
      </c>
      <c r="K9570" s="11" t="inlineStr">
        <is>
          <t>On Time</t>
        </is>
      </c>
      <c r="L9570" s="11" t="n">
        <v>2</v>
      </c>
      <c r="M9570" s="11" t="n">
        <v>33.5</v>
      </c>
      <c r="N9570" s="11" t="n">
        <v>236.2</v>
      </c>
    </row>
    <row r="9571">
      <c r="A9571" t="inlineStr">
        <is>
          <t>DEL155854</t>
        </is>
      </c>
      <c r="B9571" t="inlineStr">
        <is>
          <t>2023-04-21 00:00:00</t>
        </is>
      </c>
      <c r="C9571" t="inlineStr">
        <is>
          <t>2023-04-21 00:00:00</t>
        </is>
      </c>
      <c r="D9571" t="inlineStr">
        <is>
          <t>Southeast</t>
        </is>
      </c>
      <c r="E9571" t="inlineStr">
        <is>
          <t>DC_Chicago</t>
        </is>
      </c>
      <c r="F9571" t="inlineStr">
        <is>
          <t>CarrierA</t>
        </is>
      </c>
      <c r="G9571" t="inlineStr">
        <is>
          <t>Specialty</t>
        </is>
      </c>
      <c r="H9571" t="n">
        <v>0.9687</v>
      </c>
      <c r="I9571" t="n">
        <v>3.2533</v>
      </c>
      <c r="J9571" t="n">
        <v>959.09</v>
      </c>
      <c r="K9571" t="inlineStr">
        <is>
          <t>On Time</t>
        </is>
      </c>
      <c r="L9571" t="n">
        <v>0</v>
      </c>
      <c r="M9571" t="n">
        <v>11.7</v>
      </c>
      <c r="N9571" t="n">
        <v>294.8</v>
      </c>
    </row>
    <row r="9572">
      <c r="A9572" s="11" t="inlineStr">
        <is>
          <t>DEL219791</t>
        </is>
      </c>
      <c r="B9572" s="11" t="inlineStr">
        <is>
          <t>2024-05-30 00:00:00</t>
        </is>
      </c>
      <c r="C9572" s="11" t="inlineStr">
        <is>
          <t>2024-05-30 00:00:00</t>
        </is>
      </c>
      <c r="D9572" s="11" t="inlineStr">
        <is>
          <t>Southwest</t>
        </is>
      </c>
      <c r="E9572" s="11" t="inlineStr">
        <is>
          <t>DC_Columbus</t>
        </is>
      </c>
      <c r="F9572" s="11" t="inlineStr">
        <is>
          <t>CarrierD</t>
        </is>
      </c>
      <c r="G9572" s="11" t="inlineStr">
        <is>
          <t>Doors</t>
        </is>
      </c>
      <c r="H9572" s="11" t="n">
        <v>0.4058</v>
      </c>
      <c r="I9572" s="11" t="n">
        <v>3.2111</v>
      </c>
      <c r="J9572" s="11" t="n">
        <v>1327.91</v>
      </c>
      <c r="K9572" s="11" t="inlineStr">
        <is>
          <t>Early</t>
        </is>
      </c>
      <c r="L9572" s="11" t="n">
        <v>0</v>
      </c>
      <c r="M9572" s="11" t="n">
        <v>40.5</v>
      </c>
      <c r="N9572" s="11" t="n">
        <v>413.5</v>
      </c>
    </row>
    <row r="9573">
      <c r="A9573" t="inlineStr">
        <is>
          <t>DEL235846</t>
        </is>
      </c>
      <c r="B9573" t="inlineStr">
        <is>
          <t>2023-09-14 00:00:00</t>
        </is>
      </c>
      <c r="C9573" t="inlineStr">
        <is>
          <t>2023-09-14 00:00:00</t>
        </is>
      </c>
      <c r="D9573" t="inlineStr">
        <is>
          <t>Southeast</t>
        </is>
      </c>
      <c r="E9573" t="inlineStr">
        <is>
          <t>DC_Phoenix</t>
        </is>
      </c>
      <c r="F9573" t="inlineStr">
        <is>
          <t>CarrierC</t>
        </is>
      </c>
      <c r="G9573" t="inlineStr">
        <is>
          <t>Windows</t>
        </is>
      </c>
      <c r="H9573" t="n">
        <v>0.6797</v>
      </c>
      <c r="I9573" t="n">
        <v>3.1026</v>
      </c>
      <c r="J9573" t="n">
        <v>1670.12</v>
      </c>
      <c r="K9573" t="inlineStr">
        <is>
          <t>Early</t>
        </is>
      </c>
      <c r="L9573" t="n">
        <v>0</v>
      </c>
      <c r="M9573" t="n">
        <v>165.2</v>
      </c>
      <c r="N9573" t="n">
        <v>538.3</v>
      </c>
    </row>
    <row r="9574">
      <c r="A9574" s="11" t="inlineStr">
        <is>
          <t>DEL396634</t>
        </is>
      </c>
      <c r="B9574" s="11" t="inlineStr">
        <is>
          <t>2024-05-09 00:00:00</t>
        </is>
      </c>
      <c r="C9574" s="11" t="inlineStr">
        <is>
          <t>2024-05-10 00:00:00</t>
        </is>
      </c>
      <c r="D9574" s="11" t="inlineStr">
        <is>
          <t>West</t>
        </is>
      </c>
      <c r="E9574" s="11" t="inlineStr">
        <is>
          <t>DC_Phoenix</t>
        </is>
      </c>
      <c r="F9574" s="11" t="inlineStr">
        <is>
          <t>CarrierE</t>
        </is>
      </c>
      <c r="G9574" s="11" t="inlineStr">
        <is>
          <t>Specialty</t>
        </is>
      </c>
      <c r="H9574" s="11" t="n">
        <v>0.7655999999999999</v>
      </c>
      <c r="I9574" s="11" t="n">
        <v>3.1598</v>
      </c>
      <c r="J9574" s="11" t="n">
        <v>173.08</v>
      </c>
      <c r="K9574" s="11" t="inlineStr">
        <is>
          <t>Early</t>
        </is>
      </c>
      <c r="L9574" s="11" t="n">
        <v>1</v>
      </c>
      <c r="M9574" s="11" t="n">
        <v>4.8</v>
      </c>
      <c r="N9574" s="11" t="n">
        <v>54.8</v>
      </c>
    </row>
    <row r="9575">
      <c r="A9575" t="inlineStr">
        <is>
          <t>DEL210592</t>
        </is>
      </c>
      <c r="B9575" t="inlineStr">
        <is>
          <t>2024-09-02 00:00:00</t>
        </is>
      </c>
      <c r="C9575" t="inlineStr">
        <is>
          <t>2024-09-03 00:00:00</t>
        </is>
      </c>
      <c r="D9575" t="inlineStr">
        <is>
          <t>Northeast</t>
        </is>
      </c>
      <c r="E9575" t="inlineStr">
        <is>
          <t>DC_Chicago</t>
        </is>
      </c>
      <c r="F9575" t="inlineStr">
        <is>
          <t>CarrierE</t>
        </is>
      </c>
      <c r="G9575" t="inlineStr">
        <is>
          <t>Doors</t>
        </is>
      </c>
      <c r="H9575" t="n">
        <v>0.6452</v>
      </c>
      <c r="I9575" t="n">
        <v>3.1435</v>
      </c>
      <c r="J9575" t="n">
        <v>394.85</v>
      </c>
      <c r="K9575" t="inlineStr">
        <is>
          <t>Late</t>
        </is>
      </c>
      <c r="L9575" t="n">
        <v>1</v>
      </c>
      <c r="M9575" t="n">
        <v>24.3</v>
      </c>
      <c r="N9575" t="n">
        <v>125.6</v>
      </c>
    </row>
    <row r="9576">
      <c r="A9576" s="11" t="inlineStr">
        <is>
          <t>DEL489141</t>
        </is>
      </c>
      <c r="B9576" s="11" t="inlineStr">
        <is>
          <t>2023-09-09 00:00:00</t>
        </is>
      </c>
      <c r="C9576" s="11" t="inlineStr">
        <is>
          <t>2023-09-09 00:00:00</t>
        </is>
      </c>
      <c r="D9576" s="11" t="inlineStr">
        <is>
          <t>Southwest</t>
        </is>
      </c>
      <c r="E9576" s="11" t="inlineStr">
        <is>
          <t>DC_Atlanta</t>
        </is>
      </c>
      <c r="F9576" s="11" t="inlineStr">
        <is>
          <t>CarrierB</t>
        </is>
      </c>
      <c r="G9576" s="11" t="inlineStr">
        <is>
          <t>Specialty</t>
        </is>
      </c>
      <c r="H9576" s="11" t="n">
        <v>0.8289</v>
      </c>
      <c r="I9576" s="11" t="n">
        <v>3.104</v>
      </c>
      <c r="J9576" s="11" t="n">
        <v>880.86</v>
      </c>
      <c r="K9576" s="11" t="inlineStr">
        <is>
          <t>On Time</t>
        </is>
      </c>
      <c r="L9576" s="11" t="n">
        <v>0</v>
      </c>
      <c r="M9576" s="11" t="n">
        <v>46.2</v>
      </c>
      <c r="N9576" s="11" t="n">
        <v>283.8</v>
      </c>
    </row>
    <row r="9577">
      <c r="A9577" t="inlineStr">
        <is>
          <t>DEL195680</t>
        </is>
      </c>
      <c r="B9577" t="inlineStr">
        <is>
          <t>2024-05-26 00:00:00</t>
        </is>
      </c>
      <c r="C9577" t="inlineStr">
        <is>
          <t>2024-05-26 00:00:00</t>
        </is>
      </c>
      <c r="D9577" t="inlineStr">
        <is>
          <t>Southeast</t>
        </is>
      </c>
      <c r="E9577" t="inlineStr">
        <is>
          <t>DC_Chicago</t>
        </is>
      </c>
      <c r="F9577" t="inlineStr">
        <is>
          <t>CarrierD</t>
        </is>
      </c>
      <c r="G9577" t="inlineStr">
        <is>
          <t>Sliding Glass</t>
        </is>
      </c>
      <c r="H9577" t="n">
        <v>0.9794</v>
      </c>
      <c r="I9577" t="n">
        <v>3.0203</v>
      </c>
      <c r="J9577" t="n">
        <v>871.1900000000001</v>
      </c>
      <c r="K9577" t="inlineStr">
        <is>
          <t>On Time</t>
        </is>
      </c>
      <c r="L9577" t="n">
        <v>0</v>
      </c>
      <c r="M9577" t="n">
        <v>25.7</v>
      </c>
      <c r="N9577" t="n">
        <v>288.4</v>
      </c>
    </row>
    <row r="9578">
      <c r="A9578" s="11" t="inlineStr">
        <is>
          <t>DEL264915</t>
        </is>
      </c>
      <c r="B9578" s="11" t="inlineStr">
        <is>
          <t>2024-01-01 00:00:00</t>
        </is>
      </c>
      <c r="C9578" s="11" t="inlineStr">
        <is>
          <t>2024-01-01 00:00:00</t>
        </is>
      </c>
      <c r="D9578" s="11" t="inlineStr">
        <is>
          <t>Southwest</t>
        </is>
      </c>
      <c r="E9578" s="11" t="inlineStr">
        <is>
          <t>DC_Columbus</t>
        </is>
      </c>
      <c r="F9578" s="11" t="inlineStr">
        <is>
          <t>CarrierB</t>
        </is>
      </c>
      <c r="G9578" s="11" t="inlineStr">
        <is>
          <t>Specialty</t>
        </is>
      </c>
      <c r="H9578" s="11" t="n">
        <v>0.6956</v>
      </c>
      <c r="I9578" s="11" t="n">
        <v>3.1008</v>
      </c>
      <c r="J9578" s="11" t="n">
        <v>1346.98</v>
      </c>
      <c r="K9578" s="11" t="inlineStr">
        <is>
          <t>On Time</t>
        </is>
      </c>
      <c r="L9578" s="11" t="n">
        <v>0</v>
      </c>
      <c r="M9578" s="11" t="n">
        <v>30.5</v>
      </c>
      <c r="N9578" s="11" t="n">
        <v>434.4</v>
      </c>
    </row>
    <row r="9579">
      <c r="A9579" t="inlineStr">
        <is>
          <t>DEL410500</t>
        </is>
      </c>
      <c r="B9579" t="inlineStr">
        <is>
          <t>2023-12-05 00:00:00</t>
        </is>
      </c>
      <c r="C9579" t="inlineStr">
        <is>
          <t>2023-12-06 00:00:00</t>
        </is>
      </c>
      <c r="D9579" t="inlineStr">
        <is>
          <t>Midwest</t>
        </is>
      </c>
      <c r="E9579" t="inlineStr">
        <is>
          <t>DC_Chicago</t>
        </is>
      </c>
      <c r="F9579" t="inlineStr">
        <is>
          <t>CarrierB</t>
        </is>
      </c>
      <c r="G9579" t="inlineStr">
        <is>
          <t>Windows</t>
        </is>
      </c>
      <c r="H9579" t="n">
        <v>0.8456</v>
      </c>
      <c r="I9579" t="n">
        <v>3.1923</v>
      </c>
      <c r="J9579" t="n">
        <v>1389.44</v>
      </c>
      <c r="K9579" t="inlineStr">
        <is>
          <t>On Time</t>
        </is>
      </c>
      <c r="L9579" t="n">
        <v>1</v>
      </c>
      <c r="M9579" t="n">
        <v>87.90000000000001</v>
      </c>
      <c r="N9579" t="n">
        <v>435.2</v>
      </c>
    </row>
    <row r="9580">
      <c r="A9580" s="11" t="inlineStr">
        <is>
          <t>DEL345529</t>
        </is>
      </c>
      <c r="B9580" s="11" t="inlineStr">
        <is>
          <t>2023-11-22 00:00:00</t>
        </is>
      </c>
      <c r="C9580" s="11" t="inlineStr">
        <is>
          <t>2023-11-22 00:00:00</t>
        </is>
      </c>
      <c r="D9580" s="11" t="inlineStr">
        <is>
          <t>Southeast</t>
        </is>
      </c>
      <c r="E9580" s="11" t="inlineStr">
        <is>
          <t>DC_Dallas</t>
        </is>
      </c>
      <c r="F9580" s="11" t="inlineStr">
        <is>
          <t>CarrierC</t>
        </is>
      </c>
      <c r="G9580" s="11" t="inlineStr">
        <is>
          <t>Sliding Glass</t>
        </is>
      </c>
      <c r="H9580" s="11" t="n">
        <v>0.9042</v>
      </c>
      <c r="I9580" s="11" t="n">
        <v>2.7216</v>
      </c>
      <c r="J9580" s="11" t="n">
        <v>1090.94</v>
      </c>
      <c r="K9580" s="11" t="inlineStr">
        <is>
          <t>Late</t>
        </is>
      </c>
      <c r="L9580" s="11" t="n">
        <v>0</v>
      </c>
      <c r="M9580" s="11" t="n">
        <v>48.9</v>
      </c>
      <c r="N9580" s="11" t="n">
        <v>400.8</v>
      </c>
    </row>
    <row r="9581">
      <c r="A9581" t="inlineStr">
        <is>
          <t>DEL027694</t>
        </is>
      </c>
      <c r="B9581" t="inlineStr">
        <is>
          <t>2024-08-14 00:00:00</t>
        </is>
      </c>
      <c r="C9581" t="inlineStr">
        <is>
          <t>2024-08-14 00:00:00</t>
        </is>
      </c>
      <c r="D9581" t="inlineStr">
        <is>
          <t>Northeast</t>
        </is>
      </c>
      <c r="E9581" t="inlineStr">
        <is>
          <t>DC_Dallas</t>
        </is>
      </c>
      <c r="F9581" t="inlineStr">
        <is>
          <t>CarrierD</t>
        </is>
      </c>
      <c r="G9581" t="inlineStr">
        <is>
          <t>Windows</t>
        </is>
      </c>
      <c r="H9581" t="n">
        <v>0.8961</v>
      </c>
      <c r="I9581" t="n">
        <v>3.0562</v>
      </c>
      <c r="J9581" t="n">
        <v>1128.26</v>
      </c>
      <c r="K9581" t="inlineStr">
        <is>
          <t>On Time</t>
        </is>
      </c>
      <c r="L9581" t="n">
        <v>0</v>
      </c>
      <c r="M9581" t="n">
        <v>80</v>
      </c>
      <c r="N9581" t="n">
        <v>369.2</v>
      </c>
    </row>
    <row r="9582">
      <c r="A9582" s="11" t="inlineStr">
        <is>
          <t>DEL136980</t>
        </is>
      </c>
      <c r="B9582" s="11" t="inlineStr">
        <is>
          <t>2024-06-03 00:00:00</t>
        </is>
      </c>
      <c r="C9582" s="11" t="inlineStr">
        <is>
          <t>2024-06-02 00:00:00</t>
        </is>
      </c>
      <c r="D9582" s="11" t="inlineStr">
        <is>
          <t>Southwest</t>
        </is>
      </c>
      <c r="E9582" s="11" t="inlineStr">
        <is>
          <t>DC_Atlanta</t>
        </is>
      </c>
      <c r="F9582" s="11" t="inlineStr">
        <is>
          <t>CarrierA</t>
        </is>
      </c>
      <c r="G9582" s="11" t="inlineStr">
        <is>
          <t>Specialty</t>
        </is>
      </c>
      <c r="H9582" s="11" t="n">
        <v>0.7635999999999999</v>
      </c>
      <c r="I9582" s="11" t="n">
        <v>3.4148</v>
      </c>
      <c r="J9582" s="11" t="n">
        <v>347.07</v>
      </c>
      <c r="K9582" s="11" t="inlineStr">
        <is>
          <t>Late</t>
        </is>
      </c>
      <c r="L9582" s="11" t="n">
        <v>-1</v>
      </c>
      <c r="M9582" s="11" t="n">
        <v>9.1</v>
      </c>
      <c r="N9582" s="11" t="n">
        <v>101.6</v>
      </c>
    </row>
    <row r="9583">
      <c r="A9583" t="inlineStr">
        <is>
          <t>DEL319008</t>
        </is>
      </c>
      <c r="B9583" t="inlineStr">
        <is>
          <t>2023-07-29 00:00:00</t>
        </is>
      </c>
      <c r="C9583" t="inlineStr">
        <is>
          <t>2023-08-02 00:00:00</t>
        </is>
      </c>
      <c r="D9583" t="inlineStr">
        <is>
          <t>Midwest</t>
        </is>
      </c>
      <c r="E9583" t="inlineStr">
        <is>
          <t>DC_Atlanta</t>
        </is>
      </c>
      <c r="F9583" t="inlineStr">
        <is>
          <t>CarrierD</t>
        </is>
      </c>
      <c r="G9583" t="inlineStr">
        <is>
          <t>Sliding Glass</t>
        </is>
      </c>
      <c r="H9583" t="n">
        <v>0.8239</v>
      </c>
      <c r="I9583" t="n">
        <v>3.2091</v>
      </c>
      <c r="J9583" t="n">
        <v>1413.35</v>
      </c>
      <c r="K9583" t="inlineStr">
        <is>
          <t>On Time</t>
        </is>
      </c>
      <c r="L9583" t="n">
        <v>4</v>
      </c>
      <c r="M9583" t="n">
        <v>53.3</v>
      </c>
      <c r="N9583" t="n">
        <v>440.4</v>
      </c>
    </row>
    <row r="9584">
      <c r="A9584" s="11" t="inlineStr">
        <is>
          <t>DEL089632</t>
        </is>
      </c>
      <c r="B9584" s="11" t="inlineStr">
        <is>
          <t>2024-04-13 00:00:00</t>
        </is>
      </c>
      <c r="C9584" s="11" t="inlineStr">
        <is>
          <t>2024-04-13 00:00:00</t>
        </is>
      </c>
      <c r="D9584" s="11" t="inlineStr">
        <is>
          <t>Northeast</t>
        </is>
      </c>
      <c r="E9584" s="11" t="inlineStr">
        <is>
          <t>DC_Atlanta</t>
        </is>
      </c>
      <c r="F9584" s="11" t="inlineStr">
        <is>
          <t>CarrierA</t>
        </is>
      </c>
      <c r="G9584" s="11" t="inlineStr">
        <is>
          <t>Doors</t>
        </is>
      </c>
      <c r="H9584" s="11" t="n">
        <v>0.8826000000000001</v>
      </c>
      <c r="I9584" s="11" t="n">
        <v>3.1419</v>
      </c>
      <c r="J9584" s="11" t="n">
        <v>741.58</v>
      </c>
      <c r="K9584" s="11" t="inlineStr">
        <is>
          <t>On Time</t>
        </is>
      </c>
      <c r="L9584" s="11" t="n">
        <v>0</v>
      </c>
      <c r="M9584" s="11" t="n">
        <v>14.4</v>
      </c>
      <c r="N9584" s="11" t="n">
        <v>236</v>
      </c>
    </row>
    <row r="9585">
      <c r="A9585" t="inlineStr">
        <is>
          <t>DEL261387</t>
        </is>
      </c>
      <c r="B9585" t="inlineStr">
        <is>
          <t>2023-12-03 00:00:00</t>
        </is>
      </c>
      <c r="C9585" t="inlineStr">
        <is>
          <t>2023-12-04 00:00:00</t>
        </is>
      </c>
      <c r="D9585" t="inlineStr">
        <is>
          <t>Midwest</t>
        </is>
      </c>
      <c r="E9585" t="inlineStr">
        <is>
          <t>DC_Chicago</t>
        </is>
      </c>
      <c r="F9585" t="inlineStr">
        <is>
          <t>CarrierE</t>
        </is>
      </c>
      <c r="G9585" t="inlineStr">
        <is>
          <t>Doors</t>
        </is>
      </c>
      <c r="H9585" t="n">
        <v>0.9277</v>
      </c>
      <c r="I9585" t="n">
        <v>3.0829</v>
      </c>
      <c r="J9585" t="n">
        <v>1350.67</v>
      </c>
      <c r="K9585" t="inlineStr">
        <is>
          <t>Early</t>
        </is>
      </c>
      <c r="L9585" t="n">
        <v>1</v>
      </c>
      <c r="M9585" t="n">
        <v>26.3</v>
      </c>
      <c r="N9585" t="n">
        <v>438.1</v>
      </c>
    </row>
    <row r="9586">
      <c r="A9586" s="11" t="inlineStr">
        <is>
          <t>DEL175358</t>
        </is>
      </c>
      <c r="B9586" s="11" t="inlineStr">
        <is>
          <t>2024-11-04 00:00:00</t>
        </is>
      </c>
      <c r="C9586" s="11" t="inlineStr">
        <is>
          <t>2024-11-05 00:00:00</t>
        </is>
      </c>
      <c r="D9586" s="11" t="inlineStr">
        <is>
          <t>Midwest</t>
        </is>
      </c>
      <c r="E9586" s="11" t="inlineStr">
        <is>
          <t>DC_Phoenix</t>
        </is>
      </c>
      <c r="F9586" s="11" t="inlineStr">
        <is>
          <t>CarrierE</t>
        </is>
      </c>
      <c r="G9586" s="11" t="inlineStr">
        <is>
          <t>Specialty</t>
        </is>
      </c>
      <c r="H9586" s="11" t="n">
        <v>0.7599</v>
      </c>
      <c r="I9586" s="11" t="n">
        <v>3.2806</v>
      </c>
      <c r="J9586" s="11" t="n">
        <v>1029.98</v>
      </c>
      <c r="K9586" s="11" t="inlineStr">
        <is>
          <t>On Time</t>
        </is>
      </c>
      <c r="L9586" s="11" t="n">
        <v>1</v>
      </c>
      <c r="M9586" s="11" t="n">
        <v>11.7</v>
      </c>
      <c r="N9586" s="11" t="n">
        <v>314</v>
      </c>
    </row>
    <row r="9587">
      <c r="A9587" t="inlineStr">
        <is>
          <t>DEL415319</t>
        </is>
      </c>
      <c r="B9587" t="inlineStr">
        <is>
          <t>2024-11-26 00:00:00</t>
        </is>
      </c>
      <c r="C9587" t="inlineStr">
        <is>
          <t>2024-11-27 00:00:00</t>
        </is>
      </c>
      <c r="D9587" t="inlineStr">
        <is>
          <t>Northeast</t>
        </is>
      </c>
      <c r="E9587" t="inlineStr">
        <is>
          <t>DC_Atlanta</t>
        </is>
      </c>
      <c r="F9587" t="inlineStr">
        <is>
          <t>CarrierB</t>
        </is>
      </c>
      <c r="G9587" t="inlineStr">
        <is>
          <t>Sliding Glass</t>
        </is>
      </c>
      <c r="H9587" t="n">
        <v>0.9296</v>
      </c>
      <c r="I9587" t="n">
        <v>2.9095</v>
      </c>
      <c r="J9587" t="n">
        <v>1649.72</v>
      </c>
      <c r="K9587" t="inlineStr">
        <is>
          <t>On Time</t>
        </is>
      </c>
      <c r="L9587" t="n">
        <v>1</v>
      </c>
      <c r="M9587" t="n">
        <v>174.6</v>
      </c>
      <c r="N9587" t="n">
        <v>567</v>
      </c>
    </row>
    <row r="9588">
      <c r="A9588" s="11" t="inlineStr">
        <is>
          <t>DEL499295</t>
        </is>
      </c>
      <c r="B9588" s="11" t="inlineStr">
        <is>
          <t>2023-04-03 00:00:00</t>
        </is>
      </c>
      <c r="C9588" s="11" t="inlineStr">
        <is>
          <t>2023-04-03 00:00:00</t>
        </is>
      </c>
      <c r="D9588" s="11" t="inlineStr">
        <is>
          <t>Southeast</t>
        </is>
      </c>
      <c r="E9588" s="11" t="inlineStr">
        <is>
          <t>DC_Phoenix</t>
        </is>
      </c>
      <c r="F9588" s="11" t="inlineStr">
        <is>
          <t>CarrierB</t>
        </is>
      </c>
      <c r="G9588" s="11" t="inlineStr">
        <is>
          <t>Doors</t>
        </is>
      </c>
      <c r="H9588" s="11" t="n">
        <v>0.7016</v>
      </c>
      <c r="I9588" s="11" t="n">
        <v>2.866</v>
      </c>
      <c r="J9588" s="11" t="n">
        <v>1918.17</v>
      </c>
      <c r="K9588" s="11" t="inlineStr">
        <is>
          <t>On Time</t>
        </is>
      </c>
      <c r="L9588" s="11" t="n">
        <v>0</v>
      </c>
      <c r="M9588" s="11" t="n">
        <v>220.2</v>
      </c>
      <c r="N9588" s="11" t="n">
        <v>669.3</v>
      </c>
    </row>
    <row r="9589">
      <c r="A9589" t="inlineStr">
        <is>
          <t>DEL327882</t>
        </is>
      </c>
      <c r="B9589" t="inlineStr">
        <is>
          <t>2023-08-07 00:00:00</t>
        </is>
      </c>
      <c r="C9589" t="inlineStr">
        <is>
          <t>2023-08-07 00:00:00</t>
        </is>
      </c>
      <c r="D9589" t="inlineStr">
        <is>
          <t>Southwest</t>
        </is>
      </c>
      <c r="E9589" t="inlineStr">
        <is>
          <t>DC_Dallas</t>
        </is>
      </c>
      <c r="F9589" t="inlineStr">
        <is>
          <t>CarrierE</t>
        </is>
      </c>
      <c r="G9589" t="inlineStr">
        <is>
          <t>Sliding Glass</t>
        </is>
      </c>
      <c r="H9589" t="n">
        <v>0.9721</v>
      </c>
      <c r="I9589" t="n">
        <v>3.2699</v>
      </c>
      <c r="J9589" t="n">
        <v>1841.28</v>
      </c>
      <c r="K9589" t="inlineStr">
        <is>
          <t>On Time</t>
        </is>
      </c>
      <c r="L9589" t="n">
        <v>0</v>
      </c>
      <c r="M9589" t="n">
        <v>68.2</v>
      </c>
      <c r="N9589" t="n">
        <v>563.1</v>
      </c>
    </row>
    <row r="9590">
      <c r="A9590" s="11" t="inlineStr">
        <is>
          <t>DEL268399</t>
        </is>
      </c>
      <c r="B9590" s="11" t="inlineStr">
        <is>
          <t>2024-03-01 00:00:00</t>
        </is>
      </c>
      <c r="C9590" s="11" t="inlineStr">
        <is>
          <t>2024-03-01 00:00:00</t>
        </is>
      </c>
      <c r="D9590" s="11" t="inlineStr">
        <is>
          <t>Midwest</t>
        </is>
      </c>
      <c r="E9590" s="11" t="inlineStr">
        <is>
          <t>DC_Chicago</t>
        </is>
      </c>
      <c r="F9590" s="11" t="inlineStr">
        <is>
          <t>CarrierA</t>
        </is>
      </c>
      <c r="G9590" s="11" t="inlineStr">
        <is>
          <t>Doors</t>
        </is>
      </c>
      <c r="H9590" s="11" t="n">
        <v>0.9342</v>
      </c>
      <c r="I9590" s="11" t="n">
        <v>3.4735</v>
      </c>
      <c r="J9590" s="11" t="n">
        <v>1294.61</v>
      </c>
      <c r="K9590" s="11" t="inlineStr">
        <is>
          <t>On Time</t>
        </is>
      </c>
      <c r="L9590" s="11" t="n">
        <v>0</v>
      </c>
      <c r="M9590" s="11" t="n">
        <v>110.6</v>
      </c>
      <c r="N9590" s="11" t="n">
        <v>372.7</v>
      </c>
    </row>
    <row r="9591">
      <c r="A9591" t="inlineStr">
        <is>
          <t>DEL103686</t>
        </is>
      </c>
      <c r="B9591" t="inlineStr">
        <is>
          <t>2024-02-07 00:00:00</t>
        </is>
      </c>
      <c r="C9591" t="inlineStr">
        <is>
          <t>2024-02-07 00:00:00</t>
        </is>
      </c>
      <c r="D9591" t="inlineStr">
        <is>
          <t>Midwest</t>
        </is>
      </c>
      <c r="E9591" t="inlineStr">
        <is>
          <t>DC_Phoenix</t>
        </is>
      </c>
      <c r="F9591" t="inlineStr">
        <is>
          <t>CarrierD</t>
        </is>
      </c>
      <c r="G9591" t="inlineStr">
        <is>
          <t>Specialty</t>
        </is>
      </c>
      <c r="H9591" t="n">
        <v>0.9277</v>
      </c>
      <c r="I9591" t="n">
        <v>3.183</v>
      </c>
      <c r="J9591" t="n">
        <v>815.71</v>
      </c>
      <c r="K9591" t="inlineStr">
        <is>
          <t>On Time</t>
        </is>
      </c>
      <c r="L9591" t="n">
        <v>0</v>
      </c>
      <c r="M9591" t="n">
        <v>47.3</v>
      </c>
      <c r="N9591" t="n">
        <v>256.3</v>
      </c>
    </row>
    <row r="9592">
      <c r="A9592" s="11" t="inlineStr">
        <is>
          <t>DEL103084</t>
        </is>
      </c>
      <c r="B9592" s="11" t="inlineStr">
        <is>
          <t>2024-07-25 00:00:00</t>
        </is>
      </c>
      <c r="C9592" s="11" t="inlineStr">
        <is>
          <t>2024-07-26 00:00:00</t>
        </is>
      </c>
      <c r="D9592" s="11" t="inlineStr">
        <is>
          <t>Southwest</t>
        </is>
      </c>
      <c r="E9592" s="11" t="inlineStr">
        <is>
          <t>DC_Dallas</t>
        </is>
      </c>
      <c r="F9592" s="11" t="inlineStr">
        <is>
          <t>CarrierE</t>
        </is>
      </c>
      <c r="G9592" s="11" t="inlineStr">
        <is>
          <t>Doors</t>
        </is>
      </c>
      <c r="H9592" s="11" t="n">
        <v>0.8031</v>
      </c>
      <c r="I9592" s="11" t="n">
        <v>3.1463</v>
      </c>
      <c r="J9592" s="11" t="n">
        <v>1565.14</v>
      </c>
      <c r="K9592" s="11" t="inlineStr">
        <is>
          <t>On Time</t>
        </is>
      </c>
      <c r="L9592" s="11" t="n">
        <v>1</v>
      </c>
      <c r="M9592" s="11" t="n">
        <v>64.5</v>
      </c>
      <c r="N9592" s="11" t="n">
        <v>497.5</v>
      </c>
    </row>
    <row r="9593">
      <c r="A9593" t="inlineStr">
        <is>
          <t>DEL332241</t>
        </is>
      </c>
      <c r="B9593" t="inlineStr">
        <is>
          <t>2024-06-05 00:00:00</t>
        </is>
      </c>
      <c r="C9593" t="inlineStr">
        <is>
          <t>2024-06-05 00:00:00</t>
        </is>
      </c>
      <c r="D9593" t="inlineStr">
        <is>
          <t>West</t>
        </is>
      </c>
      <c r="E9593" t="inlineStr">
        <is>
          <t>DC_Atlanta</t>
        </is>
      </c>
      <c r="F9593" t="inlineStr">
        <is>
          <t>CarrierE</t>
        </is>
      </c>
      <c r="G9593" t="inlineStr">
        <is>
          <t>Sliding Glass</t>
        </is>
      </c>
      <c r="H9593" t="n">
        <v>0.7198</v>
      </c>
      <c r="I9593" t="n">
        <v>2.9706</v>
      </c>
      <c r="J9593" t="n">
        <v>953.1799999999999</v>
      </c>
      <c r="K9593" t="inlineStr">
        <is>
          <t>On Time</t>
        </is>
      </c>
      <c r="L9593" t="n">
        <v>0</v>
      </c>
      <c r="M9593" t="n">
        <v>17.2</v>
      </c>
      <c r="N9593" t="n">
        <v>320.9</v>
      </c>
    </row>
    <row r="9594">
      <c r="A9594" s="11" t="inlineStr">
        <is>
          <t>DEL434485</t>
        </is>
      </c>
      <c r="B9594" s="11" t="inlineStr">
        <is>
          <t>2023-11-26 00:00:00</t>
        </is>
      </c>
      <c r="C9594" s="11" t="inlineStr">
        <is>
          <t>2023-11-26 00:00:00</t>
        </is>
      </c>
      <c r="D9594" s="11" t="inlineStr">
        <is>
          <t>Southwest</t>
        </is>
      </c>
      <c r="E9594" s="11" t="inlineStr">
        <is>
          <t>DC_Atlanta</t>
        </is>
      </c>
      <c r="F9594" s="11" t="inlineStr">
        <is>
          <t>CarrierD</t>
        </is>
      </c>
      <c r="G9594" s="11" t="inlineStr">
        <is>
          <t>Doors</t>
        </is>
      </c>
      <c r="H9594" s="11" t="n">
        <v>0.7502</v>
      </c>
      <c r="I9594" s="11" t="n">
        <v>3.2515</v>
      </c>
      <c r="J9594" s="11" t="n">
        <v>1236.97</v>
      </c>
      <c r="K9594" s="11" t="inlineStr">
        <is>
          <t>On Time</t>
        </is>
      </c>
      <c r="L9594" s="11" t="n">
        <v>0</v>
      </c>
      <c r="M9594" s="11" t="n">
        <v>10.7</v>
      </c>
      <c r="N9594" s="11" t="n">
        <v>380.4</v>
      </c>
    </row>
    <row r="9595">
      <c r="A9595" t="inlineStr">
        <is>
          <t>DEL393802</t>
        </is>
      </c>
      <c r="B9595" t="inlineStr">
        <is>
          <t>2024-12-06 00:00:00</t>
        </is>
      </c>
      <c r="C9595" t="inlineStr">
        <is>
          <t>2024-12-06 00:00:00</t>
        </is>
      </c>
      <c r="D9595" t="inlineStr">
        <is>
          <t>Southwest</t>
        </is>
      </c>
      <c r="E9595" t="inlineStr">
        <is>
          <t>DC_Phoenix</t>
        </is>
      </c>
      <c r="F9595" t="inlineStr">
        <is>
          <t>CarrierD</t>
        </is>
      </c>
      <c r="G9595" t="inlineStr">
        <is>
          <t>Doors</t>
        </is>
      </c>
      <c r="H9595" t="n">
        <v>0.7728</v>
      </c>
      <c r="I9595" t="n">
        <v>3.2655</v>
      </c>
      <c r="J9595" t="n">
        <v>1517.44</v>
      </c>
      <c r="K9595" t="inlineStr">
        <is>
          <t>Late</t>
        </is>
      </c>
      <c r="L9595" t="n">
        <v>0</v>
      </c>
      <c r="M9595" t="n">
        <v>13.2</v>
      </c>
      <c r="N9595" t="n">
        <v>464.7</v>
      </c>
    </row>
    <row r="9596">
      <c r="A9596" s="11" t="inlineStr">
        <is>
          <t>DEL286496</t>
        </is>
      </c>
      <c r="B9596" s="11" t="inlineStr">
        <is>
          <t>2023-07-24 00:00:00</t>
        </is>
      </c>
      <c r="C9596" s="11" t="inlineStr">
        <is>
          <t>2023-07-24 00:00:00</t>
        </is>
      </c>
      <c r="D9596" s="11" t="inlineStr">
        <is>
          <t>Midwest</t>
        </is>
      </c>
      <c r="E9596" s="11" t="inlineStr">
        <is>
          <t>DC_Chicago</t>
        </is>
      </c>
      <c r="F9596" s="11" t="inlineStr">
        <is>
          <t>CarrierA</t>
        </is>
      </c>
      <c r="G9596" s="11" t="inlineStr">
        <is>
          <t>Windows</t>
        </is>
      </c>
      <c r="H9596" s="11" t="n">
        <v>0.858</v>
      </c>
      <c r="I9596" s="11" t="n">
        <v>2.8079</v>
      </c>
      <c r="J9596" s="11" t="n">
        <v>1021.78</v>
      </c>
      <c r="K9596" s="11" t="inlineStr">
        <is>
          <t>On Time</t>
        </is>
      </c>
      <c r="L9596" s="11" t="n">
        <v>0</v>
      </c>
      <c r="M9596" s="11" t="n">
        <v>69.09999999999999</v>
      </c>
      <c r="N9596" s="11" t="n">
        <v>363.9</v>
      </c>
    </row>
    <row r="9597">
      <c r="A9597" t="inlineStr">
        <is>
          <t>DEL054552</t>
        </is>
      </c>
      <c r="B9597" t="inlineStr">
        <is>
          <t>2023-10-04 00:00:00</t>
        </is>
      </c>
      <c r="C9597" t="inlineStr">
        <is>
          <t>2023-10-05 00:00:00</t>
        </is>
      </c>
      <c r="D9597" t="inlineStr">
        <is>
          <t>West</t>
        </is>
      </c>
      <c r="E9597" t="inlineStr">
        <is>
          <t>DC_Chicago</t>
        </is>
      </c>
      <c r="F9597" t="inlineStr">
        <is>
          <t>CarrierD</t>
        </is>
      </c>
      <c r="G9597" t="inlineStr">
        <is>
          <t>Sliding Glass</t>
        </is>
      </c>
      <c r="H9597" t="n">
        <v>0.7474</v>
      </c>
      <c r="I9597" t="n">
        <v>3.1884</v>
      </c>
      <c r="J9597" t="n">
        <v>1740.52</v>
      </c>
      <c r="K9597" t="inlineStr">
        <is>
          <t>On Time</t>
        </is>
      </c>
      <c r="L9597" t="n">
        <v>1</v>
      </c>
      <c r="M9597" t="n">
        <v>14.4</v>
      </c>
      <c r="N9597" t="n">
        <v>545.9</v>
      </c>
    </row>
    <row r="9598">
      <c r="A9598" s="11" t="inlineStr">
        <is>
          <t>DEL087984</t>
        </is>
      </c>
      <c r="B9598" s="11" t="inlineStr">
        <is>
          <t>2023-09-14 00:00:00</t>
        </is>
      </c>
      <c r="C9598" s="11" t="inlineStr">
        <is>
          <t>2023-09-14 00:00:00</t>
        </is>
      </c>
      <c r="D9598" s="11" t="inlineStr">
        <is>
          <t>Northeast</t>
        </is>
      </c>
      <c r="E9598" s="11" t="inlineStr">
        <is>
          <t>DC_Columbus</t>
        </is>
      </c>
      <c r="F9598" s="11" t="inlineStr">
        <is>
          <t>CarrierA</t>
        </is>
      </c>
      <c r="G9598" s="11" t="inlineStr">
        <is>
          <t>Sliding Glass</t>
        </is>
      </c>
      <c r="H9598" s="11" t="n">
        <v>0.8847</v>
      </c>
      <c r="I9598" s="11" t="n">
        <v>3.3567</v>
      </c>
      <c r="J9598" s="11" t="n">
        <v>889.87</v>
      </c>
      <c r="K9598" s="11" t="inlineStr">
        <is>
          <t>Late</t>
        </is>
      </c>
      <c r="L9598" s="11" t="n">
        <v>0</v>
      </c>
      <c r="M9598" s="11" t="n">
        <v>34.8</v>
      </c>
      <c r="N9598" s="11" t="n">
        <v>265.1</v>
      </c>
    </row>
    <row r="9599">
      <c r="A9599" t="inlineStr">
        <is>
          <t>DEL290777</t>
        </is>
      </c>
      <c r="B9599" t="inlineStr">
        <is>
          <t>2023-02-23 00:00:00</t>
        </is>
      </c>
      <c r="C9599" t="inlineStr">
        <is>
          <t>2023-02-23 00:00:00</t>
        </is>
      </c>
      <c r="D9599" t="inlineStr">
        <is>
          <t>Southeast</t>
        </is>
      </c>
      <c r="E9599" t="inlineStr">
        <is>
          <t>DC_Columbus</t>
        </is>
      </c>
      <c r="F9599" t="inlineStr">
        <is>
          <t>CarrierA</t>
        </is>
      </c>
      <c r="G9599" t="inlineStr">
        <is>
          <t>Doors</t>
        </is>
      </c>
      <c r="H9599" t="n">
        <v>0.7776999999999999</v>
      </c>
      <c r="I9599" t="n">
        <v>3.1128</v>
      </c>
      <c r="J9599" t="n">
        <v>1335.87</v>
      </c>
      <c r="K9599" t="inlineStr">
        <is>
          <t>On Time</t>
        </is>
      </c>
      <c r="L9599" t="n">
        <v>0</v>
      </c>
      <c r="M9599" t="n">
        <v>39</v>
      </c>
      <c r="N9599" t="n">
        <v>429.2</v>
      </c>
    </row>
    <row r="9600">
      <c r="A9600" s="11" t="inlineStr">
        <is>
          <t>DEL108063</t>
        </is>
      </c>
      <c r="B9600" s="11" t="inlineStr">
        <is>
          <t>2024-05-19 00:00:00</t>
        </is>
      </c>
      <c r="C9600" s="11" t="inlineStr">
        <is>
          <t>2024-05-20 00:00:00</t>
        </is>
      </c>
      <c r="D9600" s="11" t="inlineStr">
        <is>
          <t>West</t>
        </is>
      </c>
      <c r="E9600" s="11" t="inlineStr">
        <is>
          <t>DC_Atlanta</t>
        </is>
      </c>
      <c r="F9600" s="11" t="inlineStr">
        <is>
          <t>CarrierC</t>
        </is>
      </c>
      <c r="G9600" s="11" t="inlineStr">
        <is>
          <t>Sliding Glass</t>
        </is>
      </c>
      <c r="H9600" s="11" t="n">
        <v>0.695</v>
      </c>
      <c r="I9600" s="11" t="n">
        <v>3.1508</v>
      </c>
      <c r="J9600" s="11" t="n">
        <v>1509</v>
      </c>
      <c r="K9600" s="11" t="inlineStr">
        <is>
          <t>On Time</t>
        </is>
      </c>
      <c r="L9600" s="11" t="n">
        <v>1</v>
      </c>
      <c r="M9600" s="11" t="n">
        <v>70.7</v>
      </c>
      <c r="N9600" s="11" t="n">
        <v>478.9</v>
      </c>
    </row>
    <row r="9601">
      <c r="A9601" t="inlineStr">
        <is>
          <t>DEL276656</t>
        </is>
      </c>
      <c r="B9601" t="inlineStr">
        <is>
          <t>2023-09-13 00:00:00</t>
        </is>
      </c>
      <c r="C9601" t="inlineStr">
        <is>
          <t>2023-09-16 00:00:00</t>
        </is>
      </c>
      <c r="D9601" t="inlineStr">
        <is>
          <t>West</t>
        </is>
      </c>
      <c r="E9601" t="inlineStr">
        <is>
          <t>DC_Dallas</t>
        </is>
      </c>
      <c r="F9601" t="inlineStr">
        <is>
          <t>CarrierB</t>
        </is>
      </c>
      <c r="G9601" t="inlineStr">
        <is>
          <t>Doors</t>
        </is>
      </c>
      <c r="H9601" t="n">
        <v>0.9354</v>
      </c>
      <c r="I9601" t="n">
        <v>3.6447</v>
      </c>
      <c r="J9601" t="n">
        <v>1115.13</v>
      </c>
      <c r="K9601" t="inlineStr">
        <is>
          <t>On Time</t>
        </is>
      </c>
      <c r="L9601" t="n">
        <v>3</v>
      </c>
      <c r="M9601" t="n">
        <v>14.5</v>
      </c>
      <c r="N9601" t="n">
        <v>306</v>
      </c>
    </row>
    <row r="9602">
      <c r="A9602" s="11" t="inlineStr">
        <is>
          <t>DEL216215</t>
        </is>
      </c>
      <c r="B9602" s="11" t="inlineStr">
        <is>
          <t>2024-05-26 00:00:00</t>
        </is>
      </c>
      <c r="C9602" s="11" t="inlineStr">
        <is>
          <t>2024-05-26 00:00:00</t>
        </is>
      </c>
      <c r="D9602" s="11" t="inlineStr">
        <is>
          <t>Midwest</t>
        </is>
      </c>
      <c r="E9602" s="11" t="inlineStr">
        <is>
          <t>DC_Chicago</t>
        </is>
      </c>
      <c r="F9602" s="11" t="inlineStr">
        <is>
          <t>CarrierD</t>
        </is>
      </c>
      <c r="G9602" s="11" t="inlineStr">
        <is>
          <t>Doors</t>
        </is>
      </c>
      <c r="H9602" s="11" t="n">
        <v>0.6183</v>
      </c>
      <c r="I9602" s="11" t="n">
        <v>2.8935</v>
      </c>
      <c r="J9602" s="11" t="n">
        <v>917.91</v>
      </c>
      <c r="K9602" s="11" t="inlineStr">
        <is>
          <t>On Time</t>
        </is>
      </c>
      <c r="L9602" s="11" t="n">
        <v>0</v>
      </c>
      <c r="M9602" s="11" t="n">
        <v>26.6</v>
      </c>
      <c r="N9602" s="11" t="n">
        <v>317.2</v>
      </c>
    </row>
    <row r="9603">
      <c r="A9603" t="inlineStr">
        <is>
          <t>DEL107910</t>
        </is>
      </c>
      <c r="B9603" t="inlineStr">
        <is>
          <t>2023-06-20 00:00:00</t>
        </is>
      </c>
      <c r="C9603" t="inlineStr">
        <is>
          <t>2023-06-23 00:00:00</t>
        </is>
      </c>
      <c r="D9603" t="inlineStr">
        <is>
          <t>Southeast</t>
        </is>
      </c>
      <c r="E9603" t="inlineStr">
        <is>
          <t>DC_Phoenix</t>
        </is>
      </c>
      <c r="F9603" t="inlineStr">
        <is>
          <t>CarrierA</t>
        </is>
      </c>
      <c r="G9603" t="inlineStr">
        <is>
          <t>Windows</t>
        </is>
      </c>
      <c r="H9603" t="n">
        <v>0.9939</v>
      </c>
      <c r="I9603" t="n">
        <v>3.0854</v>
      </c>
      <c r="J9603" t="n">
        <v>1771.28</v>
      </c>
      <c r="K9603" t="inlineStr">
        <is>
          <t>On Time</t>
        </is>
      </c>
      <c r="L9603" t="n">
        <v>3</v>
      </c>
      <c r="M9603" t="n">
        <v>210.3</v>
      </c>
      <c r="N9603" t="n">
        <v>574.1</v>
      </c>
    </row>
    <row r="9604">
      <c r="A9604" s="11" t="inlineStr">
        <is>
          <t>DEL005885</t>
        </is>
      </c>
      <c r="B9604" s="11" t="inlineStr">
        <is>
          <t>2024-08-23 00:00:00</t>
        </is>
      </c>
      <c r="C9604" s="11" t="inlineStr">
        <is>
          <t>2024-08-23 00:00:00</t>
        </is>
      </c>
      <c r="D9604" s="11" t="inlineStr">
        <is>
          <t>Southwest</t>
        </is>
      </c>
      <c r="E9604" s="11" t="inlineStr">
        <is>
          <t>DC_Phoenix</t>
        </is>
      </c>
      <c r="F9604" s="11" t="inlineStr">
        <is>
          <t>CarrierE</t>
        </is>
      </c>
      <c r="G9604" s="11" t="inlineStr">
        <is>
          <t>Specialty</t>
        </is>
      </c>
      <c r="H9604" s="11" t="n">
        <v>0.968</v>
      </c>
      <c r="I9604" s="11" t="n">
        <v>2.9263</v>
      </c>
      <c r="J9604" s="11" t="n">
        <v>1101.24</v>
      </c>
      <c r="K9604" s="11" t="inlineStr">
        <is>
          <t>On Time</t>
        </is>
      </c>
      <c r="L9604" s="11" t="n">
        <v>0</v>
      </c>
      <c r="M9604" s="11" t="n">
        <v>57.4</v>
      </c>
      <c r="N9604" s="11" t="n">
        <v>376.3</v>
      </c>
    </row>
    <row r="9605">
      <c r="A9605" t="inlineStr">
        <is>
          <t>DEL057383</t>
        </is>
      </c>
      <c r="B9605" t="inlineStr">
        <is>
          <t>2024-12-19 00:00:00</t>
        </is>
      </c>
      <c r="C9605" t="inlineStr">
        <is>
          <t>2024-12-19 00:00:00</t>
        </is>
      </c>
      <c r="D9605" t="inlineStr">
        <is>
          <t>Northeast</t>
        </is>
      </c>
      <c r="E9605" t="inlineStr">
        <is>
          <t>DC_Atlanta</t>
        </is>
      </c>
      <c r="F9605" t="inlineStr">
        <is>
          <t>CarrierC</t>
        </is>
      </c>
      <c r="G9605" t="inlineStr">
        <is>
          <t>Windows</t>
        </is>
      </c>
      <c r="H9605" t="n">
        <v>0.7621</v>
      </c>
      <c r="I9605" t="n">
        <v>3.001</v>
      </c>
      <c r="J9605" t="n">
        <v>1233.77</v>
      </c>
      <c r="K9605" t="inlineStr">
        <is>
          <t>On Time</t>
        </is>
      </c>
      <c r="L9605" t="n">
        <v>0</v>
      </c>
      <c r="M9605" t="n">
        <v>54.5</v>
      </c>
      <c r="N9605" t="n">
        <v>411.1</v>
      </c>
    </row>
    <row r="9606">
      <c r="A9606" s="11" t="inlineStr">
        <is>
          <t>DEL474929</t>
        </is>
      </c>
      <c r="B9606" s="11" t="inlineStr">
        <is>
          <t>2024-06-12 00:00:00</t>
        </is>
      </c>
      <c r="C9606" s="11" t="inlineStr">
        <is>
          <t>2024-06-12 00:00:00</t>
        </is>
      </c>
      <c r="D9606" s="11" t="inlineStr">
        <is>
          <t>Midwest</t>
        </is>
      </c>
      <c r="E9606" s="11" t="inlineStr">
        <is>
          <t>DC_Columbus</t>
        </is>
      </c>
      <c r="F9606" s="11" t="inlineStr">
        <is>
          <t>CarrierB</t>
        </is>
      </c>
      <c r="G9606" s="11" t="inlineStr">
        <is>
          <t>Windows</t>
        </is>
      </c>
      <c r="H9606" s="11" t="n">
        <v>0.6875</v>
      </c>
      <c r="I9606" s="11" t="n">
        <v>3.0421</v>
      </c>
      <c r="J9606" s="11" t="n">
        <v>1455.23</v>
      </c>
      <c r="K9606" s="11" t="inlineStr">
        <is>
          <t>Late</t>
        </is>
      </c>
      <c r="L9606" s="11" t="n">
        <v>0</v>
      </c>
      <c r="M9606" s="11" t="n">
        <v>57.8</v>
      </c>
      <c r="N9606" s="11" t="n">
        <v>478.4</v>
      </c>
    </row>
    <row r="9607">
      <c r="A9607" t="inlineStr">
        <is>
          <t>DEL204651</t>
        </is>
      </c>
      <c r="B9607" t="inlineStr">
        <is>
          <t>2023-12-18 00:00:00</t>
        </is>
      </c>
      <c r="C9607" t="inlineStr">
        <is>
          <t>2023-12-20 00:00:00</t>
        </is>
      </c>
      <c r="D9607" t="inlineStr">
        <is>
          <t>Northeast</t>
        </is>
      </c>
      <c r="E9607" t="inlineStr">
        <is>
          <t>DC_Phoenix</t>
        </is>
      </c>
      <c r="F9607" t="inlineStr">
        <is>
          <t>CarrierA</t>
        </is>
      </c>
      <c r="G9607" t="inlineStr">
        <is>
          <t>Windows</t>
        </is>
      </c>
      <c r="H9607" t="n">
        <v>0.6432</v>
      </c>
      <c r="I9607" t="n">
        <v>3.0677</v>
      </c>
      <c r="J9607" t="n">
        <v>589.48</v>
      </c>
      <c r="K9607" t="inlineStr">
        <is>
          <t>On Time</t>
        </is>
      </c>
      <c r="L9607" t="n">
        <v>2</v>
      </c>
      <c r="M9607" t="n">
        <v>6.2</v>
      </c>
      <c r="N9607" t="n">
        <v>192.2</v>
      </c>
    </row>
    <row r="9608">
      <c r="A9608" s="11" t="inlineStr">
        <is>
          <t>DEL005093</t>
        </is>
      </c>
      <c r="B9608" s="11" t="inlineStr">
        <is>
          <t>2024-02-29 00:00:00</t>
        </is>
      </c>
      <c r="C9608" s="11" t="inlineStr">
        <is>
          <t>2024-03-02 00:00:00</t>
        </is>
      </c>
      <c r="D9608" s="11" t="inlineStr">
        <is>
          <t>Southwest</t>
        </is>
      </c>
      <c r="E9608" s="11" t="inlineStr">
        <is>
          <t>DC_Phoenix</t>
        </is>
      </c>
      <c r="F9608" s="11" t="inlineStr">
        <is>
          <t>CarrierA</t>
        </is>
      </c>
      <c r="G9608" s="11" t="inlineStr">
        <is>
          <t>Windows</t>
        </is>
      </c>
      <c r="H9608" s="11" t="n">
        <v>0.8385</v>
      </c>
      <c r="I9608" s="11" t="n">
        <v>2.938</v>
      </c>
      <c r="J9608" s="11" t="n">
        <v>976.85</v>
      </c>
      <c r="K9608" s="11" t="inlineStr">
        <is>
          <t>Late</t>
        </is>
      </c>
      <c r="L9608" s="11" t="n">
        <v>2</v>
      </c>
      <c r="M9608" s="11" t="n">
        <v>59</v>
      </c>
      <c r="N9608" s="11" t="n">
        <v>332.5</v>
      </c>
    </row>
    <row r="9609">
      <c r="A9609" t="inlineStr">
        <is>
          <t>DEL086059</t>
        </is>
      </c>
      <c r="B9609" t="inlineStr">
        <is>
          <t>2024-03-14 00:00:00</t>
        </is>
      </c>
      <c r="C9609" t="inlineStr">
        <is>
          <t>2024-03-13 00:00:00</t>
        </is>
      </c>
      <c r="D9609" t="inlineStr">
        <is>
          <t>West</t>
        </is>
      </c>
      <c r="E9609" t="inlineStr">
        <is>
          <t>DC_Atlanta</t>
        </is>
      </c>
      <c r="F9609" t="inlineStr">
        <is>
          <t>CarrierD</t>
        </is>
      </c>
      <c r="G9609" t="inlineStr">
        <is>
          <t>Windows</t>
        </is>
      </c>
      <c r="H9609" t="n">
        <v>0.8512999999999999</v>
      </c>
      <c r="I9609" t="n">
        <v>3.1288</v>
      </c>
      <c r="J9609" t="n">
        <v>702.01</v>
      </c>
      <c r="K9609" t="inlineStr">
        <is>
          <t>On Time</t>
        </is>
      </c>
      <c r="L9609" t="n">
        <v>-1</v>
      </c>
      <c r="M9609" t="n">
        <v>5.4</v>
      </c>
      <c r="N9609" t="n">
        <v>224.4</v>
      </c>
    </row>
    <row r="9610">
      <c r="A9610" s="11" t="inlineStr">
        <is>
          <t>DEL251837</t>
        </is>
      </c>
      <c r="B9610" s="11" t="inlineStr">
        <is>
          <t>2023-10-01 00:00:00</t>
        </is>
      </c>
      <c r="C9610" s="11" t="inlineStr">
        <is>
          <t>2023-10-01 00:00:00</t>
        </is>
      </c>
      <c r="D9610" s="11" t="inlineStr">
        <is>
          <t>Southwest</t>
        </is>
      </c>
      <c r="E9610" s="11" t="inlineStr">
        <is>
          <t>DC_Atlanta</t>
        </is>
      </c>
      <c r="F9610" s="11" t="inlineStr">
        <is>
          <t>CarrierB</t>
        </is>
      </c>
      <c r="G9610" s="11" t="inlineStr">
        <is>
          <t>Doors</t>
        </is>
      </c>
      <c r="H9610" s="11" t="n">
        <v>0.8521</v>
      </c>
      <c r="I9610" s="11" t="n">
        <v>2.8964</v>
      </c>
      <c r="J9610" s="11" t="n">
        <v>790.76</v>
      </c>
      <c r="K9610" s="11" t="inlineStr">
        <is>
          <t>On Time</t>
        </is>
      </c>
      <c r="L9610" s="11" t="n">
        <v>0</v>
      </c>
      <c r="M9610" s="11" t="n">
        <v>19.8</v>
      </c>
      <c r="N9610" s="11" t="n">
        <v>273</v>
      </c>
    </row>
    <row r="9611">
      <c r="A9611" t="inlineStr">
        <is>
          <t>DEL191046</t>
        </is>
      </c>
      <c r="B9611" t="inlineStr">
        <is>
          <t>2023-06-25 00:00:00</t>
        </is>
      </c>
      <c r="C9611" t="inlineStr">
        <is>
          <t>2023-06-25 00:00:00</t>
        </is>
      </c>
      <c r="D9611" t="inlineStr">
        <is>
          <t>Southwest</t>
        </is>
      </c>
      <c r="E9611" t="inlineStr">
        <is>
          <t>DC_Phoenix</t>
        </is>
      </c>
      <c r="F9611" t="inlineStr">
        <is>
          <t>CarrierA</t>
        </is>
      </c>
      <c r="G9611" t="inlineStr">
        <is>
          <t>Sliding Glass</t>
        </is>
      </c>
      <c r="H9611" t="n">
        <v>0.7506</v>
      </c>
      <c r="I9611" t="n">
        <v>3.1434</v>
      </c>
      <c r="J9611" t="n">
        <v>1131.7</v>
      </c>
      <c r="K9611" t="inlineStr">
        <is>
          <t>On Time</t>
        </is>
      </c>
      <c r="L9611" t="n">
        <v>0</v>
      </c>
      <c r="M9611" t="n">
        <v>33.8</v>
      </c>
      <c r="N9611" t="n">
        <v>360</v>
      </c>
    </row>
    <row r="9612">
      <c r="A9612" s="11" t="inlineStr">
        <is>
          <t>DEL307340</t>
        </is>
      </c>
      <c r="B9612" s="11" t="inlineStr">
        <is>
          <t>2023-06-06 00:00:00</t>
        </is>
      </c>
      <c r="C9612" s="11" t="inlineStr">
        <is>
          <t>2023-06-06 00:00:00</t>
        </is>
      </c>
      <c r="D9612" s="11" t="inlineStr">
        <is>
          <t>Northeast</t>
        </is>
      </c>
      <c r="E9612" s="11" t="inlineStr">
        <is>
          <t>DC_Phoenix</t>
        </is>
      </c>
      <c r="F9612" s="11" t="inlineStr">
        <is>
          <t>CarrierD</t>
        </is>
      </c>
      <c r="G9612" s="11" t="inlineStr">
        <is>
          <t>Windows</t>
        </is>
      </c>
      <c r="H9612" s="11" t="n">
        <v>0.9049</v>
      </c>
      <c r="I9612" s="11" t="n">
        <v>2.7678</v>
      </c>
      <c r="J9612" s="11" t="n">
        <v>1519.28</v>
      </c>
      <c r="K9612" s="11" t="inlineStr">
        <is>
          <t>On Time</t>
        </is>
      </c>
      <c r="L9612" s="11" t="n">
        <v>0</v>
      </c>
      <c r="M9612" s="11" t="n">
        <v>18.2</v>
      </c>
      <c r="N9612" s="11" t="n">
        <v>548.9</v>
      </c>
    </row>
    <row r="9613">
      <c r="A9613" t="inlineStr">
        <is>
          <t>DEL014234</t>
        </is>
      </c>
      <c r="B9613" t="inlineStr">
        <is>
          <t>2023-03-07 00:00:00</t>
        </is>
      </c>
      <c r="C9613" t="inlineStr">
        <is>
          <t>2023-03-09 00:00:00</t>
        </is>
      </c>
      <c r="D9613" t="inlineStr">
        <is>
          <t>Northeast</t>
        </is>
      </c>
      <c r="E9613" t="inlineStr">
        <is>
          <t>DC_Phoenix</t>
        </is>
      </c>
      <c r="F9613" t="inlineStr">
        <is>
          <t>CarrierB</t>
        </is>
      </c>
      <c r="G9613" t="inlineStr">
        <is>
          <t>Windows</t>
        </is>
      </c>
      <c r="H9613" t="n">
        <v>0.9421</v>
      </c>
      <c r="I9613" t="n">
        <v>3.1665</v>
      </c>
      <c r="J9613" t="n">
        <v>2256.02</v>
      </c>
      <c r="K9613" t="inlineStr">
        <is>
          <t>On Time</t>
        </is>
      </c>
      <c r="L9613" t="n">
        <v>2</v>
      </c>
      <c r="M9613" t="n">
        <v>307.5</v>
      </c>
      <c r="N9613" t="n">
        <v>712.5</v>
      </c>
    </row>
    <row r="9614">
      <c r="A9614" s="11" t="inlineStr">
        <is>
          <t>DEL038148</t>
        </is>
      </c>
      <c r="B9614" s="11" t="inlineStr">
        <is>
          <t>2023-10-07 00:00:00</t>
        </is>
      </c>
      <c r="C9614" s="11" t="inlineStr">
        <is>
          <t>2023-10-09 00:00:00</t>
        </is>
      </c>
      <c r="D9614" s="11" t="inlineStr">
        <is>
          <t>West</t>
        </is>
      </c>
      <c r="E9614" s="11" t="inlineStr">
        <is>
          <t>DC_Columbus</t>
        </is>
      </c>
      <c r="F9614" s="11" t="inlineStr">
        <is>
          <t>CarrierB</t>
        </is>
      </c>
      <c r="G9614" s="11" t="inlineStr">
        <is>
          <t>Specialty</t>
        </is>
      </c>
      <c r="H9614" s="11" t="n">
        <v>0.8942</v>
      </c>
      <c r="I9614" s="11" t="n">
        <v>3.1305</v>
      </c>
      <c r="J9614" s="11" t="n">
        <v>1451.57</v>
      </c>
      <c r="K9614" s="11" t="inlineStr">
        <is>
          <t>On Time</t>
        </is>
      </c>
      <c r="L9614" s="11" t="n">
        <v>2</v>
      </c>
      <c r="M9614" s="11" t="n">
        <v>108.8</v>
      </c>
      <c r="N9614" s="11" t="n">
        <v>463.7</v>
      </c>
    </row>
    <row r="9615">
      <c r="A9615" t="inlineStr">
        <is>
          <t>DEL438429</t>
        </is>
      </c>
      <c r="B9615" t="inlineStr">
        <is>
          <t>2023-05-30 00:00:00</t>
        </is>
      </c>
      <c r="C9615" t="inlineStr">
        <is>
          <t>2023-05-30 00:00:00</t>
        </is>
      </c>
      <c r="D9615" t="inlineStr">
        <is>
          <t>Southwest</t>
        </is>
      </c>
      <c r="E9615" t="inlineStr">
        <is>
          <t>DC_Phoenix</t>
        </is>
      </c>
      <c r="F9615" t="inlineStr">
        <is>
          <t>CarrierE</t>
        </is>
      </c>
      <c r="G9615" t="inlineStr">
        <is>
          <t>Specialty</t>
        </is>
      </c>
      <c r="H9615" t="n">
        <v>0.7501</v>
      </c>
      <c r="I9615" t="n">
        <v>3.3247</v>
      </c>
      <c r="J9615" t="n">
        <v>1662.79</v>
      </c>
      <c r="K9615" t="inlineStr">
        <is>
          <t>On Time</t>
        </is>
      </c>
      <c r="L9615" t="n">
        <v>0</v>
      </c>
      <c r="M9615" t="n">
        <v>123.9</v>
      </c>
      <c r="N9615" t="n">
        <v>500.1</v>
      </c>
    </row>
    <row r="9616">
      <c r="A9616" s="11" t="inlineStr">
        <is>
          <t>DEL494879</t>
        </is>
      </c>
      <c r="B9616" s="11" t="inlineStr">
        <is>
          <t>2024-05-19 00:00:00</t>
        </is>
      </c>
      <c r="C9616" s="11" t="inlineStr">
        <is>
          <t>2024-05-20 00:00:00</t>
        </is>
      </c>
      <c r="D9616" s="11" t="inlineStr">
        <is>
          <t>Southeast</t>
        </is>
      </c>
      <c r="E9616" s="11" t="inlineStr">
        <is>
          <t>DC_Chicago</t>
        </is>
      </c>
      <c r="F9616" s="11" t="inlineStr">
        <is>
          <t>CarrierE</t>
        </is>
      </c>
      <c r="G9616" s="11" t="inlineStr">
        <is>
          <t>Specialty</t>
        </is>
      </c>
      <c r="H9616" s="11" t="n">
        <v>0.7138</v>
      </c>
      <c r="I9616" s="11" t="n">
        <v>3.2748</v>
      </c>
      <c r="J9616" s="11" t="n">
        <v>1730.23</v>
      </c>
      <c r="K9616" s="11" t="inlineStr">
        <is>
          <t>On Time</t>
        </is>
      </c>
      <c r="L9616" s="11" t="n">
        <v>1</v>
      </c>
      <c r="M9616" s="11" t="n">
        <v>90.2</v>
      </c>
      <c r="N9616" s="11" t="n">
        <v>528.3</v>
      </c>
    </row>
    <row r="9617">
      <c r="A9617" t="inlineStr">
        <is>
          <t>DEL450996</t>
        </is>
      </c>
      <c r="B9617" t="inlineStr">
        <is>
          <t>2024-10-06 00:00:00</t>
        </is>
      </c>
      <c r="C9617" t="inlineStr">
        <is>
          <t>2024-10-06 00:00:00</t>
        </is>
      </c>
      <c r="D9617" t="inlineStr">
        <is>
          <t>Northeast</t>
        </is>
      </c>
      <c r="E9617" t="inlineStr">
        <is>
          <t>DC_Phoenix</t>
        </is>
      </c>
      <c r="F9617" t="inlineStr">
        <is>
          <t>CarrierB</t>
        </is>
      </c>
      <c r="G9617" t="inlineStr">
        <is>
          <t>Sliding Glass</t>
        </is>
      </c>
      <c r="H9617" t="n">
        <v>0.9258</v>
      </c>
      <c r="I9617" t="n">
        <v>3.2257</v>
      </c>
      <c r="J9617" t="n">
        <v>1290.79</v>
      </c>
      <c r="K9617" t="inlineStr">
        <is>
          <t>On Time</t>
        </is>
      </c>
      <c r="L9617" t="n">
        <v>0</v>
      </c>
      <c r="M9617" t="n">
        <v>15.1</v>
      </c>
      <c r="N9617" t="n">
        <v>400.2</v>
      </c>
    </row>
    <row r="9618">
      <c r="A9618" s="11" t="inlineStr">
        <is>
          <t>DEL064601</t>
        </is>
      </c>
      <c r="B9618" s="11" t="inlineStr">
        <is>
          <t>2023-03-12 00:00:00</t>
        </is>
      </c>
      <c r="C9618" s="11" t="inlineStr">
        <is>
          <t>2023-03-12 00:00:00</t>
        </is>
      </c>
      <c r="D9618" s="11" t="inlineStr">
        <is>
          <t>Southwest</t>
        </is>
      </c>
      <c r="E9618" s="11" t="inlineStr">
        <is>
          <t>DC_Atlanta</t>
        </is>
      </c>
      <c r="F9618" s="11" t="inlineStr">
        <is>
          <t>CarrierC</t>
        </is>
      </c>
      <c r="G9618" s="11" t="inlineStr">
        <is>
          <t>Specialty</t>
        </is>
      </c>
      <c r="H9618" s="11" t="n">
        <v>0.9738</v>
      </c>
      <c r="I9618" s="11" t="n">
        <v>3.1026</v>
      </c>
      <c r="J9618" s="11" t="n">
        <v>911.03</v>
      </c>
      <c r="K9618" s="11" t="inlineStr">
        <is>
          <t>Early</t>
        </is>
      </c>
      <c r="L9618" s="11" t="n">
        <v>0</v>
      </c>
      <c r="M9618" s="11" t="n">
        <v>0.8</v>
      </c>
      <c r="N9618" s="11" t="n">
        <v>293.6</v>
      </c>
    </row>
    <row r="9619">
      <c r="A9619" t="inlineStr">
        <is>
          <t>DEL266083</t>
        </is>
      </c>
      <c r="B9619" t="inlineStr">
        <is>
          <t>2024-11-07 00:00:00</t>
        </is>
      </c>
      <c r="C9619" t="inlineStr">
        <is>
          <t>2024-11-07 00:00:00</t>
        </is>
      </c>
      <c r="D9619" t="inlineStr">
        <is>
          <t>Southeast</t>
        </is>
      </c>
      <c r="E9619" t="inlineStr">
        <is>
          <t>DC_Atlanta</t>
        </is>
      </c>
      <c r="F9619" t="inlineStr">
        <is>
          <t>CarrierE</t>
        </is>
      </c>
      <c r="G9619" t="inlineStr">
        <is>
          <t>Windows</t>
        </is>
      </c>
      <c r="H9619" t="n">
        <v>0.8027</v>
      </c>
      <c r="I9619" t="n">
        <v>3.2042</v>
      </c>
      <c r="J9619" t="n">
        <v>1637.92</v>
      </c>
      <c r="K9619" t="inlineStr">
        <is>
          <t>Late</t>
        </is>
      </c>
      <c r="L9619" t="n">
        <v>0</v>
      </c>
      <c r="M9619" t="n">
        <v>58</v>
      </c>
      <c r="N9619" t="n">
        <v>511.2</v>
      </c>
    </row>
    <row r="9620">
      <c r="A9620" s="11" t="inlineStr">
        <is>
          <t>DEL029756</t>
        </is>
      </c>
      <c r="B9620" s="11" t="inlineStr">
        <is>
          <t>2024-12-17 00:00:00</t>
        </is>
      </c>
      <c r="C9620" s="11" t="inlineStr">
        <is>
          <t>2024-12-17 00:00:00</t>
        </is>
      </c>
      <c r="D9620" s="11" t="inlineStr">
        <is>
          <t>Southwest</t>
        </is>
      </c>
      <c r="E9620" s="11" t="inlineStr">
        <is>
          <t>DC_Phoenix</t>
        </is>
      </c>
      <c r="F9620" s="11" t="inlineStr">
        <is>
          <t>CarrierE</t>
        </is>
      </c>
      <c r="G9620" s="11" t="inlineStr">
        <is>
          <t>Specialty</t>
        </is>
      </c>
      <c r="H9620" s="11" t="n">
        <v>0.7924</v>
      </c>
      <c r="I9620" s="11" t="n">
        <v>3.1374</v>
      </c>
      <c r="J9620" s="11" t="n">
        <v>1257.54</v>
      </c>
      <c r="K9620" s="11" t="inlineStr">
        <is>
          <t>On Time</t>
        </is>
      </c>
      <c r="L9620" s="11" t="n">
        <v>0</v>
      </c>
      <c r="M9620" s="11" t="n">
        <v>97.40000000000001</v>
      </c>
      <c r="N9620" s="11" t="n">
        <v>400.8</v>
      </c>
    </row>
    <row r="9621">
      <c r="A9621" t="inlineStr">
        <is>
          <t>DEL162356</t>
        </is>
      </c>
      <c r="B9621" t="inlineStr">
        <is>
          <t>2023-03-06 00:00:00</t>
        </is>
      </c>
      <c r="C9621" t="inlineStr">
        <is>
          <t>2023-03-06 00:00:00</t>
        </is>
      </c>
      <c r="D9621" t="inlineStr">
        <is>
          <t>Southwest</t>
        </is>
      </c>
      <c r="E9621" t="inlineStr">
        <is>
          <t>DC_Columbus</t>
        </is>
      </c>
      <c r="F9621" t="inlineStr">
        <is>
          <t>CarrierD</t>
        </is>
      </c>
      <c r="G9621" t="inlineStr">
        <is>
          <t>Windows</t>
        </is>
      </c>
      <c r="H9621" t="n">
        <v>0.9251</v>
      </c>
      <c r="I9621" t="n">
        <v>3.2871</v>
      </c>
      <c r="J9621" t="n">
        <v>1089.6</v>
      </c>
      <c r="K9621" t="inlineStr">
        <is>
          <t>On Time</t>
        </is>
      </c>
      <c r="L9621" t="n">
        <v>0</v>
      </c>
      <c r="M9621" t="n">
        <v>8.699999999999999</v>
      </c>
      <c r="N9621" t="n">
        <v>331.5</v>
      </c>
    </row>
    <row r="9622">
      <c r="A9622" s="11" t="inlineStr">
        <is>
          <t>DEL160104</t>
        </is>
      </c>
      <c r="B9622" s="11" t="inlineStr">
        <is>
          <t>2023-07-15 00:00:00</t>
        </is>
      </c>
      <c r="C9622" s="11" t="inlineStr">
        <is>
          <t>2023-07-19 00:00:00</t>
        </is>
      </c>
      <c r="D9622" s="11" t="inlineStr">
        <is>
          <t>Southeast</t>
        </is>
      </c>
      <c r="E9622" s="11" t="inlineStr">
        <is>
          <t>DC_Chicago</t>
        </is>
      </c>
      <c r="F9622" s="11" t="inlineStr">
        <is>
          <t>CarrierA</t>
        </is>
      </c>
      <c r="G9622" s="11" t="inlineStr">
        <is>
          <t>Specialty</t>
        </is>
      </c>
      <c r="H9622" s="11" t="n">
        <v>0.6788</v>
      </c>
      <c r="I9622" s="11" t="n">
        <v>3.5287</v>
      </c>
      <c r="J9622" s="11" t="n">
        <v>1458.35</v>
      </c>
      <c r="K9622" s="11" t="inlineStr">
        <is>
          <t>On Time</t>
        </is>
      </c>
      <c r="L9622" s="11" t="n">
        <v>4</v>
      </c>
      <c r="M9622" s="11" t="n">
        <v>67</v>
      </c>
      <c r="N9622" s="11" t="n">
        <v>413.3</v>
      </c>
    </row>
    <row r="9623">
      <c r="A9623" t="inlineStr">
        <is>
          <t>DEL488723</t>
        </is>
      </c>
      <c r="B9623" t="inlineStr">
        <is>
          <t>2023-02-10 00:00:00</t>
        </is>
      </c>
      <c r="C9623" t="inlineStr">
        <is>
          <t>2023-02-10 00:00:00</t>
        </is>
      </c>
      <c r="D9623" t="inlineStr">
        <is>
          <t>West</t>
        </is>
      </c>
      <c r="E9623" t="inlineStr">
        <is>
          <t>DC_Chicago</t>
        </is>
      </c>
      <c r="F9623" t="inlineStr">
        <is>
          <t>CarrierC</t>
        </is>
      </c>
      <c r="G9623" t="inlineStr">
        <is>
          <t>Sliding Glass</t>
        </is>
      </c>
      <c r="H9623" t="n">
        <v>0.8614000000000001</v>
      </c>
      <c r="I9623" t="n">
        <v>3.4516</v>
      </c>
      <c r="J9623" t="n">
        <v>1342.04</v>
      </c>
      <c r="K9623" t="inlineStr">
        <is>
          <t>On Time</t>
        </is>
      </c>
      <c r="L9623" t="n">
        <v>0</v>
      </c>
      <c r="M9623" t="n">
        <v>27.1</v>
      </c>
      <c r="N9623" t="n">
        <v>388.8</v>
      </c>
    </row>
    <row r="9624">
      <c r="A9624" s="11" t="inlineStr">
        <is>
          <t>DEL318846</t>
        </is>
      </c>
      <c r="B9624" s="11" t="inlineStr">
        <is>
          <t>2023-08-23 00:00:00</t>
        </is>
      </c>
      <c r="C9624" s="11" t="inlineStr">
        <is>
          <t>2023-08-23 00:00:00</t>
        </is>
      </c>
      <c r="D9624" s="11" t="inlineStr">
        <is>
          <t>Northeast</t>
        </is>
      </c>
      <c r="E9624" s="11" t="inlineStr">
        <is>
          <t>DC_Dallas</t>
        </is>
      </c>
      <c r="F9624" s="11" t="inlineStr">
        <is>
          <t>CarrierB</t>
        </is>
      </c>
      <c r="G9624" s="11" t="inlineStr">
        <is>
          <t>Sliding Glass</t>
        </is>
      </c>
      <c r="H9624" s="11" t="n">
        <v>0.824</v>
      </c>
      <c r="I9624" s="11" t="n">
        <v>3.2321</v>
      </c>
      <c r="J9624" s="11" t="n">
        <v>1568.9</v>
      </c>
      <c r="K9624" s="11" t="inlineStr">
        <is>
          <t>On Time</t>
        </is>
      </c>
      <c r="L9624" s="11" t="n">
        <v>0</v>
      </c>
      <c r="M9624" s="11" t="n">
        <v>84.8</v>
      </c>
      <c r="N9624" s="11" t="n">
        <v>485.4</v>
      </c>
    </row>
    <row r="9625">
      <c r="A9625" t="inlineStr">
        <is>
          <t>DEL234421</t>
        </is>
      </c>
      <c r="B9625" t="inlineStr">
        <is>
          <t>2024-05-11 00:00:00</t>
        </is>
      </c>
      <c r="C9625" t="inlineStr">
        <is>
          <t>2024-05-13 00:00:00</t>
        </is>
      </c>
      <c r="D9625" t="inlineStr">
        <is>
          <t>Southeast</t>
        </is>
      </c>
      <c r="E9625" t="inlineStr">
        <is>
          <t>DC_Phoenix</t>
        </is>
      </c>
      <c r="F9625" t="inlineStr">
        <is>
          <t>CarrierA</t>
        </is>
      </c>
      <c r="G9625" t="inlineStr">
        <is>
          <t>Specialty</t>
        </is>
      </c>
      <c r="H9625" t="n">
        <v>0.8537</v>
      </c>
      <c r="I9625" t="n">
        <v>3.1276</v>
      </c>
      <c r="J9625" t="n">
        <v>1489.62</v>
      </c>
      <c r="K9625" t="inlineStr">
        <is>
          <t>On Time</t>
        </is>
      </c>
      <c r="L9625" t="n">
        <v>2</v>
      </c>
      <c r="M9625" t="n">
        <v>36.9</v>
      </c>
      <c r="N9625" t="n">
        <v>476.3</v>
      </c>
    </row>
    <row r="9626">
      <c r="A9626" s="11" t="inlineStr">
        <is>
          <t>DEL023008</t>
        </is>
      </c>
      <c r="B9626" s="11" t="inlineStr">
        <is>
          <t>2024-06-03 00:00:00</t>
        </is>
      </c>
      <c r="C9626" s="11" t="inlineStr">
        <is>
          <t>2024-06-06 00:00:00</t>
        </is>
      </c>
      <c r="D9626" s="11" t="inlineStr">
        <is>
          <t>Southeast</t>
        </is>
      </c>
      <c r="E9626" s="11" t="inlineStr">
        <is>
          <t>DC_Phoenix</t>
        </is>
      </c>
      <c r="F9626" s="11" t="inlineStr">
        <is>
          <t>CarrierE</t>
        </is>
      </c>
      <c r="G9626" s="11" t="inlineStr">
        <is>
          <t>Sliding Glass</t>
        </is>
      </c>
      <c r="H9626" s="11" t="n">
        <v>0.8223</v>
      </c>
      <c r="I9626" s="11" t="n">
        <v>3.3336</v>
      </c>
      <c r="J9626" s="11" t="n">
        <v>1562.13</v>
      </c>
      <c r="K9626" s="11" t="inlineStr">
        <is>
          <t>On Time</t>
        </is>
      </c>
      <c r="L9626" s="11" t="n">
        <v>3</v>
      </c>
      <c r="M9626" s="11" t="n">
        <v>34.7</v>
      </c>
      <c r="N9626" s="11" t="n">
        <v>468.6</v>
      </c>
    </row>
    <row r="9627">
      <c r="A9627" t="inlineStr">
        <is>
          <t>DEL058367</t>
        </is>
      </c>
      <c r="B9627" t="inlineStr">
        <is>
          <t>2024-11-17 00:00:00</t>
        </is>
      </c>
      <c r="C9627" t="inlineStr">
        <is>
          <t>2024-11-17 00:00:00</t>
        </is>
      </c>
      <c r="D9627" t="inlineStr">
        <is>
          <t>West</t>
        </is>
      </c>
      <c r="E9627" t="inlineStr">
        <is>
          <t>DC_Columbus</t>
        </is>
      </c>
      <c r="F9627" t="inlineStr">
        <is>
          <t>CarrierE</t>
        </is>
      </c>
      <c r="G9627" t="inlineStr">
        <is>
          <t>Windows</t>
        </is>
      </c>
      <c r="H9627" t="n">
        <v>0.732</v>
      </c>
      <c r="I9627" t="n">
        <v>3.1046</v>
      </c>
      <c r="J9627" t="n">
        <v>1248.95</v>
      </c>
      <c r="K9627" t="inlineStr">
        <is>
          <t>Late</t>
        </is>
      </c>
      <c r="L9627" t="n">
        <v>0</v>
      </c>
      <c r="M9627" t="n">
        <v>119.4</v>
      </c>
      <c r="N9627" t="n">
        <v>402.3</v>
      </c>
    </row>
    <row r="9628">
      <c r="A9628" s="11" t="inlineStr">
        <is>
          <t>DEL250978</t>
        </is>
      </c>
      <c r="B9628" s="11" t="inlineStr">
        <is>
          <t>2023-01-12 00:00:00</t>
        </is>
      </c>
      <c r="C9628" s="11" t="inlineStr">
        <is>
          <t>2023-01-12 00:00:00</t>
        </is>
      </c>
      <c r="D9628" s="11" t="inlineStr">
        <is>
          <t>West</t>
        </is>
      </c>
      <c r="E9628" s="11" t="inlineStr">
        <is>
          <t>DC_Columbus</t>
        </is>
      </c>
      <c r="F9628" s="11" t="inlineStr">
        <is>
          <t>CarrierC</t>
        </is>
      </c>
      <c r="G9628" s="11" t="inlineStr">
        <is>
          <t>Sliding Glass</t>
        </is>
      </c>
      <c r="H9628" s="11" t="n">
        <v>0.7455000000000001</v>
      </c>
      <c r="I9628" s="11" t="n">
        <v>2.9371</v>
      </c>
      <c r="J9628" s="11" t="n">
        <v>2031.1</v>
      </c>
      <c r="K9628" s="11" t="inlineStr">
        <is>
          <t>Late</t>
        </is>
      </c>
      <c r="L9628" s="11" t="n">
        <v>0</v>
      </c>
      <c r="M9628" s="11" t="n">
        <v>174.1</v>
      </c>
      <c r="N9628" s="11" t="n">
        <v>691.5</v>
      </c>
    </row>
    <row r="9629">
      <c r="A9629" t="inlineStr">
        <is>
          <t>DEL254011</t>
        </is>
      </c>
      <c r="B9629" t="inlineStr">
        <is>
          <t>2024-10-13 00:00:00</t>
        </is>
      </c>
      <c r="C9629" t="inlineStr">
        <is>
          <t>2024-10-17 00:00:00</t>
        </is>
      </c>
      <c r="D9629" t="inlineStr">
        <is>
          <t>Northeast</t>
        </is>
      </c>
      <c r="E9629" t="inlineStr">
        <is>
          <t>DC_Phoenix</t>
        </is>
      </c>
      <c r="F9629" t="inlineStr">
        <is>
          <t>CarrierD</t>
        </is>
      </c>
      <c r="G9629" t="inlineStr">
        <is>
          <t>Doors</t>
        </is>
      </c>
      <c r="H9629" t="n">
        <v>0.7857</v>
      </c>
      <c r="I9629" t="n">
        <v>2.958</v>
      </c>
      <c r="J9629" t="n">
        <v>895.24</v>
      </c>
      <c r="K9629" t="inlineStr">
        <is>
          <t>On Time</t>
        </is>
      </c>
      <c r="L9629" t="n">
        <v>4</v>
      </c>
      <c r="M9629" t="n">
        <v>27.1</v>
      </c>
      <c r="N9629" t="n">
        <v>302.7</v>
      </c>
    </row>
    <row r="9630">
      <c r="A9630" s="11" t="inlineStr">
        <is>
          <t>DEL424916</t>
        </is>
      </c>
      <c r="B9630" s="11" t="inlineStr">
        <is>
          <t>2024-09-23 00:00:00</t>
        </is>
      </c>
      <c r="C9630" s="11" t="inlineStr">
        <is>
          <t>2024-09-24 00:00:00</t>
        </is>
      </c>
      <c r="D9630" s="11" t="inlineStr">
        <is>
          <t>West</t>
        </is>
      </c>
      <c r="E9630" s="11" t="inlineStr">
        <is>
          <t>DC_Dallas</t>
        </is>
      </c>
      <c r="F9630" s="11" t="inlineStr">
        <is>
          <t>CarrierD</t>
        </is>
      </c>
      <c r="G9630" s="11" t="inlineStr">
        <is>
          <t>Windows</t>
        </is>
      </c>
      <c r="H9630" s="11" t="n">
        <v>0.7996</v>
      </c>
      <c r="I9630" s="11" t="n">
        <v>3.0668</v>
      </c>
      <c r="J9630" s="11" t="n">
        <v>919.65</v>
      </c>
      <c r="K9630" s="11" t="inlineStr">
        <is>
          <t>On Time</t>
        </is>
      </c>
      <c r="L9630" s="11" t="n">
        <v>1</v>
      </c>
      <c r="M9630" s="11" t="n">
        <v>57.2</v>
      </c>
      <c r="N9630" s="11" t="n">
        <v>299.9</v>
      </c>
    </row>
    <row r="9631">
      <c r="A9631" t="inlineStr">
        <is>
          <t>DEL139621</t>
        </is>
      </c>
      <c r="B9631" t="inlineStr">
        <is>
          <t>2023-07-23 00:00:00</t>
        </is>
      </c>
      <c r="C9631" t="inlineStr">
        <is>
          <t>2023-07-24 00:00:00</t>
        </is>
      </c>
      <c r="D9631" t="inlineStr">
        <is>
          <t>Southwest</t>
        </is>
      </c>
      <c r="E9631" t="inlineStr">
        <is>
          <t>DC_Atlanta</t>
        </is>
      </c>
      <c r="F9631" t="inlineStr">
        <is>
          <t>CarrierC</t>
        </is>
      </c>
      <c r="G9631" t="inlineStr">
        <is>
          <t>Specialty</t>
        </is>
      </c>
      <c r="H9631" t="n">
        <v>0.7964</v>
      </c>
      <c r="I9631" t="n">
        <v>3.2345</v>
      </c>
      <c r="J9631" t="n">
        <v>1391.63</v>
      </c>
      <c r="K9631" t="inlineStr">
        <is>
          <t>On Time</t>
        </is>
      </c>
      <c r="L9631" t="n">
        <v>1</v>
      </c>
      <c r="M9631" t="n">
        <v>23.8</v>
      </c>
      <c r="N9631" t="n">
        <v>430.2</v>
      </c>
    </row>
    <row r="9632">
      <c r="A9632" s="11" t="inlineStr">
        <is>
          <t>DEL139624</t>
        </is>
      </c>
      <c r="B9632" s="11" t="inlineStr">
        <is>
          <t>2023-07-23 00:00:00</t>
        </is>
      </c>
      <c r="C9632" s="11" t="inlineStr">
        <is>
          <t>2023-07-23 00:00:00</t>
        </is>
      </c>
      <c r="D9632" s="11" t="inlineStr">
        <is>
          <t>Northeast</t>
        </is>
      </c>
      <c r="E9632" s="11" t="inlineStr">
        <is>
          <t>DC_Phoenix</t>
        </is>
      </c>
      <c r="F9632" s="11" t="inlineStr">
        <is>
          <t>CarrierE</t>
        </is>
      </c>
      <c r="G9632" s="11" t="inlineStr">
        <is>
          <t>Specialty</t>
        </is>
      </c>
      <c r="H9632" s="11" t="n">
        <v>0.7131999999999999</v>
      </c>
      <c r="I9632" s="11" t="n">
        <v>3.2233</v>
      </c>
      <c r="J9632" s="11" t="n">
        <v>750.3</v>
      </c>
      <c r="K9632" s="11" t="inlineStr">
        <is>
          <t>On Time</t>
        </is>
      </c>
      <c r="L9632" s="11" t="n">
        <v>0</v>
      </c>
      <c r="M9632" s="11" t="n">
        <v>29.2</v>
      </c>
      <c r="N9632" s="11" t="n">
        <v>232.8</v>
      </c>
    </row>
    <row r="9633">
      <c r="A9633" t="inlineStr">
        <is>
          <t>DEL482086</t>
        </is>
      </c>
      <c r="B9633" t="inlineStr">
        <is>
          <t>2024-12-10 00:00:00</t>
        </is>
      </c>
      <c r="C9633" t="inlineStr">
        <is>
          <t>2024-12-11 00:00:00</t>
        </is>
      </c>
      <c r="D9633" t="inlineStr">
        <is>
          <t>Northeast</t>
        </is>
      </c>
      <c r="E9633" t="inlineStr">
        <is>
          <t>DC_Phoenix</t>
        </is>
      </c>
      <c r="F9633" t="inlineStr">
        <is>
          <t>CarrierE</t>
        </is>
      </c>
      <c r="G9633" t="inlineStr">
        <is>
          <t>Windows</t>
        </is>
      </c>
      <c r="H9633" t="n">
        <v>0.6289</v>
      </c>
      <c r="I9633" t="n">
        <v>2.956</v>
      </c>
      <c r="J9633" t="n">
        <v>1324.73</v>
      </c>
      <c r="K9633" t="inlineStr">
        <is>
          <t>Late</t>
        </is>
      </c>
      <c r="L9633" t="n">
        <v>1</v>
      </c>
      <c r="M9633" t="n">
        <v>70.5</v>
      </c>
      <c r="N9633" t="n">
        <v>448.1</v>
      </c>
    </row>
    <row r="9634">
      <c r="A9634" s="11" t="inlineStr">
        <is>
          <t>DEL159175</t>
        </is>
      </c>
      <c r="B9634" s="11" t="inlineStr">
        <is>
          <t>2023-09-29 00:00:00</t>
        </is>
      </c>
      <c r="C9634" s="11" t="inlineStr">
        <is>
          <t>2023-09-28 00:00:00</t>
        </is>
      </c>
      <c r="D9634" s="11" t="inlineStr">
        <is>
          <t>Southwest</t>
        </is>
      </c>
      <c r="E9634" s="11" t="inlineStr">
        <is>
          <t>DC_Atlanta</t>
        </is>
      </c>
      <c r="F9634" s="11" t="inlineStr">
        <is>
          <t>CarrierA</t>
        </is>
      </c>
      <c r="G9634" s="11" t="inlineStr">
        <is>
          <t>Windows</t>
        </is>
      </c>
      <c r="H9634" s="11" t="n">
        <v>0.8259</v>
      </c>
      <c r="I9634" s="11" t="n">
        <v>2.9338</v>
      </c>
      <c r="J9634" s="11" t="n">
        <v>1206.84</v>
      </c>
      <c r="K9634" s="11" t="inlineStr">
        <is>
          <t>On Time</t>
        </is>
      </c>
      <c r="L9634" s="11" t="n">
        <v>-1</v>
      </c>
      <c r="M9634" s="11" t="n">
        <v>12.1</v>
      </c>
      <c r="N9634" s="11" t="n">
        <v>411.4</v>
      </c>
    </row>
    <row r="9635">
      <c r="A9635" t="inlineStr">
        <is>
          <t>DEL351145</t>
        </is>
      </c>
      <c r="B9635" t="inlineStr">
        <is>
          <t>2024-03-08 00:00:00</t>
        </is>
      </c>
      <c r="C9635" t="inlineStr">
        <is>
          <t>2024-03-08 00:00:00</t>
        </is>
      </c>
      <c r="D9635" t="inlineStr">
        <is>
          <t>Southwest</t>
        </is>
      </c>
      <c r="E9635" t="inlineStr">
        <is>
          <t>DC_Phoenix</t>
        </is>
      </c>
      <c r="F9635" t="inlineStr">
        <is>
          <t>CarrierB</t>
        </is>
      </c>
      <c r="G9635" t="inlineStr">
        <is>
          <t>Sliding Glass</t>
        </is>
      </c>
      <c r="H9635" t="n">
        <v>0.5103</v>
      </c>
      <c r="I9635" t="n">
        <v>3.079</v>
      </c>
      <c r="J9635" t="n">
        <v>1038.12</v>
      </c>
      <c r="K9635" t="inlineStr">
        <is>
          <t>Late</t>
        </is>
      </c>
      <c r="L9635" t="n">
        <v>0</v>
      </c>
      <c r="M9635" t="n">
        <v>17.1</v>
      </c>
      <c r="N9635" t="n">
        <v>337.2</v>
      </c>
    </row>
    <row r="9636">
      <c r="A9636" s="11" t="inlineStr">
        <is>
          <t>DEL069890</t>
        </is>
      </c>
      <c r="B9636" s="11" t="inlineStr">
        <is>
          <t>2023-03-22 00:00:00</t>
        </is>
      </c>
      <c r="C9636" s="11" t="inlineStr">
        <is>
          <t>2023-03-22 00:00:00</t>
        </is>
      </c>
      <c r="D9636" s="11" t="inlineStr">
        <is>
          <t>Southwest</t>
        </is>
      </c>
      <c r="E9636" s="11" t="inlineStr">
        <is>
          <t>DC_Chicago</t>
        </is>
      </c>
      <c r="F9636" s="11" t="inlineStr">
        <is>
          <t>CarrierD</t>
        </is>
      </c>
      <c r="G9636" s="11" t="inlineStr">
        <is>
          <t>Windows</t>
        </is>
      </c>
      <c r="H9636" s="11" t="n">
        <v>0.5884</v>
      </c>
      <c r="I9636" s="11" t="n">
        <v>3.3894</v>
      </c>
      <c r="J9636" s="11" t="n">
        <v>1268.77</v>
      </c>
      <c r="K9636" s="11" t="inlineStr">
        <is>
          <t>Late</t>
        </is>
      </c>
      <c r="L9636" s="11" t="n">
        <v>0</v>
      </c>
      <c r="M9636" s="11" t="n">
        <v>84.8</v>
      </c>
      <c r="N9636" s="11" t="n">
        <v>374.3</v>
      </c>
    </row>
    <row r="9637">
      <c r="A9637" t="inlineStr">
        <is>
          <t>DEL387444</t>
        </is>
      </c>
      <c r="B9637" t="inlineStr">
        <is>
          <t>2023-06-19 00:00:00</t>
        </is>
      </c>
      <c r="C9637" t="inlineStr">
        <is>
          <t>2023-06-19 00:00:00</t>
        </is>
      </c>
      <c r="D9637" t="inlineStr">
        <is>
          <t>West</t>
        </is>
      </c>
      <c r="E9637" t="inlineStr">
        <is>
          <t>DC_Columbus</t>
        </is>
      </c>
      <c r="F9637" t="inlineStr">
        <is>
          <t>CarrierB</t>
        </is>
      </c>
      <c r="G9637" t="inlineStr">
        <is>
          <t>Sliding Glass</t>
        </is>
      </c>
      <c r="H9637" t="n">
        <v>0.5894</v>
      </c>
      <c r="I9637" t="n">
        <v>3.0743</v>
      </c>
      <c r="J9637" t="n">
        <v>1150.47</v>
      </c>
      <c r="K9637" t="inlineStr">
        <is>
          <t>Early</t>
        </is>
      </c>
      <c r="L9637" t="n">
        <v>0</v>
      </c>
      <c r="M9637" t="n">
        <v>95</v>
      </c>
      <c r="N9637" t="n">
        <v>374.2</v>
      </c>
    </row>
    <row r="9638">
      <c r="A9638" s="11" t="inlineStr">
        <is>
          <t>DEL436959</t>
        </is>
      </c>
      <c r="B9638" s="11" t="inlineStr">
        <is>
          <t>2024-03-07 00:00:00</t>
        </is>
      </c>
      <c r="C9638" s="11" t="inlineStr">
        <is>
          <t>2024-03-07 00:00:00</t>
        </is>
      </c>
      <c r="D9638" s="11" t="inlineStr">
        <is>
          <t>Southwest</t>
        </is>
      </c>
      <c r="E9638" s="11" t="inlineStr">
        <is>
          <t>DC_Columbus</t>
        </is>
      </c>
      <c r="F9638" s="11" t="inlineStr">
        <is>
          <t>CarrierB</t>
        </is>
      </c>
      <c r="G9638" s="11" t="inlineStr">
        <is>
          <t>Sliding Glass</t>
        </is>
      </c>
      <c r="H9638" s="11" t="n">
        <v>0.9417</v>
      </c>
      <c r="I9638" s="11" t="n">
        <v>3.0149</v>
      </c>
      <c r="J9638" s="11" t="n">
        <v>1451.14</v>
      </c>
      <c r="K9638" s="11" t="inlineStr">
        <is>
          <t>Late</t>
        </is>
      </c>
      <c r="L9638" s="11" t="n">
        <v>0</v>
      </c>
      <c r="M9638" s="11" t="n">
        <v>115.7</v>
      </c>
      <c r="N9638" s="11" t="n">
        <v>481.3</v>
      </c>
    </row>
    <row r="9639">
      <c r="A9639" t="inlineStr">
        <is>
          <t>DEL315797</t>
        </is>
      </c>
      <c r="B9639" t="inlineStr">
        <is>
          <t>2023-04-29 00:00:00</t>
        </is>
      </c>
      <c r="C9639" t="inlineStr">
        <is>
          <t>2023-04-29 00:00:00</t>
        </is>
      </c>
      <c r="D9639" t="inlineStr">
        <is>
          <t>West</t>
        </is>
      </c>
      <c r="E9639" t="inlineStr">
        <is>
          <t>DC_Columbus</t>
        </is>
      </c>
      <c r="F9639" t="inlineStr">
        <is>
          <t>CarrierD</t>
        </is>
      </c>
      <c r="G9639" t="inlineStr">
        <is>
          <t>Windows</t>
        </is>
      </c>
      <c r="H9639" t="n">
        <v>0.7334000000000001</v>
      </c>
      <c r="I9639" t="n">
        <v>3.1293</v>
      </c>
      <c r="J9639" t="n">
        <v>511.7</v>
      </c>
      <c r="K9639" t="inlineStr">
        <is>
          <t>On Time</t>
        </is>
      </c>
      <c r="L9639" t="n">
        <v>0</v>
      </c>
      <c r="M9639" t="n">
        <v>21.6</v>
      </c>
      <c r="N9639" t="n">
        <v>163.5</v>
      </c>
    </row>
    <row r="9640">
      <c r="A9640" s="11" t="inlineStr">
        <is>
          <t>DEL468443</t>
        </is>
      </c>
      <c r="B9640" s="11" t="inlineStr">
        <is>
          <t>2024-07-28 00:00:00</t>
        </is>
      </c>
      <c r="C9640" s="11" t="inlineStr">
        <is>
          <t>2024-07-28 00:00:00</t>
        </is>
      </c>
      <c r="D9640" s="11" t="inlineStr">
        <is>
          <t>Midwest</t>
        </is>
      </c>
      <c r="E9640" s="11" t="inlineStr">
        <is>
          <t>DC_Chicago</t>
        </is>
      </c>
      <c r="F9640" s="11" t="inlineStr">
        <is>
          <t>CarrierB</t>
        </is>
      </c>
      <c r="G9640" s="11" t="inlineStr">
        <is>
          <t>Windows</t>
        </is>
      </c>
      <c r="H9640" s="11" t="n">
        <v>0.6167</v>
      </c>
      <c r="I9640" s="11" t="n">
        <v>3.2094</v>
      </c>
      <c r="J9640" s="11" t="n">
        <v>1632.56</v>
      </c>
      <c r="K9640" s="11" t="inlineStr">
        <is>
          <t>On Time</t>
        </is>
      </c>
      <c r="L9640" s="11" t="n">
        <v>0</v>
      </c>
      <c r="M9640" s="11" t="n">
        <v>66.3</v>
      </c>
      <c r="N9640" s="11" t="n">
        <v>508.7</v>
      </c>
    </row>
    <row r="9641">
      <c r="A9641" t="inlineStr">
        <is>
          <t>DEL280161</t>
        </is>
      </c>
      <c r="B9641" t="inlineStr">
        <is>
          <t>2024-01-24 00:00:00</t>
        </is>
      </c>
      <c r="C9641" t="inlineStr">
        <is>
          <t>2024-01-27 00:00:00</t>
        </is>
      </c>
      <c r="D9641" t="inlineStr">
        <is>
          <t>Southeast</t>
        </is>
      </c>
      <c r="E9641" t="inlineStr">
        <is>
          <t>DC_Phoenix</t>
        </is>
      </c>
      <c r="F9641" t="inlineStr">
        <is>
          <t>CarrierC</t>
        </is>
      </c>
      <c r="G9641" t="inlineStr">
        <is>
          <t>Sliding Glass</t>
        </is>
      </c>
      <c r="H9641" t="n">
        <v>0.9021</v>
      </c>
      <c r="I9641" t="n">
        <v>3.1776</v>
      </c>
      <c r="J9641" t="n">
        <v>1063.33</v>
      </c>
      <c r="K9641" t="inlineStr">
        <is>
          <t>On Time</t>
        </is>
      </c>
      <c r="L9641" t="n">
        <v>3</v>
      </c>
      <c r="M9641" t="n">
        <v>78.2</v>
      </c>
      <c r="N9641" t="n">
        <v>334.6</v>
      </c>
    </row>
    <row r="9642">
      <c r="A9642" s="11" t="inlineStr">
        <is>
          <t>DEL397950</t>
        </is>
      </c>
      <c r="B9642" s="11" t="inlineStr">
        <is>
          <t>2023-11-14 00:00:00</t>
        </is>
      </c>
      <c r="C9642" s="11" t="inlineStr">
        <is>
          <t>2023-11-14 00:00:00</t>
        </is>
      </c>
      <c r="D9642" s="11" t="inlineStr">
        <is>
          <t>Southwest</t>
        </is>
      </c>
      <c r="E9642" s="11" t="inlineStr">
        <is>
          <t>DC_Dallas</t>
        </is>
      </c>
      <c r="F9642" s="11" t="inlineStr">
        <is>
          <t>CarrierC</t>
        </is>
      </c>
      <c r="G9642" s="11" t="inlineStr">
        <is>
          <t>Sliding Glass</t>
        </is>
      </c>
      <c r="H9642" s="11" t="n">
        <v>0.8562</v>
      </c>
      <c r="I9642" s="11" t="n">
        <v>3.3185</v>
      </c>
      <c r="J9642" s="11" t="n">
        <v>838.33</v>
      </c>
      <c r="K9642" s="11" t="inlineStr">
        <is>
          <t>Late</t>
        </is>
      </c>
      <c r="L9642" s="11" t="n">
        <v>0</v>
      </c>
      <c r="M9642" s="11" t="n">
        <v>23.2</v>
      </c>
      <c r="N9642" s="11" t="n">
        <v>252.6</v>
      </c>
    </row>
    <row r="9643">
      <c r="A9643" t="inlineStr">
        <is>
          <t>DEL142922</t>
        </is>
      </c>
      <c r="B9643" t="inlineStr">
        <is>
          <t>2024-01-06 00:00:00</t>
        </is>
      </c>
      <c r="C9643" t="inlineStr">
        <is>
          <t>2024-01-06 00:00:00</t>
        </is>
      </c>
      <c r="D9643" t="inlineStr">
        <is>
          <t>West</t>
        </is>
      </c>
      <c r="E9643" t="inlineStr">
        <is>
          <t>DC_Dallas</t>
        </is>
      </c>
      <c r="F9643" t="inlineStr">
        <is>
          <t>CarrierE</t>
        </is>
      </c>
      <c r="G9643" t="inlineStr">
        <is>
          <t>Sliding Glass</t>
        </is>
      </c>
      <c r="H9643" t="n">
        <v>0.8414</v>
      </c>
      <c r="I9643" t="n">
        <v>3.1997</v>
      </c>
      <c r="J9643" t="n">
        <v>876.48</v>
      </c>
      <c r="K9643" t="inlineStr">
        <is>
          <t>Late</t>
        </is>
      </c>
      <c r="L9643" t="n">
        <v>0</v>
      </c>
      <c r="M9643" t="n">
        <v>15.2</v>
      </c>
      <c r="N9643" t="n">
        <v>273.9</v>
      </c>
    </row>
    <row r="9644">
      <c r="A9644" s="11" t="inlineStr">
        <is>
          <t>DEL377638</t>
        </is>
      </c>
      <c r="B9644" s="11" t="inlineStr">
        <is>
          <t>2024-05-20 00:00:00</t>
        </is>
      </c>
      <c r="C9644" s="11" t="inlineStr">
        <is>
          <t>2024-05-20 00:00:00</t>
        </is>
      </c>
      <c r="D9644" s="11" t="inlineStr">
        <is>
          <t>West</t>
        </is>
      </c>
      <c r="E9644" s="11" t="inlineStr">
        <is>
          <t>DC_Dallas</t>
        </is>
      </c>
      <c r="F9644" s="11" t="inlineStr">
        <is>
          <t>CarrierE</t>
        </is>
      </c>
      <c r="G9644" s="11" t="inlineStr">
        <is>
          <t>Doors</t>
        </is>
      </c>
      <c r="H9644" s="11" t="n">
        <v>0.7981</v>
      </c>
      <c r="I9644" s="11" t="n">
        <v>2.7839</v>
      </c>
      <c r="J9644" s="11" t="n">
        <v>1014.27</v>
      </c>
      <c r="K9644" s="11" t="inlineStr">
        <is>
          <t>On Time</t>
        </is>
      </c>
      <c r="L9644" s="11" t="n">
        <v>0</v>
      </c>
      <c r="M9644" s="11" t="n">
        <v>40.5</v>
      </c>
      <c r="N9644" s="11" t="n">
        <v>364.3</v>
      </c>
    </row>
    <row r="9645">
      <c r="A9645" t="inlineStr">
        <is>
          <t>DEL272845</t>
        </is>
      </c>
      <c r="B9645" t="inlineStr">
        <is>
          <t>2024-10-03 00:00:00</t>
        </is>
      </c>
      <c r="C9645" t="inlineStr">
        <is>
          <t>2024-10-03 00:00:00</t>
        </is>
      </c>
      <c r="D9645" t="inlineStr">
        <is>
          <t>Northeast</t>
        </is>
      </c>
      <c r="E9645" t="inlineStr">
        <is>
          <t>DC_Chicago</t>
        </is>
      </c>
      <c r="F9645" t="inlineStr">
        <is>
          <t>CarrierC</t>
        </is>
      </c>
      <c r="G9645" t="inlineStr">
        <is>
          <t>Sliding Glass</t>
        </is>
      </c>
      <c r="H9645" t="n">
        <v>0.6963</v>
      </c>
      <c r="I9645" t="n">
        <v>3.1963</v>
      </c>
      <c r="J9645" t="n">
        <v>1843.63</v>
      </c>
      <c r="K9645" t="inlineStr">
        <is>
          <t>On Time</t>
        </is>
      </c>
      <c r="L9645" t="n">
        <v>0</v>
      </c>
      <c r="M9645" t="n">
        <v>191.7</v>
      </c>
      <c r="N9645" t="n">
        <v>576.8</v>
      </c>
    </row>
    <row r="9646">
      <c r="A9646" s="11" t="inlineStr">
        <is>
          <t>DEL318754</t>
        </is>
      </c>
      <c r="B9646" s="11" t="inlineStr">
        <is>
          <t>2023-10-14 00:00:00</t>
        </is>
      </c>
      <c r="C9646" s="11" t="inlineStr">
        <is>
          <t>2023-10-15 00:00:00</t>
        </is>
      </c>
      <c r="D9646" s="11" t="inlineStr">
        <is>
          <t>Southwest</t>
        </is>
      </c>
      <c r="E9646" s="11" t="inlineStr">
        <is>
          <t>DC_Phoenix</t>
        </is>
      </c>
      <c r="F9646" s="11" t="inlineStr">
        <is>
          <t>CarrierB</t>
        </is>
      </c>
      <c r="G9646" s="11" t="inlineStr">
        <is>
          <t>Doors</t>
        </is>
      </c>
      <c r="H9646" s="11" t="n">
        <v>0.6229</v>
      </c>
      <c r="I9646" s="11" t="n">
        <v>3.1323</v>
      </c>
      <c r="J9646" s="11" t="n">
        <v>1141.63</v>
      </c>
      <c r="K9646" s="11" t="inlineStr">
        <is>
          <t>On Time</t>
        </is>
      </c>
      <c r="L9646" s="11" t="n">
        <v>1</v>
      </c>
      <c r="M9646" s="11" t="n">
        <v>27.7</v>
      </c>
      <c r="N9646" s="11" t="n">
        <v>364.5</v>
      </c>
    </row>
    <row r="9647">
      <c r="A9647" t="inlineStr">
        <is>
          <t>DEL165266</t>
        </is>
      </c>
      <c r="B9647" t="inlineStr">
        <is>
          <t>2023-05-14 00:00:00</t>
        </is>
      </c>
      <c r="C9647" t="inlineStr">
        <is>
          <t>2023-05-15 00:00:00</t>
        </is>
      </c>
      <c r="D9647" t="inlineStr">
        <is>
          <t>Southeast</t>
        </is>
      </c>
      <c r="E9647" t="inlineStr">
        <is>
          <t>DC_Columbus</t>
        </is>
      </c>
      <c r="F9647" t="inlineStr">
        <is>
          <t>CarrierC</t>
        </is>
      </c>
      <c r="G9647" t="inlineStr">
        <is>
          <t>Specialty</t>
        </is>
      </c>
      <c r="H9647" t="n">
        <v>0.9741</v>
      </c>
      <c r="I9647" t="n">
        <v>3.1949</v>
      </c>
      <c r="J9647" t="n">
        <v>1169.16</v>
      </c>
      <c r="K9647" t="inlineStr">
        <is>
          <t>Late</t>
        </is>
      </c>
      <c r="L9647" t="n">
        <v>1</v>
      </c>
      <c r="M9647" t="n">
        <v>5.3</v>
      </c>
      <c r="N9647" t="n">
        <v>365.9</v>
      </c>
    </row>
    <row r="9648">
      <c r="A9648" s="11" t="inlineStr">
        <is>
          <t>DEL003211</t>
        </is>
      </c>
      <c r="B9648" s="11" t="inlineStr">
        <is>
          <t>2023-06-23 00:00:00</t>
        </is>
      </c>
      <c r="C9648" s="11" t="inlineStr">
        <is>
          <t>2023-06-23 00:00:00</t>
        </is>
      </c>
      <c r="D9648" s="11" t="inlineStr">
        <is>
          <t>Northeast</t>
        </is>
      </c>
      <c r="E9648" s="11" t="inlineStr">
        <is>
          <t>DC_Atlanta</t>
        </is>
      </c>
      <c r="F9648" s="11" t="inlineStr">
        <is>
          <t>CarrierC</t>
        </is>
      </c>
      <c r="G9648" s="11" t="inlineStr">
        <is>
          <t>Sliding Glass</t>
        </is>
      </c>
      <c r="H9648" s="11" t="n">
        <v>0.9167</v>
      </c>
      <c r="I9648" s="11" t="n">
        <v>3.223</v>
      </c>
      <c r="J9648" s="11" t="n">
        <v>1571.12</v>
      </c>
      <c r="K9648" s="11" t="inlineStr">
        <is>
          <t>On Time</t>
        </is>
      </c>
      <c r="L9648" s="11" t="n">
        <v>0</v>
      </c>
      <c r="M9648" s="11" t="n">
        <v>119.1</v>
      </c>
      <c r="N9648" s="11" t="n">
        <v>487.5</v>
      </c>
    </row>
    <row r="9649">
      <c r="A9649" t="inlineStr">
        <is>
          <t>DEL293347</t>
        </is>
      </c>
      <c r="B9649" t="inlineStr">
        <is>
          <t>2024-11-08 00:00:00</t>
        </is>
      </c>
      <c r="C9649" t="inlineStr">
        <is>
          <t>2024-11-08 00:00:00</t>
        </is>
      </c>
      <c r="D9649" t="inlineStr">
        <is>
          <t>Southeast</t>
        </is>
      </c>
      <c r="E9649" t="inlineStr">
        <is>
          <t>DC_Phoenix</t>
        </is>
      </c>
      <c r="F9649" t="inlineStr">
        <is>
          <t>CarrierC</t>
        </is>
      </c>
      <c r="G9649" t="inlineStr">
        <is>
          <t>Sliding Glass</t>
        </is>
      </c>
      <c r="H9649" t="n">
        <v>0.8499</v>
      </c>
      <c r="I9649" t="n">
        <v>3.0641</v>
      </c>
      <c r="J9649" t="n">
        <v>1480.76</v>
      </c>
      <c r="K9649" t="inlineStr">
        <is>
          <t>On Time</t>
        </is>
      </c>
      <c r="L9649" t="n">
        <v>0</v>
      </c>
      <c r="M9649" t="n">
        <v>46.9</v>
      </c>
      <c r="N9649" t="n">
        <v>483.3</v>
      </c>
    </row>
    <row r="9650">
      <c r="A9650" s="11" t="inlineStr">
        <is>
          <t>DEL099494</t>
        </is>
      </c>
      <c r="B9650" s="11" t="inlineStr">
        <is>
          <t>2024-12-08 00:00:00</t>
        </is>
      </c>
      <c r="C9650" s="11" t="inlineStr">
        <is>
          <t>2024-12-08 00:00:00</t>
        </is>
      </c>
      <c r="D9650" s="11" t="inlineStr">
        <is>
          <t>Northeast</t>
        </is>
      </c>
      <c r="E9650" s="11" t="inlineStr">
        <is>
          <t>DC_Atlanta</t>
        </is>
      </c>
      <c r="F9650" s="11" t="inlineStr">
        <is>
          <t>CarrierC</t>
        </is>
      </c>
      <c r="G9650" s="11" t="inlineStr">
        <is>
          <t>Specialty</t>
        </is>
      </c>
      <c r="H9650" s="11" t="n">
        <v>0.7812</v>
      </c>
      <c r="I9650" s="11" t="n">
        <v>3.0632</v>
      </c>
      <c r="J9650" s="11" t="n">
        <v>1108.42</v>
      </c>
      <c r="K9650" s="11" t="inlineStr">
        <is>
          <t>Early</t>
        </is>
      </c>
      <c r="L9650" s="11" t="n">
        <v>0</v>
      </c>
      <c r="M9650" s="11" t="n">
        <v>10</v>
      </c>
      <c r="N9650" s="11" t="n">
        <v>361.8</v>
      </c>
    </row>
    <row r="9651">
      <c r="A9651" t="inlineStr">
        <is>
          <t>DEL166028</t>
        </is>
      </c>
      <c r="B9651" t="inlineStr">
        <is>
          <t>2024-08-23 00:00:00</t>
        </is>
      </c>
      <c r="C9651" t="inlineStr">
        <is>
          <t>2024-08-23 00:00:00</t>
        </is>
      </c>
      <c r="D9651" t="inlineStr">
        <is>
          <t>Southwest</t>
        </is>
      </c>
      <c r="E9651" t="inlineStr">
        <is>
          <t>DC_Phoenix</t>
        </is>
      </c>
      <c r="F9651" t="inlineStr">
        <is>
          <t>CarrierE</t>
        </is>
      </c>
      <c r="G9651" t="inlineStr">
        <is>
          <t>Specialty</t>
        </is>
      </c>
      <c r="H9651" t="n">
        <v>0.7324000000000001</v>
      </c>
      <c r="I9651" t="n">
        <v>3.3046</v>
      </c>
      <c r="J9651" t="n">
        <v>1237.77</v>
      </c>
      <c r="K9651" t="inlineStr">
        <is>
          <t>On Time</t>
        </is>
      </c>
      <c r="L9651" t="n">
        <v>0</v>
      </c>
      <c r="M9651" t="n">
        <v>30.8</v>
      </c>
      <c r="N9651" t="n">
        <v>374.6</v>
      </c>
    </row>
    <row r="9652">
      <c r="A9652" s="11" t="inlineStr">
        <is>
          <t>DEL461522</t>
        </is>
      </c>
      <c r="B9652" s="11" t="inlineStr">
        <is>
          <t>2024-07-16 00:00:00</t>
        </is>
      </c>
      <c r="C9652" s="11" t="inlineStr">
        <is>
          <t>2024-07-16 00:00:00</t>
        </is>
      </c>
      <c r="D9652" s="11" t="inlineStr">
        <is>
          <t>West</t>
        </is>
      </c>
      <c r="E9652" s="11" t="inlineStr">
        <is>
          <t>DC_Chicago</t>
        </is>
      </c>
      <c r="F9652" s="11" t="inlineStr">
        <is>
          <t>CarrierA</t>
        </is>
      </c>
      <c r="G9652" s="11" t="inlineStr">
        <is>
          <t>Sliding Glass</t>
        </is>
      </c>
      <c r="H9652" s="11" t="n">
        <v>0.8423</v>
      </c>
      <c r="I9652" s="11" t="n">
        <v>3.3756</v>
      </c>
      <c r="J9652" s="11" t="n">
        <v>1428.51</v>
      </c>
      <c r="K9652" s="11" t="inlineStr">
        <is>
          <t>On Time</t>
        </is>
      </c>
      <c r="L9652" s="11" t="n">
        <v>0</v>
      </c>
      <c r="M9652" s="11" t="n">
        <v>61.1</v>
      </c>
      <c r="N9652" s="11" t="n">
        <v>423.2</v>
      </c>
    </row>
    <row r="9653">
      <c r="A9653" t="inlineStr">
        <is>
          <t>DEL429936</t>
        </is>
      </c>
      <c r="B9653" t="inlineStr">
        <is>
          <t>2024-02-26 00:00:00</t>
        </is>
      </c>
      <c r="C9653" t="inlineStr">
        <is>
          <t>2024-02-26 00:00:00</t>
        </is>
      </c>
      <c r="D9653" t="inlineStr">
        <is>
          <t>Midwest</t>
        </is>
      </c>
      <c r="E9653" t="inlineStr">
        <is>
          <t>DC_Columbus</t>
        </is>
      </c>
      <c r="F9653" t="inlineStr">
        <is>
          <t>CarrierB</t>
        </is>
      </c>
      <c r="G9653" t="inlineStr">
        <is>
          <t>Sliding Glass</t>
        </is>
      </c>
      <c r="H9653" t="n">
        <v>0.8051</v>
      </c>
      <c r="I9653" t="n">
        <v>3.1455</v>
      </c>
      <c r="J9653" t="n">
        <v>1390.11</v>
      </c>
      <c r="K9653" t="inlineStr">
        <is>
          <t>On Time</t>
        </is>
      </c>
      <c r="L9653" t="n">
        <v>0</v>
      </c>
      <c r="M9653" t="n">
        <v>71.90000000000001</v>
      </c>
      <c r="N9653" t="n">
        <v>441.9</v>
      </c>
    </row>
    <row r="9654">
      <c r="A9654" s="11" t="inlineStr">
        <is>
          <t>DEL174463</t>
        </is>
      </c>
      <c r="B9654" s="11" t="inlineStr">
        <is>
          <t>2023-04-05 00:00:00</t>
        </is>
      </c>
      <c r="C9654" s="11" t="inlineStr">
        <is>
          <t>2023-04-05 00:00:00</t>
        </is>
      </c>
      <c r="D9654" s="11" t="inlineStr">
        <is>
          <t>West</t>
        </is>
      </c>
      <c r="E9654" s="11" t="inlineStr">
        <is>
          <t>DC_Atlanta</t>
        </is>
      </c>
      <c r="F9654" s="11" t="inlineStr">
        <is>
          <t>CarrierC</t>
        </is>
      </c>
      <c r="G9654" s="11" t="inlineStr">
        <is>
          <t>Windows</t>
        </is>
      </c>
      <c r="H9654" s="11" t="n">
        <v>0.891</v>
      </c>
      <c r="I9654" s="11" t="n">
        <v>3.3964</v>
      </c>
      <c r="J9654" s="11" t="n">
        <v>1617.35</v>
      </c>
      <c r="K9654" s="11" t="inlineStr">
        <is>
          <t>On Time</t>
        </is>
      </c>
      <c r="L9654" s="11" t="n">
        <v>0</v>
      </c>
      <c r="M9654" s="11" t="n">
        <v>162.4</v>
      </c>
      <c r="N9654" s="11" t="n">
        <v>476.2</v>
      </c>
    </row>
    <row r="9655">
      <c r="A9655" t="inlineStr">
        <is>
          <t>DEL312333</t>
        </is>
      </c>
      <c r="B9655" t="inlineStr">
        <is>
          <t>2023-09-29 00:00:00</t>
        </is>
      </c>
      <c r="C9655" t="inlineStr">
        <is>
          <t>2023-09-28 00:00:00</t>
        </is>
      </c>
      <c r="D9655" t="inlineStr">
        <is>
          <t>Southeast</t>
        </is>
      </c>
      <c r="E9655" t="inlineStr">
        <is>
          <t>DC_Dallas</t>
        </is>
      </c>
      <c r="F9655" t="inlineStr">
        <is>
          <t>CarrierC</t>
        </is>
      </c>
      <c r="G9655" t="inlineStr">
        <is>
          <t>Windows</t>
        </is>
      </c>
      <c r="H9655" t="n">
        <v>0.8596</v>
      </c>
      <c r="I9655" t="n">
        <v>3.0667</v>
      </c>
      <c r="J9655" t="n">
        <v>1163.91</v>
      </c>
      <c r="K9655" t="inlineStr">
        <is>
          <t>On Time</t>
        </is>
      </c>
      <c r="L9655" t="n">
        <v>-1</v>
      </c>
      <c r="M9655" t="n">
        <v>75.59999999999999</v>
      </c>
      <c r="N9655" t="n">
        <v>379.5</v>
      </c>
    </row>
    <row r="9656">
      <c r="A9656" s="11" t="inlineStr">
        <is>
          <t>DEL459888</t>
        </is>
      </c>
      <c r="B9656" s="11" t="inlineStr">
        <is>
          <t>2024-01-05 00:00:00</t>
        </is>
      </c>
      <c r="C9656" s="11" t="inlineStr">
        <is>
          <t>2024-01-05 00:00:00</t>
        </is>
      </c>
      <c r="D9656" s="11" t="inlineStr">
        <is>
          <t>Southeast</t>
        </is>
      </c>
      <c r="E9656" s="11" t="inlineStr">
        <is>
          <t>DC_Atlanta</t>
        </is>
      </c>
      <c r="F9656" s="11" t="inlineStr">
        <is>
          <t>CarrierD</t>
        </is>
      </c>
      <c r="G9656" s="11" t="inlineStr">
        <is>
          <t>Sliding Glass</t>
        </is>
      </c>
      <c r="H9656" s="11" t="n">
        <v>0.9686</v>
      </c>
      <c r="I9656" s="11" t="n">
        <v>3.3058</v>
      </c>
      <c r="J9656" s="11" t="n">
        <v>1035.37</v>
      </c>
      <c r="K9656" s="11" t="inlineStr">
        <is>
          <t>Late</t>
        </is>
      </c>
      <c r="L9656" s="11" t="n">
        <v>0</v>
      </c>
      <c r="M9656" s="11" t="n">
        <v>35</v>
      </c>
      <c r="N9656" s="11" t="n">
        <v>313.2</v>
      </c>
    </row>
    <row r="9657">
      <c r="A9657" t="inlineStr">
        <is>
          <t>DEL244539</t>
        </is>
      </c>
      <c r="B9657" t="inlineStr">
        <is>
          <t>2024-01-02 00:00:00</t>
        </is>
      </c>
      <c r="C9657" t="inlineStr">
        <is>
          <t>2024-01-02 00:00:00</t>
        </is>
      </c>
      <c r="D9657" t="inlineStr">
        <is>
          <t>Southwest</t>
        </is>
      </c>
      <c r="E9657" t="inlineStr">
        <is>
          <t>DC_Chicago</t>
        </is>
      </c>
      <c r="F9657" t="inlineStr">
        <is>
          <t>CarrierE</t>
        </is>
      </c>
      <c r="G9657" t="inlineStr">
        <is>
          <t>Windows</t>
        </is>
      </c>
      <c r="H9657" t="n">
        <v>0.6918</v>
      </c>
      <c r="I9657" t="n">
        <v>3.2261</v>
      </c>
      <c r="J9657" t="n">
        <v>1441.12</v>
      </c>
      <c r="K9657" t="inlineStr">
        <is>
          <t>On Time</t>
        </is>
      </c>
      <c r="L9657" t="n">
        <v>0</v>
      </c>
      <c r="M9657" t="n">
        <v>112.8</v>
      </c>
      <c r="N9657" t="n">
        <v>446.7</v>
      </c>
    </row>
    <row r="9658">
      <c r="A9658" s="11" t="inlineStr">
        <is>
          <t>DEL424659</t>
        </is>
      </c>
      <c r="B9658" s="11" t="inlineStr">
        <is>
          <t>2024-02-15 00:00:00</t>
        </is>
      </c>
      <c r="C9658" s="11" t="inlineStr">
        <is>
          <t>2024-02-15 00:00:00</t>
        </is>
      </c>
      <c r="D9658" s="11" t="inlineStr">
        <is>
          <t>West</t>
        </is>
      </c>
      <c r="E9658" s="11" t="inlineStr">
        <is>
          <t>DC_Chicago</t>
        </is>
      </c>
      <c r="F9658" s="11" t="inlineStr">
        <is>
          <t>CarrierC</t>
        </is>
      </c>
      <c r="G9658" s="11" t="inlineStr">
        <is>
          <t>Windows</t>
        </is>
      </c>
      <c r="H9658" s="11" t="n">
        <v>0.9645</v>
      </c>
      <c r="I9658" s="11" t="n">
        <v>3.543</v>
      </c>
      <c r="J9658" s="11" t="n">
        <v>1026.25</v>
      </c>
      <c r="K9658" s="11" t="inlineStr">
        <is>
          <t>On Time</t>
        </is>
      </c>
      <c r="L9658" s="11" t="n">
        <v>0</v>
      </c>
      <c r="M9658" s="11" t="n">
        <v>25.1</v>
      </c>
      <c r="N9658" s="11" t="n">
        <v>289.7</v>
      </c>
    </row>
    <row r="9659">
      <c r="A9659" t="inlineStr">
        <is>
          <t>DEL100970</t>
        </is>
      </c>
      <c r="B9659" t="inlineStr">
        <is>
          <t>2024-12-22 00:00:00</t>
        </is>
      </c>
      <c r="C9659" t="inlineStr">
        <is>
          <t>2024-12-22 00:00:00</t>
        </is>
      </c>
      <c r="D9659" t="inlineStr">
        <is>
          <t>Midwest</t>
        </is>
      </c>
      <c r="E9659" t="inlineStr">
        <is>
          <t>DC_Chicago</t>
        </is>
      </c>
      <c r="F9659" t="inlineStr">
        <is>
          <t>CarrierB</t>
        </is>
      </c>
      <c r="G9659" t="inlineStr">
        <is>
          <t>Specialty</t>
        </is>
      </c>
      <c r="H9659" t="n">
        <v>0.8216</v>
      </c>
      <c r="I9659" t="n">
        <v>2.9401</v>
      </c>
      <c r="J9659" t="n">
        <v>1248.17</v>
      </c>
      <c r="K9659" t="inlineStr">
        <is>
          <t>Late</t>
        </is>
      </c>
      <c r="L9659" t="n">
        <v>0</v>
      </c>
      <c r="M9659" t="n">
        <v>71</v>
      </c>
      <c r="N9659" t="n">
        <v>424.5</v>
      </c>
    </row>
    <row r="9660">
      <c r="A9660" s="11" t="inlineStr">
        <is>
          <t>DEL015222</t>
        </is>
      </c>
      <c r="B9660" s="11" t="inlineStr">
        <is>
          <t>2023-03-02 00:00:00</t>
        </is>
      </c>
      <c r="C9660" s="11" t="inlineStr">
        <is>
          <t>2023-03-05 00:00:00</t>
        </is>
      </c>
      <c r="D9660" s="11" t="inlineStr">
        <is>
          <t>Southwest</t>
        </is>
      </c>
      <c r="E9660" s="11" t="inlineStr">
        <is>
          <t>DC_Atlanta</t>
        </is>
      </c>
      <c r="F9660" s="11" t="inlineStr">
        <is>
          <t>CarrierC</t>
        </is>
      </c>
      <c r="G9660" s="11" t="inlineStr">
        <is>
          <t>Specialty</t>
        </is>
      </c>
      <c r="H9660" s="11" t="n">
        <v>0.6142</v>
      </c>
      <c r="I9660" s="11" t="n">
        <v>3.29</v>
      </c>
      <c r="J9660" s="11" t="n">
        <v>2212.13</v>
      </c>
      <c r="K9660" s="11" t="inlineStr">
        <is>
          <t>On Time</t>
        </is>
      </c>
      <c r="L9660" s="11" t="n">
        <v>3</v>
      </c>
      <c r="M9660" s="11" t="n">
        <v>159</v>
      </c>
      <c r="N9660" s="11" t="n">
        <v>672.4</v>
      </c>
    </row>
    <row r="9661">
      <c r="A9661" t="inlineStr">
        <is>
          <t>DEL194176</t>
        </is>
      </c>
      <c r="B9661" t="inlineStr">
        <is>
          <t>2024-05-27 00:00:00</t>
        </is>
      </c>
      <c r="C9661" t="inlineStr">
        <is>
          <t>2024-05-29 00:00:00</t>
        </is>
      </c>
      <c r="D9661" t="inlineStr">
        <is>
          <t>Midwest</t>
        </is>
      </c>
      <c r="E9661" t="inlineStr">
        <is>
          <t>DC_Dallas</t>
        </is>
      </c>
      <c r="F9661" t="inlineStr">
        <is>
          <t>CarrierB</t>
        </is>
      </c>
      <c r="G9661" t="inlineStr">
        <is>
          <t>Doors</t>
        </is>
      </c>
      <c r="H9661" t="n">
        <v>0.7286</v>
      </c>
      <c r="I9661" t="n">
        <v>3.3456</v>
      </c>
      <c r="J9661" t="n">
        <v>864.1900000000001</v>
      </c>
      <c r="K9661" t="inlineStr">
        <is>
          <t>On Time</t>
        </is>
      </c>
      <c r="L9661" t="n">
        <v>2</v>
      </c>
      <c r="M9661" t="n">
        <v>1.1</v>
      </c>
      <c r="N9661" t="n">
        <v>258.3</v>
      </c>
    </row>
    <row r="9662">
      <c r="A9662" s="11" t="inlineStr">
        <is>
          <t>DEL079075</t>
        </is>
      </c>
      <c r="B9662" s="11" t="inlineStr">
        <is>
          <t>2024-06-10 00:00:00</t>
        </is>
      </c>
      <c r="C9662" s="11" t="inlineStr">
        <is>
          <t>2024-06-10 00:00:00</t>
        </is>
      </c>
      <c r="D9662" s="11" t="inlineStr">
        <is>
          <t>Southeast</t>
        </is>
      </c>
      <c r="E9662" s="11" t="inlineStr">
        <is>
          <t>DC_Dallas</t>
        </is>
      </c>
      <c r="F9662" s="11" t="inlineStr">
        <is>
          <t>CarrierD</t>
        </is>
      </c>
      <c r="G9662" s="11" t="inlineStr">
        <is>
          <t>Specialty</t>
        </is>
      </c>
      <c r="H9662" s="11" t="n">
        <v>0.9232</v>
      </c>
      <c r="I9662" s="11" t="n">
        <v>3.0478</v>
      </c>
      <c r="J9662" s="11" t="n">
        <v>1222.81</v>
      </c>
      <c r="K9662" s="11" t="inlineStr">
        <is>
          <t>On Time</t>
        </is>
      </c>
      <c r="L9662" s="11" t="n">
        <v>0</v>
      </c>
      <c r="M9662" s="11" t="n">
        <v>48.9</v>
      </c>
      <c r="N9662" s="11" t="n">
        <v>401.2</v>
      </c>
    </row>
    <row r="9663">
      <c r="A9663" t="inlineStr">
        <is>
          <t>DEL456101</t>
        </is>
      </c>
      <c r="B9663" t="inlineStr">
        <is>
          <t>2023-07-03 00:00:00</t>
        </is>
      </c>
      <c r="C9663" t="inlineStr">
        <is>
          <t>2023-07-03 00:00:00</t>
        </is>
      </c>
      <c r="D9663" t="inlineStr">
        <is>
          <t>Southwest</t>
        </is>
      </c>
      <c r="E9663" t="inlineStr">
        <is>
          <t>DC_Dallas</t>
        </is>
      </c>
      <c r="F9663" t="inlineStr">
        <is>
          <t>CarrierC</t>
        </is>
      </c>
      <c r="G9663" t="inlineStr">
        <is>
          <t>Sliding Glass</t>
        </is>
      </c>
      <c r="H9663" t="n">
        <v>0.7491</v>
      </c>
      <c r="I9663" t="n">
        <v>3.1353</v>
      </c>
      <c r="J9663" t="n">
        <v>1158.5</v>
      </c>
      <c r="K9663" t="inlineStr">
        <is>
          <t>On Time</t>
        </is>
      </c>
      <c r="L9663" t="n">
        <v>0</v>
      </c>
      <c r="M9663" t="n">
        <v>69.5</v>
      </c>
      <c r="N9663" t="n">
        <v>369.5</v>
      </c>
    </row>
    <row r="9664">
      <c r="A9664" s="11" t="inlineStr">
        <is>
          <t>DEL097146</t>
        </is>
      </c>
      <c r="B9664" s="11" t="inlineStr">
        <is>
          <t>2024-08-30 00:00:00</t>
        </is>
      </c>
      <c r="C9664" s="11" t="inlineStr">
        <is>
          <t>2024-09-01 00:00:00</t>
        </is>
      </c>
      <c r="D9664" s="11" t="inlineStr">
        <is>
          <t>Southwest</t>
        </is>
      </c>
      <c r="E9664" s="11" t="inlineStr">
        <is>
          <t>DC_Atlanta</t>
        </is>
      </c>
      <c r="F9664" s="11" t="inlineStr">
        <is>
          <t>CarrierE</t>
        </is>
      </c>
      <c r="G9664" s="11" t="inlineStr">
        <is>
          <t>Specialty</t>
        </is>
      </c>
      <c r="H9664" s="11" t="n">
        <v>0.7163</v>
      </c>
      <c r="I9664" s="11" t="n">
        <v>3.0875</v>
      </c>
      <c r="J9664" s="11" t="n">
        <v>1071.55</v>
      </c>
      <c r="K9664" s="11" t="inlineStr">
        <is>
          <t>Early</t>
        </is>
      </c>
      <c r="L9664" s="11" t="n">
        <v>2</v>
      </c>
      <c r="M9664" s="11" t="n">
        <v>18.9</v>
      </c>
      <c r="N9664" s="11" t="n">
        <v>347.1</v>
      </c>
    </row>
    <row r="9665">
      <c r="A9665" t="inlineStr">
        <is>
          <t>DEL243536</t>
        </is>
      </c>
      <c r="B9665" t="inlineStr">
        <is>
          <t>2024-08-02 00:00:00</t>
        </is>
      </c>
      <c r="C9665" t="inlineStr">
        <is>
          <t>2024-08-02 00:00:00</t>
        </is>
      </c>
      <c r="D9665" t="inlineStr">
        <is>
          <t>Southwest</t>
        </is>
      </c>
      <c r="E9665" t="inlineStr">
        <is>
          <t>DC_Columbus</t>
        </is>
      </c>
      <c r="F9665" t="inlineStr">
        <is>
          <t>CarrierD</t>
        </is>
      </c>
      <c r="G9665" t="inlineStr">
        <is>
          <t>Windows</t>
        </is>
      </c>
      <c r="H9665" t="n">
        <v>0.9199000000000001</v>
      </c>
      <c r="I9665" t="n">
        <v>3.1745</v>
      </c>
      <c r="J9665" t="n">
        <v>1090.11</v>
      </c>
      <c r="K9665" t="inlineStr">
        <is>
          <t>On Time</t>
        </is>
      </c>
      <c r="L9665" t="n">
        <v>0</v>
      </c>
      <c r="M9665" t="n">
        <v>72.09999999999999</v>
      </c>
      <c r="N9665" t="n">
        <v>343.4</v>
      </c>
    </row>
    <row r="9666">
      <c r="A9666" s="11" t="inlineStr">
        <is>
          <t>DEL495318</t>
        </is>
      </c>
      <c r="B9666" s="11" t="inlineStr">
        <is>
          <t>2023-03-23 00:00:00</t>
        </is>
      </c>
      <c r="C9666" s="11" t="inlineStr">
        <is>
          <t>2023-03-24 00:00:00</t>
        </is>
      </c>
      <c r="D9666" s="11" t="inlineStr">
        <is>
          <t>Southeast</t>
        </is>
      </c>
      <c r="E9666" s="11" t="inlineStr">
        <is>
          <t>DC_Chicago</t>
        </is>
      </c>
      <c r="F9666" s="11" t="inlineStr">
        <is>
          <t>CarrierA</t>
        </is>
      </c>
      <c r="G9666" s="11" t="inlineStr">
        <is>
          <t>Windows</t>
        </is>
      </c>
      <c r="H9666" s="11" t="n">
        <v>0.6775</v>
      </c>
      <c r="I9666" s="11" t="n">
        <v>3.4169</v>
      </c>
      <c r="J9666" s="11" t="n">
        <v>823.28</v>
      </c>
      <c r="K9666" s="11" t="inlineStr">
        <is>
          <t>Late</t>
        </is>
      </c>
      <c r="L9666" s="11" t="n">
        <v>1</v>
      </c>
      <c r="M9666" s="11" t="n">
        <v>21.1</v>
      </c>
      <c r="N9666" s="11" t="n">
        <v>240.9</v>
      </c>
    </row>
    <row r="9667">
      <c r="A9667" t="inlineStr">
        <is>
          <t>DEL459130</t>
        </is>
      </c>
      <c r="B9667" t="inlineStr">
        <is>
          <t>2023-12-21 00:00:00</t>
        </is>
      </c>
      <c r="C9667" t="inlineStr">
        <is>
          <t>2023-12-21 00:00:00</t>
        </is>
      </c>
      <c r="D9667" t="inlineStr">
        <is>
          <t>Southeast</t>
        </is>
      </c>
      <c r="E9667" t="inlineStr">
        <is>
          <t>DC_Dallas</t>
        </is>
      </c>
      <c r="F9667" t="inlineStr">
        <is>
          <t>CarrierD</t>
        </is>
      </c>
      <c r="G9667" t="inlineStr">
        <is>
          <t>Windows</t>
        </is>
      </c>
      <c r="H9667" t="n">
        <v>0.5856</v>
      </c>
      <c r="I9667" t="n">
        <v>3.223</v>
      </c>
      <c r="J9667" t="n">
        <v>1567.89</v>
      </c>
      <c r="K9667" t="inlineStr">
        <is>
          <t>On Time</t>
        </is>
      </c>
      <c r="L9667" t="n">
        <v>0</v>
      </c>
      <c r="M9667" t="n">
        <v>102.5</v>
      </c>
      <c r="N9667" t="n">
        <v>486.5</v>
      </c>
    </row>
    <row r="9668">
      <c r="A9668" s="11" t="inlineStr">
        <is>
          <t>DEL311616</t>
        </is>
      </c>
      <c r="B9668" s="11" t="inlineStr">
        <is>
          <t>2023-04-15 00:00:00</t>
        </is>
      </c>
      <c r="C9668" s="11" t="inlineStr">
        <is>
          <t>2023-04-15 00:00:00</t>
        </is>
      </c>
      <c r="D9668" s="11" t="inlineStr">
        <is>
          <t>Southwest</t>
        </is>
      </c>
      <c r="E9668" s="11" t="inlineStr">
        <is>
          <t>DC_Dallas</t>
        </is>
      </c>
      <c r="F9668" s="11" t="inlineStr">
        <is>
          <t>CarrierC</t>
        </is>
      </c>
      <c r="G9668" s="11" t="inlineStr">
        <is>
          <t>Doors</t>
        </is>
      </c>
      <c r="H9668" s="11" t="n">
        <v>0.8818</v>
      </c>
      <c r="I9668" s="11" t="n">
        <v>3.1307</v>
      </c>
      <c r="J9668" s="11" t="n">
        <v>1146.67</v>
      </c>
      <c r="K9668" s="11" t="inlineStr">
        <is>
          <t>Late</t>
        </is>
      </c>
      <c r="L9668" s="11" t="n">
        <v>0</v>
      </c>
      <c r="M9668" s="11" t="n">
        <v>63.2</v>
      </c>
      <c r="N9668" s="11" t="n">
        <v>366.3</v>
      </c>
    </row>
    <row r="9669">
      <c r="A9669" t="inlineStr">
        <is>
          <t>DEL395884</t>
        </is>
      </c>
      <c r="B9669" t="inlineStr">
        <is>
          <t>2024-11-15 00:00:00</t>
        </is>
      </c>
      <c r="C9669" t="inlineStr">
        <is>
          <t>2024-11-15 00:00:00</t>
        </is>
      </c>
      <c r="D9669" t="inlineStr">
        <is>
          <t>Northeast</t>
        </is>
      </c>
      <c r="E9669" t="inlineStr">
        <is>
          <t>DC_Dallas</t>
        </is>
      </c>
      <c r="F9669" t="inlineStr">
        <is>
          <t>CarrierE</t>
        </is>
      </c>
      <c r="G9669" t="inlineStr">
        <is>
          <t>Doors</t>
        </is>
      </c>
      <c r="H9669" t="n">
        <v>0.8928</v>
      </c>
      <c r="I9669" t="n">
        <v>3.0036</v>
      </c>
      <c r="J9669" t="n">
        <v>1258.84</v>
      </c>
      <c r="K9669" t="inlineStr">
        <is>
          <t>Early</t>
        </is>
      </c>
      <c r="L9669" t="n">
        <v>0</v>
      </c>
      <c r="M9669" t="n">
        <v>16</v>
      </c>
      <c r="N9669" t="n">
        <v>419.1</v>
      </c>
    </row>
    <row r="9670">
      <c r="A9670" s="11" t="inlineStr">
        <is>
          <t>DEL367896</t>
        </is>
      </c>
      <c r="B9670" s="11" t="inlineStr">
        <is>
          <t>2023-05-18 00:00:00</t>
        </is>
      </c>
      <c r="C9670" s="11" t="inlineStr">
        <is>
          <t>2023-05-18 00:00:00</t>
        </is>
      </c>
      <c r="D9670" s="11" t="inlineStr">
        <is>
          <t>Southeast</t>
        </is>
      </c>
      <c r="E9670" s="11" t="inlineStr">
        <is>
          <t>DC_Dallas</t>
        </is>
      </c>
      <c r="F9670" s="11" t="inlineStr">
        <is>
          <t>CarrierE</t>
        </is>
      </c>
      <c r="G9670" s="11" t="inlineStr">
        <is>
          <t>Windows</t>
        </is>
      </c>
      <c r="H9670" s="11" t="n">
        <v>0.8588</v>
      </c>
      <c r="I9670" s="11" t="n">
        <v>3.3487</v>
      </c>
      <c r="J9670" s="11" t="n">
        <v>1864.09</v>
      </c>
      <c r="K9670" s="11" t="inlineStr">
        <is>
          <t>On Time</t>
        </is>
      </c>
      <c r="L9670" s="11" t="n">
        <v>0</v>
      </c>
      <c r="M9670" s="11" t="n">
        <v>142</v>
      </c>
      <c r="N9670" s="11" t="n">
        <v>556.7</v>
      </c>
    </row>
    <row r="9671">
      <c r="A9671" t="inlineStr">
        <is>
          <t>DEL389838</t>
        </is>
      </c>
      <c r="B9671" t="inlineStr">
        <is>
          <t>2024-12-27 00:00:00</t>
        </is>
      </c>
      <c r="C9671" t="inlineStr">
        <is>
          <t>2024-12-27 00:00:00</t>
        </is>
      </c>
      <c r="D9671" t="inlineStr">
        <is>
          <t>West</t>
        </is>
      </c>
      <c r="E9671" t="inlineStr">
        <is>
          <t>DC_Chicago</t>
        </is>
      </c>
      <c r="F9671" t="inlineStr">
        <is>
          <t>CarrierD</t>
        </is>
      </c>
      <c r="G9671" t="inlineStr">
        <is>
          <t>Specialty</t>
        </is>
      </c>
      <c r="H9671" t="n">
        <v>0.7512</v>
      </c>
      <c r="I9671" t="n">
        <v>3.25</v>
      </c>
      <c r="J9671" t="n">
        <v>1715.27</v>
      </c>
      <c r="K9671" t="inlineStr">
        <is>
          <t>On Time</t>
        </is>
      </c>
      <c r="L9671" t="n">
        <v>0</v>
      </c>
      <c r="M9671" t="n">
        <v>109.5</v>
      </c>
      <c r="N9671" t="n">
        <v>527.8</v>
      </c>
    </row>
    <row r="9672">
      <c r="A9672" s="11" t="inlineStr">
        <is>
          <t>DEL211258</t>
        </is>
      </c>
      <c r="B9672" s="11" t="inlineStr">
        <is>
          <t>2023-03-20 00:00:00</t>
        </is>
      </c>
      <c r="C9672" s="11" t="inlineStr">
        <is>
          <t>2023-03-20 00:00:00</t>
        </is>
      </c>
      <c r="D9672" s="11" t="inlineStr">
        <is>
          <t>Midwest</t>
        </is>
      </c>
      <c r="E9672" s="11" t="inlineStr">
        <is>
          <t>DC_Atlanta</t>
        </is>
      </c>
      <c r="F9672" s="11" t="inlineStr">
        <is>
          <t>CarrierA</t>
        </is>
      </c>
      <c r="G9672" s="11" t="inlineStr">
        <is>
          <t>Windows</t>
        </is>
      </c>
      <c r="H9672" s="11" t="n">
        <v>0.6717</v>
      </c>
      <c r="I9672" s="11" t="n">
        <v>3.2731</v>
      </c>
      <c r="J9672" s="11" t="n">
        <v>939.63</v>
      </c>
      <c r="K9672" s="11" t="inlineStr">
        <is>
          <t>On Time</t>
        </is>
      </c>
      <c r="L9672" s="11" t="n">
        <v>0</v>
      </c>
      <c r="M9672" s="11" t="n">
        <v>74.3</v>
      </c>
      <c r="N9672" s="11" t="n">
        <v>287.1</v>
      </c>
    </row>
    <row r="9673">
      <c r="A9673" t="inlineStr">
        <is>
          <t>DEL034472</t>
        </is>
      </c>
      <c r="B9673" t="inlineStr">
        <is>
          <t>2023-02-09 00:00:00</t>
        </is>
      </c>
      <c r="C9673" t="inlineStr">
        <is>
          <t>2023-02-09 00:00:00</t>
        </is>
      </c>
      <c r="D9673" t="inlineStr">
        <is>
          <t>Southeast</t>
        </is>
      </c>
      <c r="E9673" t="inlineStr">
        <is>
          <t>DC_Chicago</t>
        </is>
      </c>
      <c r="F9673" t="inlineStr">
        <is>
          <t>CarrierB</t>
        </is>
      </c>
      <c r="G9673" t="inlineStr">
        <is>
          <t>Windows</t>
        </is>
      </c>
      <c r="H9673" t="n">
        <v>0.6892</v>
      </c>
      <c r="I9673" t="n">
        <v>2.9185</v>
      </c>
      <c r="J9673" t="n">
        <v>1476.94</v>
      </c>
      <c r="K9673" t="inlineStr">
        <is>
          <t>Late</t>
        </is>
      </c>
      <c r="L9673" t="n">
        <v>0</v>
      </c>
      <c r="M9673" t="n">
        <v>79.2</v>
      </c>
      <c r="N9673" t="n">
        <v>506.1</v>
      </c>
    </row>
    <row r="9674">
      <c r="A9674" s="11" t="inlineStr">
        <is>
          <t>DEL466841</t>
        </is>
      </c>
      <c r="B9674" s="11" t="inlineStr">
        <is>
          <t>2023-08-25 00:00:00</t>
        </is>
      </c>
      <c r="C9674" s="11" t="inlineStr">
        <is>
          <t>2023-08-29 00:00:00</t>
        </is>
      </c>
      <c r="D9674" s="11" t="inlineStr">
        <is>
          <t>Southeast</t>
        </is>
      </c>
      <c r="E9674" s="11" t="inlineStr">
        <is>
          <t>DC_Phoenix</t>
        </is>
      </c>
      <c r="F9674" s="11" t="inlineStr">
        <is>
          <t>CarrierE</t>
        </is>
      </c>
      <c r="G9674" s="11" t="inlineStr">
        <is>
          <t>Sliding Glass</t>
        </is>
      </c>
      <c r="H9674" s="11" t="n">
        <v>0.8697</v>
      </c>
      <c r="I9674" s="11" t="n">
        <v>3.0147</v>
      </c>
      <c r="J9674" s="11" t="n">
        <v>883.9299999999999</v>
      </c>
      <c r="K9674" s="11" t="inlineStr">
        <is>
          <t>On Time</t>
        </is>
      </c>
      <c r="L9674" s="11" t="n">
        <v>4</v>
      </c>
      <c r="M9674" s="11" t="n">
        <v>59.2</v>
      </c>
      <c r="N9674" s="11" t="n">
        <v>293.2</v>
      </c>
    </row>
    <row r="9675">
      <c r="A9675" t="inlineStr">
        <is>
          <t>DEL153339</t>
        </is>
      </c>
      <c r="B9675" t="inlineStr">
        <is>
          <t>2024-06-12 00:00:00</t>
        </is>
      </c>
      <c r="C9675" t="inlineStr">
        <is>
          <t>2024-06-12 00:00:00</t>
        </is>
      </c>
      <c r="D9675" t="inlineStr">
        <is>
          <t>Midwest</t>
        </is>
      </c>
      <c r="E9675" t="inlineStr">
        <is>
          <t>DC_Columbus</t>
        </is>
      </c>
      <c r="F9675" t="inlineStr">
        <is>
          <t>CarrierC</t>
        </is>
      </c>
      <c r="G9675" t="inlineStr">
        <is>
          <t>Doors</t>
        </is>
      </c>
      <c r="H9675" t="n">
        <v>0.6878</v>
      </c>
      <c r="I9675" t="n">
        <v>3.1931</v>
      </c>
      <c r="J9675" t="n">
        <v>1366.65</v>
      </c>
      <c r="K9675" t="inlineStr">
        <is>
          <t>Late</t>
        </is>
      </c>
      <c r="L9675" t="n">
        <v>0</v>
      </c>
      <c r="M9675" t="n">
        <v>44.2</v>
      </c>
      <c r="N9675" t="n">
        <v>428</v>
      </c>
    </row>
    <row r="9676">
      <c r="A9676" s="11" t="inlineStr">
        <is>
          <t>DEL394812</t>
        </is>
      </c>
      <c r="B9676" s="11" t="inlineStr">
        <is>
          <t>2024-09-10 00:00:00</t>
        </is>
      </c>
      <c r="C9676" s="11" t="inlineStr">
        <is>
          <t>2024-09-12 00:00:00</t>
        </is>
      </c>
      <c r="D9676" s="11" t="inlineStr">
        <is>
          <t>Southwest</t>
        </is>
      </c>
      <c r="E9676" s="11" t="inlineStr">
        <is>
          <t>DC_Columbus</t>
        </is>
      </c>
      <c r="F9676" s="11" t="inlineStr">
        <is>
          <t>CarrierC</t>
        </is>
      </c>
      <c r="G9676" s="11" t="inlineStr">
        <is>
          <t>Doors</t>
        </is>
      </c>
      <c r="H9676" s="11" t="n">
        <v>0.865</v>
      </c>
      <c r="I9676" s="11" t="n">
        <v>3.1014</v>
      </c>
      <c r="J9676" s="11" t="n">
        <v>2193.27</v>
      </c>
      <c r="K9676" s="11" t="inlineStr">
        <is>
          <t>On Time</t>
        </is>
      </c>
      <c r="L9676" s="11" t="n">
        <v>2</v>
      </c>
      <c r="M9676" s="11" t="n">
        <v>263.6</v>
      </c>
      <c r="N9676" s="11" t="n">
        <v>707.2</v>
      </c>
    </row>
    <row r="9677">
      <c r="A9677" t="inlineStr">
        <is>
          <t>DEL263565</t>
        </is>
      </c>
      <c r="B9677" t="inlineStr">
        <is>
          <t>2023-07-23 00:00:00</t>
        </is>
      </c>
      <c r="C9677" t="inlineStr">
        <is>
          <t>2023-07-23 00:00:00</t>
        </is>
      </c>
      <c r="D9677" t="inlineStr">
        <is>
          <t>Southeast</t>
        </is>
      </c>
      <c r="E9677" t="inlineStr">
        <is>
          <t>DC_Phoenix</t>
        </is>
      </c>
      <c r="F9677" t="inlineStr">
        <is>
          <t>CarrierD</t>
        </is>
      </c>
      <c r="G9677" t="inlineStr">
        <is>
          <t>Doors</t>
        </is>
      </c>
      <c r="H9677" t="n">
        <v>0.9641999999999999</v>
      </c>
      <c r="I9677" t="n">
        <v>3.2906</v>
      </c>
      <c r="J9677" t="n">
        <v>1059.1</v>
      </c>
      <c r="K9677" t="inlineStr">
        <is>
          <t>On Time</t>
        </is>
      </c>
      <c r="L9677" t="n">
        <v>0</v>
      </c>
      <c r="M9677" t="n">
        <v>21.4</v>
      </c>
      <c r="N9677" t="n">
        <v>321.9</v>
      </c>
    </row>
    <row r="9678">
      <c r="A9678" s="11" t="inlineStr">
        <is>
          <t>DEL424665</t>
        </is>
      </c>
      <c r="B9678" s="11" t="inlineStr">
        <is>
          <t>2023-06-04 00:00:00</t>
        </is>
      </c>
      <c r="C9678" s="11" t="inlineStr">
        <is>
          <t>2023-06-04 00:00:00</t>
        </is>
      </c>
      <c r="D9678" s="11" t="inlineStr">
        <is>
          <t>West</t>
        </is>
      </c>
      <c r="E9678" s="11" t="inlineStr">
        <is>
          <t>DC_Atlanta</t>
        </is>
      </c>
      <c r="F9678" s="11" t="inlineStr">
        <is>
          <t>CarrierC</t>
        </is>
      </c>
      <c r="G9678" s="11" t="inlineStr">
        <is>
          <t>Doors</t>
        </is>
      </c>
      <c r="H9678" s="11" t="n">
        <v>0.8417</v>
      </c>
      <c r="I9678" s="11" t="n">
        <v>3.4335</v>
      </c>
      <c r="J9678" s="11" t="n">
        <v>1213.93</v>
      </c>
      <c r="K9678" s="11" t="inlineStr">
        <is>
          <t>Early</t>
        </is>
      </c>
      <c r="L9678" s="11" t="n">
        <v>0</v>
      </c>
      <c r="M9678" s="11" t="n">
        <v>32.1</v>
      </c>
      <c r="N9678" s="11" t="n">
        <v>353.6</v>
      </c>
    </row>
    <row r="9679">
      <c r="A9679" t="inlineStr">
        <is>
          <t>DEL237632</t>
        </is>
      </c>
      <c r="B9679" t="inlineStr">
        <is>
          <t>2024-08-08 00:00:00</t>
        </is>
      </c>
      <c r="C9679" t="inlineStr">
        <is>
          <t>2024-08-08 00:00:00</t>
        </is>
      </c>
      <c r="D9679" t="inlineStr">
        <is>
          <t>Southeast</t>
        </is>
      </c>
      <c r="E9679" t="inlineStr">
        <is>
          <t>DC_Dallas</t>
        </is>
      </c>
      <c r="F9679" t="inlineStr">
        <is>
          <t>CarrierB</t>
        </is>
      </c>
      <c r="G9679" t="inlineStr">
        <is>
          <t>Specialty</t>
        </is>
      </c>
      <c r="H9679" t="n">
        <v>0.9099</v>
      </c>
      <c r="I9679" t="n">
        <v>3.0667</v>
      </c>
      <c r="J9679" t="n">
        <v>930.8099999999999</v>
      </c>
      <c r="K9679" t="inlineStr">
        <is>
          <t>On Time</t>
        </is>
      </c>
      <c r="L9679" t="n">
        <v>0</v>
      </c>
      <c r="M9679" t="n">
        <v>56.8</v>
      </c>
      <c r="N9679" t="n">
        <v>303.5</v>
      </c>
    </row>
    <row r="9680">
      <c r="A9680" s="11" t="inlineStr">
        <is>
          <t>DEL269556</t>
        </is>
      </c>
      <c r="B9680" s="11" t="inlineStr">
        <is>
          <t>2023-08-05 00:00:00</t>
        </is>
      </c>
      <c r="C9680" s="11" t="inlineStr">
        <is>
          <t>2023-08-07 00:00:00</t>
        </is>
      </c>
      <c r="D9680" s="11" t="inlineStr">
        <is>
          <t>West</t>
        </is>
      </c>
      <c r="E9680" s="11" t="inlineStr">
        <is>
          <t>DC_Phoenix</t>
        </is>
      </c>
      <c r="F9680" s="11" t="inlineStr">
        <is>
          <t>CarrierC</t>
        </is>
      </c>
      <c r="G9680" s="11" t="inlineStr">
        <is>
          <t>Specialty</t>
        </is>
      </c>
      <c r="H9680" s="11" t="n">
        <v>0.8062</v>
      </c>
      <c r="I9680" s="11" t="n">
        <v>3.083</v>
      </c>
      <c r="J9680" s="11" t="n">
        <v>894.1799999999999</v>
      </c>
      <c r="K9680" s="11" t="inlineStr">
        <is>
          <t>Late</t>
        </is>
      </c>
      <c r="L9680" s="11" t="n">
        <v>2</v>
      </c>
      <c r="M9680" s="11" t="n">
        <v>57.4</v>
      </c>
      <c r="N9680" s="11" t="n">
        <v>290</v>
      </c>
    </row>
    <row r="9681">
      <c r="A9681" t="inlineStr">
        <is>
          <t>DEL178784</t>
        </is>
      </c>
      <c r="B9681" t="inlineStr">
        <is>
          <t>2023-09-01 00:00:00</t>
        </is>
      </c>
      <c r="C9681" t="inlineStr">
        <is>
          <t>2023-09-01 00:00:00</t>
        </is>
      </c>
      <c r="D9681" t="inlineStr">
        <is>
          <t>Midwest</t>
        </is>
      </c>
      <c r="E9681" t="inlineStr">
        <is>
          <t>DC_Columbus</t>
        </is>
      </c>
      <c r="F9681" t="inlineStr">
        <is>
          <t>CarrierD</t>
        </is>
      </c>
      <c r="G9681" t="inlineStr">
        <is>
          <t>Specialty</t>
        </is>
      </c>
      <c r="H9681" t="n">
        <v>0.5765</v>
      </c>
      <c r="I9681" t="n">
        <v>3.2247</v>
      </c>
      <c r="J9681" t="n">
        <v>863.61</v>
      </c>
      <c r="K9681" t="inlineStr">
        <is>
          <t>Late</t>
        </is>
      </c>
      <c r="L9681" t="n">
        <v>0</v>
      </c>
      <c r="M9681" t="n">
        <v>61.3</v>
      </c>
      <c r="N9681" t="n">
        <v>267.8</v>
      </c>
    </row>
    <row r="9682">
      <c r="A9682" s="11" t="inlineStr">
        <is>
          <t>DEL002881</t>
        </is>
      </c>
      <c r="B9682" s="11" t="inlineStr">
        <is>
          <t>2024-11-18 00:00:00</t>
        </is>
      </c>
      <c r="C9682" s="11" t="inlineStr">
        <is>
          <t>2024-11-18 00:00:00</t>
        </is>
      </c>
      <c r="D9682" s="11" t="inlineStr">
        <is>
          <t>Midwest</t>
        </is>
      </c>
      <c r="E9682" s="11" t="inlineStr">
        <is>
          <t>DC_Atlanta</t>
        </is>
      </c>
      <c r="F9682" s="11" t="inlineStr">
        <is>
          <t>CarrierC</t>
        </is>
      </c>
      <c r="G9682" s="11" t="inlineStr">
        <is>
          <t>Specialty</t>
        </is>
      </c>
      <c r="H9682" s="11" t="n">
        <v>0.5456</v>
      </c>
      <c r="I9682" s="11" t="n">
        <v>3.3647</v>
      </c>
      <c r="J9682" s="11" t="n">
        <v>1138.4</v>
      </c>
      <c r="K9682" s="11" t="inlineStr">
        <is>
          <t>On Time</t>
        </is>
      </c>
      <c r="L9682" s="11" t="n">
        <v>0</v>
      </c>
      <c r="M9682" s="11" t="n">
        <v>17.3</v>
      </c>
      <c r="N9682" s="11" t="n">
        <v>338.3</v>
      </c>
    </row>
    <row r="9683">
      <c r="A9683" t="inlineStr">
        <is>
          <t>DEL407045</t>
        </is>
      </c>
      <c r="B9683" t="inlineStr">
        <is>
          <t>2024-03-11 00:00:00</t>
        </is>
      </c>
      <c r="C9683" t="inlineStr">
        <is>
          <t>2024-03-10 00:00:00</t>
        </is>
      </c>
      <c r="D9683" t="inlineStr">
        <is>
          <t>Northeast</t>
        </is>
      </c>
      <c r="E9683" t="inlineStr">
        <is>
          <t>DC_Phoenix</t>
        </is>
      </c>
      <c r="F9683" t="inlineStr">
        <is>
          <t>CarrierA</t>
        </is>
      </c>
      <c r="G9683" t="inlineStr">
        <is>
          <t>Windows</t>
        </is>
      </c>
      <c r="H9683" t="n">
        <v>0.9848</v>
      </c>
      <c r="I9683" t="n">
        <v>3.05</v>
      </c>
      <c r="J9683" t="n">
        <v>1534.24</v>
      </c>
      <c r="K9683" t="inlineStr">
        <is>
          <t>On Time</t>
        </is>
      </c>
      <c r="L9683" t="n">
        <v>-1</v>
      </c>
      <c r="M9683" t="n">
        <v>151.9</v>
      </c>
      <c r="N9683" t="n">
        <v>503</v>
      </c>
    </row>
    <row r="9684">
      <c r="A9684" s="11" t="inlineStr">
        <is>
          <t>DEL167153</t>
        </is>
      </c>
      <c r="B9684" s="11" t="inlineStr">
        <is>
          <t>2023-05-16 00:00:00</t>
        </is>
      </c>
      <c r="C9684" s="11" t="inlineStr">
        <is>
          <t>2023-05-16 00:00:00</t>
        </is>
      </c>
      <c r="D9684" s="11" t="inlineStr">
        <is>
          <t>Southeast</t>
        </is>
      </c>
      <c r="E9684" s="11" t="inlineStr">
        <is>
          <t>DC_Atlanta</t>
        </is>
      </c>
      <c r="F9684" s="11" t="inlineStr">
        <is>
          <t>CarrierD</t>
        </is>
      </c>
      <c r="G9684" s="11" t="inlineStr">
        <is>
          <t>Doors</t>
        </is>
      </c>
      <c r="H9684" s="11" t="n">
        <v>0.5999</v>
      </c>
      <c r="I9684" s="11" t="n">
        <v>3.1197</v>
      </c>
      <c r="J9684" s="11" t="n">
        <v>1437.76</v>
      </c>
      <c r="K9684" s="11" t="inlineStr">
        <is>
          <t>On Time</t>
        </is>
      </c>
      <c r="L9684" s="11" t="n">
        <v>0</v>
      </c>
      <c r="M9684" s="11" t="n">
        <v>12.9</v>
      </c>
      <c r="N9684" s="11" t="n">
        <v>460.9</v>
      </c>
    </row>
    <row r="9685">
      <c r="A9685" t="inlineStr">
        <is>
          <t>DEL314680</t>
        </is>
      </c>
      <c r="B9685" t="inlineStr">
        <is>
          <t>2024-07-22 00:00:00</t>
        </is>
      </c>
      <c r="C9685" t="inlineStr">
        <is>
          <t>2024-07-22 00:00:00</t>
        </is>
      </c>
      <c r="D9685" t="inlineStr">
        <is>
          <t>West</t>
        </is>
      </c>
      <c r="E9685" t="inlineStr">
        <is>
          <t>DC_Atlanta</t>
        </is>
      </c>
      <c r="F9685" t="inlineStr">
        <is>
          <t>CarrierC</t>
        </is>
      </c>
      <c r="G9685" t="inlineStr">
        <is>
          <t>Doors</t>
        </is>
      </c>
      <c r="H9685" t="n">
        <v>0.7508</v>
      </c>
      <c r="I9685" t="n">
        <v>3.1756</v>
      </c>
      <c r="J9685" t="n">
        <v>1685.13</v>
      </c>
      <c r="K9685" t="inlineStr">
        <is>
          <t>Late</t>
        </is>
      </c>
      <c r="L9685" t="n">
        <v>0</v>
      </c>
      <c r="M9685" t="n">
        <v>132.5</v>
      </c>
      <c r="N9685" t="n">
        <v>530.7</v>
      </c>
    </row>
    <row r="9686">
      <c r="A9686" s="11" t="inlineStr">
        <is>
          <t>DEL440159</t>
        </is>
      </c>
      <c r="B9686" s="11" t="inlineStr">
        <is>
          <t>2023-02-23 00:00:00</t>
        </is>
      </c>
      <c r="C9686" s="11" t="inlineStr">
        <is>
          <t>2023-02-23 00:00:00</t>
        </is>
      </c>
      <c r="D9686" s="11" t="inlineStr">
        <is>
          <t>Midwest</t>
        </is>
      </c>
      <c r="E9686" s="11" t="inlineStr">
        <is>
          <t>DC_Columbus</t>
        </is>
      </c>
      <c r="F9686" s="11" t="inlineStr">
        <is>
          <t>CarrierB</t>
        </is>
      </c>
      <c r="G9686" s="11" t="inlineStr">
        <is>
          <t>Sliding Glass</t>
        </is>
      </c>
      <c r="H9686" s="11" t="n">
        <v>0.7415</v>
      </c>
      <c r="I9686" s="11" t="n">
        <v>3.1267</v>
      </c>
      <c r="J9686" s="11" t="n">
        <v>955.61</v>
      </c>
      <c r="K9686" s="11" t="inlineStr">
        <is>
          <t>Late</t>
        </is>
      </c>
      <c r="L9686" s="11" t="n">
        <v>0</v>
      </c>
      <c r="M9686" s="11" t="n">
        <v>57</v>
      </c>
      <c r="N9686" s="11" t="n">
        <v>305.6</v>
      </c>
    </row>
    <row r="9687">
      <c r="A9687" t="inlineStr">
        <is>
          <t>DEL029589</t>
        </is>
      </c>
      <c r="B9687" t="inlineStr">
        <is>
          <t>2024-08-17 00:00:00</t>
        </is>
      </c>
      <c r="C9687" t="inlineStr">
        <is>
          <t>2024-08-17 00:00:00</t>
        </is>
      </c>
      <c r="D9687" t="inlineStr">
        <is>
          <t>Midwest</t>
        </is>
      </c>
      <c r="E9687" t="inlineStr">
        <is>
          <t>DC_Columbus</t>
        </is>
      </c>
      <c r="F9687" t="inlineStr">
        <is>
          <t>CarrierB</t>
        </is>
      </c>
      <c r="G9687" t="inlineStr">
        <is>
          <t>Specialty</t>
        </is>
      </c>
      <c r="H9687" t="n">
        <v>0.8923</v>
      </c>
      <c r="I9687" t="n">
        <v>3.1142</v>
      </c>
      <c r="J9687" t="n">
        <v>1158.25</v>
      </c>
      <c r="K9687" t="inlineStr">
        <is>
          <t>On Time</t>
        </is>
      </c>
      <c r="L9687" t="n">
        <v>0</v>
      </c>
      <c r="M9687" t="n">
        <v>46.1</v>
      </c>
      <c r="N9687" t="n">
        <v>371.9</v>
      </c>
    </row>
    <row r="9688">
      <c r="A9688" s="11" t="inlineStr">
        <is>
          <t>DEL427012</t>
        </is>
      </c>
      <c r="B9688" s="11" t="inlineStr">
        <is>
          <t>2023-10-26 00:00:00</t>
        </is>
      </c>
      <c r="C9688" s="11" t="inlineStr">
        <is>
          <t>2023-10-26 00:00:00</t>
        </is>
      </c>
      <c r="D9688" s="11" t="inlineStr">
        <is>
          <t>Southeast</t>
        </is>
      </c>
      <c r="E9688" s="11" t="inlineStr">
        <is>
          <t>DC_Atlanta</t>
        </is>
      </c>
      <c r="F9688" s="11" t="inlineStr">
        <is>
          <t>CarrierB</t>
        </is>
      </c>
      <c r="G9688" s="11" t="inlineStr">
        <is>
          <t>Windows</t>
        </is>
      </c>
      <c r="H9688" s="11" t="n">
        <v>0.8798</v>
      </c>
      <c r="I9688" s="11" t="n">
        <v>2.9509</v>
      </c>
      <c r="J9688" s="11" t="n">
        <v>1196.25</v>
      </c>
      <c r="K9688" s="11" t="inlineStr">
        <is>
          <t>Late</t>
        </is>
      </c>
      <c r="L9688" s="11" t="n">
        <v>0</v>
      </c>
      <c r="M9688" s="11" t="n">
        <v>52.1</v>
      </c>
      <c r="N9688" s="11" t="n">
        <v>405.4</v>
      </c>
    </row>
    <row r="9689">
      <c r="A9689" t="inlineStr">
        <is>
          <t>DEL255512</t>
        </is>
      </c>
      <c r="B9689" t="inlineStr">
        <is>
          <t>2024-07-09 00:00:00</t>
        </is>
      </c>
      <c r="C9689" t="inlineStr">
        <is>
          <t>2024-07-10 00:00:00</t>
        </is>
      </c>
      <c r="D9689" t="inlineStr">
        <is>
          <t>Northeast</t>
        </is>
      </c>
      <c r="E9689" t="inlineStr">
        <is>
          <t>DC_Phoenix</t>
        </is>
      </c>
      <c r="F9689" t="inlineStr">
        <is>
          <t>CarrierA</t>
        </is>
      </c>
      <c r="G9689" t="inlineStr">
        <is>
          <t>Sliding Glass</t>
        </is>
      </c>
      <c r="H9689" t="n">
        <v>0.7785</v>
      </c>
      <c r="I9689" t="n">
        <v>3.0826</v>
      </c>
      <c r="J9689" t="n">
        <v>1231.41</v>
      </c>
      <c r="K9689" t="inlineStr">
        <is>
          <t>Late</t>
        </is>
      </c>
      <c r="L9689" t="n">
        <v>1</v>
      </c>
      <c r="M9689" t="n">
        <v>58.2</v>
      </c>
      <c r="N9689" t="n">
        <v>399.5</v>
      </c>
    </row>
    <row r="9690">
      <c r="A9690" s="11" t="inlineStr">
        <is>
          <t>DEL007613</t>
        </is>
      </c>
      <c r="B9690" s="11" t="inlineStr">
        <is>
          <t>2024-01-29 00:00:00</t>
        </is>
      </c>
      <c r="C9690" s="11" t="inlineStr">
        <is>
          <t>2024-01-31 00:00:00</t>
        </is>
      </c>
      <c r="D9690" s="11" t="inlineStr">
        <is>
          <t>Southeast</t>
        </is>
      </c>
      <c r="E9690" s="11" t="inlineStr">
        <is>
          <t>DC_Chicago</t>
        </is>
      </c>
      <c r="F9690" s="11" t="inlineStr">
        <is>
          <t>CarrierE</t>
        </is>
      </c>
      <c r="G9690" s="11" t="inlineStr">
        <is>
          <t>Windows</t>
        </is>
      </c>
      <c r="H9690" s="11" t="n">
        <v>0.8502999999999999</v>
      </c>
      <c r="I9690" s="11" t="n">
        <v>3.1756</v>
      </c>
      <c r="J9690" s="11" t="n">
        <v>1152.01</v>
      </c>
      <c r="K9690" s="11" t="inlineStr">
        <is>
          <t>Late</t>
        </is>
      </c>
      <c r="L9690" s="11" t="n">
        <v>2</v>
      </c>
      <c r="M9690" s="11" t="n">
        <v>65.5</v>
      </c>
      <c r="N9690" s="11" t="n">
        <v>362.8</v>
      </c>
    </row>
    <row r="9691">
      <c r="A9691" t="inlineStr">
        <is>
          <t>DEL144070</t>
        </is>
      </c>
      <c r="B9691" t="inlineStr">
        <is>
          <t>2024-06-15 00:00:00</t>
        </is>
      </c>
      <c r="C9691" t="inlineStr">
        <is>
          <t>2024-06-16 00:00:00</t>
        </is>
      </c>
      <c r="D9691" t="inlineStr">
        <is>
          <t>Southeast</t>
        </is>
      </c>
      <c r="E9691" t="inlineStr">
        <is>
          <t>DC_Chicago</t>
        </is>
      </c>
      <c r="F9691" t="inlineStr">
        <is>
          <t>CarrierE</t>
        </is>
      </c>
      <c r="G9691" t="inlineStr">
        <is>
          <t>Specialty</t>
        </is>
      </c>
      <c r="H9691" t="n">
        <v>0.8569</v>
      </c>
      <c r="I9691" t="n">
        <v>3.2036</v>
      </c>
      <c r="J9691" t="n">
        <v>1491.77</v>
      </c>
      <c r="K9691" t="inlineStr">
        <is>
          <t>On Time</t>
        </is>
      </c>
      <c r="L9691" t="n">
        <v>1</v>
      </c>
      <c r="M9691" t="n">
        <v>124.7</v>
      </c>
      <c r="N9691" t="n">
        <v>465.7</v>
      </c>
    </row>
    <row r="9692">
      <c r="A9692" s="11" t="inlineStr">
        <is>
          <t>DEL235106</t>
        </is>
      </c>
      <c r="B9692" s="11" t="inlineStr">
        <is>
          <t>2023-04-01 00:00:00</t>
        </is>
      </c>
      <c r="C9692" s="11" t="inlineStr">
        <is>
          <t>2023-04-01 00:00:00</t>
        </is>
      </c>
      <c r="D9692" s="11" t="inlineStr">
        <is>
          <t>Midwest</t>
        </is>
      </c>
      <c r="E9692" s="11" t="inlineStr">
        <is>
          <t>DC_Columbus</t>
        </is>
      </c>
      <c r="F9692" s="11" t="inlineStr">
        <is>
          <t>CarrierA</t>
        </is>
      </c>
      <c r="G9692" s="11" t="inlineStr">
        <is>
          <t>Specialty</t>
        </is>
      </c>
      <c r="H9692" s="11" t="n">
        <v>0.9033</v>
      </c>
      <c r="I9692" s="11" t="n">
        <v>3.0969</v>
      </c>
      <c r="J9692" s="11" t="n">
        <v>1310.38</v>
      </c>
      <c r="K9692" s="11" t="inlineStr">
        <is>
          <t>On Time</t>
        </is>
      </c>
      <c r="L9692" s="11" t="n">
        <v>0</v>
      </c>
      <c r="M9692" s="11" t="n">
        <v>54.9</v>
      </c>
      <c r="N9692" s="11" t="n">
        <v>423.1</v>
      </c>
    </row>
    <row r="9693">
      <c r="A9693" t="inlineStr">
        <is>
          <t>DEL308911</t>
        </is>
      </c>
      <c r="B9693" t="inlineStr">
        <is>
          <t>2024-11-08 00:00:00</t>
        </is>
      </c>
      <c r="C9693" t="inlineStr">
        <is>
          <t>2024-11-07 00:00:00</t>
        </is>
      </c>
      <c r="D9693" t="inlineStr">
        <is>
          <t>Midwest</t>
        </is>
      </c>
      <c r="E9693" t="inlineStr">
        <is>
          <t>DC_Chicago</t>
        </is>
      </c>
      <c r="F9693" t="inlineStr">
        <is>
          <t>CarrierE</t>
        </is>
      </c>
      <c r="G9693" t="inlineStr">
        <is>
          <t>Sliding Glass</t>
        </is>
      </c>
      <c r="H9693" t="n">
        <v>0.7824</v>
      </c>
      <c r="I9693" t="n">
        <v>3.3442</v>
      </c>
      <c r="J9693" t="n">
        <v>2011.58</v>
      </c>
      <c r="K9693" t="inlineStr">
        <is>
          <t>On Time</t>
        </is>
      </c>
      <c r="L9693" t="n">
        <v>-1</v>
      </c>
      <c r="M9693" t="n">
        <v>108.4</v>
      </c>
      <c r="N9693" t="n">
        <v>601.5</v>
      </c>
    </row>
    <row r="9694">
      <c r="A9694" s="11" t="inlineStr">
        <is>
          <t>DEL235590</t>
        </is>
      </c>
      <c r="B9694" s="11" t="inlineStr">
        <is>
          <t>2024-12-09 00:00:00</t>
        </is>
      </c>
      <c r="C9694" s="11" t="inlineStr">
        <is>
          <t>2024-12-09 00:00:00</t>
        </is>
      </c>
      <c r="D9694" s="11" t="inlineStr">
        <is>
          <t>Southwest</t>
        </is>
      </c>
      <c r="E9694" s="11" t="inlineStr">
        <is>
          <t>DC_Chicago</t>
        </is>
      </c>
      <c r="F9694" s="11" t="inlineStr">
        <is>
          <t>CarrierD</t>
        </is>
      </c>
      <c r="G9694" s="11" t="inlineStr">
        <is>
          <t>Specialty</t>
        </is>
      </c>
      <c r="H9694" s="11" t="n">
        <v>0.9438</v>
      </c>
      <c r="I9694" s="11" t="n">
        <v>2.9749</v>
      </c>
      <c r="J9694" s="11" t="n">
        <v>1392.88</v>
      </c>
      <c r="K9694" s="11" t="inlineStr">
        <is>
          <t>On Time</t>
        </is>
      </c>
      <c r="L9694" s="11" t="n">
        <v>0</v>
      </c>
      <c r="M9694" s="11" t="n">
        <v>117.7</v>
      </c>
      <c r="N9694" s="11" t="n">
        <v>468.2</v>
      </c>
    </row>
    <row r="9695">
      <c r="A9695" t="inlineStr">
        <is>
          <t>DEL469563</t>
        </is>
      </c>
      <c r="B9695" t="inlineStr">
        <is>
          <t>2023-12-28 00:00:00</t>
        </is>
      </c>
      <c r="C9695" t="inlineStr">
        <is>
          <t>2023-12-28 00:00:00</t>
        </is>
      </c>
      <c r="D9695" t="inlineStr">
        <is>
          <t>Midwest</t>
        </is>
      </c>
      <c r="E9695" t="inlineStr">
        <is>
          <t>DC_Phoenix</t>
        </is>
      </c>
      <c r="F9695" t="inlineStr">
        <is>
          <t>CarrierD</t>
        </is>
      </c>
      <c r="G9695" t="inlineStr">
        <is>
          <t>Specialty</t>
        </is>
      </c>
      <c r="H9695" t="n">
        <v>0.6306</v>
      </c>
      <c r="I9695" t="n">
        <v>2.9008</v>
      </c>
      <c r="J9695" t="n">
        <v>1306.32</v>
      </c>
      <c r="K9695" t="inlineStr">
        <is>
          <t>On Time</t>
        </is>
      </c>
      <c r="L9695" t="n">
        <v>0</v>
      </c>
      <c r="M9695" t="n">
        <v>20.3</v>
      </c>
      <c r="N9695" t="n">
        <v>450.3</v>
      </c>
    </row>
    <row r="9696">
      <c r="A9696" s="11" t="inlineStr">
        <is>
          <t>DEL326838</t>
        </is>
      </c>
      <c r="B9696" s="11" t="inlineStr">
        <is>
          <t>2024-05-02 00:00:00</t>
        </is>
      </c>
      <c r="C9696" s="11" t="inlineStr">
        <is>
          <t>2024-05-02 00:00:00</t>
        </is>
      </c>
      <c r="D9696" s="11" t="inlineStr">
        <is>
          <t>Southeast</t>
        </is>
      </c>
      <c r="E9696" s="11" t="inlineStr">
        <is>
          <t>DC_Phoenix</t>
        </is>
      </c>
      <c r="F9696" s="11" t="inlineStr">
        <is>
          <t>CarrierB</t>
        </is>
      </c>
      <c r="G9696" s="11" t="inlineStr">
        <is>
          <t>Specialty</t>
        </is>
      </c>
      <c r="H9696" s="11" t="n">
        <v>0.8418</v>
      </c>
      <c r="I9696" s="11" t="n">
        <v>3.2279</v>
      </c>
      <c r="J9696" s="11" t="n">
        <v>973.41</v>
      </c>
      <c r="K9696" s="11" t="inlineStr">
        <is>
          <t>On Time</t>
        </is>
      </c>
      <c r="L9696" s="11" t="n">
        <v>0</v>
      </c>
      <c r="M9696" s="11" t="n">
        <v>54.7</v>
      </c>
      <c r="N9696" s="11" t="n">
        <v>301.6</v>
      </c>
    </row>
    <row r="9697">
      <c r="A9697" t="inlineStr">
        <is>
          <t>DEL364157</t>
        </is>
      </c>
      <c r="B9697" t="inlineStr">
        <is>
          <t>2023-11-21 00:00:00</t>
        </is>
      </c>
      <c r="C9697" t="inlineStr">
        <is>
          <t>2023-11-22 00:00:00</t>
        </is>
      </c>
      <c r="D9697" t="inlineStr">
        <is>
          <t>Midwest</t>
        </is>
      </c>
      <c r="E9697" t="inlineStr">
        <is>
          <t>DC_Columbus</t>
        </is>
      </c>
      <c r="F9697" t="inlineStr">
        <is>
          <t>CarrierE</t>
        </is>
      </c>
      <c r="G9697" t="inlineStr">
        <is>
          <t>Windows</t>
        </is>
      </c>
      <c r="H9697" t="n">
        <v>0.7641</v>
      </c>
      <c r="I9697" t="n">
        <v>3.2816</v>
      </c>
      <c r="J9697" t="n">
        <v>1243.24</v>
      </c>
      <c r="K9697" t="inlineStr">
        <is>
          <t>Early</t>
        </is>
      </c>
      <c r="L9697" t="n">
        <v>1</v>
      </c>
      <c r="M9697" t="n">
        <v>4.4</v>
      </c>
      <c r="N9697" t="n">
        <v>378.9</v>
      </c>
    </row>
    <row r="9698">
      <c r="A9698" s="11" t="inlineStr">
        <is>
          <t>DEL493215</t>
        </is>
      </c>
      <c r="B9698" s="11" t="inlineStr">
        <is>
          <t>2024-04-06 00:00:00</t>
        </is>
      </c>
      <c r="C9698" s="11" t="inlineStr">
        <is>
          <t>2024-04-06 00:00:00</t>
        </is>
      </c>
      <c r="D9698" s="11" t="inlineStr">
        <is>
          <t>Southwest</t>
        </is>
      </c>
      <c r="E9698" s="11" t="inlineStr">
        <is>
          <t>DC_Dallas</t>
        </is>
      </c>
      <c r="F9698" s="11" t="inlineStr">
        <is>
          <t>CarrierD</t>
        </is>
      </c>
      <c r="G9698" s="11" t="inlineStr">
        <is>
          <t>Windows</t>
        </is>
      </c>
      <c r="H9698" s="11" t="n">
        <v>0.6284999999999999</v>
      </c>
      <c r="I9698" s="11" t="n">
        <v>3.3201</v>
      </c>
      <c r="J9698" s="11" t="n">
        <v>1100.18</v>
      </c>
      <c r="K9698" s="11" t="inlineStr">
        <is>
          <t>On Time</t>
        </is>
      </c>
      <c r="L9698" s="11" t="n">
        <v>0</v>
      </c>
      <c r="M9698" s="11" t="n">
        <v>40.8</v>
      </c>
      <c r="N9698" s="11" t="n">
        <v>331.4</v>
      </c>
    </row>
    <row r="9699">
      <c r="A9699" t="inlineStr">
        <is>
          <t>DEL496316</t>
        </is>
      </c>
      <c r="B9699" t="inlineStr">
        <is>
          <t>2023-10-18 00:00:00</t>
        </is>
      </c>
      <c r="C9699" t="inlineStr">
        <is>
          <t>2023-10-18 00:00:00</t>
        </is>
      </c>
      <c r="D9699" t="inlineStr">
        <is>
          <t>West</t>
        </is>
      </c>
      <c r="E9699" t="inlineStr">
        <is>
          <t>DC_Phoenix</t>
        </is>
      </c>
      <c r="F9699" t="inlineStr">
        <is>
          <t>CarrierE</t>
        </is>
      </c>
      <c r="G9699" t="inlineStr">
        <is>
          <t>Sliding Glass</t>
        </is>
      </c>
      <c r="H9699" t="n">
        <v>0.7612</v>
      </c>
      <c r="I9699" t="n">
        <v>2.9482</v>
      </c>
      <c r="J9699" t="n">
        <v>1612.88</v>
      </c>
      <c r="K9699" t="inlineStr">
        <is>
          <t>On Time</t>
        </is>
      </c>
      <c r="L9699" t="n">
        <v>0</v>
      </c>
      <c r="M9699" t="n">
        <v>169.9</v>
      </c>
      <c r="N9699" t="n">
        <v>547.1</v>
      </c>
    </row>
    <row r="9700">
      <c r="A9700" s="11" t="inlineStr">
        <is>
          <t>DEL234699</t>
        </is>
      </c>
      <c r="B9700" s="11" t="inlineStr">
        <is>
          <t>2024-09-19 00:00:00</t>
        </is>
      </c>
      <c r="C9700" s="11" t="inlineStr">
        <is>
          <t>2024-09-19 00:00:00</t>
        </is>
      </c>
      <c r="D9700" s="11" t="inlineStr">
        <is>
          <t>Southwest</t>
        </is>
      </c>
      <c r="E9700" s="11" t="inlineStr">
        <is>
          <t>DC_Chicago</t>
        </is>
      </c>
      <c r="F9700" s="11" t="inlineStr">
        <is>
          <t>CarrierB</t>
        </is>
      </c>
      <c r="G9700" s="11" t="inlineStr">
        <is>
          <t>Doors</t>
        </is>
      </c>
      <c r="H9700" s="11" t="n">
        <v>0.6869</v>
      </c>
      <c r="I9700" s="11" t="n">
        <v>3.0984</v>
      </c>
      <c r="J9700" s="11" t="n">
        <v>1154.19</v>
      </c>
      <c r="K9700" s="11" t="inlineStr">
        <is>
          <t>On Time</t>
        </is>
      </c>
      <c r="L9700" s="11" t="n">
        <v>0</v>
      </c>
      <c r="M9700" s="11" t="n">
        <v>12</v>
      </c>
      <c r="N9700" s="11" t="n">
        <v>372.5</v>
      </c>
    </row>
    <row r="9701">
      <c r="A9701" t="inlineStr">
        <is>
          <t>DEL336631</t>
        </is>
      </c>
      <c r="B9701" t="inlineStr">
        <is>
          <t>2024-10-28 00:00:00</t>
        </is>
      </c>
      <c r="C9701" t="inlineStr">
        <is>
          <t>2024-10-28 00:00:00</t>
        </is>
      </c>
      <c r="D9701" t="inlineStr">
        <is>
          <t>Midwest</t>
        </is>
      </c>
      <c r="E9701" t="inlineStr">
        <is>
          <t>DC_Phoenix</t>
        </is>
      </c>
      <c r="F9701" t="inlineStr">
        <is>
          <t>CarrierE</t>
        </is>
      </c>
      <c r="G9701" t="inlineStr">
        <is>
          <t>Specialty</t>
        </is>
      </c>
      <c r="H9701" t="n">
        <v>0.9657</v>
      </c>
      <c r="I9701" t="n">
        <v>3.0201</v>
      </c>
      <c r="J9701" t="n">
        <v>1542.55</v>
      </c>
      <c r="K9701" t="inlineStr">
        <is>
          <t>On Time</t>
        </is>
      </c>
      <c r="L9701" t="n">
        <v>0</v>
      </c>
      <c r="M9701" t="n">
        <v>9.6</v>
      </c>
      <c r="N9701" t="n">
        <v>510.8</v>
      </c>
    </row>
    <row r="9702">
      <c r="A9702" s="11" t="inlineStr">
        <is>
          <t>DEL126837</t>
        </is>
      </c>
      <c r="B9702" s="11" t="inlineStr">
        <is>
          <t>2023-11-21 00:00:00</t>
        </is>
      </c>
      <c r="C9702" s="11" t="inlineStr">
        <is>
          <t>2023-11-21 00:00:00</t>
        </is>
      </c>
      <c r="D9702" s="11" t="inlineStr">
        <is>
          <t>Northeast</t>
        </is>
      </c>
      <c r="E9702" s="11" t="inlineStr">
        <is>
          <t>DC_Phoenix</t>
        </is>
      </c>
      <c r="F9702" s="11" t="inlineStr">
        <is>
          <t>CarrierB</t>
        </is>
      </c>
      <c r="G9702" s="11" t="inlineStr">
        <is>
          <t>Windows</t>
        </is>
      </c>
      <c r="H9702" s="11" t="n">
        <v>0.7115</v>
      </c>
      <c r="I9702" s="11" t="n">
        <v>3.0001</v>
      </c>
      <c r="J9702" s="11" t="n">
        <v>1216</v>
      </c>
      <c r="K9702" s="11" t="inlineStr">
        <is>
          <t>On Time</t>
        </is>
      </c>
      <c r="L9702" s="11" t="n">
        <v>0</v>
      </c>
      <c r="M9702" s="11" t="n">
        <v>71.5</v>
      </c>
      <c r="N9702" s="11" t="n">
        <v>405.3</v>
      </c>
    </row>
    <row r="9703">
      <c r="A9703" t="inlineStr">
        <is>
          <t>DEL269906</t>
        </is>
      </c>
      <c r="B9703" t="inlineStr">
        <is>
          <t>2024-09-27 00:00:00</t>
        </is>
      </c>
      <c r="C9703" t="inlineStr">
        <is>
          <t>2024-09-27 00:00:00</t>
        </is>
      </c>
      <c r="D9703" t="inlineStr">
        <is>
          <t>West</t>
        </is>
      </c>
      <c r="E9703" t="inlineStr">
        <is>
          <t>DC_Dallas</t>
        </is>
      </c>
      <c r="F9703" t="inlineStr">
        <is>
          <t>CarrierE</t>
        </is>
      </c>
      <c r="G9703" t="inlineStr">
        <is>
          <t>Sliding Glass</t>
        </is>
      </c>
      <c r="H9703" t="n">
        <v>0.7784</v>
      </c>
      <c r="I9703" t="n">
        <v>3.1599</v>
      </c>
      <c r="J9703" t="n">
        <v>1322.33</v>
      </c>
      <c r="K9703" t="inlineStr">
        <is>
          <t>Early</t>
        </is>
      </c>
      <c r="L9703" t="n">
        <v>0</v>
      </c>
      <c r="M9703" t="n">
        <v>37.6</v>
      </c>
      <c r="N9703" t="n">
        <v>418.5</v>
      </c>
    </row>
    <row r="9704">
      <c r="A9704" s="11" t="inlineStr">
        <is>
          <t>DEL431195</t>
        </is>
      </c>
      <c r="B9704" s="11" t="inlineStr">
        <is>
          <t>2024-05-15 00:00:00</t>
        </is>
      </c>
      <c r="C9704" s="11" t="inlineStr">
        <is>
          <t>2024-05-17 00:00:00</t>
        </is>
      </c>
      <c r="D9704" s="11" t="inlineStr">
        <is>
          <t>Midwest</t>
        </is>
      </c>
      <c r="E9704" s="11" t="inlineStr">
        <is>
          <t>DC_Phoenix</t>
        </is>
      </c>
      <c r="F9704" s="11" t="inlineStr">
        <is>
          <t>CarrierB</t>
        </is>
      </c>
      <c r="G9704" s="11" t="inlineStr">
        <is>
          <t>Sliding Glass</t>
        </is>
      </c>
      <c r="H9704" s="11" t="n">
        <v>0.9466</v>
      </c>
      <c r="I9704" s="11" t="n">
        <v>3.1544</v>
      </c>
      <c r="J9704" s="11" t="n">
        <v>1344.57</v>
      </c>
      <c r="K9704" s="11" t="inlineStr">
        <is>
          <t>Early</t>
        </is>
      </c>
      <c r="L9704" s="11" t="n">
        <v>2</v>
      </c>
      <c r="M9704" s="11" t="n">
        <v>74.09999999999999</v>
      </c>
      <c r="N9704" s="11" t="n">
        <v>426.3</v>
      </c>
    </row>
    <row r="9705">
      <c r="A9705" t="inlineStr">
        <is>
          <t>DEL218978</t>
        </is>
      </c>
      <c r="B9705" t="inlineStr">
        <is>
          <t>2023-07-12 00:00:00</t>
        </is>
      </c>
      <c r="C9705" t="inlineStr">
        <is>
          <t>2023-07-11 00:00:00</t>
        </is>
      </c>
      <c r="D9705" t="inlineStr">
        <is>
          <t>Midwest</t>
        </is>
      </c>
      <c r="E9705" t="inlineStr">
        <is>
          <t>DC_Phoenix</t>
        </is>
      </c>
      <c r="F9705" t="inlineStr">
        <is>
          <t>CarrierB</t>
        </is>
      </c>
      <c r="G9705" t="inlineStr">
        <is>
          <t>Sliding Glass</t>
        </is>
      </c>
      <c r="H9705" t="n">
        <v>0.6993</v>
      </c>
      <c r="I9705" t="n">
        <v>3.1683</v>
      </c>
      <c r="J9705" t="n">
        <v>1060.36</v>
      </c>
      <c r="K9705" t="inlineStr">
        <is>
          <t>Early</t>
        </is>
      </c>
      <c r="L9705" t="n">
        <v>-1</v>
      </c>
      <c r="M9705" t="n">
        <v>23.5</v>
      </c>
      <c r="N9705" t="n">
        <v>334.7</v>
      </c>
    </row>
    <row r="9706">
      <c r="A9706" s="11" t="inlineStr">
        <is>
          <t>DEL181159</t>
        </is>
      </c>
      <c r="B9706" s="11" t="inlineStr">
        <is>
          <t>2024-07-16 00:00:00</t>
        </is>
      </c>
      <c r="C9706" s="11" t="inlineStr">
        <is>
          <t>2024-07-18 00:00:00</t>
        </is>
      </c>
      <c r="D9706" s="11" t="inlineStr">
        <is>
          <t>Southwest</t>
        </is>
      </c>
      <c r="E9706" s="11" t="inlineStr">
        <is>
          <t>DC_Atlanta</t>
        </is>
      </c>
      <c r="F9706" s="11" t="inlineStr">
        <is>
          <t>CarrierE</t>
        </is>
      </c>
      <c r="G9706" s="11" t="inlineStr">
        <is>
          <t>Specialty</t>
        </is>
      </c>
      <c r="H9706" s="11" t="n">
        <v>0.9737</v>
      </c>
      <c r="I9706" s="11" t="n">
        <v>3.158</v>
      </c>
      <c r="J9706" s="11" t="n">
        <v>1310.2</v>
      </c>
      <c r="K9706" s="11" t="inlineStr">
        <is>
          <t>On Time</t>
        </is>
      </c>
      <c r="L9706" s="11" t="n">
        <v>2</v>
      </c>
      <c r="M9706" s="11" t="n">
        <v>79.3</v>
      </c>
      <c r="N9706" s="11" t="n">
        <v>414.9</v>
      </c>
    </row>
    <row r="9707">
      <c r="A9707" t="inlineStr">
        <is>
          <t>DEL186395</t>
        </is>
      </c>
      <c r="B9707" t="inlineStr">
        <is>
          <t>2024-12-25 00:00:00</t>
        </is>
      </c>
      <c r="C9707" t="inlineStr">
        <is>
          <t>2024-12-27 00:00:00</t>
        </is>
      </c>
      <c r="D9707" t="inlineStr">
        <is>
          <t>Southwest</t>
        </is>
      </c>
      <c r="E9707" t="inlineStr">
        <is>
          <t>DC_Chicago</t>
        </is>
      </c>
      <c r="F9707" t="inlineStr">
        <is>
          <t>CarrierC</t>
        </is>
      </c>
      <c r="G9707" t="inlineStr">
        <is>
          <t>Specialty</t>
        </is>
      </c>
      <c r="H9707" t="n">
        <v>0.8159999999999999</v>
      </c>
      <c r="I9707" t="n">
        <v>3.3175</v>
      </c>
      <c r="J9707" t="n">
        <v>1415.32</v>
      </c>
      <c r="K9707" t="inlineStr">
        <is>
          <t>On Time</t>
        </is>
      </c>
      <c r="L9707" t="n">
        <v>2</v>
      </c>
      <c r="M9707" t="n">
        <v>39.3</v>
      </c>
      <c r="N9707" t="n">
        <v>426.6</v>
      </c>
    </row>
    <row r="9708">
      <c r="A9708" s="11" t="inlineStr">
        <is>
          <t>DEL334716</t>
        </is>
      </c>
      <c r="B9708" s="11" t="inlineStr">
        <is>
          <t>2024-11-26 00:00:00</t>
        </is>
      </c>
      <c r="C9708" s="11" t="inlineStr">
        <is>
          <t>2024-11-27 00:00:00</t>
        </is>
      </c>
      <c r="D9708" s="11" t="inlineStr">
        <is>
          <t>Northeast</t>
        </is>
      </c>
      <c r="E9708" s="11" t="inlineStr">
        <is>
          <t>DC_Phoenix</t>
        </is>
      </c>
      <c r="F9708" s="11" t="inlineStr">
        <is>
          <t>CarrierD</t>
        </is>
      </c>
      <c r="G9708" s="11" t="inlineStr">
        <is>
          <t>Windows</t>
        </is>
      </c>
      <c r="H9708" s="11" t="n">
        <v>0.6639</v>
      </c>
      <c r="I9708" s="11" t="n">
        <v>3.3363</v>
      </c>
      <c r="J9708" s="11" t="n">
        <v>1157.59</v>
      </c>
      <c r="K9708" s="11" t="inlineStr">
        <is>
          <t>On Time</t>
        </is>
      </c>
      <c r="L9708" s="11" t="n">
        <v>1</v>
      </c>
      <c r="M9708" s="11" t="n">
        <v>6.4</v>
      </c>
      <c r="N9708" s="11" t="n">
        <v>347</v>
      </c>
    </row>
    <row r="9709">
      <c r="A9709" t="inlineStr">
        <is>
          <t>DEL308328</t>
        </is>
      </c>
      <c r="B9709" t="inlineStr">
        <is>
          <t>2024-07-06 00:00:00</t>
        </is>
      </c>
      <c r="C9709" t="inlineStr">
        <is>
          <t>2024-07-06 00:00:00</t>
        </is>
      </c>
      <c r="D9709" t="inlineStr">
        <is>
          <t>Midwest</t>
        </is>
      </c>
      <c r="E9709" t="inlineStr">
        <is>
          <t>DC_Atlanta</t>
        </is>
      </c>
      <c r="F9709" t="inlineStr">
        <is>
          <t>CarrierD</t>
        </is>
      </c>
      <c r="G9709" t="inlineStr">
        <is>
          <t>Windows</t>
        </is>
      </c>
      <c r="H9709" t="n">
        <v>0.6428</v>
      </c>
      <c r="I9709" t="n">
        <v>2.9863</v>
      </c>
      <c r="J9709" t="n">
        <v>953.9299999999999</v>
      </c>
      <c r="K9709" t="inlineStr">
        <is>
          <t>Early</t>
        </is>
      </c>
      <c r="L9709" t="n">
        <v>0</v>
      </c>
      <c r="M9709" t="n">
        <v>9.1</v>
      </c>
      <c r="N9709" t="n">
        <v>319.4</v>
      </c>
    </row>
    <row r="9710">
      <c r="A9710" s="11" t="inlineStr">
        <is>
          <t>DEL482449</t>
        </is>
      </c>
      <c r="B9710" s="11" t="inlineStr">
        <is>
          <t>2024-02-04 00:00:00</t>
        </is>
      </c>
      <c r="C9710" s="11" t="inlineStr">
        <is>
          <t>2024-02-04 00:00:00</t>
        </is>
      </c>
      <c r="D9710" s="11" t="inlineStr">
        <is>
          <t>Midwest</t>
        </is>
      </c>
      <c r="E9710" s="11" t="inlineStr">
        <is>
          <t>DC_Atlanta</t>
        </is>
      </c>
      <c r="F9710" s="11" t="inlineStr">
        <is>
          <t>CarrierB</t>
        </is>
      </c>
      <c r="G9710" s="11" t="inlineStr">
        <is>
          <t>Doors</t>
        </is>
      </c>
      <c r="H9710" s="11" t="n">
        <v>0.6337</v>
      </c>
      <c r="I9710" s="11" t="n">
        <v>3.2428</v>
      </c>
      <c r="J9710" s="11" t="n">
        <v>1513.99</v>
      </c>
      <c r="K9710" s="11" t="inlineStr">
        <is>
          <t>On Time</t>
        </is>
      </c>
      <c r="L9710" s="11" t="n">
        <v>0</v>
      </c>
      <c r="M9710" s="11" t="n">
        <v>29</v>
      </c>
      <c r="N9710" s="11" t="n">
        <v>466.9</v>
      </c>
    </row>
    <row r="9711">
      <c r="A9711" t="inlineStr">
        <is>
          <t>DEL154027</t>
        </is>
      </c>
      <c r="B9711" t="inlineStr">
        <is>
          <t>2023-05-31 00:00:00</t>
        </is>
      </c>
      <c r="C9711" t="inlineStr">
        <is>
          <t>2023-05-31 00:00:00</t>
        </is>
      </c>
      <c r="D9711" t="inlineStr">
        <is>
          <t>Southeast</t>
        </is>
      </c>
      <c r="E9711" t="inlineStr">
        <is>
          <t>DC_Atlanta</t>
        </is>
      </c>
      <c r="F9711" t="inlineStr">
        <is>
          <t>CarrierB</t>
        </is>
      </c>
      <c r="G9711" t="inlineStr">
        <is>
          <t>Doors</t>
        </is>
      </c>
      <c r="H9711" t="n">
        <v>0.8231000000000001</v>
      </c>
      <c r="I9711" t="n">
        <v>3.1656</v>
      </c>
      <c r="J9711" t="n">
        <v>1150.7</v>
      </c>
      <c r="K9711" t="inlineStr">
        <is>
          <t>Late</t>
        </is>
      </c>
      <c r="L9711" t="n">
        <v>0</v>
      </c>
      <c r="M9711" t="n">
        <v>36.7</v>
      </c>
      <c r="N9711" t="n">
        <v>363.5</v>
      </c>
    </row>
    <row r="9712">
      <c r="A9712" s="11" t="inlineStr">
        <is>
          <t>DEL198912</t>
        </is>
      </c>
      <c r="B9712" s="11" t="inlineStr">
        <is>
          <t>2024-08-01 00:00:00</t>
        </is>
      </c>
      <c r="C9712" s="11" t="inlineStr">
        <is>
          <t>2024-08-01 00:00:00</t>
        </is>
      </c>
      <c r="D9712" s="11" t="inlineStr">
        <is>
          <t>West</t>
        </is>
      </c>
      <c r="E9712" s="11" t="inlineStr">
        <is>
          <t>DC_Columbus</t>
        </is>
      </c>
      <c r="F9712" s="11" t="inlineStr">
        <is>
          <t>CarrierE</t>
        </is>
      </c>
      <c r="G9712" s="11" t="inlineStr">
        <is>
          <t>Doors</t>
        </is>
      </c>
      <c r="H9712" s="11" t="n">
        <v>0.8676</v>
      </c>
      <c r="I9712" s="11" t="n">
        <v>2.8979</v>
      </c>
      <c r="J9712" s="11" t="n">
        <v>747.47</v>
      </c>
      <c r="K9712" s="11" t="inlineStr">
        <is>
          <t>Late</t>
        </is>
      </c>
      <c r="L9712" s="11" t="n">
        <v>0</v>
      </c>
      <c r="M9712" s="11" t="n">
        <v>81.5</v>
      </c>
      <c r="N9712" s="11" t="n">
        <v>257.9</v>
      </c>
    </row>
    <row r="9713">
      <c r="A9713" t="inlineStr">
        <is>
          <t>DEL211961</t>
        </is>
      </c>
      <c r="B9713" t="inlineStr">
        <is>
          <t>2024-10-01 00:00:00</t>
        </is>
      </c>
      <c r="C9713" t="inlineStr">
        <is>
          <t>2024-10-01 00:00:00</t>
        </is>
      </c>
      <c r="D9713" t="inlineStr">
        <is>
          <t>West</t>
        </is>
      </c>
      <c r="E9713" t="inlineStr">
        <is>
          <t>DC_Columbus</t>
        </is>
      </c>
      <c r="F9713" t="inlineStr">
        <is>
          <t>CarrierA</t>
        </is>
      </c>
      <c r="G9713" t="inlineStr">
        <is>
          <t>Windows</t>
        </is>
      </c>
      <c r="H9713" t="n">
        <v>0.6766</v>
      </c>
      <c r="I9713" t="n">
        <v>3.0722</v>
      </c>
      <c r="J9713" t="n">
        <v>1444.87</v>
      </c>
      <c r="K9713" t="inlineStr">
        <is>
          <t>Late</t>
        </is>
      </c>
      <c r="L9713" t="n">
        <v>0</v>
      </c>
      <c r="M9713" t="n">
        <v>112.9</v>
      </c>
      <c r="N9713" t="n">
        <v>470.3</v>
      </c>
    </row>
    <row r="9714">
      <c r="A9714" s="11" t="inlineStr">
        <is>
          <t>DEL032675</t>
        </is>
      </c>
      <c r="B9714" s="11" t="inlineStr">
        <is>
          <t>2024-07-26 00:00:00</t>
        </is>
      </c>
      <c r="C9714" s="11" t="inlineStr">
        <is>
          <t>2024-07-26 00:00:00</t>
        </is>
      </c>
      <c r="D9714" s="11" t="inlineStr">
        <is>
          <t>Southeast</t>
        </is>
      </c>
      <c r="E9714" s="11" t="inlineStr">
        <is>
          <t>DC_Columbus</t>
        </is>
      </c>
      <c r="F9714" s="11" t="inlineStr">
        <is>
          <t>CarrierA</t>
        </is>
      </c>
      <c r="G9714" s="11" t="inlineStr">
        <is>
          <t>Windows</t>
        </is>
      </c>
      <c r="H9714" s="11" t="n">
        <v>0.8057</v>
      </c>
      <c r="I9714" s="11" t="n">
        <v>3.4089</v>
      </c>
      <c r="J9714" s="11" t="n">
        <v>1273.03</v>
      </c>
      <c r="K9714" s="11" t="inlineStr">
        <is>
          <t>Late</t>
        </is>
      </c>
      <c r="L9714" s="11" t="n">
        <v>0</v>
      </c>
      <c r="M9714" s="11" t="n">
        <v>64.59999999999999</v>
      </c>
      <c r="N9714" s="11" t="n">
        <v>373.4</v>
      </c>
    </row>
    <row r="9715">
      <c r="A9715" t="inlineStr">
        <is>
          <t>DEL388425</t>
        </is>
      </c>
      <c r="B9715" t="inlineStr">
        <is>
          <t>2023-11-29 00:00:00</t>
        </is>
      </c>
      <c r="C9715" t="inlineStr">
        <is>
          <t>2023-11-29 00:00:00</t>
        </is>
      </c>
      <c r="D9715" t="inlineStr">
        <is>
          <t>Northeast</t>
        </is>
      </c>
      <c r="E9715" t="inlineStr">
        <is>
          <t>DC_Columbus</t>
        </is>
      </c>
      <c r="F9715" t="inlineStr">
        <is>
          <t>CarrierE</t>
        </is>
      </c>
      <c r="G9715" t="inlineStr">
        <is>
          <t>Doors</t>
        </is>
      </c>
      <c r="H9715" t="n">
        <v>0.9504</v>
      </c>
      <c r="I9715" t="n">
        <v>3.2909</v>
      </c>
      <c r="J9715" t="n">
        <v>1114.18</v>
      </c>
      <c r="K9715" t="inlineStr">
        <is>
          <t>On Time</t>
        </is>
      </c>
      <c r="L9715" t="n">
        <v>0</v>
      </c>
      <c r="M9715" t="n">
        <v>40.7</v>
      </c>
      <c r="N9715" t="n">
        <v>338.6</v>
      </c>
    </row>
    <row r="9716">
      <c r="A9716" s="11" t="inlineStr">
        <is>
          <t>DEL465143</t>
        </is>
      </c>
      <c r="B9716" s="11" t="inlineStr">
        <is>
          <t>2023-08-19 00:00:00</t>
        </is>
      </c>
      <c r="C9716" s="11" t="inlineStr">
        <is>
          <t>2023-08-18 00:00:00</t>
        </is>
      </c>
      <c r="D9716" s="11" t="inlineStr">
        <is>
          <t>Southeast</t>
        </is>
      </c>
      <c r="E9716" s="11" t="inlineStr">
        <is>
          <t>DC_Columbus</t>
        </is>
      </c>
      <c r="F9716" s="11" t="inlineStr">
        <is>
          <t>CarrierC</t>
        </is>
      </c>
      <c r="G9716" s="11" t="inlineStr">
        <is>
          <t>Specialty</t>
        </is>
      </c>
      <c r="H9716" s="11" t="n">
        <v>0.6646</v>
      </c>
      <c r="I9716" s="11" t="n">
        <v>3.1079</v>
      </c>
      <c r="J9716" s="11" t="n">
        <v>1029.46</v>
      </c>
      <c r="K9716" s="11" t="inlineStr">
        <is>
          <t>On Time</t>
        </is>
      </c>
      <c r="L9716" s="11" t="n">
        <v>-1</v>
      </c>
      <c r="M9716" s="11" t="n">
        <v>46.9</v>
      </c>
      <c r="N9716" s="11" t="n">
        <v>331.2</v>
      </c>
    </row>
    <row r="9717">
      <c r="A9717" t="inlineStr">
        <is>
          <t>DEL475030</t>
        </is>
      </c>
      <c r="B9717" t="inlineStr">
        <is>
          <t>2023-08-06 00:00:00</t>
        </is>
      </c>
      <c r="C9717" t="inlineStr">
        <is>
          <t>2023-08-09 00:00:00</t>
        </is>
      </c>
      <c r="D9717" t="inlineStr">
        <is>
          <t>Southeast</t>
        </is>
      </c>
      <c r="E9717" t="inlineStr">
        <is>
          <t>DC_Columbus</t>
        </is>
      </c>
      <c r="F9717" t="inlineStr">
        <is>
          <t>CarrierB</t>
        </is>
      </c>
      <c r="G9717" t="inlineStr">
        <is>
          <t>Windows</t>
        </is>
      </c>
      <c r="H9717" t="n">
        <v>0.757</v>
      </c>
      <c r="I9717" t="n">
        <v>3.2297</v>
      </c>
      <c r="J9717" t="n">
        <v>910.61</v>
      </c>
      <c r="K9717" t="inlineStr">
        <is>
          <t>On Time</t>
        </is>
      </c>
      <c r="L9717" t="n">
        <v>3</v>
      </c>
      <c r="M9717" t="n">
        <v>32.9</v>
      </c>
      <c r="N9717" t="n">
        <v>281.9</v>
      </c>
    </row>
    <row r="9718">
      <c r="A9718" s="11" t="inlineStr">
        <is>
          <t>DEL083656</t>
        </is>
      </c>
      <c r="B9718" s="11" t="inlineStr">
        <is>
          <t>2024-01-14 00:00:00</t>
        </is>
      </c>
      <c r="C9718" s="11" t="inlineStr">
        <is>
          <t>2024-01-15 00:00:00</t>
        </is>
      </c>
      <c r="D9718" s="11" t="inlineStr">
        <is>
          <t>Southeast</t>
        </is>
      </c>
      <c r="E9718" s="11" t="inlineStr">
        <is>
          <t>DC_Phoenix</t>
        </is>
      </c>
      <c r="F9718" s="11" t="inlineStr">
        <is>
          <t>CarrierD</t>
        </is>
      </c>
      <c r="G9718" s="11" t="inlineStr">
        <is>
          <t>Sliding Glass</t>
        </is>
      </c>
      <c r="H9718" s="11" t="n">
        <v>0.8036</v>
      </c>
      <c r="I9718" s="11" t="n">
        <v>3.0639</v>
      </c>
      <c r="J9718" s="11" t="n">
        <v>977.38</v>
      </c>
      <c r="K9718" s="11" t="inlineStr">
        <is>
          <t>Late</t>
        </is>
      </c>
      <c r="L9718" s="11" t="n">
        <v>1</v>
      </c>
      <c r="M9718" s="11" t="n">
        <v>24.4</v>
      </c>
      <c r="N9718" s="11" t="n">
        <v>319</v>
      </c>
    </row>
    <row r="9719">
      <c r="A9719" t="inlineStr">
        <is>
          <t>DEL308342</t>
        </is>
      </c>
      <c r="B9719" t="inlineStr">
        <is>
          <t>2023-03-17 00:00:00</t>
        </is>
      </c>
      <c r="C9719" t="inlineStr">
        <is>
          <t>2023-03-18 00:00:00</t>
        </is>
      </c>
      <c r="D9719" t="inlineStr">
        <is>
          <t>West</t>
        </is>
      </c>
      <c r="E9719" t="inlineStr">
        <is>
          <t>DC_Dallas</t>
        </is>
      </c>
      <c r="F9719" t="inlineStr">
        <is>
          <t>CarrierB</t>
        </is>
      </c>
      <c r="G9719" t="inlineStr">
        <is>
          <t>Sliding Glass</t>
        </is>
      </c>
      <c r="H9719" t="n">
        <v>0.4845</v>
      </c>
      <c r="I9719" t="n">
        <v>2.8674</v>
      </c>
      <c r="J9719" t="n">
        <v>961.5700000000001</v>
      </c>
      <c r="K9719" t="inlineStr">
        <is>
          <t>On Time</t>
        </is>
      </c>
      <c r="L9719" t="n">
        <v>1</v>
      </c>
      <c r="M9719" t="n">
        <v>21.6</v>
      </c>
      <c r="N9719" t="n">
        <v>335.3</v>
      </c>
    </row>
    <row r="9720">
      <c r="A9720" s="11" t="inlineStr">
        <is>
          <t>DEL198125</t>
        </is>
      </c>
      <c r="B9720" s="11" t="inlineStr">
        <is>
          <t>2024-10-15 00:00:00</t>
        </is>
      </c>
      <c r="C9720" s="11" t="inlineStr">
        <is>
          <t>2024-10-15 00:00:00</t>
        </is>
      </c>
      <c r="D9720" s="11" t="inlineStr">
        <is>
          <t>Southeast</t>
        </is>
      </c>
      <c r="E9720" s="11" t="inlineStr">
        <is>
          <t>DC_Phoenix</t>
        </is>
      </c>
      <c r="F9720" s="11" t="inlineStr">
        <is>
          <t>CarrierB</t>
        </is>
      </c>
      <c r="G9720" s="11" t="inlineStr">
        <is>
          <t>Doors</t>
        </is>
      </c>
      <c r="H9720" s="11" t="n">
        <v>0.8632</v>
      </c>
      <c r="I9720" s="11" t="n">
        <v>3.0849</v>
      </c>
      <c r="J9720" s="11" t="n">
        <v>837.35</v>
      </c>
      <c r="K9720" s="11" t="inlineStr">
        <is>
          <t>On Time</t>
        </is>
      </c>
      <c r="L9720" s="11" t="n">
        <v>0</v>
      </c>
      <c r="M9720" s="11" t="n">
        <v>25.6</v>
      </c>
      <c r="N9720" s="11" t="n">
        <v>271.4</v>
      </c>
    </row>
    <row r="9721">
      <c r="A9721" t="inlineStr">
        <is>
          <t>DEL105525</t>
        </is>
      </c>
      <c r="B9721" t="inlineStr">
        <is>
          <t>2024-03-10 00:00:00</t>
        </is>
      </c>
      <c r="C9721" t="inlineStr">
        <is>
          <t>2024-03-12 00:00:00</t>
        </is>
      </c>
      <c r="D9721" t="inlineStr">
        <is>
          <t>Midwest</t>
        </is>
      </c>
      <c r="E9721" t="inlineStr">
        <is>
          <t>DC_Columbus</t>
        </is>
      </c>
      <c r="F9721" t="inlineStr">
        <is>
          <t>CarrierD</t>
        </is>
      </c>
      <c r="G9721" t="inlineStr">
        <is>
          <t>Specialty</t>
        </is>
      </c>
      <c r="H9721" t="n">
        <v>0.7893</v>
      </c>
      <c r="I9721" t="n">
        <v>2.9853</v>
      </c>
      <c r="J9721" t="n">
        <v>1428.33</v>
      </c>
      <c r="K9721" t="inlineStr">
        <is>
          <t>On Time</t>
        </is>
      </c>
      <c r="L9721" t="n">
        <v>2</v>
      </c>
      <c r="M9721" t="n">
        <v>131.8</v>
      </c>
      <c r="N9721" t="n">
        <v>478.5</v>
      </c>
    </row>
    <row r="9722">
      <c r="A9722" s="11" t="inlineStr">
        <is>
          <t>DEL105347</t>
        </is>
      </c>
      <c r="B9722" s="11" t="inlineStr">
        <is>
          <t>2023-01-25 00:00:00</t>
        </is>
      </c>
      <c r="C9722" s="11" t="inlineStr">
        <is>
          <t>2023-01-25 00:00:00</t>
        </is>
      </c>
      <c r="D9722" s="11" t="inlineStr">
        <is>
          <t>Midwest</t>
        </is>
      </c>
      <c r="E9722" s="11" t="inlineStr">
        <is>
          <t>DC_Atlanta</t>
        </is>
      </c>
      <c r="F9722" s="11" t="inlineStr">
        <is>
          <t>CarrierE</t>
        </is>
      </c>
      <c r="G9722" s="11" t="inlineStr">
        <is>
          <t>Windows</t>
        </is>
      </c>
      <c r="H9722" s="11" t="n">
        <v>0.8028999999999999</v>
      </c>
      <c r="I9722" s="11" t="n">
        <v>3.2043</v>
      </c>
      <c r="J9722" s="11" t="n">
        <v>1064.11</v>
      </c>
      <c r="K9722" s="11" t="inlineStr">
        <is>
          <t>On Time</t>
        </is>
      </c>
      <c r="L9722" s="11" t="n">
        <v>0</v>
      </c>
      <c r="M9722" s="11" t="n">
        <v>13.6</v>
      </c>
      <c r="N9722" s="11" t="n">
        <v>332.1</v>
      </c>
    </row>
    <row r="9723">
      <c r="A9723" t="inlineStr">
        <is>
          <t>DEL323006</t>
        </is>
      </c>
      <c r="B9723" t="inlineStr">
        <is>
          <t>2024-10-05 00:00:00</t>
        </is>
      </c>
      <c r="C9723" t="inlineStr">
        <is>
          <t>2024-10-05 00:00:00</t>
        </is>
      </c>
      <c r="D9723" t="inlineStr">
        <is>
          <t>Southeast</t>
        </is>
      </c>
      <c r="E9723" t="inlineStr">
        <is>
          <t>DC_Dallas</t>
        </is>
      </c>
      <c r="F9723" t="inlineStr">
        <is>
          <t>CarrierA</t>
        </is>
      </c>
      <c r="G9723" t="inlineStr">
        <is>
          <t>Doors</t>
        </is>
      </c>
      <c r="H9723" t="n">
        <v>0.6881</v>
      </c>
      <c r="I9723" t="n">
        <v>3.2365</v>
      </c>
      <c r="J9723" t="n">
        <v>1301.81</v>
      </c>
      <c r="K9723" t="inlineStr">
        <is>
          <t>On Time</t>
        </is>
      </c>
      <c r="L9723" t="n">
        <v>0</v>
      </c>
      <c r="M9723" t="n">
        <v>74.2</v>
      </c>
      <c r="N9723" t="n">
        <v>402.2</v>
      </c>
    </row>
    <row r="9724">
      <c r="A9724" s="11" t="inlineStr">
        <is>
          <t>DEL101087</t>
        </is>
      </c>
      <c r="B9724" s="11" t="inlineStr">
        <is>
          <t>2024-12-29 00:00:00</t>
        </is>
      </c>
      <c r="C9724" s="11" t="inlineStr">
        <is>
          <t>2024-12-30 00:00:00</t>
        </is>
      </c>
      <c r="D9724" s="11" t="inlineStr">
        <is>
          <t>Midwest</t>
        </is>
      </c>
      <c r="E9724" s="11" t="inlineStr">
        <is>
          <t>DC_Atlanta</t>
        </is>
      </c>
      <c r="F9724" s="11" t="inlineStr">
        <is>
          <t>CarrierE</t>
        </is>
      </c>
      <c r="G9724" s="11" t="inlineStr">
        <is>
          <t>Sliding Glass</t>
        </is>
      </c>
      <c r="H9724" s="11" t="n">
        <v>0.7717000000000001</v>
      </c>
      <c r="I9724" s="11" t="n">
        <v>3.1603</v>
      </c>
      <c r="J9724" s="11" t="n">
        <v>2088.72</v>
      </c>
      <c r="K9724" s="11" t="inlineStr">
        <is>
          <t>On Time</t>
        </is>
      </c>
      <c r="L9724" s="11" t="n">
        <v>1</v>
      </c>
      <c r="M9724" s="11" t="n">
        <v>218.7</v>
      </c>
      <c r="N9724" s="11" t="n">
        <v>660.9</v>
      </c>
    </row>
    <row r="9725">
      <c r="A9725" t="inlineStr">
        <is>
          <t>DEL117733</t>
        </is>
      </c>
      <c r="B9725" t="inlineStr">
        <is>
          <t>2024-02-21 00:00:00</t>
        </is>
      </c>
      <c r="C9725" t="inlineStr">
        <is>
          <t>2024-02-21 00:00:00</t>
        </is>
      </c>
      <c r="D9725" t="inlineStr">
        <is>
          <t>West</t>
        </is>
      </c>
      <c r="E9725" t="inlineStr">
        <is>
          <t>DC_Dallas</t>
        </is>
      </c>
      <c r="F9725" t="inlineStr">
        <is>
          <t>CarrierE</t>
        </is>
      </c>
      <c r="G9725" t="inlineStr">
        <is>
          <t>Specialty</t>
        </is>
      </c>
      <c r="H9725" t="n">
        <v>0.6627</v>
      </c>
      <c r="I9725" t="n">
        <v>3.2681</v>
      </c>
      <c r="J9725" t="n">
        <v>1313.25</v>
      </c>
      <c r="K9725" t="inlineStr">
        <is>
          <t>On Time</t>
        </is>
      </c>
      <c r="L9725" t="n">
        <v>0</v>
      </c>
      <c r="M9725" t="n">
        <v>26.3</v>
      </c>
      <c r="N9725" t="n">
        <v>401.8</v>
      </c>
    </row>
    <row r="9726">
      <c r="A9726" s="11" t="inlineStr">
        <is>
          <t>DEL220177</t>
        </is>
      </c>
      <c r="B9726" s="11" t="inlineStr">
        <is>
          <t>2023-06-29 00:00:00</t>
        </is>
      </c>
      <c r="C9726" s="11" t="inlineStr">
        <is>
          <t>2023-06-29 00:00:00</t>
        </is>
      </c>
      <c r="D9726" s="11" t="inlineStr">
        <is>
          <t>Southwest</t>
        </is>
      </c>
      <c r="E9726" s="11" t="inlineStr">
        <is>
          <t>DC_Chicago</t>
        </is>
      </c>
      <c r="F9726" s="11" t="inlineStr">
        <is>
          <t>CarrierC</t>
        </is>
      </c>
      <c r="G9726" s="11" t="inlineStr">
        <is>
          <t>Specialty</t>
        </is>
      </c>
      <c r="H9726" s="11" t="n">
        <v>0.9191</v>
      </c>
      <c r="I9726" s="11" t="n">
        <v>3.1579</v>
      </c>
      <c r="J9726" s="11" t="n">
        <v>1103.65</v>
      </c>
      <c r="K9726" s="11" t="inlineStr">
        <is>
          <t>On Time</t>
        </is>
      </c>
      <c r="L9726" s="11" t="n">
        <v>0</v>
      </c>
      <c r="M9726" s="11" t="n">
        <v>68.3</v>
      </c>
      <c r="N9726" s="11" t="n">
        <v>349.5</v>
      </c>
    </row>
    <row r="9727">
      <c r="A9727" t="inlineStr">
        <is>
          <t>DEL100846</t>
        </is>
      </c>
      <c r="B9727" t="inlineStr">
        <is>
          <t>2023-10-20 00:00:00</t>
        </is>
      </c>
      <c r="C9727" t="inlineStr">
        <is>
          <t>2023-10-24 00:00:00</t>
        </is>
      </c>
      <c r="D9727" t="inlineStr">
        <is>
          <t>Northeast</t>
        </is>
      </c>
      <c r="E9727" t="inlineStr">
        <is>
          <t>DC_Phoenix</t>
        </is>
      </c>
      <c r="F9727" t="inlineStr">
        <is>
          <t>CarrierB</t>
        </is>
      </c>
      <c r="G9727" t="inlineStr">
        <is>
          <t>Windows</t>
        </is>
      </c>
      <c r="H9727" t="n">
        <v>0.7619</v>
      </c>
      <c r="I9727" t="n">
        <v>3.2406</v>
      </c>
      <c r="J9727" t="n">
        <v>857.76</v>
      </c>
      <c r="K9727" t="inlineStr">
        <is>
          <t>On Time</t>
        </is>
      </c>
      <c r="L9727" t="n">
        <v>4</v>
      </c>
      <c r="M9727" t="n">
        <v>66.40000000000001</v>
      </c>
      <c r="N9727" t="n">
        <v>264.7</v>
      </c>
    </row>
    <row r="9728">
      <c r="A9728" s="11" t="inlineStr">
        <is>
          <t>DEL149249</t>
        </is>
      </c>
      <c r="B9728" s="11" t="inlineStr">
        <is>
          <t>2024-06-16 00:00:00</t>
        </is>
      </c>
      <c r="C9728" s="11" t="inlineStr">
        <is>
          <t>2024-06-17 00:00:00</t>
        </is>
      </c>
      <c r="D9728" s="11" t="inlineStr">
        <is>
          <t>Northeast</t>
        </is>
      </c>
      <c r="E9728" s="11" t="inlineStr">
        <is>
          <t>DC_Chicago</t>
        </is>
      </c>
      <c r="F9728" s="11" t="inlineStr">
        <is>
          <t>CarrierC</t>
        </is>
      </c>
      <c r="G9728" s="11" t="inlineStr">
        <is>
          <t>Specialty</t>
        </is>
      </c>
      <c r="H9728" s="11" t="n">
        <v>0.5956</v>
      </c>
      <c r="I9728" s="11" t="n">
        <v>3.0236</v>
      </c>
      <c r="J9728" s="11" t="n">
        <v>943.41</v>
      </c>
      <c r="K9728" s="11" t="inlineStr">
        <is>
          <t>Late</t>
        </is>
      </c>
      <c r="L9728" s="11" t="n">
        <v>1</v>
      </c>
      <c r="M9728" s="11" t="n">
        <v>23</v>
      </c>
      <c r="N9728" s="11" t="n">
        <v>312</v>
      </c>
    </row>
    <row r="9729">
      <c r="A9729" t="inlineStr">
        <is>
          <t>DEL101549</t>
        </is>
      </c>
      <c r="B9729" t="inlineStr">
        <is>
          <t>2024-04-28 00:00:00</t>
        </is>
      </c>
      <c r="C9729" t="inlineStr">
        <is>
          <t>2024-04-28 00:00:00</t>
        </is>
      </c>
      <c r="D9729" t="inlineStr">
        <is>
          <t>Southeast</t>
        </is>
      </c>
      <c r="E9729" t="inlineStr">
        <is>
          <t>DC_Dallas</t>
        </is>
      </c>
      <c r="F9729" t="inlineStr">
        <is>
          <t>CarrierA</t>
        </is>
      </c>
      <c r="G9729" t="inlineStr">
        <is>
          <t>Specialty</t>
        </is>
      </c>
      <c r="H9729" t="n">
        <v>0.5988</v>
      </c>
      <c r="I9729" t="n">
        <v>3.3699</v>
      </c>
      <c r="J9729" t="n">
        <v>1127.14</v>
      </c>
      <c r="K9729" t="inlineStr">
        <is>
          <t>Late</t>
        </is>
      </c>
      <c r="L9729" t="n">
        <v>0</v>
      </c>
      <c r="M9729" t="n">
        <v>39.7</v>
      </c>
      <c r="N9729" t="n">
        <v>334.5</v>
      </c>
    </row>
    <row r="9730">
      <c r="A9730" s="11" t="inlineStr">
        <is>
          <t>DEL085907</t>
        </is>
      </c>
      <c r="B9730" s="11" t="inlineStr">
        <is>
          <t>2024-03-27 00:00:00</t>
        </is>
      </c>
      <c r="C9730" s="11" t="inlineStr">
        <is>
          <t>2024-03-27 00:00:00</t>
        </is>
      </c>
      <c r="D9730" s="11" t="inlineStr">
        <is>
          <t>Northeast</t>
        </is>
      </c>
      <c r="E9730" s="11" t="inlineStr">
        <is>
          <t>DC_Chicago</t>
        </is>
      </c>
      <c r="F9730" s="11" t="inlineStr">
        <is>
          <t>CarrierC</t>
        </is>
      </c>
      <c r="G9730" s="11" t="inlineStr">
        <is>
          <t>Doors</t>
        </is>
      </c>
      <c r="H9730" s="11" t="n">
        <v>0.945</v>
      </c>
      <c r="I9730" s="11" t="n">
        <v>3.0853</v>
      </c>
      <c r="J9730" s="11" t="n">
        <v>1013.99</v>
      </c>
      <c r="K9730" s="11" t="inlineStr">
        <is>
          <t>On Time</t>
        </is>
      </c>
      <c r="L9730" s="11" t="n">
        <v>0</v>
      </c>
      <c r="M9730" s="11" t="n">
        <v>60.2</v>
      </c>
      <c r="N9730" s="11" t="n">
        <v>328.7</v>
      </c>
    </row>
    <row r="9731">
      <c r="A9731" t="inlineStr">
        <is>
          <t>DEL261649</t>
        </is>
      </c>
      <c r="B9731" t="inlineStr">
        <is>
          <t>2023-01-27 00:00:00</t>
        </is>
      </c>
      <c r="C9731" t="inlineStr">
        <is>
          <t>2023-01-27 00:00:00</t>
        </is>
      </c>
      <c r="D9731" t="inlineStr">
        <is>
          <t>Midwest</t>
        </is>
      </c>
      <c r="E9731" t="inlineStr">
        <is>
          <t>DC_Columbus</t>
        </is>
      </c>
      <c r="F9731" t="inlineStr">
        <is>
          <t>CarrierD</t>
        </is>
      </c>
      <c r="G9731" t="inlineStr">
        <is>
          <t>Doors</t>
        </is>
      </c>
      <c r="H9731" t="n">
        <v>0.8521</v>
      </c>
      <c r="I9731" t="n">
        <v>3.563</v>
      </c>
      <c r="J9731" t="n">
        <v>1673.09</v>
      </c>
      <c r="K9731" t="inlineStr">
        <is>
          <t>On Time</t>
        </is>
      </c>
      <c r="L9731" t="n">
        <v>0</v>
      </c>
      <c r="M9731" t="n">
        <v>71.90000000000001</v>
      </c>
      <c r="N9731" t="n">
        <v>469.6</v>
      </c>
    </row>
    <row r="9732">
      <c r="A9732" s="11" t="inlineStr">
        <is>
          <t>DEL137731</t>
        </is>
      </c>
      <c r="B9732" s="11" t="inlineStr">
        <is>
          <t>2023-07-18 00:00:00</t>
        </is>
      </c>
      <c r="C9732" s="11" t="inlineStr">
        <is>
          <t>2023-07-18 00:00:00</t>
        </is>
      </c>
      <c r="D9732" s="11" t="inlineStr">
        <is>
          <t>Southeast</t>
        </is>
      </c>
      <c r="E9732" s="11" t="inlineStr">
        <is>
          <t>DC_Chicago</t>
        </is>
      </c>
      <c r="F9732" s="11" t="inlineStr">
        <is>
          <t>CarrierC</t>
        </is>
      </c>
      <c r="G9732" s="11" t="inlineStr">
        <is>
          <t>Doors</t>
        </is>
      </c>
      <c r="H9732" s="11" t="n">
        <v>0.7335</v>
      </c>
      <c r="I9732" s="11" t="n">
        <v>3.2754</v>
      </c>
      <c r="J9732" s="11" t="n">
        <v>1542</v>
      </c>
      <c r="K9732" s="11" t="inlineStr">
        <is>
          <t>On Time</t>
        </is>
      </c>
      <c r="L9732" s="11" t="n">
        <v>0</v>
      </c>
      <c r="M9732" s="11" t="n">
        <v>1.3</v>
      </c>
      <c r="N9732" s="11" t="n">
        <v>470.8</v>
      </c>
    </row>
    <row r="9733">
      <c r="A9733" t="inlineStr">
        <is>
          <t>DEL474013</t>
        </is>
      </c>
      <c r="B9733" t="inlineStr">
        <is>
          <t>2024-09-10 00:00:00</t>
        </is>
      </c>
      <c r="C9733" t="inlineStr">
        <is>
          <t>2024-09-10 00:00:00</t>
        </is>
      </c>
      <c r="D9733" t="inlineStr">
        <is>
          <t>Northeast</t>
        </is>
      </c>
      <c r="E9733" t="inlineStr">
        <is>
          <t>DC_Phoenix</t>
        </is>
      </c>
      <c r="F9733" t="inlineStr">
        <is>
          <t>CarrierE</t>
        </is>
      </c>
      <c r="G9733" t="inlineStr">
        <is>
          <t>Specialty</t>
        </is>
      </c>
      <c r="H9733" t="n">
        <v>0.7937</v>
      </c>
      <c r="I9733" t="n">
        <v>2.9984</v>
      </c>
      <c r="J9733" t="n">
        <v>1424.59</v>
      </c>
      <c r="K9733" t="inlineStr">
        <is>
          <t>On Time</t>
        </is>
      </c>
      <c r="L9733" t="n">
        <v>0</v>
      </c>
      <c r="M9733" t="n">
        <v>94.59999999999999</v>
      </c>
      <c r="N9733" t="n">
        <v>475.1</v>
      </c>
    </row>
    <row r="9734">
      <c r="A9734" s="11" t="inlineStr">
        <is>
          <t>DEL361938</t>
        </is>
      </c>
      <c r="B9734" s="11" t="inlineStr">
        <is>
          <t>2023-12-02 00:00:00</t>
        </is>
      </c>
      <c r="C9734" s="11" t="inlineStr">
        <is>
          <t>2023-12-02 00:00:00</t>
        </is>
      </c>
      <c r="D9734" s="11" t="inlineStr">
        <is>
          <t>Southeast</t>
        </is>
      </c>
      <c r="E9734" s="11" t="inlineStr">
        <is>
          <t>DC_Dallas</t>
        </is>
      </c>
      <c r="F9734" s="11" t="inlineStr">
        <is>
          <t>CarrierB</t>
        </is>
      </c>
      <c r="G9734" s="11" t="inlineStr">
        <is>
          <t>Sliding Glass</t>
        </is>
      </c>
      <c r="H9734" s="11" t="n">
        <v>0.7846</v>
      </c>
      <c r="I9734" s="11" t="n">
        <v>3.0757</v>
      </c>
      <c r="J9734" s="11" t="n">
        <v>1170.91</v>
      </c>
      <c r="K9734" s="11" t="inlineStr">
        <is>
          <t>Early</t>
        </is>
      </c>
      <c r="L9734" s="11" t="n">
        <v>0</v>
      </c>
      <c r="M9734" s="11" t="n">
        <v>34.1</v>
      </c>
      <c r="N9734" s="11" t="n">
        <v>380.7</v>
      </c>
    </row>
    <row r="9735">
      <c r="A9735" t="inlineStr">
        <is>
          <t>DEL170227</t>
        </is>
      </c>
      <c r="B9735" t="inlineStr">
        <is>
          <t>2023-03-27 00:00:00</t>
        </is>
      </c>
      <c r="C9735" t="inlineStr">
        <is>
          <t>2023-03-27 00:00:00</t>
        </is>
      </c>
      <c r="D9735" t="inlineStr">
        <is>
          <t>Southeast</t>
        </is>
      </c>
      <c r="E9735" t="inlineStr">
        <is>
          <t>DC_Phoenix</t>
        </is>
      </c>
      <c r="F9735" t="inlineStr">
        <is>
          <t>CarrierA</t>
        </is>
      </c>
      <c r="G9735" t="inlineStr">
        <is>
          <t>Specialty</t>
        </is>
      </c>
      <c r="H9735" t="n">
        <v>0.575</v>
      </c>
      <c r="I9735" t="n">
        <v>3.2211</v>
      </c>
      <c r="J9735" t="n">
        <v>1460.66</v>
      </c>
      <c r="K9735" t="inlineStr">
        <is>
          <t>On Time</t>
        </is>
      </c>
      <c r="L9735" t="n">
        <v>0</v>
      </c>
      <c r="M9735" t="n">
        <v>38.3</v>
      </c>
      <c r="N9735" t="n">
        <v>453.5</v>
      </c>
    </row>
    <row r="9736">
      <c r="A9736" s="11" t="inlineStr">
        <is>
          <t>DEL260958</t>
        </is>
      </c>
      <c r="B9736" s="11" t="inlineStr">
        <is>
          <t>2023-11-16 00:00:00</t>
        </is>
      </c>
      <c r="C9736" s="11" t="inlineStr">
        <is>
          <t>2023-11-16 00:00:00</t>
        </is>
      </c>
      <c r="D9736" s="11" t="inlineStr">
        <is>
          <t>Southwest</t>
        </is>
      </c>
      <c r="E9736" s="11" t="inlineStr">
        <is>
          <t>DC_Atlanta</t>
        </is>
      </c>
      <c r="F9736" s="11" t="inlineStr">
        <is>
          <t>CarrierA</t>
        </is>
      </c>
      <c r="G9736" s="11" t="inlineStr">
        <is>
          <t>Doors</t>
        </is>
      </c>
      <c r="H9736" s="11" t="n">
        <v>0.8695000000000001</v>
      </c>
      <c r="I9736" s="11" t="n">
        <v>3.0592</v>
      </c>
      <c r="J9736" s="11" t="n">
        <v>1194.64</v>
      </c>
      <c r="K9736" s="11" t="inlineStr">
        <is>
          <t>On Time</t>
        </is>
      </c>
      <c r="L9736" s="11" t="n">
        <v>0</v>
      </c>
      <c r="M9736" s="11" t="n">
        <v>2.7</v>
      </c>
      <c r="N9736" s="11" t="n">
        <v>390.5</v>
      </c>
    </row>
    <row r="9737">
      <c r="A9737" t="inlineStr">
        <is>
          <t>DEL282556</t>
        </is>
      </c>
      <c r="B9737" t="inlineStr">
        <is>
          <t>2023-04-28 00:00:00</t>
        </is>
      </c>
      <c r="C9737" t="inlineStr">
        <is>
          <t>2023-04-29 00:00:00</t>
        </is>
      </c>
      <c r="D9737" t="inlineStr">
        <is>
          <t>Northeast</t>
        </is>
      </c>
      <c r="E9737" t="inlineStr">
        <is>
          <t>DC_Phoenix</t>
        </is>
      </c>
      <c r="F9737" t="inlineStr">
        <is>
          <t>CarrierE</t>
        </is>
      </c>
      <c r="G9737" t="inlineStr">
        <is>
          <t>Doors</t>
        </is>
      </c>
      <c r="H9737" t="n">
        <v>0.6631</v>
      </c>
      <c r="I9737" t="n">
        <v>3.308</v>
      </c>
      <c r="J9737" t="n">
        <v>1490.06</v>
      </c>
      <c r="K9737" t="inlineStr">
        <is>
          <t>On Time</t>
        </is>
      </c>
      <c r="L9737" t="n">
        <v>1</v>
      </c>
      <c r="M9737" t="n">
        <v>91.90000000000001</v>
      </c>
      <c r="N9737" t="n">
        <v>450.4</v>
      </c>
    </row>
    <row r="9738">
      <c r="A9738" s="11" t="inlineStr">
        <is>
          <t>DEL362974</t>
        </is>
      </c>
      <c r="B9738" s="11" t="inlineStr">
        <is>
          <t>2023-12-14 00:00:00</t>
        </is>
      </c>
      <c r="C9738" s="11" t="inlineStr">
        <is>
          <t>2023-12-14 00:00:00</t>
        </is>
      </c>
      <c r="D9738" s="11" t="inlineStr">
        <is>
          <t>Midwest</t>
        </is>
      </c>
      <c r="E9738" s="11" t="inlineStr">
        <is>
          <t>DC_Columbus</t>
        </is>
      </c>
      <c r="F9738" s="11" t="inlineStr">
        <is>
          <t>CarrierD</t>
        </is>
      </c>
      <c r="G9738" s="11" t="inlineStr">
        <is>
          <t>Doors</t>
        </is>
      </c>
      <c r="H9738" s="11" t="n">
        <v>0.6786</v>
      </c>
      <c r="I9738" s="11" t="n">
        <v>3.2993</v>
      </c>
      <c r="J9738" s="11" t="n">
        <v>1087.72</v>
      </c>
      <c r="K9738" s="11" t="inlineStr">
        <is>
          <t>Late</t>
        </is>
      </c>
      <c r="L9738" s="11" t="n">
        <v>0</v>
      </c>
      <c r="M9738" s="11" t="n">
        <v>41.6</v>
      </c>
      <c r="N9738" s="11" t="n">
        <v>329.7</v>
      </c>
    </row>
    <row r="9739">
      <c r="A9739" t="inlineStr">
        <is>
          <t>DEL458677</t>
        </is>
      </c>
      <c r="B9739" t="inlineStr">
        <is>
          <t>2024-10-26 00:00:00</t>
        </is>
      </c>
      <c r="C9739" t="inlineStr">
        <is>
          <t>2024-10-26 00:00:00</t>
        </is>
      </c>
      <c r="D9739" t="inlineStr">
        <is>
          <t>Midwest</t>
        </is>
      </c>
      <c r="E9739" t="inlineStr">
        <is>
          <t>DC_Dallas</t>
        </is>
      </c>
      <c r="F9739" t="inlineStr">
        <is>
          <t>CarrierC</t>
        </is>
      </c>
      <c r="G9739" t="inlineStr">
        <is>
          <t>Sliding Glass</t>
        </is>
      </c>
      <c r="H9739" t="n">
        <v>0.8431</v>
      </c>
      <c r="I9739" t="n">
        <v>3.1167</v>
      </c>
      <c r="J9739" t="n">
        <v>933.6799999999999</v>
      </c>
      <c r="K9739" t="inlineStr">
        <is>
          <t>On Time</t>
        </is>
      </c>
      <c r="L9739" t="n">
        <v>0</v>
      </c>
      <c r="M9739" t="n">
        <v>58.8</v>
      </c>
      <c r="N9739" t="n">
        <v>299.6</v>
      </c>
    </row>
    <row r="9740">
      <c r="A9740" s="11" t="inlineStr">
        <is>
          <t>DEL336768</t>
        </is>
      </c>
      <c r="B9740" s="11" t="inlineStr">
        <is>
          <t>2024-07-10 00:00:00</t>
        </is>
      </c>
      <c r="C9740" s="11" t="inlineStr">
        <is>
          <t>2024-07-13 00:00:00</t>
        </is>
      </c>
      <c r="D9740" s="11" t="inlineStr">
        <is>
          <t>Southwest</t>
        </is>
      </c>
      <c r="E9740" s="11" t="inlineStr">
        <is>
          <t>DC_Columbus</t>
        </is>
      </c>
      <c r="F9740" s="11" t="inlineStr">
        <is>
          <t>CarrierD</t>
        </is>
      </c>
      <c r="G9740" s="11" t="inlineStr">
        <is>
          <t>Doors</t>
        </is>
      </c>
      <c r="H9740" s="11" t="n">
        <v>0.5903</v>
      </c>
      <c r="I9740" s="11" t="n">
        <v>3.1807</v>
      </c>
      <c r="J9740" s="11" t="n">
        <v>1180.87</v>
      </c>
      <c r="K9740" s="11" t="inlineStr">
        <is>
          <t>On Time</t>
        </is>
      </c>
      <c r="L9740" s="11" t="n">
        <v>3</v>
      </c>
      <c r="M9740" s="11" t="n">
        <v>52.7</v>
      </c>
      <c r="N9740" s="11" t="n">
        <v>371.3</v>
      </c>
    </row>
    <row r="9741">
      <c r="A9741" t="inlineStr">
        <is>
          <t>DEL385979</t>
        </is>
      </c>
      <c r="B9741" t="inlineStr">
        <is>
          <t>2023-03-07 00:00:00</t>
        </is>
      </c>
      <c r="C9741" t="inlineStr">
        <is>
          <t>2023-03-07 00:00:00</t>
        </is>
      </c>
      <c r="D9741" t="inlineStr">
        <is>
          <t>Northeast</t>
        </is>
      </c>
      <c r="E9741" t="inlineStr">
        <is>
          <t>DC_Columbus</t>
        </is>
      </c>
      <c r="F9741" t="inlineStr">
        <is>
          <t>CarrierD</t>
        </is>
      </c>
      <c r="G9741" t="inlineStr">
        <is>
          <t>Windows</t>
        </is>
      </c>
      <c r="H9741" t="n">
        <v>0.9121</v>
      </c>
      <c r="I9741" t="n">
        <v>3.1944</v>
      </c>
      <c r="J9741" t="n">
        <v>1513.95</v>
      </c>
      <c r="K9741" t="inlineStr">
        <is>
          <t>On Time</t>
        </is>
      </c>
      <c r="L9741" t="n">
        <v>0</v>
      </c>
      <c r="M9741" t="n">
        <v>49.8</v>
      </c>
      <c r="N9741" t="n">
        <v>473.9</v>
      </c>
    </row>
    <row r="9742">
      <c r="A9742" s="11" t="inlineStr">
        <is>
          <t>DEL486892</t>
        </is>
      </c>
      <c r="B9742" s="11" t="inlineStr">
        <is>
          <t>2024-06-04 00:00:00</t>
        </is>
      </c>
      <c r="C9742" s="11" t="inlineStr">
        <is>
          <t>2024-06-04 00:00:00</t>
        </is>
      </c>
      <c r="D9742" s="11" t="inlineStr">
        <is>
          <t>West</t>
        </is>
      </c>
      <c r="E9742" s="11" t="inlineStr">
        <is>
          <t>DC_Atlanta</t>
        </is>
      </c>
      <c r="F9742" s="11" t="inlineStr">
        <is>
          <t>CarrierD</t>
        </is>
      </c>
      <c r="G9742" s="11" t="inlineStr">
        <is>
          <t>Windows</t>
        </is>
      </c>
      <c r="H9742" s="11" t="n">
        <v>0.9268999999999999</v>
      </c>
      <c r="I9742" s="11" t="n">
        <v>3.1031</v>
      </c>
      <c r="J9742" s="11" t="n">
        <v>853.46</v>
      </c>
      <c r="K9742" s="11" t="inlineStr">
        <is>
          <t>On Time</t>
        </is>
      </c>
      <c r="L9742" s="11" t="n">
        <v>0</v>
      </c>
      <c r="M9742" s="11" t="n">
        <v>57.3</v>
      </c>
      <c r="N9742" s="11" t="n">
        <v>275</v>
      </c>
    </row>
    <row r="9743">
      <c r="A9743" t="inlineStr">
        <is>
          <t>DEL101594</t>
        </is>
      </c>
      <c r="B9743" t="inlineStr">
        <is>
          <t>2024-03-12 00:00:00</t>
        </is>
      </c>
      <c r="C9743" t="inlineStr">
        <is>
          <t>2024-03-13 00:00:00</t>
        </is>
      </c>
      <c r="D9743" t="inlineStr">
        <is>
          <t>Southeast</t>
        </is>
      </c>
      <c r="E9743" t="inlineStr">
        <is>
          <t>DC_Chicago</t>
        </is>
      </c>
      <c r="F9743" t="inlineStr">
        <is>
          <t>CarrierA</t>
        </is>
      </c>
      <c r="G9743" t="inlineStr">
        <is>
          <t>Windows</t>
        </is>
      </c>
      <c r="H9743" t="n">
        <v>0.8673</v>
      </c>
      <c r="I9743" t="n">
        <v>3.2325</v>
      </c>
      <c r="J9743" t="n">
        <v>1430.24</v>
      </c>
      <c r="K9743" t="inlineStr">
        <is>
          <t>On Time</t>
        </is>
      </c>
      <c r="L9743" t="n">
        <v>1</v>
      </c>
      <c r="M9743" t="n">
        <v>57.6</v>
      </c>
      <c r="N9743" t="n">
        <v>442.5</v>
      </c>
    </row>
    <row r="9744">
      <c r="A9744" s="11" t="inlineStr">
        <is>
          <t>DEL119037</t>
        </is>
      </c>
      <c r="B9744" s="11" t="inlineStr">
        <is>
          <t>2024-02-04 00:00:00</t>
        </is>
      </c>
      <c r="C9744" s="11" t="inlineStr">
        <is>
          <t>2024-02-04 00:00:00</t>
        </is>
      </c>
      <c r="D9744" s="11" t="inlineStr">
        <is>
          <t>West</t>
        </is>
      </c>
      <c r="E9744" s="11" t="inlineStr">
        <is>
          <t>DC_Chicago</t>
        </is>
      </c>
      <c r="F9744" s="11" t="inlineStr">
        <is>
          <t>CarrierB</t>
        </is>
      </c>
      <c r="G9744" s="11" t="inlineStr">
        <is>
          <t>Windows</t>
        </is>
      </c>
      <c r="H9744" s="11" t="n">
        <v>0.6863</v>
      </c>
      <c r="I9744" s="11" t="n">
        <v>3.0783</v>
      </c>
      <c r="J9744" s="11" t="n">
        <v>1074.34</v>
      </c>
      <c r="K9744" s="11" t="inlineStr">
        <is>
          <t>On Time</t>
        </is>
      </c>
      <c r="L9744" s="11" t="n">
        <v>0</v>
      </c>
      <c r="M9744" s="11" t="n">
        <v>54.6</v>
      </c>
      <c r="N9744" s="11" t="n">
        <v>349</v>
      </c>
    </row>
    <row r="9745">
      <c r="A9745" t="inlineStr">
        <is>
          <t>DEL097796</t>
        </is>
      </c>
      <c r="B9745" t="inlineStr">
        <is>
          <t>2024-06-04 00:00:00</t>
        </is>
      </c>
      <c r="C9745" t="inlineStr">
        <is>
          <t>2024-06-04 00:00:00</t>
        </is>
      </c>
      <c r="D9745" t="inlineStr">
        <is>
          <t>Southwest</t>
        </is>
      </c>
      <c r="E9745" t="inlineStr">
        <is>
          <t>DC_Chicago</t>
        </is>
      </c>
      <c r="F9745" t="inlineStr">
        <is>
          <t>CarrierD</t>
        </is>
      </c>
      <c r="G9745" t="inlineStr">
        <is>
          <t>Specialty</t>
        </is>
      </c>
      <c r="H9745" t="n">
        <v>0.8547</v>
      </c>
      <c r="I9745" t="n">
        <v>3.0478</v>
      </c>
      <c r="J9745" t="n">
        <v>1243.96</v>
      </c>
      <c r="K9745" t="inlineStr">
        <is>
          <t>On Time</t>
        </is>
      </c>
      <c r="L9745" t="n">
        <v>0</v>
      </c>
      <c r="M9745" t="n">
        <v>71.09999999999999</v>
      </c>
      <c r="N9745" t="n">
        <v>408.1</v>
      </c>
    </row>
    <row r="9746">
      <c r="A9746" s="11" t="inlineStr">
        <is>
          <t>DEL470614</t>
        </is>
      </c>
      <c r="B9746" s="11" t="inlineStr">
        <is>
          <t>2024-01-22 00:00:00</t>
        </is>
      </c>
      <c r="C9746" s="11" t="inlineStr">
        <is>
          <t>2024-01-21 00:00:00</t>
        </is>
      </c>
      <c r="D9746" s="11" t="inlineStr">
        <is>
          <t>Midwest</t>
        </is>
      </c>
      <c r="E9746" s="11" t="inlineStr">
        <is>
          <t>DC_Dallas</t>
        </is>
      </c>
      <c r="F9746" s="11" t="inlineStr">
        <is>
          <t>CarrierB</t>
        </is>
      </c>
      <c r="G9746" s="11" t="inlineStr">
        <is>
          <t>Windows</t>
        </is>
      </c>
      <c r="H9746" s="11" t="n">
        <v>0.715</v>
      </c>
      <c r="I9746" s="11" t="n">
        <v>2.9319</v>
      </c>
      <c r="J9746" s="11" t="n">
        <v>1123.31</v>
      </c>
      <c r="K9746" s="11" t="inlineStr">
        <is>
          <t>Late</t>
        </is>
      </c>
      <c r="L9746" s="11" t="n">
        <v>-1</v>
      </c>
      <c r="M9746" s="11" t="n">
        <v>27.1</v>
      </c>
      <c r="N9746" s="11" t="n">
        <v>383.1</v>
      </c>
    </row>
    <row r="9747">
      <c r="A9747" t="inlineStr">
        <is>
          <t>DEL058899</t>
        </is>
      </c>
      <c r="B9747" t="inlineStr">
        <is>
          <t>2024-07-02 00:00:00</t>
        </is>
      </c>
      <c r="C9747" t="inlineStr">
        <is>
          <t>2024-07-01 00:00:00</t>
        </is>
      </c>
      <c r="D9747" t="inlineStr">
        <is>
          <t>West</t>
        </is>
      </c>
      <c r="E9747" t="inlineStr">
        <is>
          <t>DC_Columbus</t>
        </is>
      </c>
      <c r="F9747" t="inlineStr">
        <is>
          <t>CarrierD</t>
        </is>
      </c>
      <c r="G9747" t="inlineStr">
        <is>
          <t>Specialty</t>
        </is>
      </c>
      <c r="H9747" t="n">
        <v>0.4929</v>
      </c>
      <c r="I9747" t="n">
        <v>3.2215</v>
      </c>
      <c r="J9747" t="n">
        <v>1341.7</v>
      </c>
      <c r="K9747" t="inlineStr">
        <is>
          <t>On Time</t>
        </is>
      </c>
      <c r="L9747" t="n">
        <v>-1</v>
      </c>
      <c r="M9747" t="n">
        <v>86.09999999999999</v>
      </c>
      <c r="N9747" t="n">
        <v>416.5</v>
      </c>
    </row>
    <row r="9748">
      <c r="A9748" s="11" t="inlineStr">
        <is>
          <t>DEL048337</t>
        </is>
      </c>
      <c r="B9748" s="11" t="inlineStr">
        <is>
          <t>2024-05-23 00:00:00</t>
        </is>
      </c>
      <c r="C9748" s="11" t="inlineStr">
        <is>
          <t>2024-05-23 00:00:00</t>
        </is>
      </c>
      <c r="D9748" s="11" t="inlineStr">
        <is>
          <t>West</t>
        </is>
      </c>
      <c r="E9748" s="11" t="inlineStr">
        <is>
          <t>DC_Dallas</t>
        </is>
      </c>
      <c r="F9748" s="11" t="inlineStr">
        <is>
          <t>CarrierE</t>
        </is>
      </c>
      <c r="G9748" s="11" t="inlineStr">
        <is>
          <t>Doors</t>
        </is>
      </c>
      <c r="H9748" s="11" t="n">
        <v>0.7279</v>
      </c>
      <c r="I9748" s="11" t="n">
        <v>3.1096</v>
      </c>
      <c r="J9748" s="11" t="n">
        <v>882.77</v>
      </c>
      <c r="K9748" s="11" t="inlineStr">
        <is>
          <t>Late</t>
        </is>
      </c>
      <c r="L9748" s="11" t="n">
        <v>0</v>
      </c>
      <c r="M9748" s="11" t="n">
        <v>56.4</v>
      </c>
      <c r="N9748" s="11" t="n">
        <v>283.9</v>
      </c>
    </row>
    <row r="9749">
      <c r="A9749" t="inlineStr">
        <is>
          <t>DEL333362</t>
        </is>
      </c>
      <c r="B9749" t="inlineStr">
        <is>
          <t>2024-09-15 00:00:00</t>
        </is>
      </c>
      <c r="C9749" t="inlineStr">
        <is>
          <t>2024-09-16 00:00:00</t>
        </is>
      </c>
      <c r="D9749" t="inlineStr">
        <is>
          <t>Midwest</t>
        </is>
      </c>
      <c r="E9749" t="inlineStr">
        <is>
          <t>DC_Chicago</t>
        </is>
      </c>
      <c r="F9749" t="inlineStr">
        <is>
          <t>CarrierA</t>
        </is>
      </c>
      <c r="G9749" t="inlineStr">
        <is>
          <t>Doors</t>
        </is>
      </c>
      <c r="H9749" t="n">
        <v>0.6657</v>
      </c>
      <c r="I9749" t="n">
        <v>3.0162</v>
      </c>
      <c r="J9749" t="n">
        <v>702.11</v>
      </c>
      <c r="K9749" t="inlineStr">
        <is>
          <t>On Time</t>
        </is>
      </c>
      <c r="L9749" t="n">
        <v>1</v>
      </c>
      <c r="M9749" t="n">
        <v>20.4</v>
      </c>
      <c r="N9749" t="n">
        <v>232.8</v>
      </c>
    </row>
    <row r="9750">
      <c r="A9750" s="11" t="inlineStr">
        <is>
          <t>DEL202897</t>
        </is>
      </c>
      <c r="B9750" s="11" t="inlineStr">
        <is>
          <t>2024-10-17 00:00:00</t>
        </is>
      </c>
      <c r="C9750" s="11" t="inlineStr">
        <is>
          <t>2024-10-18 00:00:00</t>
        </is>
      </c>
      <c r="D9750" s="11" t="inlineStr">
        <is>
          <t>Southwest</t>
        </is>
      </c>
      <c r="E9750" s="11" t="inlineStr">
        <is>
          <t>DC_Atlanta</t>
        </is>
      </c>
      <c r="F9750" s="11" t="inlineStr">
        <is>
          <t>CarrierD</t>
        </is>
      </c>
      <c r="G9750" s="11" t="inlineStr">
        <is>
          <t>Specialty</t>
        </is>
      </c>
      <c r="H9750" s="11" t="n">
        <v>0.8587</v>
      </c>
      <c r="I9750" s="11" t="n">
        <v>2.9604</v>
      </c>
      <c r="J9750" s="11" t="n">
        <v>1038.18</v>
      </c>
      <c r="K9750" s="11" t="inlineStr">
        <is>
          <t>On Time</t>
        </is>
      </c>
      <c r="L9750" s="11" t="n">
        <v>1</v>
      </c>
      <c r="M9750" s="11" t="n">
        <v>13.6</v>
      </c>
      <c r="N9750" s="11" t="n">
        <v>350.7</v>
      </c>
    </row>
    <row r="9751">
      <c r="A9751" t="inlineStr">
        <is>
          <t>DEL487743</t>
        </is>
      </c>
      <c r="B9751" t="inlineStr">
        <is>
          <t>2023-01-22 00:00:00</t>
        </is>
      </c>
      <c r="C9751" t="inlineStr">
        <is>
          <t>2023-01-26 00:00:00</t>
        </is>
      </c>
      <c r="D9751" t="inlineStr">
        <is>
          <t>Northeast</t>
        </is>
      </c>
      <c r="E9751" t="inlineStr">
        <is>
          <t>DC_Atlanta</t>
        </is>
      </c>
      <c r="F9751" t="inlineStr">
        <is>
          <t>CarrierC</t>
        </is>
      </c>
      <c r="G9751" t="inlineStr">
        <is>
          <t>Sliding Glass</t>
        </is>
      </c>
      <c r="H9751" t="n">
        <v>0.6392</v>
      </c>
      <c r="I9751" t="n">
        <v>3.5396</v>
      </c>
      <c r="J9751" t="n">
        <v>1023.93</v>
      </c>
      <c r="K9751" t="inlineStr">
        <is>
          <t>On Time</t>
        </is>
      </c>
      <c r="L9751" t="n">
        <v>4</v>
      </c>
      <c r="M9751" t="n">
        <v>54.7</v>
      </c>
      <c r="N9751" t="n">
        <v>289.3</v>
      </c>
    </row>
    <row r="9752">
      <c r="A9752" s="11" t="inlineStr">
        <is>
          <t>DEL408135</t>
        </is>
      </c>
      <c r="B9752" s="11" t="inlineStr">
        <is>
          <t>2024-12-17 00:00:00</t>
        </is>
      </c>
      <c r="C9752" s="11" t="inlineStr">
        <is>
          <t>2024-12-17 00:00:00</t>
        </is>
      </c>
      <c r="D9752" s="11" t="inlineStr">
        <is>
          <t>Northeast</t>
        </is>
      </c>
      <c r="E9752" s="11" t="inlineStr">
        <is>
          <t>DC_Atlanta</t>
        </is>
      </c>
      <c r="F9752" s="11" t="inlineStr">
        <is>
          <t>CarrierB</t>
        </is>
      </c>
      <c r="G9752" s="11" t="inlineStr">
        <is>
          <t>Specialty</t>
        </is>
      </c>
      <c r="H9752" s="11" t="n">
        <v>0.7652</v>
      </c>
      <c r="I9752" s="11" t="n">
        <v>3.0403</v>
      </c>
      <c r="J9752" s="11" t="n">
        <v>1197.51</v>
      </c>
      <c r="K9752" s="11" t="inlineStr">
        <is>
          <t>On Time</t>
        </is>
      </c>
      <c r="L9752" s="11" t="n">
        <v>0</v>
      </c>
      <c r="M9752" s="11" t="n">
        <v>22.1</v>
      </c>
      <c r="N9752" s="11" t="n">
        <v>393.9</v>
      </c>
    </row>
    <row r="9753">
      <c r="A9753" t="inlineStr">
        <is>
          <t>DEL338393</t>
        </is>
      </c>
      <c r="B9753" t="inlineStr">
        <is>
          <t>2024-09-05 00:00:00</t>
        </is>
      </c>
      <c r="C9753" t="inlineStr">
        <is>
          <t>2024-09-06 00:00:00</t>
        </is>
      </c>
      <c r="D9753" t="inlineStr">
        <is>
          <t>Southwest</t>
        </is>
      </c>
      <c r="E9753" t="inlineStr">
        <is>
          <t>DC_Atlanta</t>
        </is>
      </c>
      <c r="F9753" t="inlineStr">
        <is>
          <t>CarrierB</t>
        </is>
      </c>
      <c r="G9753" t="inlineStr">
        <is>
          <t>Doors</t>
        </is>
      </c>
      <c r="H9753" t="n">
        <v>0.6644</v>
      </c>
      <c r="I9753" t="n">
        <v>3.1639</v>
      </c>
      <c r="J9753" t="n">
        <v>1499.69</v>
      </c>
      <c r="K9753" t="inlineStr">
        <is>
          <t>On Time</t>
        </is>
      </c>
      <c r="L9753" t="n">
        <v>1</v>
      </c>
      <c r="M9753" t="n">
        <v>88</v>
      </c>
      <c r="N9753" t="n">
        <v>474</v>
      </c>
    </row>
    <row r="9754">
      <c r="A9754" s="11" t="inlineStr">
        <is>
          <t>DEL034713</t>
        </is>
      </c>
      <c r="B9754" s="11" t="inlineStr">
        <is>
          <t>2024-11-27 00:00:00</t>
        </is>
      </c>
      <c r="C9754" s="11" t="inlineStr">
        <is>
          <t>2024-11-29 00:00:00</t>
        </is>
      </c>
      <c r="D9754" s="11" t="inlineStr">
        <is>
          <t>Southeast</t>
        </is>
      </c>
      <c r="E9754" s="11" t="inlineStr">
        <is>
          <t>DC_Columbus</t>
        </is>
      </c>
      <c r="F9754" s="11" t="inlineStr">
        <is>
          <t>CarrierC</t>
        </is>
      </c>
      <c r="G9754" s="11" t="inlineStr">
        <is>
          <t>Doors</t>
        </is>
      </c>
      <c r="H9754" s="11" t="n">
        <v>0.8468</v>
      </c>
      <c r="I9754" s="11" t="n">
        <v>3.1033</v>
      </c>
      <c r="J9754" s="11" t="n">
        <v>1396.98</v>
      </c>
      <c r="K9754" s="11" t="inlineStr">
        <is>
          <t>On Time</t>
        </is>
      </c>
      <c r="L9754" s="11" t="n">
        <v>2</v>
      </c>
      <c r="M9754" s="11" t="n">
        <v>150.2</v>
      </c>
      <c r="N9754" s="11" t="n">
        <v>450.2</v>
      </c>
    </row>
    <row r="9755">
      <c r="A9755" t="inlineStr">
        <is>
          <t>DEL362259</t>
        </is>
      </c>
      <c r="B9755" t="inlineStr">
        <is>
          <t>2023-09-29 00:00:00</t>
        </is>
      </c>
      <c r="C9755" t="inlineStr">
        <is>
          <t>2023-10-02 00:00:00</t>
        </is>
      </c>
      <c r="D9755" t="inlineStr">
        <is>
          <t>West</t>
        </is>
      </c>
      <c r="E9755" t="inlineStr">
        <is>
          <t>DC_Dallas</t>
        </is>
      </c>
      <c r="F9755" t="inlineStr">
        <is>
          <t>CarrierE</t>
        </is>
      </c>
      <c r="G9755" t="inlineStr">
        <is>
          <t>Sliding Glass</t>
        </is>
      </c>
      <c r="H9755" t="n">
        <v>0.7385</v>
      </c>
      <c r="I9755" t="n">
        <v>3.1445</v>
      </c>
      <c r="J9755" t="n">
        <v>1273.26</v>
      </c>
      <c r="K9755" t="inlineStr">
        <is>
          <t>On Time</t>
        </is>
      </c>
      <c r="L9755" t="n">
        <v>3</v>
      </c>
      <c r="M9755" t="n">
        <v>8.6</v>
      </c>
      <c r="N9755" t="n">
        <v>404.9</v>
      </c>
    </row>
    <row r="9756">
      <c r="A9756" s="11" t="inlineStr">
        <is>
          <t>DEL226478</t>
        </is>
      </c>
      <c r="B9756" s="11" t="inlineStr">
        <is>
          <t>2024-10-07 00:00:00</t>
        </is>
      </c>
      <c r="C9756" s="11" t="inlineStr">
        <is>
          <t>2024-10-07 00:00:00</t>
        </is>
      </c>
      <c r="D9756" s="11" t="inlineStr">
        <is>
          <t>West</t>
        </is>
      </c>
      <c r="E9756" s="11" t="inlineStr">
        <is>
          <t>DC_Atlanta</t>
        </is>
      </c>
      <c r="F9756" s="11" t="inlineStr">
        <is>
          <t>CarrierB</t>
        </is>
      </c>
      <c r="G9756" s="11" t="inlineStr">
        <is>
          <t>Specialty</t>
        </is>
      </c>
      <c r="H9756" s="11" t="n">
        <v>0.8262</v>
      </c>
      <c r="I9756" s="11" t="n">
        <v>3.0858</v>
      </c>
      <c r="J9756" s="11" t="n">
        <v>958.96</v>
      </c>
      <c r="K9756" s="11" t="inlineStr">
        <is>
          <t>On Time</t>
        </is>
      </c>
      <c r="L9756" s="11" t="n">
        <v>0</v>
      </c>
      <c r="M9756" s="11" t="n">
        <v>79</v>
      </c>
      <c r="N9756" s="11" t="n">
        <v>310.8</v>
      </c>
    </row>
    <row r="9757">
      <c r="A9757" t="inlineStr">
        <is>
          <t>DEL026314</t>
        </is>
      </c>
      <c r="B9757" t="inlineStr">
        <is>
          <t>2023-12-24 00:00:00</t>
        </is>
      </c>
      <c r="C9757" t="inlineStr">
        <is>
          <t>2023-12-24 00:00:00</t>
        </is>
      </c>
      <c r="D9757" t="inlineStr">
        <is>
          <t>Northeast</t>
        </is>
      </c>
      <c r="E9757" t="inlineStr">
        <is>
          <t>DC_Phoenix</t>
        </is>
      </c>
      <c r="F9757" t="inlineStr">
        <is>
          <t>CarrierA</t>
        </is>
      </c>
      <c r="G9757" t="inlineStr">
        <is>
          <t>Specialty</t>
        </is>
      </c>
      <c r="H9757" t="n">
        <v>0.8576</v>
      </c>
      <c r="I9757" t="n">
        <v>3.1088</v>
      </c>
      <c r="J9757" t="n">
        <v>1158.83</v>
      </c>
      <c r="K9757" t="inlineStr">
        <is>
          <t>On Time</t>
        </is>
      </c>
      <c r="L9757" t="n">
        <v>0</v>
      </c>
      <c r="M9757" t="n">
        <v>41.2</v>
      </c>
      <c r="N9757" t="n">
        <v>372.8</v>
      </c>
    </row>
    <row r="9758">
      <c r="A9758" s="11" t="inlineStr">
        <is>
          <t>DEL204681</t>
        </is>
      </c>
      <c r="B9758" s="11" t="inlineStr">
        <is>
          <t>2024-06-03 00:00:00</t>
        </is>
      </c>
      <c r="C9758" s="11" t="inlineStr">
        <is>
          <t>2024-06-04 00:00:00</t>
        </is>
      </c>
      <c r="D9758" s="11" t="inlineStr">
        <is>
          <t>Southwest</t>
        </is>
      </c>
      <c r="E9758" s="11" t="inlineStr">
        <is>
          <t>DC_Dallas</t>
        </is>
      </c>
      <c r="F9758" s="11" t="inlineStr">
        <is>
          <t>CarrierE</t>
        </is>
      </c>
      <c r="G9758" s="11" t="inlineStr">
        <is>
          <t>Doors</t>
        </is>
      </c>
      <c r="H9758" s="11" t="n">
        <v>0.8399</v>
      </c>
      <c r="I9758" s="11" t="n">
        <v>3.0735</v>
      </c>
      <c r="J9758" s="11" t="n">
        <v>1505.38</v>
      </c>
      <c r="K9758" s="11" t="inlineStr">
        <is>
          <t>On Time</t>
        </is>
      </c>
      <c r="L9758" s="11" t="n">
        <v>1</v>
      </c>
      <c r="M9758" s="11" t="n">
        <v>91.3</v>
      </c>
      <c r="N9758" s="11" t="n">
        <v>489.8</v>
      </c>
    </row>
    <row r="9759">
      <c r="A9759" t="inlineStr">
        <is>
          <t>DEL185301</t>
        </is>
      </c>
      <c r="B9759" t="inlineStr">
        <is>
          <t>2023-10-13 00:00:00</t>
        </is>
      </c>
      <c r="C9759" t="inlineStr">
        <is>
          <t>2023-10-15 00:00:00</t>
        </is>
      </c>
      <c r="D9759" t="inlineStr">
        <is>
          <t>Southeast</t>
        </is>
      </c>
      <c r="E9759" t="inlineStr">
        <is>
          <t>DC_Chicago</t>
        </is>
      </c>
      <c r="F9759" t="inlineStr">
        <is>
          <t>CarrierE</t>
        </is>
      </c>
      <c r="G9759" t="inlineStr">
        <is>
          <t>Specialty</t>
        </is>
      </c>
      <c r="H9759" t="n">
        <v>0.5482</v>
      </c>
      <c r="I9759" t="n">
        <v>3.3836</v>
      </c>
      <c r="J9759" t="n">
        <v>1006.47</v>
      </c>
      <c r="K9759" t="inlineStr">
        <is>
          <t>On Time</t>
        </is>
      </c>
      <c r="L9759" t="n">
        <v>2</v>
      </c>
      <c r="M9759" t="n">
        <v>15.3</v>
      </c>
      <c r="N9759" t="n">
        <v>297.5</v>
      </c>
    </row>
    <row r="9760">
      <c r="A9760" s="11" t="inlineStr">
        <is>
          <t>DEL298778</t>
        </is>
      </c>
      <c r="B9760" s="11" t="inlineStr">
        <is>
          <t>2023-02-27 00:00:00</t>
        </is>
      </c>
      <c r="C9760" s="11" t="inlineStr">
        <is>
          <t>2023-03-02 00:00:00</t>
        </is>
      </c>
      <c r="D9760" s="11" t="inlineStr">
        <is>
          <t>Southwest</t>
        </is>
      </c>
      <c r="E9760" s="11" t="inlineStr">
        <is>
          <t>DC_Columbus</t>
        </is>
      </c>
      <c r="F9760" s="11" t="inlineStr">
        <is>
          <t>CarrierD</t>
        </is>
      </c>
      <c r="G9760" s="11" t="inlineStr">
        <is>
          <t>Specialty</t>
        </is>
      </c>
      <c r="H9760" s="11" t="n">
        <v>0.9816</v>
      </c>
      <c r="I9760" s="11" t="n">
        <v>3.1798</v>
      </c>
      <c r="J9760" s="11" t="n">
        <v>1133.88</v>
      </c>
      <c r="K9760" s="11" t="inlineStr">
        <is>
          <t>On Time</t>
        </is>
      </c>
      <c r="L9760" s="11" t="n">
        <v>3</v>
      </c>
      <c r="M9760" s="11" t="n">
        <v>49.1</v>
      </c>
      <c r="N9760" s="11" t="n">
        <v>356.6</v>
      </c>
    </row>
    <row r="9761">
      <c r="A9761" t="inlineStr">
        <is>
          <t>DEL210828</t>
        </is>
      </c>
      <c r="B9761" t="inlineStr">
        <is>
          <t>2024-03-12 00:00:00</t>
        </is>
      </c>
      <c r="C9761" t="inlineStr">
        <is>
          <t>2024-03-12 00:00:00</t>
        </is>
      </c>
      <c r="D9761" t="inlineStr">
        <is>
          <t>Southeast</t>
        </is>
      </c>
      <c r="E9761" t="inlineStr">
        <is>
          <t>DC_Columbus</t>
        </is>
      </c>
      <c r="F9761" t="inlineStr">
        <is>
          <t>CarrierD</t>
        </is>
      </c>
      <c r="G9761" t="inlineStr">
        <is>
          <t>Specialty</t>
        </is>
      </c>
      <c r="H9761" t="n">
        <v>0.5629</v>
      </c>
      <c r="I9761" t="n">
        <v>2.8673</v>
      </c>
      <c r="J9761" t="n">
        <v>1152.63</v>
      </c>
      <c r="K9761" t="inlineStr">
        <is>
          <t>Late</t>
        </is>
      </c>
      <c r="L9761" t="n">
        <v>0</v>
      </c>
      <c r="M9761" t="n">
        <v>29</v>
      </c>
      <c r="N9761" t="n">
        <v>402</v>
      </c>
    </row>
    <row r="9762">
      <c r="A9762" s="11" t="inlineStr">
        <is>
          <t>DEL307802</t>
        </is>
      </c>
      <c r="B9762" s="11" t="inlineStr">
        <is>
          <t>2024-02-02 00:00:00</t>
        </is>
      </c>
      <c r="C9762" s="11" t="inlineStr">
        <is>
          <t>2024-02-02 00:00:00</t>
        </is>
      </c>
      <c r="D9762" s="11" t="inlineStr">
        <is>
          <t>West</t>
        </is>
      </c>
      <c r="E9762" s="11" t="inlineStr">
        <is>
          <t>DC_Phoenix</t>
        </is>
      </c>
      <c r="F9762" s="11" t="inlineStr">
        <is>
          <t>CarrierD</t>
        </is>
      </c>
      <c r="G9762" s="11" t="inlineStr">
        <is>
          <t>Sliding Glass</t>
        </is>
      </c>
      <c r="H9762" s="11" t="n">
        <v>0.8919</v>
      </c>
      <c r="I9762" s="11" t="n">
        <v>2.7675</v>
      </c>
      <c r="J9762" s="11" t="n">
        <v>1004.57</v>
      </c>
      <c r="K9762" s="11" t="inlineStr">
        <is>
          <t>Late</t>
        </is>
      </c>
      <c r="L9762" s="11" t="n">
        <v>0</v>
      </c>
      <c r="M9762" s="11" t="n">
        <v>65.59999999999999</v>
      </c>
      <c r="N9762" s="11" t="n">
        <v>363</v>
      </c>
    </row>
    <row r="9763">
      <c r="A9763" t="inlineStr">
        <is>
          <t>DEL090966</t>
        </is>
      </c>
      <c r="B9763" t="inlineStr">
        <is>
          <t>2024-12-06 00:00:00</t>
        </is>
      </c>
      <c r="C9763" t="inlineStr">
        <is>
          <t>2024-12-05 00:00:00</t>
        </is>
      </c>
      <c r="D9763" t="inlineStr">
        <is>
          <t>Midwest</t>
        </is>
      </c>
      <c r="E9763" t="inlineStr">
        <is>
          <t>DC_Dallas</t>
        </is>
      </c>
      <c r="F9763" t="inlineStr">
        <is>
          <t>CarrierC</t>
        </is>
      </c>
      <c r="G9763" t="inlineStr">
        <is>
          <t>Windows</t>
        </is>
      </c>
      <c r="H9763" t="n">
        <v>0.6484</v>
      </c>
      <c r="I9763" t="n">
        <v>3.2743</v>
      </c>
      <c r="J9763" t="n">
        <v>1648.48</v>
      </c>
      <c r="K9763" t="inlineStr">
        <is>
          <t>On Time</t>
        </is>
      </c>
      <c r="L9763" t="n">
        <v>-1</v>
      </c>
      <c r="M9763" t="n">
        <v>91.59999999999999</v>
      </c>
      <c r="N9763" t="n">
        <v>503.5</v>
      </c>
    </row>
    <row r="9764">
      <c r="A9764" s="11" t="inlineStr">
        <is>
          <t>DEL037383</t>
        </is>
      </c>
      <c r="B9764" s="11" t="inlineStr">
        <is>
          <t>2023-04-30 00:00:00</t>
        </is>
      </c>
      <c r="C9764" s="11" t="inlineStr">
        <is>
          <t>2023-04-30 00:00:00</t>
        </is>
      </c>
      <c r="D9764" s="11" t="inlineStr">
        <is>
          <t>West</t>
        </is>
      </c>
      <c r="E9764" s="11" t="inlineStr">
        <is>
          <t>DC_Columbus</t>
        </is>
      </c>
      <c r="F9764" s="11" t="inlineStr">
        <is>
          <t>CarrierE</t>
        </is>
      </c>
      <c r="G9764" s="11" t="inlineStr">
        <is>
          <t>Windows</t>
        </is>
      </c>
      <c r="H9764" s="11" t="n">
        <v>0.6825</v>
      </c>
      <c r="I9764" s="11" t="n">
        <v>3.1335</v>
      </c>
      <c r="J9764" s="11" t="n">
        <v>681.4299999999999</v>
      </c>
      <c r="K9764" s="11" t="inlineStr">
        <is>
          <t>On Time</t>
        </is>
      </c>
      <c r="L9764" s="11" t="n">
        <v>0</v>
      </c>
      <c r="M9764" s="11" t="n">
        <v>17.2</v>
      </c>
      <c r="N9764" s="11" t="n">
        <v>217.5</v>
      </c>
    </row>
    <row r="9765">
      <c r="A9765" t="inlineStr">
        <is>
          <t>DEL345848</t>
        </is>
      </c>
      <c r="B9765" t="inlineStr">
        <is>
          <t>2023-09-09 00:00:00</t>
        </is>
      </c>
      <c r="C9765" t="inlineStr">
        <is>
          <t>2023-09-09 00:00:00</t>
        </is>
      </c>
      <c r="D9765" t="inlineStr">
        <is>
          <t>Southwest</t>
        </is>
      </c>
      <c r="E9765" t="inlineStr">
        <is>
          <t>DC_Dallas</t>
        </is>
      </c>
      <c r="F9765" t="inlineStr">
        <is>
          <t>CarrierA</t>
        </is>
      </c>
      <c r="G9765" t="inlineStr">
        <is>
          <t>Doors</t>
        </is>
      </c>
      <c r="H9765" t="n">
        <v>0.9605</v>
      </c>
      <c r="I9765" t="n">
        <v>3.2739</v>
      </c>
      <c r="J9765" t="n">
        <v>1417.09</v>
      </c>
      <c r="K9765" t="inlineStr">
        <is>
          <t>On Time</t>
        </is>
      </c>
      <c r="L9765" t="n">
        <v>0</v>
      </c>
      <c r="M9765" t="n">
        <v>147.4</v>
      </c>
      <c r="N9765" t="n">
        <v>432.8</v>
      </c>
    </row>
    <row r="9766">
      <c r="A9766" s="11" t="inlineStr">
        <is>
          <t>DEL370187</t>
        </is>
      </c>
      <c r="B9766" s="11" t="inlineStr">
        <is>
          <t>2024-03-22 00:00:00</t>
        </is>
      </c>
      <c r="C9766" s="11" t="inlineStr">
        <is>
          <t>2024-03-22 00:00:00</t>
        </is>
      </c>
      <c r="D9766" s="11" t="inlineStr">
        <is>
          <t>Southwest</t>
        </is>
      </c>
      <c r="E9766" s="11" t="inlineStr">
        <is>
          <t>DC_Dallas</t>
        </is>
      </c>
      <c r="F9766" s="11" t="inlineStr">
        <is>
          <t>CarrierA</t>
        </is>
      </c>
      <c r="G9766" s="11" t="inlineStr">
        <is>
          <t>Sliding Glass</t>
        </is>
      </c>
      <c r="H9766" s="11" t="n">
        <v>0.7351</v>
      </c>
      <c r="I9766" s="11" t="n">
        <v>3.5465</v>
      </c>
      <c r="J9766" s="11" t="n">
        <v>1469.58</v>
      </c>
      <c r="K9766" s="11" t="inlineStr">
        <is>
          <t>On Time</t>
        </is>
      </c>
      <c r="L9766" s="11" t="n">
        <v>0</v>
      </c>
      <c r="M9766" s="11" t="n">
        <v>56.2</v>
      </c>
      <c r="N9766" s="11" t="n">
        <v>414.4</v>
      </c>
    </row>
    <row r="9767">
      <c r="A9767" t="inlineStr">
        <is>
          <t>DEL050774</t>
        </is>
      </c>
      <c r="B9767" t="inlineStr">
        <is>
          <t>2023-04-18 00:00:00</t>
        </is>
      </c>
      <c r="C9767" t="inlineStr">
        <is>
          <t>2023-04-18 00:00:00</t>
        </is>
      </c>
      <c r="D9767" t="inlineStr">
        <is>
          <t>West</t>
        </is>
      </c>
      <c r="E9767" t="inlineStr">
        <is>
          <t>DC_Dallas</t>
        </is>
      </c>
      <c r="F9767" t="inlineStr">
        <is>
          <t>CarrierD</t>
        </is>
      </c>
      <c r="G9767" t="inlineStr">
        <is>
          <t>Sliding Glass</t>
        </is>
      </c>
      <c r="H9767" t="n">
        <v>0.7091</v>
      </c>
      <c r="I9767" t="n">
        <v>3.1413</v>
      </c>
      <c r="J9767" t="n">
        <v>874.78</v>
      </c>
      <c r="K9767" t="inlineStr">
        <is>
          <t>On Time</t>
        </is>
      </c>
      <c r="L9767" t="n">
        <v>0</v>
      </c>
      <c r="M9767" t="n">
        <v>66.90000000000001</v>
      </c>
      <c r="N9767" t="n">
        <v>278.5</v>
      </c>
    </row>
    <row r="9768">
      <c r="A9768" s="11" t="inlineStr">
        <is>
          <t>DEL003066</t>
        </is>
      </c>
      <c r="B9768" s="11" t="inlineStr">
        <is>
          <t>2024-08-01 00:00:00</t>
        </is>
      </c>
      <c r="C9768" s="11" t="inlineStr">
        <is>
          <t>2024-08-01 00:00:00</t>
        </is>
      </c>
      <c r="D9768" s="11" t="inlineStr">
        <is>
          <t>Northeast</t>
        </is>
      </c>
      <c r="E9768" s="11" t="inlineStr">
        <is>
          <t>DC_Dallas</t>
        </is>
      </c>
      <c r="F9768" s="11" t="inlineStr">
        <is>
          <t>CarrierC</t>
        </is>
      </c>
      <c r="G9768" s="11" t="inlineStr">
        <is>
          <t>Doors</t>
        </is>
      </c>
      <c r="H9768" s="11" t="n">
        <v>0.7421</v>
      </c>
      <c r="I9768" s="11" t="n">
        <v>3.37</v>
      </c>
      <c r="J9768" s="11" t="n">
        <v>1010.96</v>
      </c>
      <c r="K9768" s="11" t="inlineStr">
        <is>
          <t>On Time</t>
        </is>
      </c>
      <c r="L9768" s="11" t="n">
        <v>0</v>
      </c>
      <c r="M9768" s="11" t="n">
        <v>53.9</v>
      </c>
      <c r="N9768" s="11" t="n">
        <v>300</v>
      </c>
    </row>
    <row r="9769">
      <c r="A9769" t="inlineStr">
        <is>
          <t>DEL306447</t>
        </is>
      </c>
      <c r="B9769" t="inlineStr">
        <is>
          <t>2023-03-24 00:00:00</t>
        </is>
      </c>
      <c r="C9769" t="inlineStr">
        <is>
          <t>2023-03-27 00:00:00</t>
        </is>
      </c>
      <c r="D9769" t="inlineStr">
        <is>
          <t>Midwest</t>
        </is>
      </c>
      <c r="E9769" t="inlineStr">
        <is>
          <t>DC_Columbus</t>
        </is>
      </c>
      <c r="F9769" t="inlineStr">
        <is>
          <t>CarrierD</t>
        </is>
      </c>
      <c r="G9769" t="inlineStr">
        <is>
          <t>Sliding Glass</t>
        </is>
      </c>
      <c r="H9769" t="n">
        <v>0.8011</v>
      </c>
      <c r="I9769" t="n">
        <v>3.3717</v>
      </c>
      <c r="J9769" t="n">
        <v>1558.32</v>
      </c>
      <c r="K9769" t="inlineStr">
        <is>
          <t>On Time</t>
        </is>
      </c>
      <c r="L9769" t="n">
        <v>3</v>
      </c>
      <c r="M9769" t="n">
        <v>30</v>
      </c>
      <c r="N9769" t="n">
        <v>462.2</v>
      </c>
    </row>
    <row r="9770">
      <c r="A9770" s="11" t="inlineStr">
        <is>
          <t>DEL278735</t>
        </is>
      </c>
      <c r="B9770" s="11" t="inlineStr">
        <is>
          <t>2024-03-28 00:00:00</t>
        </is>
      </c>
      <c r="C9770" s="11" t="inlineStr">
        <is>
          <t>2024-03-28 00:00:00</t>
        </is>
      </c>
      <c r="D9770" s="11" t="inlineStr">
        <is>
          <t>Southeast</t>
        </is>
      </c>
      <c r="E9770" s="11" t="inlineStr">
        <is>
          <t>DC_Dallas</t>
        </is>
      </c>
      <c r="F9770" s="11" t="inlineStr">
        <is>
          <t>CarrierE</t>
        </is>
      </c>
      <c r="G9770" s="11" t="inlineStr">
        <is>
          <t>Doors</t>
        </is>
      </c>
      <c r="H9770" s="11" t="n">
        <v>0.647</v>
      </c>
      <c r="I9770" s="11" t="n">
        <v>3.3965</v>
      </c>
      <c r="J9770" s="11" t="n">
        <v>1031.34</v>
      </c>
      <c r="K9770" s="11" t="inlineStr">
        <is>
          <t>Late</t>
        </is>
      </c>
      <c r="L9770" s="11" t="n">
        <v>0</v>
      </c>
      <c r="M9770" s="11" t="n">
        <v>27.5</v>
      </c>
      <c r="N9770" s="11" t="n">
        <v>303.6</v>
      </c>
    </row>
    <row r="9771">
      <c r="A9771" t="inlineStr">
        <is>
          <t>DEL360933</t>
        </is>
      </c>
      <c r="B9771" t="inlineStr">
        <is>
          <t>2024-05-27 00:00:00</t>
        </is>
      </c>
      <c r="C9771" t="inlineStr">
        <is>
          <t>2024-05-31 00:00:00</t>
        </is>
      </c>
      <c r="D9771" t="inlineStr">
        <is>
          <t>Southwest</t>
        </is>
      </c>
      <c r="E9771" t="inlineStr">
        <is>
          <t>DC_Phoenix</t>
        </is>
      </c>
      <c r="F9771" t="inlineStr">
        <is>
          <t>CarrierE</t>
        </is>
      </c>
      <c r="G9771" t="inlineStr">
        <is>
          <t>Doors</t>
        </is>
      </c>
      <c r="H9771" t="n">
        <v>0.7848000000000001</v>
      </c>
      <c r="I9771" t="n">
        <v>2.983</v>
      </c>
      <c r="J9771" t="n">
        <v>481.88</v>
      </c>
      <c r="K9771" t="inlineStr">
        <is>
          <t>Late</t>
        </is>
      </c>
      <c r="L9771" t="n">
        <v>4</v>
      </c>
      <c r="M9771" t="n">
        <v>12.9</v>
      </c>
      <c r="N9771" t="n">
        <v>161.5</v>
      </c>
    </row>
    <row r="9772">
      <c r="A9772" s="11" t="inlineStr">
        <is>
          <t>DEL375620</t>
        </is>
      </c>
      <c r="B9772" s="11" t="inlineStr">
        <is>
          <t>2024-10-09 00:00:00</t>
        </is>
      </c>
      <c r="C9772" s="11" t="inlineStr">
        <is>
          <t>2024-10-11 00:00:00</t>
        </is>
      </c>
      <c r="D9772" s="11" t="inlineStr">
        <is>
          <t>Midwest</t>
        </is>
      </c>
      <c r="E9772" s="11" t="inlineStr">
        <is>
          <t>DC_Atlanta</t>
        </is>
      </c>
      <c r="F9772" s="11" t="inlineStr">
        <is>
          <t>CarrierD</t>
        </is>
      </c>
      <c r="G9772" s="11" t="inlineStr">
        <is>
          <t>Sliding Glass</t>
        </is>
      </c>
      <c r="H9772" s="11" t="n">
        <v>0.8915999999999999</v>
      </c>
      <c r="I9772" s="11" t="n">
        <v>3.1197</v>
      </c>
      <c r="J9772" s="11" t="n">
        <v>1713.34</v>
      </c>
      <c r="K9772" s="11" t="inlineStr">
        <is>
          <t>On Time</t>
        </is>
      </c>
      <c r="L9772" s="11" t="n">
        <v>2</v>
      </c>
      <c r="M9772" s="11" t="n">
        <v>205.8</v>
      </c>
      <c r="N9772" s="11" t="n">
        <v>549.2</v>
      </c>
    </row>
    <row r="9773">
      <c r="A9773" t="inlineStr">
        <is>
          <t>DEL493868</t>
        </is>
      </c>
      <c r="B9773" t="inlineStr">
        <is>
          <t>2023-01-10 00:00:00</t>
        </is>
      </c>
      <c r="C9773" t="inlineStr">
        <is>
          <t>2023-01-11 00:00:00</t>
        </is>
      </c>
      <c r="D9773" t="inlineStr">
        <is>
          <t>West</t>
        </is>
      </c>
      <c r="E9773" t="inlineStr">
        <is>
          <t>DC_Phoenix</t>
        </is>
      </c>
      <c r="F9773" t="inlineStr">
        <is>
          <t>CarrierD</t>
        </is>
      </c>
      <c r="G9773" t="inlineStr">
        <is>
          <t>Specialty</t>
        </is>
      </c>
      <c r="H9773" t="n">
        <v>0.7606000000000001</v>
      </c>
      <c r="I9773" t="n">
        <v>3.0274</v>
      </c>
      <c r="J9773" t="n">
        <v>1583.27</v>
      </c>
      <c r="K9773" t="inlineStr">
        <is>
          <t>On Time</t>
        </is>
      </c>
      <c r="L9773" t="n">
        <v>1</v>
      </c>
      <c r="M9773" t="n">
        <v>162.8</v>
      </c>
      <c r="N9773" t="n">
        <v>523</v>
      </c>
    </row>
    <row r="9774">
      <c r="A9774" s="11" t="inlineStr">
        <is>
          <t>DEL485357</t>
        </is>
      </c>
      <c r="B9774" s="11" t="inlineStr">
        <is>
          <t>2023-07-20 00:00:00</t>
        </is>
      </c>
      <c r="C9774" s="11" t="inlineStr">
        <is>
          <t>2023-07-20 00:00:00</t>
        </is>
      </c>
      <c r="D9774" s="11" t="inlineStr">
        <is>
          <t>Southwest</t>
        </is>
      </c>
      <c r="E9774" s="11" t="inlineStr">
        <is>
          <t>DC_Columbus</t>
        </is>
      </c>
      <c r="F9774" s="11" t="inlineStr">
        <is>
          <t>CarrierE</t>
        </is>
      </c>
      <c r="G9774" s="11" t="inlineStr">
        <is>
          <t>Specialty</t>
        </is>
      </c>
      <c r="H9774" s="11" t="n">
        <v>0.6885</v>
      </c>
      <c r="I9774" s="11" t="n">
        <v>3.624</v>
      </c>
      <c r="J9774" s="11" t="n">
        <v>1448.64</v>
      </c>
      <c r="K9774" s="11" t="inlineStr">
        <is>
          <t>On Time</t>
        </is>
      </c>
      <c r="L9774" s="11" t="n">
        <v>0</v>
      </c>
      <c r="M9774" s="11" t="n">
        <v>20.6</v>
      </c>
      <c r="N9774" s="11" t="n">
        <v>399.7</v>
      </c>
    </row>
    <row r="9775">
      <c r="A9775" t="inlineStr">
        <is>
          <t>DEL366496</t>
        </is>
      </c>
      <c r="B9775" t="inlineStr">
        <is>
          <t>2024-10-11 00:00:00</t>
        </is>
      </c>
      <c r="C9775" t="inlineStr">
        <is>
          <t>2024-10-11 00:00:00</t>
        </is>
      </c>
      <c r="D9775" t="inlineStr">
        <is>
          <t>Southwest</t>
        </is>
      </c>
      <c r="E9775" t="inlineStr">
        <is>
          <t>DC_Chicago</t>
        </is>
      </c>
      <c r="F9775" t="inlineStr">
        <is>
          <t>CarrierA</t>
        </is>
      </c>
      <c r="G9775" t="inlineStr">
        <is>
          <t>Specialty</t>
        </is>
      </c>
      <c r="H9775" t="n">
        <v>0.7925</v>
      </c>
      <c r="I9775" t="n">
        <v>3.3721</v>
      </c>
      <c r="J9775" t="n">
        <v>2039.61</v>
      </c>
      <c r="K9775" t="inlineStr">
        <is>
          <t>On Time</t>
        </is>
      </c>
      <c r="L9775" t="n">
        <v>0</v>
      </c>
      <c r="M9775" t="n">
        <v>124.8</v>
      </c>
      <c r="N9775" t="n">
        <v>604.9</v>
      </c>
    </row>
    <row r="9776">
      <c r="A9776" s="11" t="inlineStr">
        <is>
          <t>DEL435141</t>
        </is>
      </c>
      <c r="B9776" s="11" t="inlineStr">
        <is>
          <t>2023-07-28 00:00:00</t>
        </is>
      </c>
      <c r="C9776" s="11" t="inlineStr">
        <is>
          <t>2023-07-28 00:00:00</t>
        </is>
      </c>
      <c r="D9776" s="11" t="inlineStr">
        <is>
          <t>Midwest</t>
        </is>
      </c>
      <c r="E9776" s="11" t="inlineStr">
        <is>
          <t>DC_Chicago</t>
        </is>
      </c>
      <c r="F9776" s="11" t="inlineStr">
        <is>
          <t>CarrierA</t>
        </is>
      </c>
      <c r="G9776" s="11" t="inlineStr">
        <is>
          <t>Specialty</t>
        </is>
      </c>
      <c r="H9776" s="11" t="n">
        <v>0.6967</v>
      </c>
      <c r="I9776" s="11" t="n">
        <v>2.8953</v>
      </c>
      <c r="J9776" s="11" t="n">
        <v>428.84</v>
      </c>
      <c r="K9776" s="11" t="inlineStr">
        <is>
          <t>Late</t>
        </is>
      </c>
      <c r="L9776" s="11" t="n">
        <v>0</v>
      </c>
      <c r="M9776" s="11" t="n">
        <v>12</v>
      </c>
      <c r="N9776" s="11" t="n">
        <v>148.1</v>
      </c>
    </row>
    <row r="9777">
      <c r="A9777" t="inlineStr">
        <is>
          <t>DEL068508</t>
        </is>
      </c>
      <c r="B9777" t="inlineStr">
        <is>
          <t>2024-06-01 00:00:00</t>
        </is>
      </c>
      <c r="C9777" t="inlineStr">
        <is>
          <t>2024-06-04 00:00:00</t>
        </is>
      </c>
      <c r="D9777" t="inlineStr">
        <is>
          <t>West</t>
        </is>
      </c>
      <c r="E9777" t="inlineStr">
        <is>
          <t>DC_Dallas</t>
        </is>
      </c>
      <c r="F9777" t="inlineStr">
        <is>
          <t>CarrierA</t>
        </is>
      </c>
      <c r="G9777" t="inlineStr">
        <is>
          <t>Windows</t>
        </is>
      </c>
      <c r="H9777" t="n">
        <v>0.6207</v>
      </c>
      <c r="I9777" t="n">
        <v>3.2961</v>
      </c>
      <c r="J9777" t="n">
        <v>1639.45</v>
      </c>
      <c r="K9777" t="inlineStr">
        <is>
          <t>On Time</t>
        </is>
      </c>
      <c r="L9777" t="n">
        <v>3</v>
      </c>
      <c r="M9777" t="n">
        <v>87.5</v>
      </c>
      <c r="N9777" t="n">
        <v>497.4</v>
      </c>
    </row>
    <row r="9778">
      <c r="A9778" s="11" t="inlineStr">
        <is>
          <t>DEL242017</t>
        </is>
      </c>
      <c r="B9778" s="11" t="inlineStr">
        <is>
          <t>2024-12-09 00:00:00</t>
        </is>
      </c>
      <c r="C9778" s="11" t="inlineStr">
        <is>
          <t>2024-12-10 00:00:00</t>
        </is>
      </c>
      <c r="D9778" s="11" t="inlineStr">
        <is>
          <t>Midwest</t>
        </is>
      </c>
      <c r="E9778" s="11" t="inlineStr">
        <is>
          <t>DC_Chicago</t>
        </is>
      </c>
      <c r="F9778" s="11" t="inlineStr">
        <is>
          <t>CarrierB</t>
        </is>
      </c>
      <c r="G9778" s="11" t="inlineStr">
        <is>
          <t>Windows</t>
        </is>
      </c>
      <c r="H9778" s="11" t="n">
        <v>0.8672</v>
      </c>
      <c r="I9778" s="11" t="n">
        <v>3.2337</v>
      </c>
      <c r="J9778" s="11" t="n">
        <v>1014</v>
      </c>
      <c r="K9778" s="11" t="inlineStr">
        <is>
          <t>Late</t>
        </is>
      </c>
      <c r="L9778" s="11" t="n">
        <v>1</v>
      </c>
      <c r="M9778" s="11" t="n">
        <v>5.3</v>
      </c>
      <c r="N9778" s="11" t="n">
        <v>313.6</v>
      </c>
    </row>
    <row r="9779">
      <c r="A9779" t="inlineStr">
        <is>
          <t>DEL144691</t>
        </is>
      </c>
      <c r="B9779" t="inlineStr">
        <is>
          <t>2024-01-11 00:00:00</t>
        </is>
      </c>
      <c r="C9779" t="inlineStr">
        <is>
          <t>2024-01-12 00:00:00</t>
        </is>
      </c>
      <c r="D9779" t="inlineStr">
        <is>
          <t>Midwest</t>
        </is>
      </c>
      <c r="E9779" t="inlineStr">
        <is>
          <t>DC_Dallas</t>
        </is>
      </c>
      <c r="F9779" t="inlineStr">
        <is>
          <t>CarrierD</t>
        </is>
      </c>
      <c r="G9779" t="inlineStr">
        <is>
          <t>Sliding Glass</t>
        </is>
      </c>
      <c r="H9779" t="n">
        <v>0.8266</v>
      </c>
      <c r="I9779" t="n">
        <v>3.3112</v>
      </c>
      <c r="J9779" t="n">
        <v>1308.76</v>
      </c>
      <c r="K9779" t="inlineStr">
        <is>
          <t>Late</t>
        </is>
      </c>
      <c r="L9779" t="n">
        <v>1</v>
      </c>
      <c r="M9779" t="n">
        <v>38.3</v>
      </c>
      <c r="N9779" t="n">
        <v>395.3</v>
      </c>
    </row>
    <row r="9780">
      <c r="A9780" s="11" t="inlineStr">
        <is>
          <t>DEL193723</t>
        </is>
      </c>
      <c r="B9780" s="11" t="inlineStr">
        <is>
          <t>2024-03-29 00:00:00</t>
        </is>
      </c>
      <c r="C9780" s="11" t="inlineStr">
        <is>
          <t>2024-03-29 00:00:00</t>
        </is>
      </c>
      <c r="D9780" s="11" t="inlineStr">
        <is>
          <t>Southeast</t>
        </is>
      </c>
      <c r="E9780" s="11" t="inlineStr">
        <is>
          <t>DC_Phoenix</t>
        </is>
      </c>
      <c r="F9780" s="11" t="inlineStr">
        <is>
          <t>CarrierB</t>
        </is>
      </c>
      <c r="G9780" s="11" t="inlineStr">
        <is>
          <t>Doors</t>
        </is>
      </c>
      <c r="H9780" s="11" t="n">
        <v>0.7314000000000001</v>
      </c>
      <c r="I9780" s="11" t="n">
        <v>3.0519</v>
      </c>
      <c r="J9780" s="11" t="n">
        <v>365.81</v>
      </c>
      <c r="K9780" s="11" t="inlineStr">
        <is>
          <t>On Time</t>
        </is>
      </c>
      <c r="L9780" s="11" t="n">
        <v>0</v>
      </c>
      <c r="M9780" s="11" t="n">
        <v>18</v>
      </c>
      <c r="N9780" s="11" t="n">
        <v>119.9</v>
      </c>
    </row>
    <row r="9781">
      <c r="A9781" t="inlineStr">
        <is>
          <t>DEL224845</t>
        </is>
      </c>
      <c r="B9781" t="inlineStr">
        <is>
          <t>2024-09-27 00:00:00</t>
        </is>
      </c>
      <c r="C9781" t="inlineStr">
        <is>
          <t>2024-09-29 00:00:00</t>
        </is>
      </c>
      <c r="D9781" t="inlineStr">
        <is>
          <t>West</t>
        </is>
      </c>
      <c r="E9781" t="inlineStr">
        <is>
          <t>DC_Dallas</t>
        </is>
      </c>
      <c r="F9781" t="inlineStr">
        <is>
          <t>CarrierA</t>
        </is>
      </c>
      <c r="G9781" t="inlineStr">
        <is>
          <t>Doors</t>
        </is>
      </c>
      <c r="H9781" t="n">
        <v>0.9631999999999999</v>
      </c>
      <c r="I9781" t="n">
        <v>3.513</v>
      </c>
      <c r="J9781" t="n">
        <v>837.01</v>
      </c>
      <c r="K9781" t="inlineStr">
        <is>
          <t>Late</t>
        </is>
      </c>
      <c r="L9781" t="n">
        <v>2</v>
      </c>
      <c r="M9781" t="n">
        <v>54.7</v>
      </c>
      <c r="N9781" t="n">
        <v>238.3</v>
      </c>
    </row>
    <row r="9782">
      <c r="A9782" s="11" t="inlineStr">
        <is>
          <t>DEL039466</t>
        </is>
      </c>
      <c r="B9782" s="11" t="inlineStr">
        <is>
          <t>2024-01-30 00:00:00</t>
        </is>
      </c>
      <c r="C9782" s="11" t="inlineStr">
        <is>
          <t>2024-02-03 00:00:00</t>
        </is>
      </c>
      <c r="D9782" s="11" t="inlineStr">
        <is>
          <t>West</t>
        </is>
      </c>
      <c r="E9782" s="11" t="inlineStr">
        <is>
          <t>DC_Dallas</t>
        </is>
      </c>
      <c r="F9782" s="11" t="inlineStr">
        <is>
          <t>CarrierA</t>
        </is>
      </c>
      <c r="G9782" s="11" t="inlineStr">
        <is>
          <t>Sliding Glass</t>
        </is>
      </c>
      <c r="H9782" s="11" t="n">
        <v>0.9705</v>
      </c>
      <c r="I9782" s="11" t="n">
        <v>3.1644</v>
      </c>
      <c r="J9782" s="11" t="n">
        <v>1448.72</v>
      </c>
      <c r="K9782" s="11" t="inlineStr">
        <is>
          <t>On Time</t>
        </is>
      </c>
      <c r="L9782" s="11" t="n">
        <v>4</v>
      </c>
      <c r="M9782" s="11" t="n">
        <v>50.2</v>
      </c>
      <c r="N9782" s="11" t="n">
        <v>457.8</v>
      </c>
    </row>
    <row r="9783">
      <c r="A9783" t="inlineStr">
        <is>
          <t>DEL416431</t>
        </is>
      </c>
      <c r="B9783" t="inlineStr">
        <is>
          <t>2024-08-31 00:00:00</t>
        </is>
      </c>
      <c r="C9783" t="inlineStr">
        <is>
          <t>2024-08-31 00:00:00</t>
        </is>
      </c>
      <c r="D9783" t="inlineStr">
        <is>
          <t>Midwest</t>
        </is>
      </c>
      <c r="E9783" t="inlineStr">
        <is>
          <t>DC_Columbus</t>
        </is>
      </c>
      <c r="F9783" t="inlineStr">
        <is>
          <t>CarrierC</t>
        </is>
      </c>
      <c r="G9783" t="inlineStr">
        <is>
          <t>Windows</t>
        </is>
      </c>
      <c r="H9783" t="n">
        <v>0.8305</v>
      </c>
      <c r="I9783" t="n">
        <v>3.3389</v>
      </c>
      <c r="J9783" t="n">
        <v>2065.25</v>
      </c>
      <c r="K9783" t="inlineStr">
        <is>
          <t>On Time</t>
        </is>
      </c>
      <c r="L9783" t="n">
        <v>0</v>
      </c>
      <c r="M9783" t="n">
        <v>116.4</v>
      </c>
      <c r="N9783" t="n">
        <v>618.5</v>
      </c>
    </row>
    <row r="9784">
      <c r="A9784" s="11" t="inlineStr">
        <is>
          <t>DEL347710</t>
        </is>
      </c>
      <c r="B9784" s="11" t="inlineStr">
        <is>
          <t>2024-04-25 00:00:00</t>
        </is>
      </c>
      <c r="C9784" s="11" t="inlineStr">
        <is>
          <t>2024-04-25 00:00:00</t>
        </is>
      </c>
      <c r="D9784" s="11" t="inlineStr">
        <is>
          <t>Northeast</t>
        </is>
      </c>
      <c r="E9784" s="11" t="inlineStr">
        <is>
          <t>DC_Dallas</t>
        </is>
      </c>
      <c r="F9784" s="11" t="inlineStr">
        <is>
          <t>CarrierB</t>
        </is>
      </c>
      <c r="G9784" s="11" t="inlineStr">
        <is>
          <t>Specialty</t>
        </is>
      </c>
      <c r="H9784" s="11" t="n">
        <v>0.6226</v>
      </c>
      <c r="I9784" s="11" t="n">
        <v>2.8588</v>
      </c>
      <c r="J9784" s="11" t="n">
        <v>1069.71</v>
      </c>
      <c r="K9784" s="11" t="inlineStr">
        <is>
          <t>On Time</t>
        </is>
      </c>
      <c r="L9784" s="11" t="n">
        <v>0</v>
      </c>
      <c r="M9784" s="11" t="n">
        <v>112.9</v>
      </c>
      <c r="N9784" s="11" t="n">
        <v>374.2</v>
      </c>
    </row>
    <row r="9785">
      <c r="A9785" t="inlineStr">
        <is>
          <t>DEL403783</t>
        </is>
      </c>
      <c r="B9785" t="inlineStr">
        <is>
          <t>2024-12-06 00:00:00</t>
        </is>
      </c>
      <c r="C9785" t="inlineStr">
        <is>
          <t>2024-12-09 00:00:00</t>
        </is>
      </c>
      <c r="D9785" t="inlineStr">
        <is>
          <t>Southwest</t>
        </is>
      </c>
      <c r="E9785" t="inlineStr">
        <is>
          <t>DC_Columbus</t>
        </is>
      </c>
      <c r="F9785" t="inlineStr">
        <is>
          <t>CarrierA</t>
        </is>
      </c>
      <c r="G9785" t="inlineStr">
        <is>
          <t>Doors</t>
        </is>
      </c>
      <c r="H9785" t="n">
        <v>0.8391</v>
      </c>
      <c r="I9785" t="n">
        <v>3.2321</v>
      </c>
      <c r="J9785" t="n">
        <v>704.66</v>
      </c>
      <c r="K9785" t="inlineStr">
        <is>
          <t>Late</t>
        </is>
      </c>
      <c r="L9785" t="n">
        <v>3</v>
      </c>
      <c r="M9785" t="n">
        <v>9.6</v>
      </c>
      <c r="N9785" t="n">
        <v>218</v>
      </c>
    </row>
    <row r="9786">
      <c r="A9786" s="11" t="inlineStr">
        <is>
          <t>DEL379972</t>
        </is>
      </c>
      <c r="B9786" s="11" t="inlineStr">
        <is>
          <t>2024-06-17 00:00:00</t>
        </is>
      </c>
      <c r="C9786" s="11" t="inlineStr">
        <is>
          <t>2024-06-18 00:00:00</t>
        </is>
      </c>
      <c r="D9786" s="11" t="inlineStr">
        <is>
          <t>Northeast</t>
        </is>
      </c>
      <c r="E9786" s="11" t="inlineStr">
        <is>
          <t>DC_Dallas</t>
        </is>
      </c>
      <c r="F9786" s="11" t="inlineStr">
        <is>
          <t>CarrierD</t>
        </is>
      </c>
      <c r="G9786" s="11" t="inlineStr">
        <is>
          <t>Doors</t>
        </is>
      </c>
      <c r="H9786" s="11" t="n">
        <v>0.6437</v>
      </c>
      <c r="I9786" s="11" t="n">
        <v>3.2158</v>
      </c>
      <c r="J9786" s="11" t="n">
        <v>951.05</v>
      </c>
      <c r="K9786" s="11" t="inlineStr">
        <is>
          <t>Early</t>
        </is>
      </c>
      <c r="L9786" s="11" t="n">
        <v>1</v>
      </c>
      <c r="M9786" s="11" t="n">
        <v>62.4</v>
      </c>
      <c r="N9786" s="11" t="n">
        <v>295.7</v>
      </c>
    </row>
    <row r="9787">
      <c r="A9787" t="inlineStr">
        <is>
          <t>DEL331411</t>
        </is>
      </c>
      <c r="B9787" t="inlineStr">
        <is>
          <t>2023-03-27 00:00:00</t>
        </is>
      </c>
      <c r="C9787" t="inlineStr">
        <is>
          <t>2023-03-27 00:00:00</t>
        </is>
      </c>
      <c r="D9787" t="inlineStr">
        <is>
          <t>Northeast</t>
        </is>
      </c>
      <c r="E9787" t="inlineStr">
        <is>
          <t>DC_Phoenix</t>
        </is>
      </c>
      <c r="F9787" t="inlineStr">
        <is>
          <t>CarrierD</t>
        </is>
      </c>
      <c r="G9787" t="inlineStr">
        <is>
          <t>Doors</t>
        </is>
      </c>
      <c r="H9787" t="n">
        <v>0.7812</v>
      </c>
      <c r="I9787" t="n">
        <v>3.2472</v>
      </c>
      <c r="J9787" t="n">
        <v>1860.38</v>
      </c>
      <c r="K9787" t="inlineStr">
        <is>
          <t>On Time</t>
        </is>
      </c>
      <c r="L9787" t="n">
        <v>0</v>
      </c>
      <c r="M9787" t="n">
        <v>95.2</v>
      </c>
      <c r="N9787" t="n">
        <v>572.9</v>
      </c>
    </row>
    <row r="9788">
      <c r="A9788" s="11" t="inlineStr">
        <is>
          <t>DEL413144</t>
        </is>
      </c>
      <c r="B9788" s="11" t="inlineStr">
        <is>
          <t>2024-03-17 00:00:00</t>
        </is>
      </c>
      <c r="C9788" s="11" t="inlineStr">
        <is>
          <t>2024-03-21 00:00:00</t>
        </is>
      </c>
      <c r="D9788" s="11" t="inlineStr">
        <is>
          <t>Southeast</t>
        </is>
      </c>
      <c r="E9788" s="11" t="inlineStr">
        <is>
          <t>DC_Chicago</t>
        </is>
      </c>
      <c r="F9788" s="11" t="inlineStr">
        <is>
          <t>CarrierE</t>
        </is>
      </c>
      <c r="G9788" s="11" t="inlineStr">
        <is>
          <t>Windows</t>
        </is>
      </c>
      <c r="H9788" s="11" t="n">
        <v>0.921</v>
      </c>
      <c r="I9788" s="11" t="n">
        <v>3.4792</v>
      </c>
      <c r="J9788" s="11" t="n">
        <v>1412.37</v>
      </c>
      <c r="K9788" s="11" t="inlineStr">
        <is>
          <t>On Time</t>
        </is>
      </c>
      <c r="L9788" s="11" t="n">
        <v>4</v>
      </c>
      <c r="M9788" s="11" t="n">
        <v>30.5</v>
      </c>
      <c r="N9788" s="11" t="n">
        <v>405.9</v>
      </c>
    </row>
    <row r="9789">
      <c r="A9789" t="inlineStr">
        <is>
          <t>DEL017924</t>
        </is>
      </c>
      <c r="B9789" t="inlineStr">
        <is>
          <t>2023-09-09 00:00:00</t>
        </is>
      </c>
      <c r="C9789" t="inlineStr">
        <is>
          <t>2023-09-10 00:00:00</t>
        </is>
      </c>
      <c r="D9789" t="inlineStr">
        <is>
          <t>Northeast</t>
        </is>
      </c>
      <c r="E9789" t="inlineStr">
        <is>
          <t>DC_Phoenix</t>
        </is>
      </c>
      <c r="F9789" t="inlineStr">
        <is>
          <t>CarrierD</t>
        </is>
      </c>
      <c r="G9789" t="inlineStr">
        <is>
          <t>Sliding Glass</t>
        </is>
      </c>
      <c r="H9789" t="n">
        <v>0.7597</v>
      </c>
      <c r="I9789" t="n">
        <v>3.3089</v>
      </c>
      <c r="J9789" t="n">
        <v>576.33</v>
      </c>
      <c r="K9789" t="inlineStr">
        <is>
          <t>On Time</t>
        </is>
      </c>
      <c r="L9789" t="n">
        <v>1</v>
      </c>
      <c r="M9789" t="n">
        <v>4.1</v>
      </c>
      <c r="N9789" t="n">
        <v>174.2</v>
      </c>
    </row>
    <row r="9790">
      <c r="A9790" s="11" t="inlineStr">
        <is>
          <t>DEL093042</t>
        </is>
      </c>
      <c r="B9790" s="11" t="inlineStr">
        <is>
          <t>2023-05-21 00:00:00</t>
        </is>
      </c>
      <c r="C9790" s="11" t="inlineStr">
        <is>
          <t>2023-05-22 00:00:00</t>
        </is>
      </c>
      <c r="D9790" s="11" t="inlineStr">
        <is>
          <t>West</t>
        </is>
      </c>
      <c r="E9790" s="11" t="inlineStr">
        <is>
          <t>DC_Dallas</t>
        </is>
      </c>
      <c r="F9790" s="11" t="inlineStr">
        <is>
          <t>CarrierE</t>
        </is>
      </c>
      <c r="G9790" s="11" t="inlineStr">
        <is>
          <t>Sliding Glass</t>
        </is>
      </c>
      <c r="H9790" s="11" t="n">
        <v>0.7881</v>
      </c>
      <c r="I9790" s="11" t="n">
        <v>3.4169</v>
      </c>
      <c r="J9790" s="11" t="n">
        <v>796.4400000000001</v>
      </c>
      <c r="K9790" s="11" t="inlineStr">
        <is>
          <t>On Time</t>
        </is>
      </c>
      <c r="L9790" s="11" t="n">
        <v>1</v>
      </c>
      <c r="M9790" s="11" t="n">
        <v>31.1</v>
      </c>
      <c r="N9790" s="11" t="n">
        <v>233.1</v>
      </c>
    </row>
    <row r="9791">
      <c r="A9791" t="inlineStr">
        <is>
          <t>DEL051727</t>
        </is>
      </c>
      <c r="B9791" t="inlineStr">
        <is>
          <t>2024-04-26 00:00:00</t>
        </is>
      </c>
      <c r="C9791" t="inlineStr">
        <is>
          <t>2024-04-27 00:00:00</t>
        </is>
      </c>
      <c r="D9791" t="inlineStr">
        <is>
          <t>Northeast</t>
        </is>
      </c>
      <c r="E9791" t="inlineStr">
        <is>
          <t>DC_Phoenix</t>
        </is>
      </c>
      <c r="F9791" t="inlineStr">
        <is>
          <t>CarrierE</t>
        </is>
      </c>
      <c r="G9791" t="inlineStr">
        <is>
          <t>Specialty</t>
        </is>
      </c>
      <c r="H9791" t="n">
        <v>0.7811</v>
      </c>
      <c r="I9791" t="n">
        <v>3.2732</v>
      </c>
      <c r="J9791" t="n">
        <v>1239.84</v>
      </c>
      <c r="K9791" t="inlineStr">
        <is>
          <t>On Time</t>
        </is>
      </c>
      <c r="L9791" t="n">
        <v>1</v>
      </c>
      <c r="M9791" t="n">
        <v>38.3</v>
      </c>
      <c r="N9791" t="n">
        <v>378.8</v>
      </c>
    </row>
    <row r="9792">
      <c r="A9792" s="11" t="inlineStr">
        <is>
          <t>DEL260110</t>
        </is>
      </c>
      <c r="B9792" s="11" t="inlineStr">
        <is>
          <t>2023-04-29 00:00:00</t>
        </is>
      </c>
      <c r="C9792" s="11" t="inlineStr">
        <is>
          <t>2023-04-29 00:00:00</t>
        </is>
      </c>
      <c r="D9792" s="11" t="inlineStr">
        <is>
          <t>West</t>
        </is>
      </c>
      <c r="E9792" s="11" t="inlineStr">
        <is>
          <t>DC_Chicago</t>
        </is>
      </c>
      <c r="F9792" s="11" t="inlineStr">
        <is>
          <t>CarrierD</t>
        </is>
      </c>
      <c r="G9792" s="11" t="inlineStr">
        <is>
          <t>Specialty</t>
        </is>
      </c>
      <c r="H9792" s="11" t="n">
        <v>0.6127</v>
      </c>
      <c r="I9792" s="11" t="n">
        <v>2.9171</v>
      </c>
      <c r="J9792" s="11" t="n">
        <v>1088.11</v>
      </c>
      <c r="K9792" s="11" t="inlineStr">
        <is>
          <t>On Time</t>
        </is>
      </c>
      <c r="L9792" s="11" t="n">
        <v>0</v>
      </c>
      <c r="M9792" s="11" t="n">
        <v>59.8</v>
      </c>
      <c r="N9792" s="11" t="n">
        <v>373</v>
      </c>
    </row>
    <row r="9793">
      <c r="A9793" t="inlineStr">
        <is>
          <t>DEL050885</t>
        </is>
      </c>
      <c r="B9793" t="inlineStr">
        <is>
          <t>2024-04-15 00:00:00</t>
        </is>
      </c>
      <c r="C9793" t="inlineStr">
        <is>
          <t>2024-04-15 00:00:00</t>
        </is>
      </c>
      <c r="D9793" t="inlineStr">
        <is>
          <t>Northeast</t>
        </is>
      </c>
      <c r="E9793" t="inlineStr">
        <is>
          <t>DC_Atlanta</t>
        </is>
      </c>
      <c r="F9793" t="inlineStr">
        <is>
          <t>CarrierD</t>
        </is>
      </c>
      <c r="G9793" t="inlineStr">
        <is>
          <t>Specialty</t>
        </is>
      </c>
      <c r="H9793" t="n">
        <v>0.9248</v>
      </c>
      <c r="I9793" t="n">
        <v>3.0046</v>
      </c>
      <c r="J9793" t="n">
        <v>1132.08</v>
      </c>
      <c r="K9793" t="inlineStr">
        <is>
          <t>On Time</t>
        </is>
      </c>
      <c r="L9793" t="n">
        <v>0</v>
      </c>
      <c r="M9793" t="n">
        <v>60.4</v>
      </c>
      <c r="N9793" t="n">
        <v>376.8</v>
      </c>
    </row>
    <row r="9794">
      <c r="A9794" s="11" t="inlineStr">
        <is>
          <t>DEL079311</t>
        </is>
      </c>
      <c r="B9794" s="11" t="inlineStr">
        <is>
          <t>2024-12-02 00:00:00</t>
        </is>
      </c>
      <c r="C9794" s="11" t="inlineStr">
        <is>
          <t>2024-12-02 00:00:00</t>
        </is>
      </c>
      <c r="D9794" s="11" t="inlineStr">
        <is>
          <t>Southwest</t>
        </is>
      </c>
      <c r="E9794" s="11" t="inlineStr">
        <is>
          <t>DC_Phoenix</t>
        </is>
      </c>
      <c r="F9794" s="11" t="inlineStr">
        <is>
          <t>CarrierE</t>
        </is>
      </c>
      <c r="G9794" s="11" t="inlineStr">
        <is>
          <t>Windows</t>
        </is>
      </c>
      <c r="H9794" s="11" t="n">
        <v>0.7289</v>
      </c>
      <c r="I9794" s="11" t="n">
        <v>3.0635</v>
      </c>
      <c r="J9794" s="11" t="n">
        <v>1742.84</v>
      </c>
      <c r="K9794" s="11" t="inlineStr">
        <is>
          <t>On Time</t>
        </is>
      </c>
      <c r="L9794" s="11" t="n">
        <v>0</v>
      </c>
      <c r="M9794" s="11" t="n">
        <v>78.7</v>
      </c>
      <c r="N9794" s="11" t="n">
        <v>568.9</v>
      </c>
    </row>
    <row r="9795">
      <c r="A9795" t="inlineStr">
        <is>
          <t>DEL229390</t>
        </is>
      </c>
      <c r="B9795" t="inlineStr">
        <is>
          <t>2023-08-29 00:00:00</t>
        </is>
      </c>
      <c r="C9795" t="inlineStr">
        <is>
          <t>2023-08-29 00:00:00</t>
        </is>
      </c>
      <c r="D9795" t="inlineStr">
        <is>
          <t>Midwest</t>
        </is>
      </c>
      <c r="E9795" t="inlineStr">
        <is>
          <t>DC_Columbus</t>
        </is>
      </c>
      <c r="F9795" t="inlineStr">
        <is>
          <t>CarrierC</t>
        </is>
      </c>
      <c r="G9795" t="inlineStr">
        <is>
          <t>Specialty</t>
        </is>
      </c>
      <c r="H9795" t="n">
        <v>0.8349</v>
      </c>
      <c r="I9795" t="n">
        <v>3.2465</v>
      </c>
      <c r="J9795" t="n">
        <v>1737.77</v>
      </c>
      <c r="K9795" t="inlineStr">
        <is>
          <t>Early</t>
        </is>
      </c>
      <c r="L9795" t="n">
        <v>0</v>
      </c>
      <c r="M9795" t="n">
        <v>106.7</v>
      </c>
      <c r="N9795" t="n">
        <v>535.3</v>
      </c>
    </row>
    <row r="9796">
      <c r="A9796" s="11" t="inlineStr">
        <is>
          <t>DEL172234</t>
        </is>
      </c>
      <c r="B9796" s="11" t="inlineStr">
        <is>
          <t>2023-11-06 00:00:00</t>
        </is>
      </c>
      <c r="C9796" s="11" t="inlineStr">
        <is>
          <t>2023-11-06 00:00:00</t>
        </is>
      </c>
      <c r="D9796" s="11" t="inlineStr">
        <is>
          <t>Southeast</t>
        </is>
      </c>
      <c r="E9796" s="11" t="inlineStr">
        <is>
          <t>DC_Atlanta</t>
        </is>
      </c>
      <c r="F9796" s="11" t="inlineStr">
        <is>
          <t>CarrierB</t>
        </is>
      </c>
      <c r="G9796" s="11" t="inlineStr">
        <is>
          <t>Specialty</t>
        </is>
      </c>
      <c r="H9796" s="11" t="n">
        <v>0.8946</v>
      </c>
      <c r="I9796" s="11" t="n">
        <v>3.3222</v>
      </c>
      <c r="J9796" s="11" t="n">
        <v>1066.72</v>
      </c>
      <c r="K9796" s="11" t="inlineStr">
        <is>
          <t>On Time</t>
        </is>
      </c>
      <c r="L9796" s="11" t="n">
        <v>0</v>
      </c>
      <c r="M9796" s="11" t="n">
        <v>70.2</v>
      </c>
      <c r="N9796" s="11" t="n">
        <v>321.1</v>
      </c>
    </row>
    <row r="9797">
      <c r="A9797" t="inlineStr">
        <is>
          <t>DEL251480</t>
        </is>
      </c>
      <c r="B9797" t="inlineStr">
        <is>
          <t>2024-09-22 00:00:00</t>
        </is>
      </c>
      <c r="C9797" t="inlineStr">
        <is>
          <t>2024-09-21 00:00:00</t>
        </is>
      </c>
      <c r="D9797" t="inlineStr">
        <is>
          <t>Northeast</t>
        </is>
      </c>
      <c r="E9797" t="inlineStr">
        <is>
          <t>DC_Chicago</t>
        </is>
      </c>
      <c r="F9797" t="inlineStr">
        <is>
          <t>CarrierA</t>
        </is>
      </c>
      <c r="G9797" t="inlineStr">
        <is>
          <t>Sliding Glass</t>
        </is>
      </c>
      <c r="H9797" t="n">
        <v>0.8859</v>
      </c>
      <c r="I9797" t="n">
        <v>3.3651</v>
      </c>
      <c r="J9797" t="n">
        <v>1498.69</v>
      </c>
      <c r="K9797" t="inlineStr">
        <is>
          <t>On Time</t>
        </is>
      </c>
      <c r="L9797" t="n">
        <v>-1</v>
      </c>
      <c r="M9797" t="n">
        <v>19.1</v>
      </c>
      <c r="N9797" t="n">
        <v>445.4</v>
      </c>
    </row>
    <row r="9798">
      <c r="A9798" s="11" t="inlineStr">
        <is>
          <t>DEL427085</t>
        </is>
      </c>
      <c r="B9798" s="11" t="inlineStr">
        <is>
          <t>2024-03-14 00:00:00</t>
        </is>
      </c>
      <c r="C9798" s="11" t="inlineStr">
        <is>
          <t>2024-03-14 00:00:00</t>
        </is>
      </c>
      <c r="D9798" s="11" t="inlineStr">
        <is>
          <t>West</t>
        </is>
      </c>
      <c r="E9798" s="11" t="inlineStr">
        <is>
          <t>DC_Chicago</t>
        </is>
      </c>
      <c r="F9798" s="11" t="inlineStr">
        <is>
          <t>CarrierC</t>
        </is>
      </c>
      <c r="G9798" s="11" t="inlineStr">
        <is>
          <t>Specialty</t>
        </is>
      </c>
      <c r="H9798" s="11" t="n">
        <v>0.4581</v>
      </c>
      <c r="I9798" s="11" t="n">
        <v>3.1307</v>
      </c>
      <c r="J9798" s="11" t="n">
        <v>1152.33</v>
      </c>
      <c r="K9798" s="11" t="inlineStr">
        <is>
          <t>On Time</t>
        </is>
      </c>
      <c r="L9798" s="11" t="n">
        <v>0</v>
      </c>
      <c r="M9798" s="11" t="n">
        <v>32.1</v>
      </c>
      <c r="N9798" s="11" t="n">
        <v>368.1</v>
      </c>
    </row>
    <row r="9799">
      <c r="A9799" t="inlineStr">
        <is>
          <t>DEL269658</t>
        </is>
      </c>
      <c r="B9799" t="inlineStr">
        <is>
          <t>2024-01-02 00:00:00</t>
        </is>
      </c>
      <c r="C9799" t="inlineStr">
        <is>
          <t>2024-01-02 00:00:00</t>
        </is>
      </c>
      <c r="D9799" t="inlineStr">
        <is>
          <t>Northeast</t>
        </is>
      </c>
      <c r="E9799" t="inlineStr">
        <is>
          <t>DC_Dallas</t>
        </is>
      </c>
      <c r="F9799" t="inlineStr">
        <is>
          <t>CarrierD</t>
        </is>
      </c>
      <c r="G9799" t="inlineStr">
        <is>
          <t>Windows</t>
        </is>
      </c>
      <c r="H9799" t="n">
        <v>0.7862</v>
      </c>
      <c r="I9799" t="n">
        <v>3.3875</v>
      </c>
      <c r="J9799" t="n">
        <v>1435.76</v>
      </c>
      <c r="K9799" t="inlineStr">
        <is>
          <t>On Time</t>
        </is>
      </c>
      <c r="L9799" t="n">
        <v>0</v>
      </c>
      <c r="M9799" t="n">
        <v>26.7</v>
      </c>
      <c r="N9799" t="n">
        <v>423.8</v>
      </c>
    </row>
    <row r="9800">
      <c r="A9800" s="11" t="inlineStr">
        <is>
          <t>DEL050313</t>
        </is>
      </c>
      <c r="B9800" s="11" t="inlineStr">
        <is>
          <t>2023-10-03 00:00:00</t>
        </is>
      </c>
      <c r="C9800" s="11" t="inlineStr">
        <is>
          <t>2023-10-05 00:00:00</t>
        </is>
      </c>
      <c r="D9800" s="11" t="inlineStr">
        <is>
          <t>Midwest</t>
        </is>
      </c>
      <c r="E9800" s="11" t="inlineStr">
        <is>
          <t>DC_Phoenix</t>
        </is>
      </c>
      <c r="F9800" s="11" t="inlineStr">
        <is>
          <t>CarrierC</t>
        </is>
      </c>
      <c r="G9800" s="11" t="inlineStr">
        <is>
          <t>Specialty</t>
        </is>
      </c>
      <c r="H9800" s="11" t="n">
        <v>0.8763</v>
      </c>
      <c r="I9800" s="11" t="n">
        <v>3.2168</v>
      </c>
      <c r="J9800" s="11" t="n">
        <v>1475.49</v>
      </c>
      <c r="K9800" s="11" t="inlineStr">
        <is>
          <t>On Time</t>
        </is>
      </c>
      <c r="L9800" s="11" t="n">
        <v>2</v>
      </c>
      <c r="M9800" s="11" t="n">
        <v>81.2</v>
      </c>
      <c r="N9800" s="11" t="n">
        <v>458.7</v>
      </c>
    </row>
    <row r="9801">
      <c r="A9801" t="inlineStr">
        <is>
          <t>DEL364928</t>
        </is>
      </c>
      <c r="B9801" t="inlineStr">
        <is>
          <t>2024-09-11 00:00:00</t>
        </is>
      </c>
      <c r="C9801" t="inlineStr">
        <is>
          <t>2024-09-12 00:00:00</t>
        </is>
      </c>
      <c r="D9801" t="inlineStr">
        <is>
          <t>Midwest</t>
        </is>
      </c>
      <c r="E9801" t="inlineStr">
        <is>
          <t>DC_Chicago</t>
        </is>
      </c>
      <c r="F9801" t="inlineStr">
        <is>
          <t>CarrierC</t>
        </is>
      </c>
      <c r="G9801" t="inlineStr">
        <is>
          <t>Windows</t>
        </is>
      </c>
      <c r="H9801" t="n">
        <v>0.8193</v>
      </c>
      <c r="I9801" t="n">
        <v>2.9831</v>
      </c>
      <c r="J9801" t="n">
        <v>1015.63</v>
      </c>
      <c r="K9801" t="inlineStr">
        <is>
          <t>Early</t>
        </is>
      </c>
      <c r="L9801" t="n">
        <v>1</v>
      </c>
      <c r="M9801" t="n">
        <v>57</v>
      </c>
      <c r="N9801" t="n">
        <v>340.5</v>
      </c>
    </row>
    <row r="9802">
      <c r="A9802" s="11" t="inlineStr">
        <is>
          <t>DEL111439</t>
        </is>
      </c>
      <c r="B9802" s="11" t="inlineStr">
        <is>
          <t>2024-04-21 00:00:00</t>
        </is>
      </c>
      <c r="C9802" s="11" t="inlineStr">
        <is>
          <t>2024-04-21 00:00:00</t>
        </is>
      </c>
      <c r="D9802" s="11" t="inlineStr">
        <is>
          <t>Southwest</t>
        </is>
      </c>
      <c r="E9802" s="11" t="inlineStr">
        <is>
          <t>DC_Chicago</t>
        </is>
      </c>
      <c r="F9802" s="11" t="inlineStr">
        <is>
          <t>CarrierD</t>
        </is>
      </c>
      <c r="G9802" s="11" t="inlineStr">
        <is>
          <t>Doors</t>
        </is>
      </c>
      <c r="H9802" s="11" t="n">
        <v>0.7574</v>
      </c>
      <c r="I9802" s="11" t="n">
        <v>3.0197</v>
      </c>
      <c r="J9802" s="11" t="n">
        <v>1711.63</v>
      </c>
      <c r="K9802" s="11" t="inlineStr">
        <is>
          <t>Late</t>
        </is>
      </c>
      <c r="L9802" s="11" t="n">
        <v>0</v>
      </c>
      <c r="M9802" s="11" t="n">
        <v>93.09999999999999</v>
      </c>
      <c r="N9802" s="11" t="n">
        <v>566.8</v>
      </c>
    </row>
    <row r="9803">
      <c r="A9803" t="inlineStr">
        <is>
          <t>DEL374959</t>
        </is>
      </c>
      <c r="B9803" t="inlineStr">
        <is>
          <t>2024-09-12 00:00:00</t>
        </is>
      </c>
      <c r="C9803" t="inlineStr">
        <is>
          <t>2024-09-12 00:00:00</t>
        </is>
      </c>
      <c r="D9803" t="inlineStr">
        <is>
          <t>Southwest</t>
        </is>
      </c>
      <c r="E9803" t="inlineStr">
        <is>
          <t>DC_Phoenix</t>
        </is>
      </c>
      <c r="F9803" t="inlineStr">
        <is>
          <t>CarrierD</t>
        </is>
      </c>
      <c r="G9803" t="inlineStr">
        <is>
          <t>Doors</t>
        </is>
      </c>
      <c r="H9803" t="n">
        <v>0.6817</v>
      </c>
      <c r="I9803" t="n">
        <v>3.0513</v>
      </c>
      <c r="J9803" t="n">
        <v>1155.03</v>
      </c>
      <c r="K9803" t="inlineStr">
        <is>
          <t>Late</t>
        </is>
      </c>
      <c r="L9803" t="n">
        <v>0</v>
      </c>
      <c r="M9803" t="n">
        <v>16.7</v>
      </c>
      <c r="N9803" t="n">
        <v>378.5</v>
      </c>
    </row>
    <row r="9804">
      <c r="A9804" s="11" t="inlineStr">
        <is>
          <t>DEL461919</t>
        </is>
      </c>
      <c r="B9804" s="11" t="inlineStr">
        <is>
          <t>2023-05-14 00:00:00</t>
        </is>
      </c>
      <c r="C9804" s="11" t="inlineStr">
        <is>
          <t>2023-05-14 00:00:00</t>
        </is>
      </c>
      <c r="D9804" s="11" t="inlineStr">
        <is>
          <t>Midwest</t>
        </is>
      </c>
      <c r="E9804" s="11" t="inlineStr">
        <is>
          <t>DC_Phoenix</t>
        </is>
      </c>
      <c r="F9804" s="11" t="inlineStr">
        <is>
          <t>CarrierD</t>
        </is>
      </c>
      <c r="G9804" s="11" t="inlineStr">
        <is>
          <t>Sliding Glass</t>
        </is>
      </c>
      <c r="H9804" s="11" t="n">
        <v>0.8431999999999999</v>
      </c>
      <c r="I9804" s="11" t="n">
        <v>3.0879</v>
      </c>
      <c r="J9804" s="11" t="n">
        <v>1462.57</v>
      </c>
      <c r="K9804" s="11" t="inlineStr">
        <is>
          <t>On Time</t>
        </is>
      </c>
      <c r="L9804" s="11" t="n">
        <v>0</v>
      </c>
      <c r="M9804" s="11" t="n">
        <v>16.8</v>
      </c>
      <c r="N9804" s="11" t="n">
        <v>473.6</v>
      </c>
    </row>
    <row r="9805">
      <c r="A9805" t="inlineStr">
        <is>
          <t>DEL072870</t>
        </is>
      </c>
      <c r="B9805" t="inlineStr">
        <is>
          <t>2024-02-22 00:00:00</t>
        </is>
      </c>
      <c r="C9805" t="inlineStr">
        <is>
          <t>2024-02-22 00:00:00</t>
        </is>
      </c>
      <c r="D9805" t="inlineStr">
        <is>
          <t>Southwest</t>
        </is>
      </c>
      <c r="E9805" t="inlineStr">
        <is>
          <t>DC_Dallas</t>
        </is>
      </c>
      <c r="F9805" t="inlineStr">
        <is>
          <t>CarrierA</t>
        </is>
      </c>
      <c r="G9805" t="inlineStr">
        <is>
          <t>Doors</t>
        </is>
      </c>
      <c r="H9805" t="n">
        <v>0.9108000000000001</v>
      </c>
      <c r="I9805" t="n">
        <v>3.2865</v>
      </c>
      <c r="J9805" t="n">
        <v>2301.78</v>
      </c>
      <c r="K9805" t="inlineStr">
        <is>
          <t>On Time</t>
        </is>
      </c>
      <c r="L9805" t="n">
        <v>0</v>
      </c>
      <c r="M9805" t="n">
        <v>186.7</v>
      </c>
      <c r="N9805" t="n">
        <v>700.4</v>
      </c>
    </row>
    <row r="9806">
      <c r="A9806" s="11" t="inlineStr">
        <is>
          <t>DEL077175</t>
        </is>
      </c>
      <c r="B9806" s="11" t="inlineStr">
        <is>
          <t>2024-09-01 00:00:00</t>
        </is>
      </c>
      <c r="C9806" s="11" t="inlineStr">
        <is>
          <t>2024-09-01 00:00:00</t>
        </is>
      </c>
      <c r="D9806" s="11" t="inlineStr">
        <is>
          <t>Midwest</t>
        </is>
      </c>
      <c r="E9806" s="11" t="inlineStr">
        <is>
          <t>DC_Chicago</t>
        </is>
      </c>
      <c r="F9806" s="11" t="inlineStr">
        <is>
          <t>CarrierD</t>
        </is>
      </c>
      <c r="G9806" s="11" t="inlineStr">
        <is>
          <t>Sliding Glass</t>
        </is>
      </c>
      <c r="H9806" s="11" t="n">
        <v>0.7271</v>
      </c>
      <c r="I9806" s="11" t="n">
        <v>3.2484</v>
      </c>
      <c r="J9806" s="11" t="n">
        <v>1778.17</v>
      </c>
      <c r="K9806" s="11" t="inlineStr">
        <is>
          <t>On Time</t>
        </is>
      </c>
      <c r="L9806" s="11" t="n">
        <v>0</v>
      </c>
      <c r="M9806" s="11" t="n">
        <v>94.90000000000001</v>
      </c>
      <c r="N9806" s="11" t="n">
        <v>547.4</v>
      </c>
    </row>
    <row r="9807">
      <c r="A9807" t="inlineStr">
        <is>
          <t>DEL336715</t>
        </is>
      </c>
      <c r="B9807" t="inlineStr">
        <is>
          <t>2023-11-26 00:00:00</t>
        </is>
      </c>
      <c r="C9807" t="inlineStr">
        <is>
          <t>2023-11-28 00:00:00</t>
        </is>
      </c>
      <c r="D9807" t="inlineStr">
        <is>
          <t>Midwest</t>
        </is>
      </c>
      <c r="E9807" t="inlineStr">
        <is>
          <t>DC_Phoenix</t>
        </is>
      </c>
      <c r="F9807" t="inlineStr">
        <is>
          <t>CarrierB</t>
        </is>
      </c>
      <c r="G9807" t="inlineStr">
        <is>
          <t>Windows</t>
        </is>
      </c>
      <c r="H9807" t="n">
        <v>0.8891</v>
      </c>
      <c r="I9807" t="n">
        <v>3.2943</v>
      </c>
      <c r="J9807" t="n">
        <v>966.1</v>
      </c>
      <c r="K9807" t="inlineStr">
        <is>
          <t>On Time</t>
        </is>
      </c>
      <c r="L9807" t="n">
        <v>2</v>
      </c>
      <c r="M9807" t="n">
        <v>6.1</v>
      </c>
      <c r="N9807" t="n">
        <v>293.3</v>
      </c>
    </row>
    <row r="9808">
      <c r="A9808" s="11" t="inlineStr">
        <is>
          <t>DEL131313</t>
        </is>
      </c>
      <c r="B9808" s="11" t="inlineStr">
        <is>
          <t>2024-12-13 00:00:00</t>
        </is>
      </c>
      <c r="C9808" s="11" t="inlineStr">
        <is>
          <t>2024-12-14 00:00:00</t>
        </is>
      </c>
      <c r="D9808" s="11" t="inlineStr">
        <is>
          <t>West</t>
        </is>
      </c>
      <c r="E9808" s="11" t="inlineStr">
        <is>
          <t>DC_Columbus</t>
        </is>
      </c>
      <c r="F9808" s="11" t="inlineStr">
        <is>
          <t>CarrierE</t>
        </is>
      </c>
      <c r="G9808" s="11" t="inlineStr">
        <is>
          <t>Windows</t>
        </is>
      </c>
      <c r="H9808" s="11" t="n">
        <v>0.5750999999999999</v>
      </c>
      <c r="I9808" s="11" t="n">
        <v>3.324</v>
      </c>
      <c r="J9808" s="11" t="n">
        <v>1319.88</v>
      </c>
      <c r="K9808" s="11" t="inlineStr">
        <is>
          <t>Late</t>
        </is>
      </c>
      <c r="L9808" s="11" t="n">
        <v>1</v>
      </c>
      <c r="M9808" s="11" t="n">
        <v>93.3</v>
      </c>
      <c r="N9808" s="11" t="n">
        <v>397.1</v>
      </c>
    </row>
    <row r="9809">
      <c r="A9809" t="inlineStr">
        <is>
          <t>DEL223410</t>
        </is>
      </c>
      <c r="B9809" t="inlineStr">
        <is>
          <t>2023-07-20 00:00:00</t>
        </is>
      </c>
      <c r="C9809" t="inlineStr">
        <is>
          <t>2023-07-22 00:00:00</t>
        </is>
      </c>
      <c r="D9809" t="inlineStr">
        <is>
          <t>Southeast</t>
        </is>
      </c>
      <c r="E9809" t="inlineStr">
        <is>
          <t>DC_Atlanta</t>
        </is>
      </c>
      <c r="F9809" t="inlineStr">
        <is>
          <t>CarrierE</t>
        </is>
      </c>
      <c r="G9809" t="inlineStr">
        <is>
          <t>Doors</t>
        </is>
      </c>
      <c r="H9809" t="n">
        <v>0.8738</v>
      </c>
      <c r="I9809" t="n">
        <v>3.2099</v>
      </c>
      <c r="J9809" t="n">
        <v>678.85</v>
      </c>
      <c r="K9809" t="inlineStr">
        <is>
          <t>On Time</t>
        </is>
      </c>
      <c r="L9809" t="n">
        <v>2</v>
      </c>
      <c r="M9809" t="n">
        <v>40.9</v>
      </c>
      <c r="N9809" t="n">
        <v>211.5</v>
      </c>
    </row>
    <row r="9810">
      <c r="A9810" s="11" t="inlineStr">
        <is>
          <t>DEL052547</t>
        </is>
      </c>
      <c r="B9810" s="11" t="inlineStr">
        <is>
          <t>2023-04-06 00:00:00</t>
        </is>
      </c>
      <c r="C9810" s="11" t="inlineStr">
        <is>
          <t>2023-04-06 00:00:00</t>
        </is>
      </c>
      <c r="D9810" s="11" t="inlineStr">
        <is>
          <t>Midwest</t>
        </is>
      </c>
      <c r="E9810" s="11" t="inlineStr">
        <is>
          <t>DC_Columbus</t>
        </is>
      </c>
      <c r="F9810" s="11" t="inlineStr">
        <is>
          <t>CarrierB</t>
        </is>
      </c>
      <c r="G9810" s="11" t="inlineStr">
        <is>
          <t>Doors</t>
        </is>
      </c>
      <c r="H9810" s="11" t="n">
        <v>0.839</v>
      </c>
      <c r="I9810" s="11" t="n">
        <v>3.1909</v>
      </c>
      <c r="J9810" s="11" t="n">
        <v>1458.88</v>
      </c>
      <c r="K9810" s="11" t="inlineStr">
        <is>
          <t>Early</t>
        </is>
      </c>
      <c r="L9810" s="11" t="n">
        <v>0</v>
      </c>
      <c r="M9810" s="11" t="n">
        <v>78.09999999999999</v>
      </c>
      <c r="N9810" s="11" t="n">
        <v>457.2</v>
      </c>
    </row>
    <row r="9811">
      <c r="A9811" t="inlineStr">
        <is>
          <t>DEL285767</t>
        </is>
      </c>
      <c r="B9811" t="inlineStr">
        <is>
          <t>2023-11-01 00:00:00</t>
        </is>
      </c>
      <c r="C9811" t="inlineStr">
        <is>
          <t>2023-11-02 00:00:00</t>
        </is>
      </c>
      <c r="D9811" t="inlineStr">
        <is>
          <t>Southwest</t>
        </is>
      </c>
      <c r="E9811" t="inlineStr">
        <is>
          <t>DC_Phoenix</t>
        </is>
      </c>
      <c r="F9811" t="inlineStr">
        <is>
          <t>CarrierA</t>
        </is>
      </c>
      <c r="G9811" t="inlineStr">
        <is>
          <t>Sliding Glass</t>
        </is>
      </c>
      <c r="H9811" t="n">
        <v>0.5919</v>
      </c>
      <c r="I9811" t="n">
        <v>3.3439</v>
      </c>
      <c r="J9811" t="n">
        <v>1070.75</v>
      </c>
      <c r="K9811" t="inlineStr">
        <is>
          <t>On Time</t>
        </is>
      </c>
      <c r="L9811" t="n">
        <v>1</v>
      </c>
      <c r="M9811" t="n">
        <v>67.59999999999999</v>
      </c>
      <c r="N9811" t="n">
        <v>320.2</v>
      </c>
    </row>
    <row r="9812">
      <c r="A9812" s="11" t="inlineStr">
        <is>
          <t>DEL386002</t>
        </is>
      </c>
      <c r="B9812" s="11" t="inlineStr">
        <is>
          <t>2023-11-22 00:00:00</t>
        </is>
      </c>
      <c r="C9812" s="11" t="inlineStr">
        <is>
          <t>2023-11-21 00:00:00</t>
        </is>
      </c>
      <c r="D9812" s="11" t="inlineStr">
        <is>
          <t>West</t>
        </is>
      </c>
      <c r="E9812" s="11" t="inlineStr">
        <is>
          <t>DC_Dallas</t>
        </is>
      </c>
      <c r="F9812" s="11" t="inlineStr">
        <is>
          <t>CarrierC</t>
        </is>
      </c>
      <c r="G9812" s="11" t="inlineStr">
        <is>
          <t>Doors</t>
        </is>
      </c>
      <c r="H9812" s="11" t="n">
        <v>0.591</v>
      </c>
      <c r="I9812" s="11" t="n">
        <v>3.1045</v>
      </c>
      <c r="J9812" s="11" t="n">
        <v>1193.58</v>
      </c>
      <c r="K9812" s="11" t="inlineStr">
        <is>
          <t>On Time</t>
        </is>
      </c>
      <c r="L9812" s="11" t="n">
        <v>-1</v>
      </c>
      <c r="M9812" s="11" t="n">
        <v>20.9</v>
      </c>
      <c r="N9812" s="11" t="n">
        <v>384.5</v>
      </c>
    </row>
    <row r="9813">
      <c r="A9813" t="inlineStr">
        <is>
          <t>DEL187597</t>
        </is>
      </c>
      <c r="B9813" t="inlineStr">
        <is>
          <t>2024-05-07 00:00:00</t>
        </is>
      </c>
      <c r="C9813" t="inlineStr">
        <is>
          <t>2024-05-07 00:00:00</t>
        </is>
      </c>
      <c r="D9813" t="inlineStr">
        <is>
          <t>West</t>
        </is>
      </c>
      <c r="E9813" t="inlineStr">
        <is>
          <t>DC_Chicago</t>
        </is>
      </c>
      <c r="F9813" t="inlineStr">
        <is>
          <t>CarrierE</t>
        </is>
      </c>
      <c r="G9813" t="inlineStr">
        <is>
          <t>Sliding Glass</t>
        </is>
      </c>
      <c r="H9813" t="n">
        <v>0.8409</v>
      </c>
      <c r="I9813" t="n">
        <v>3.0458</v>
      </c>
      <c r="J9813" t="n">
        <v>1100.15</v>
      </c>
      <c r="K9813" t="inlineStr">
        <is>
          <t>On Time</t>
        </is>
      </c>
      <c r="L9813" t="n">
        <v>0</v>
      </c>
      <c r="M9813" t="n">
        <v>9.699999999999999</v>
      </c>
      <c r="N9813" t="n">
        <v>361.2</v>
      </c>
    </row>
    <row r="9814">
      <c r="A9814" s="11" t="inlineStr">
        <is>
          <t>DEL193193</t>
        </is>
      </c>
      <c r="B9814" s="11" t="inlineStr">
        <is>
          <t>2024-07-03 00:00:00</t>
        </is>
      </c>
      <c r="C9814" s="11" t="inlineStr">
        <is>
          <t>2024-07-03 00:00:00</t>
        </is>
      </c>
      <c r="D9814" s="11" t="inlineStr">
        <is>
          <t>Northeast</t>
        </is>
      </c>
      <c r="E9814" s="11" t="inlineStr">
        <is>
          <t>DC_Chicago</t>
        </is>
      </c>
      <c r="F9814" s="11" t="inlineStr">
        <is>
          <t>CarrierE</t>
        </is>
      </c>
      <c r="G9814" s="11" t="inlineStr">
        <is>
          <t>Specialty</t>
        </is>
      </c>
      <c r="H9814" s="11" t="n">
        <v>0.6788999999999999</v>
      </c>
      <c r="I9814" s="11" t="n">
        <v>3.1061</v>
      </c>
      <c r="J9814" s="11" t="n">
        <v>539.02</v>
      </c>
      <c r="K9814" s="11" t="inlineStr">
        <is>
          <t>On Time</t>
        </is>
      </c>
      <c r="L9814" s="11" t="n">
        <v>0</v>
      </c>
      <c r="M9814" s="11" t="n">
        <v>0.6</v>
      </c>
      <c r="N9814" s="11" t="n">
        <v>173.5</v>
      </c>
    </row>
    <row r="9815">
      <c r="A9815" t="inlineStr">
        <is>
          <t>DEL308171</t>
        </is>
      </c>
      <c r="B9815" t="inlineStr">
        <is>
          <t>2024-01-29 00:00:00</t>
        </is>
      </c>
      <c r="C9815" t="inlineStr">
        <is>
          <t>2024-01-31 00:00:00</t>
        </is>
      </c>
      <c r="D9815" t="inlineStr">
        <is>
          <t>Southeast</t>
        </is>
      </c>
      <c r="E9815" t="inlineStr">
        <is>
          <t>DC_Phoenix</t>
        </is>
      </c>
      <c r="F9815" t="inlineStr">
        <is>
          <t>CarrierD</t>
        </is>
      </c>
      <c r="G9815" t="inlineStr">
        <is>
          <t>Specialty</t>
        </is>
      </c>
      <c r="H9815" t="n">
        <v>0.9082</v>
      </c>
      <c r="I9815" t="n">
        <v>3.1296</v>
      </c>
      <c r="J9815" t="n">
        <v>831.02</v>
      </c>
      <c r="K9815" t="inlineStr">
        <is>
          <t>Early</t>
        </is>
      </c>
      <c r="L9815" t="n">
        <v>2</v>
      </c>
      <c r="M9815" t="n">
        <v>21.9</v>
      </c>
      <c r="N9815" t="n">
        <v>265.5</v>
      </c>
    </row>
    <row r="9816">
      <c r="A9816" s="11" t="inlineStr">
        <is>
          <t>DEL104925</t>
        </is>
      </c>
      <c r="B9816" s="11" t="inlineStr">
        <is>
          <t>2024-11-09 00:00:00</t>
        </is>
      </c>
      <c r="C9816" s="11" t="inlineStr">
        <is>
          <t>2024-11-10 00:00:00</t>
        </is>
      </c>
      <c r="D9816" s="11" t="inlineStr">
        <is>
          <t>West</t>
        </is>
      </c>
      <c r="E9816" s="11" t="inlineStr">
        <is>
          <t>DC_Atlanta</t>
        </is>
      </c>
      <c r="F9816" s="11" t="inlineStr">
        <is>
          <t>CarrierD</t>
        </is>
      </c>
      <c r="G9816" s="11" t="inlineStr">
        <is>
          <t>Specialty</t>
        </is>
      </c>
      <c r="H9816" s="11" t="n">
        <v>0.8757</v>
      </c>
      <c r="I9816" s="11" t="n">
        <v>3.1109</v>
      </c>
      <c r="J9816" s="11" t="n">
        <v>683.48</v>
      </c>
      <c r="K9816" s="11" t="inlineStr">
        <is>
          <t>Late</t>
        </is>
      </c>
      <c r="L9816" s="11" t="n">
        <v>1</v>
      </c>
      <c r="M9816" s="11" t="n">
        <v>25.6</v>
      </c>
      <c r="N9816" s="11" t="n">
        <v>219.7</v>
      </c>
    </row>
    <row r="9817">
      <c r="A9817" t="inlineStr">
        <is>
          <t>DEL361037</t>
        </is>
      </c>
      <c r="B9817" t="inlineStr">
        <is>
          <t>2023-11-22 00:00:00</t>
        </is>
      </c>
      <c r="C9817" t="inlineStr">
        <is>
          <t>2023-11-22 00:00:00</t>
        </is>
      </c>
      <c r="D9817" t="inlineStr">
        <is>
          <t>West</t>
        </is>
      </c>
      <c r="E9817" t="inlineStr">
        <is>
          <t>DC_Columbus</t>
        </is>
      </c>
      <c r="F9817" t="inlineStr">
        <is>
          <t>CarrierB</t>
        </is>
      </c>
      <c r="G9817" t="inlineStr">
        <is>
          <t>Doors</t>
        </is>
      </c>
      <c r="H9817" t="n">
        <v>0.8777</v>
      </c>
      <c r="I9817" t="n">
        <v>3.1263</v>
      </c>
      <c r="J9817" t="n">
        <v>1149.82</v>
      </c>
      <c r="K9817" t="inlineStr">
        <is>
          <t>Late</t>
        </is>
      </c>
      <c r="L9817" t="n">
        <v>0</v>
      </c>
      <c r="M9817" t="n">
        <v>103</v>
      </c>
      <c r="N9817" t="n">
        <v>367.8</v>
      </c>
    </row>
    <row r="9818">
      <c r="A9818" s="11" t="inlineStr">
        <is>
          <t>DEL498904</t>
        </is>
      </c>
      <c r="B9818" s="11" t="inlineStr">
        <is>
          <t>2024-06-19 00:00:00</t>
        </is>
      </c>
      <c r="C9818" s="11" t="inlineStr">
        <is>
          <t>2024-06-19 00:00:00</t>
        </is>
      </c>
      <c r="D9818" s="11" t="inlineStr">
        <is>
          <t>Southwest</t>
        </is>
      </c>
      <c r="E9818" s="11" t="inlineStr">
        <is>
          <t>DC_Atlanta</t>
        </is>
      </c>
      <c r="F9818" s="11" t="inlineStr">
        <is>
          <t>CarrierC</t>
        </is>
      </c>
      <c r="G9818" s="11" t="inlineStr">
        <is>
          <t>Doors</t>
        </is>
      </c>
      <c r="H9818" s="11" t="n">
        <v>0.8055</v>
      </c>
      <c r="I9818" s="11" t="n">
        <v>3.0407</v>
      </c>
      <c r="J9818" s="11" t="n">
        <v>2180.21</v>
      </c>
      <c r="K9818" s="11" t="inlineStr">
        <is>
          <t>Late</t>
        </is>
      </c>
      <c r="L9818" s="11" t="n">
        <v>0</v>
      </c>
      <c r="M9818" s="11" t="n">
        <v>247.4</v>
      </c>
      <c r="N9818" s="11" t="n">
        <v>717</v>
      </c>
    </row>
    <row r="9819">
      <c r="A9819" t="inlineStr">
        <is>
          <t>DEL179457</t>
        </is>
      </c>
      <c r="B9819" t="inlineStr">
        <is>
          <t>2023-05-15 00:00:00</t>
        </is>
      </c>
      <c r="C9819" t="inlineStr">
        <is>
          <t>2023-05-15 00:00:00</t>
        </is>
      </c>
      <c r="D9819" t="inlineStr">
        <is>
          <t>Northeast</t>
        </is>
      </c>
      <c r="E9819" t="inlineStr">
        <is>
          <t>DC_Columbus</t>
        </is>
      </c>
      <c r="F9819" t="inlineStr">
        <is>
          <t>CarrierC</t>
        </is>
      </c>
      <c r="G9819" t="inlineStr">
        <is>
          <t>Windows</t>
        </is>
      </c>
      <c r="H9819" t="n">
        <v>0.6212</v>
      </c>
      <c r="I9819" t="n">
        <v>3.3275</v>
      </c>
      <c r="J9819" t="n">
        <v>1275.53</v>
      </c>
      <c r="K9819" t="inlineStr">
        <is>
          <t>On Time</t>
        </is>
      </c>
      <c r="L9819" t="n">
        <v>0</v>
      </c>
      <c r="M9819" t="n">
        <v>16.1</v>
      </c>
      <c r="N9819" t="n">
        <v>383.3</v>
      </c>
    </row>
    <row r="9820">
      <c r="A9820" s="11" t="inlineStr">
        <is>
          <t>DEL025890</t>
        </is>
      </c>
      <c r="B9820" s="11" t="inlineStr">
        <is>
          <t>2024-06-27 00:00:00</t>
        </is>
      </c>
      <c r="C9820" s="11" t="inlineStr">
        <is>
          <t>2024-06-27 00:00:00</t>
        </is>
      </c>
      <c r="D9820" s="11" t="inlineStr">
        <is>
          <t>West</t>
        </is>
      </c>
      <c r="E9820" s="11" t="inlineStr">
        <is>
          <t>DC_Chicago</t>
        </is>
      </c>
      <c r="F9820" s="11" t="inlineStr">
        <is>
          <t>CarrierA</t>
        </is>
      </c>
      <c r="G9820" s="11" t="inlineStr">
        <is>
          <t>Windows</t>
        </is>
      </c>
      <c r="H9820" s="11" t="n">
        <v>0.7147</v>
      </c>
      <c r="I9820" s="11" t="n">
        <v>3.0408</v>
      </c>
      <c r="J9820" s="11" t="n">
        <v>1233.35</v>
      </c>
      <c r="K9820" s="11" t="inlineStr">
        <is>
          <t>On Time</t>
        </is>
      </c>
      <c r="L9820" s="11" t="n">
        <v>0</v>
      </c>
      <c r="M9820" s="11" t="n">
        <v>36.2</v>
      </c>
      <c r="N9820" s="11" t="n">
        <v>405.6</v>
      </c>
    </row>
    <row r="9821">
      <c r="A9821" t="inlineStr">
        <is>
          <t>DEL013996</t>
        </is>
      </c>
      <c r="B9821" t="inlineStr">
        <is>
          <t>2024-10-05 00:00:00</t>
        </is>
      </c>
      <c r="C9821" t="inlineStr">
        <is>
          <t>2024-10-05 00:00:00</t>
        </is>
      </c>
      <c r="D9821" t="inlineStr">
        <is>
          <t>Midwest</t>
        </is>
      </c>
      <c r="E9821" t="inlineStr">
        <is>
          <t>DC_Dallas</t>
        </is>
      </c>
      <c r="F9821" t="inlineStr">
        <is>
          <t>CarrierA</t>
        </is>
      </c>
      <c r="G9821" t="inlineStr">
        <is>
          <t>Specialty</t>
        </is>
      </c>
      <c r="H9821" t="n">
        <v>0.778</v>
      </c>
      <c r="I9821" t="n">
        <v>3.2154</v>
      </c>
      <c r="J9821" t="n">
        <v>1339.64</v>
      </c>
      <c r="K9821" t="inlineStr">
        <is>
          <t>On Time</t>
        </is>
      </c>
      <c r="L9821" t="n">
        <v>0</v>
      </c>
      <c r="M9821" t="n">
        <v>50.5</v>
      </c>
      <c r="N9821" t="n">
        <v>416.6</v>
      </c>
    </row>
    <row r="9822">
      <c r="A9822" s="11" t="inlineStr">
        <is>
          <t>DEL367086</t>
        </is>
      </c>
      <c r="B9822" s="11" t="inlineStr">
        <is>
          <t>2023-03-26 00:00:00</t>
        </is>
      </c>
      <c r="C9822" s="11" t="inlineStr">
        <is>
          <t>2023-03-27 00:00:00</t>
        </is>
      </c>
      <c r="D9822" s="11" t="inlineStr">
        <is>
          <t>Northeast</t>
        </is>
      </c>
      <c r="E9822" s="11" t="inlineStr">
        <is>
          <t>DC_Atlanta</t>
        </is>
      </c>
      <c r="F9822" s="11" t="inlineStr">
        <is>
          <t>CarrierE</t>
        </is>
      </c>
      <c r="G9822" s="11" t="inlineStr">
        <is>
          <t>Specialty</t>
        </is>
      </c>
      <c r="H9822" s="11" t="n">
        <v>0.6992</v>
      </c>
      <c r="I9822" s="11" t="n">
        <v>3.4147</v>
      </c>
      <c r="J9822" s="11" t="n">
        <v>1489.72</v>
      </c>
      <c r="K9822" s="11" t="inlineStr">
        <is>
          <t>On Time</t>
        </is>
      </c>
      <c r="L9822" s="11" t="n">
        <v>1</v>
      </c>
      <c r="M9822" s="11" t="n">
        <v>120.4</v>
      </c>
      <c r="N9822" s="11" t="n">
        <v>436.3</v>
      </c>
    </row>
    <row r="9823">
      <c r="A9823" t="inlineStr">
        <is>
          <t>DEL252909</t>
        </is>
      </c>
      <c r="B9823" t="inlineStr">
        <is>
          <t>2023-04-19 00:00:00</t>
        </is>
      </c>
      <c r="C9823" t="inlineStr">
        <is>
          <t>2023-04-19 00:00:00</t>
        </is>
      </c>
      <c r="D9823" t="inlineStr">
        <is>
          <t>Northeast</t>
        </is>
      </c>
      <c r="E9823" t="inlineStr">
        <is>
          <t>DC_Columbus</t>
        </is>
      </c>
      <c r="F9823" t="inlineStr">
        <is>
          <t>CarrierB</t>
        </is>
      </c>
      <c r="G9823" t="inlineStr">
        <is>
          <t>Doors</t>
        </is>
      </c>
      <c r="H9823" t="n">
        <v>0.9322</v>
      </c>
      <c r="I9823" t="n">
        <v>3.0939</v>
      </c>
      <c r="J9823" t="n">
        <v>1069.32</v>
      </c>
      <c r="K9823" t="inlineStr">
        <is>
          <t>Late</t>
        </is>
      </c>
      <c r="L9823" t="n">
        <v>0</v>
      </c>
      <c r="M9823" t="n">
        <v>51.8</v>
      </c>
      <c r="N9823" t="n">
        <v>345.6</v>
      </c>
    </row>
    <row r="9824">
      <c r="A9824" s="11" t="inlineStr">
        <is>
          <t>DEL147422</t>
        </is>
      </c>
      <c r="B9824" s="11" t="inlineStr">
        <is>
          <t>2024-05-28 00:00:00</t>
        </is>
      </c>
      <c r="C9824" s="11" t="inlineStr">
        <is>
          <t>2024-05-28 00:00:00</t>
        </is>
      </c>
      <c r="D9824" s="11" t="inlineStr">
        <is>
          <t>Southwest</t>
        </is>
      </c>
      <c r="E9824" s="11" t="inlineStr">
        <is>
          <t>DC_Chicago</t>
        </is>
      </c>
      <c r="F9824" s="11" t="inlineStr">
        <is>
          <t>CarrierA</t>
        </is>
      </c>
      <c r="G9824" s="11" t="inlineStr">
        <is>
          <t>Doors</t>
        </is>
      </c>
      <c r="H9824" s="11" t="n">
        <v>0.7109</v>
      </c>
      <c r="I9824" s="11" t="n">
        <v>3.2996</v>
      </c>
      <c r="J9824" s="11" t="n">
        <v>692.46</v>
      </c>
      <c r="K9824" s="11" t="inlineStr">
        <is>
          <t>Late</t>
        </is>
      </c>
      <c r="L9824" s="11" t="n">
        <v>0</v>
      </c>
      <c r="M9824" s="11" t="n">
        <v>37.8</v>
      </c>
      <c r="N9824" s="11" t="n">
        <v>209.9</v>
      </c>
    </row>
    <row r="9825">
      <c r="A9825" t="inlineStr">
        <is>
          <t>DEL377975</t>
        </is>
      </c>
      <c r="B9825" t="inlineStr">
        <is>
          <t>2023-02-10 00:00:00</t>
        </is>
      </c>
      <c r="C9825" t="inlineStr">
        <is>
          <t>2023-02-10 00:00:00</t>
        </is>
      </c>
      <c r="D9825" t="inlineStr">
        <is>
          <t>Northeast</t>
        </is>
      </c>
      <c r="E9825" t="inlineStr">
        <is>
          <t>DC_Dallas</t>
        </is>
      </c>
      <c r="F9825" t="inlineStr">
        <is>
          <t>CarrierA</t>
        </is>
      </c>
      <c r="G9825" t="inlineStr">
        <is>
          <t>Windows</t>
        </is>
      </c>
      <c r="H9825" t="n">
        <v>0.6181</v>
      </c>
      <c r="I9825" t="n">
        <v>3.3968</v>
      </c>
      <c r="J9825" t="n">
        <v>1543.82</v>
      </c>
      <c r="K9825" t="inlineStr">
        <is>
          <t>On Time</t>
        </is>
      </c>
      <c r="L9825" t="n">
        <v>0</v>
      </c>
      <c r="M9825" t="n">
        <v>77.59999999999999</v>
      </c>
      <c r="N9825" t="n">
        <v>454.5</v>
      </c>
    </row>
    <row r="9826">
      <c r="A9826" s="11" t="inlineStr">
        <is>
          <t>DEL345305</t>
        </is>
      </c>
      <c r="B9826" s="11" t="inlineStr">
        <is>
          <t>2024-06-10 00:00:00</t>
        </is>
      </c>
      <c r="C9826" s="11" t="inlineStr">
        <is>
          <t>2024-06-12 00:00:00</t>
        </is>
      </c>
      <c r="D9826" s="11" t="inlineStr">
        <is>
          <t>West</t>
        </is>
      </c>
      <c r="E9826" s="11" t="inlineStr">
        <is>
          <t>DC_Phoenix</t>
        </is>
      </c>
      <c r="F9826" s="11" t="inlineStr">
        <is>
          <t>CarrierB</t>
        </is>
      </c>
      <c r="G9826" s="11" t="inlineStr">
        <is>
          <t>Specialty</t>
        </is>
      </c>
      <c r="H9826" s="11" t="n">
        <v>0.8709</v>
      </c>
      <c r="I9826" s="11" t="n">
        <v>3.422</v>
      </c>
      <c r="J9826" s="11" t="n">
        <v>1546.89</v>
      </c>
      <c r="K9826" s="11" t="inlineStr">
        <is>
          <t>On Time</t>
        </is>
      </c>
      <c r="L9826" s="11" t="n">
        <v>2</v>
      </c>
      <c r="M9826" s="11" t="n">
        <v>154.3</v>
      </c>
      <c r="N9826" s="11" t="n">
        <v>452</v>
      </c>
    </row>
    <row r="9827">
      <c r="A9827" t="inlineStr">
        <is>
          <t>DEL212814</t>
        </is>
      </c>
      <c r="B9827" t="inlineStr">
        <is>
          <t>2024-04-14 00:00:00</t>
        </is>
      </c>
      <c r="C9827" t="inlineStr">
        <is>
          <t>2024-04-17 00:00:00</t>
        </is>
      </c>
      <c r="D9827" t="inlineStr">
        <is>
          <t>West</t>
        </is>
      </c>
      <c r="E9827" t="inlineStr">
        <is>
          <t>DC_Atlanta</t>
        </is>
      </c>
      <c r="F9827" t="inlineStr">
        <is>
          <t>CarrierD</t>
        </is>
      </c>
      <c r="G9827" t="inlineStr">
        <is>
          <t>Windows</t>
        </is>
      </c>
      <c r="H9827" t="n">
        <v>0.5864</v>
      </c>
      <c r="I9827" t="n">
        <v>3.2074</v>
      </c>
      <c r="J9827" t="n">
        <v>1369.16</v>
      </c>
      <c r="K9827" t="inlineStr">
        <is>
          <t>Late</t>
        </is>
      </c>
      <c r="L9827" t="n">
        <v>3</v>
      </c>
      <c r="M9827" t="n">
        <v>76.59999999999999</v>
      </c>
      <c r="N9827" t="n">
        <v>426.9</v>
      </c>
    </row>
    <row r="9828">
      <c r="A9828" s="11" t="inlineStr">
        <is>
          <t>DEL040255</t>
        </is>
      </c>
      <c r="B9828" s="11" t="inlineStr">
        <is>
          <t>2024-08-14 00:00:00</t>
        </is>
      </c>
      <c r="C9828" s="11" t="inlineStr">
        <is>
          <t>2024-08-16 00:00:00</t>
        </is>
      </c>
      <c r="D9828" s="11" t="inlineStr">
        <is>
          <t>Midwest</t>
        </is>
      </c>
      <c r="E9828" s="11" t="inlineStr">
        <is>
          <t>DC_Phoenix</t>
        </is>
      </c>
      <c r="F9828" s="11" t="inlineStr">
        <is>
          <t>CarrierB</t>
        </is>
      </c>
      <c r="G9828" s="11" t="inlineStr">
        <is>
          <t>Windows</t>
        </is>
      </c>
      <c r="H9828" s="11" t="n">
        <v>0.8342000000000001</v>
      </c>
      <c r="I9828" s="11" t="n">
        <v>3.3478</v>
      </c>
      <c r="J9828" s="11" t="n">
        <v>1764.37</v>
      </c>
      <c r="K9828" s="11" t="inlineStr">
        <is>
          <t>On Time</t>
        </is>
      </c>
      <c r="L9828" s="11" t="n">
        <v>2</v>
      </c>
      <c r="M9828" s="11" t="n">
        <v>129.3</v>
      </c>
      <c r="N9828" s="11" t="n">
        <v>527</v>
      </c>
    </row>
    <row r="9829">
      <c r="A9829" t="inlineStr">
        <is>
          <t>DEL243352</t>
        </is>
      </c>
      <c r="B9829" t="inlineStr">
        <is>
          <t>2023-06-25 00:00:00</t>
        </is>
      </c>
      <c r="C9829" t="inlineStr">
        <is>
          <t>2023-06-28 00:00:00</t>
        </is>
      </c>
      <c r="D9829" t="inlineStr">
        <is>
          <t>Southwest</t>
        </is>
      </c>
      <c r="E9829" t="inlineStr">
        <is>
          <t>DC_Dallas</t>
        </is>
      </c>
      <c r="F9829" t="inlineStr">
        <is>
          <t>CarrierD</t>
        </is>
      </c>
      <c r="G9829" t="inlineStr">
        <is>
          <t>Doors</t>
        </is>
      </c>
      <c r="H9829" t="n">
        <v>0.7939000000000001</v>
      </c>
      <c r="I9829" t="n">
        <v>3.0263</v>
      </c>
      <c r="J9829" t="n">
        <v>836.52</v>
      </c>
      <c r="K9829" t="inlineStr">
        <is>
          <t>On Time</t>
        </is>
      </c>
      <c r="L9829" t="n">
        <v>3</v>
      </c>
      <c r="M9829" t="n">
        <v>61.4</v>
      </c>
      <c r="N9829" t="n">
        <v>276.4</v>
      </c>
    </row>
    <row r="9830">
      <c r="A9830" s="11" t="inlineStr">
        <is>
          <t>DEL297572</t>
        </is>
      </c>
      <c r="B9830" s="11" t="inlineStr">
        <is>
          <t>2024-06-14 00:00:00</t>
        </is>
      </c>
      <c r="C9830" s="11" t="inlineStr">
        <is>
          <t>2024-06-14 00:00:00</t>
        </is>
      </c>
      <c r="D9830" s="11" t="inlineStr">
        <is>
          <t>Midwest</t>
        </is>
      </c>
      <c r="E9830" s="11" t="inlineStr">
        <is>
          <t>DC_Dallas</t>
        </is>
      </c>
      <c r="F9830" s="11" t="inlineStr">
        <is>
          <t>CarrierD</t>
        </is>
      </c>
      <c r="G9830" s="11" t="inlineStr">
        <is>
          <t>Specialty</t>
        </is>
      </c>
      <c r="H9830" s="11" t="n">
        <v>0.7101</v>
      </c>
      <c r="I9830" s="11" t="n">
        <v>3.3655</v>
      </c>
      <c r="J9830" s="11" t="n">
        <v>1814.75</v>
      </c>
      <c r="K9830" s="11" t="inlineStr">
        <is>
          <t>Late</t>
        </is>
      </c>
      <c r="L9830" s="11" t="n">
        <v>0</v>
      </c>
      <c r="M9830" s="11" t="n">
        <v>97.59999999999999</v>
      </c>
      <c r="N9830" s="11" t="n">
        <v>539.2</v>
      </c>
    </row>
    <row r="9831">
      <c r="A9831" t="inlineStr">
        <is>
          <t>DEL292035</t>
        </is>
      </c>
      <c r="B9831" t="inlineStr">
        <is>
          <t>2023-10-03 00:00:00</t>
        </is>
      </c>
      <c r="C9831" t="inlineStr">
        <is>
          <t>2023-10-03 00:00:00</t>
        </is>
      </c>
      <c r="D9831" t="inlineStr">
        <is>
          <t>Northeast</t>
        </is>
      </c>
      <c r="E9831" t="inlineStr">
        <is>
          <t>DC_Dallas</t>
        </is>
      </c>
      <c r="F9831" t="inlineStr">
        <is>
          <t>CarrierB</t>
        </is>
      </c>
      <c r="G9831" t="inlineStr">
        <is>
          <t>Windows</t>
        </is>
      </c>
      <c r="H9831" t="n">
        <v>0.7673</v>
      </c>
      <c r="I9831" t="n">
        <v>3.0019</v>
      </c>
      <c r="J9831" t="n">
        <v>1061.41</v>
      </c>
      <c r="K9831" t="inlineStr">
        <is>
          <t>On Time</t>
        </is>
      </c>
      <c r="L9831" t="n">
        <v>0</v>
      </c>
      <c r="M9831" t="n">
        <v>4.4</v>
      </c>
      <c r="N9831" t="n">
        <v>353.6</v>
      </c>
    </row>
    <row r="9832">
      <c r="A9832" s="11" t="inlineStr">
        <is>
          <t>DEL150968</t>
        </is>
      </c>
      <c r="B9832" s="11" t="inlineStr">
        <is>
          <t>2024-03-05 00:00:00</t>
        </is>
      </c>
      <c r="C9832" s="11" t="inlineStr">
        <is>
          <t>2024-03-05 00:00:00</t>
        </is>
      </c>
      <c r="D9832" s="11" t="inlineStr">
        <is>
          <t>Southwest</t>
        </is>
      </c>
      <c r="E9832" s="11" t="inlineStr">
        <is>
          <t>DC_Columbus</t>
        </is>
      </c>
      <c r="F9832" s="11" t="inlineStr">
        <is>
          <t>CarrierE</t>
        </is>
      </c>
      <c r="G9832" s="11" t="inlineStr">
        <is>
          <t>Windows</t>
        </is>
      </c>
      <c r="H9832" s="11" t="n">
        <v>0.8843</v>
      </c>
      <c r="I9832" s="11" t="n">
        <v>2.9974</v>
      </c>
      <c r="J9832" s="11" t="n">
        <v>1031.96</v>
      </c>
      <c r="K9832" s="11" t="inlineStr">
        <is>
          <t>Late</t>
        </is>
      </c>
      <c r="L9832" s="11" t="n">
        <v>0</v>
      </c>
      <c r="M9832" s="11" t="n">
        <v>11.2</v>
      </c>
      <c r="N9832" s="11" t="n">
        <v>344.3</v>
      </c>
    </row>
    <row r="9833">
      <c r="A9833" t="inlineStr">
        <is>
          <t>DEL000644</t>
        </is>
      </c>
      <c r="B9833" t="inlineStr">
        <is>
          <t>2024-10-03 00:00:00</t>
        </is>
      </c>
      <c r="C9833" t="inlineStr">
        <is>
          <t>2024-10-03 00:00:00</t>
        </is>
      </c>
      <c r="D9833" t="inlineStr">
        <is>
          <t>Southwest</t>
        </is>
      </c>
      <c r="E9833" t="inlineStr">
        <is>
          <t>DC_Columbus</t>
        </is>
      </c>
      <c r="F9833" t="inlineStr">
        <is>
          <t>CarrierC</t>
        </is>
      </c>
      <c r="G9833" t="inlineStr">
        <is>
          <t>Specialty</t>
        </is>
      </c>
      <c r="H9833" t="n">
        <v>0.9842</v>
      </c>
      <c r="I9833" t="n">
        <v>3.2459</v>
      </c>
      <c r="J9833" t="n">
        <v>1192.88</v>
      </c>
      <c r="K9833" t="inlineStr">
        <is>
          <t>On Time</t>
        </is>
      </c>
      <c r="L9833" t="n">
        <v>0</v>
      </c>
      <c r="M9833" t="n">
        <v>70.2</v>
      </c>
      <c r="N9833" t="n">
        <v>367.5</v>
      </c>
    </row>
    <row r="9834">
      <c r="A9834" s="11" t="inlineStr">
        <is>
          <t>DEL260265</t>
        </is>
      </c>
      <c r="B9834" s="11" t="inlineStr">
        <is>
          <t>2024-03-14 00:00:00</t>
        </is>
      </c>
      <c r="C9834" s="11" t="inlineStr">
        <is>
          <t>2024-03-14 00:00:00</t>
        </is>
      </c>
      <c r="D9834" s="11" t="inlineStr">
        <is>
          <t>Southwest</t>
        </is>
      </c>
      <c r="E9834" s="11" t="inlineStr">
        <is>
          <t>DC_Dallas</t>
        </is>
      </c>
      <c r="F9834" s="11" t="inlineStr">
        <is>
          <t>CarrierA</t>
        </is>
      </c>
      <c r="G9834" s="11" t="inlineStr">
        <is>
          <t>Sliding Glass</t>
        </is>
      </c>
      <c r="H9834" s="11" t="n">
        <v>0.93</v>
      </c>
      <c r="I9834" s="11" t="n">
        <v>3.1378</v>
      </c>
      <c r="J9834" s="11" t="n">
        <v>733.3200000000001</v>
      </c>
      <c r="K9834" s="11" t="inlineStr">
        <is>
          <t>On Time</t>
        </is>
      </c>
      <c r="L9834" s="11" t="n">
        <v>0</v>
      </c>
      <c r="M9834" s="11" t="n">
        <v>72.90000000000001</v>
      </c>
      <c r="N9834" s="11" t="n">
        <v>233.7</v>
      </c>
    </row>
    <row r="9835">
      <c r="A9835" t="inlineStr">
        <is>
          <t>DEL498845</t>
        </is>
      </c>
      <c r="B9835" t="inlineStr">
        <is>
          <t>2024-04-08 00:00:00</t>
        </is>
      </c>
      <c r="C9835" t="inlineStr">
        <is>
          <t>2024-04-07 00:00:00</t>
        </is>
      </c>
      <c r="D9835" t="inlineStr">
        <is>
          <t>West</t>
        </is>
      </c>
      <c r="E9835" t="inlineStr">
        <is>
          <t>DC_Columbus</t>
        </is>
      </c>
      <c r="F9835" t="inlineStr">
        <is>
          <t>CarrierA</t>
        </is>
      </c>
      <c r="G9835" t="inlineStr">
        <is>
          <t>Doors</t>
        </is>
      </c>
      <c r="H9835" t="n">
        <v>0.8326</v>
      </c>
      <c r="I9835" t="n">
        <v>3.2962</v>
      </c>
      <c r="J9835" t="n">
        <v>1399.12</v>
      </c>
      <c r="K9835" t="inlineStr">
        <is>
          <t>Late</t>
        </is>
      </c>
      <c r="L9835" t="n">
        <v>-1</v>
      </c>
      <c r="M9835" t="n">
        <v>111.2</v>
      </c>
      <c r="N9835" t="n">
        <v>424.5</v>
      </c>
    </row>
    <row r="9836">
      <c r="A9836" s="11" t="inlineStr">
        <is>
          <t>DEL230186</t>
        </is>
      </c>
      <c r="B9836" s="11" t="inlineStr">
        <is>
          <t>2024-02-10 00:00:00</t>
        </is>
      </c>
      <c r="C9836" s="11" t="inlineStr">
        <is>
          <t>2024-02-13 00:00:00</t>
        </is>
      </c>
      <c r="D9836" s="11" t="inlineStr">
        <is>
          <t>Midwest</t>
        </is>
      </c>
      <c r="E9836" s="11" t="inlineStr">
        <is>
          <t>DC_Columbus</t>
        </is>
      </c>
      <c r="F9836" s="11" t="inlineStr">
        <is>
          <t>CarrierA</t>
        </is>
      </c>
      <c r="G9836" s="11" t="inlineStr">
        <is>
          <t>Specialty</t>
        </is>
      </c>
      <c r="H9836" s="11" t="n">
        <v>0.8673999999999999</v>
      </c>
      <c r="I9836" s="11" t="n">
        <v>3.0763</v>
      </c>
      <c r="J9836" s="11" t="n">
        <v>927.08</v>
      </c>
      <c r="K9836" s="11" t="inlineStr">
        <is>
          <t>On Time</t>
        </is>
      </c>
      <c r="L9836" s="11" t="n">
        <v>3</v>
      </c>
      <c r="M9836" s="11" t="n">
        <v>43.5</v>
      </c>
      <c r="N9836" s="11" t="n">
        <v>301.4</v>
      </c>
    </row>
    <row r="9837">
      <c r="A9837" t="inlineStr">
        <is>
          <t>DEL096320</t>
        </is>
      </c>
      <c r="B9837" t="inlineStr">
        <is>
          <t>2024-08-25 00:00:00</t>
        </is>
      </c>
      <c r="C9837" t="inlineStr">
        <is>
          <t>2024-08-26 00:00:00</t>
        </is>
      </c>
      <c r="D9837" t="inlineStr">
        <is>
          <t>Midwest</t>
        </is>
      </c>
      <c r="E9837" t="inlineStr">
        <is>
          <t>DC_Chicago</t>
        </is>
      </c>
      <c r="F9837" t="inlineStr">
        <is>
          <t>CarrierD</t>
        </is>
      </c>
      <c r="G9837" t="inlineStr">
        <is>
          <t>Specialty</t>
        </is>
      </c>
      <c r="H9837" t="n">
        <v>0.8828</v>
      </c>
      <c r="I9837" t="n">
        <v>3.2191</v>
      </c>
      <c r="J9837" t="n">
        <v>828.91</v>
      </c>
      <c r="K9837" t="inlineStr">
        <is>
          <t>Late</t>
        </is>
      </c>
      <c r="L9837" t="n">
        <v>1</v>
      </c>
      <c r="M9837" t="n">
        <v>40.2</v>
      </c>
      <c r="N9837" t="n">
        <v>257.5</v>
      </c>
    </row>
    <row r="9838">
      <c r="A9838" s="11" t="inlineStr">
        <is>
          <t>DEL319908</t>
        </is>
      </c>
      <c r="B9838" s="11" t="inlineStr">
        <is>
          <t>2023-11-26 00:00:00</t>
        </is>
      </c>
      <c r="C9838" s="11" t="inlineStr">
        <is>
          <t>2023-11-26 00:00:00</t>
        </is>
      </c>
      <c r="D9838" s="11" t="inlineStr">
        <is>
          <t>Northeast</t>
        </is>
      </c>
      <c r="E9838" s="11" t="inlineStr">
        <is>
          <t>DC_Chicago</t>
        </is>
      </c>
      <c r="F9838" s="11" t="inlineStr">
        <is>
          <t>CarrierD</t>
        </is>
      </c>
      <c r="G9838" s="11" t="inlineStr">
        <is>
          <t>Windows</t>
        </is>
      </c>
      <c r="H9838" s="11" t="n">
        <v>0.7141</v>
      </c>
      <c r="I9838" s="11" t="n">
        <v>3.116</v>
      </c>
      <c r="J9838" s="11" t="n">
        <v>1369.54</v>
      </c>
      <c r="K9838" s="11" t="inlineStr">
        <is>
          <t>Late</t>
        </is>
      </c>
      <c r="L9838" s="11" t="n">
        <v>0</v>
      </c>
      <c r="M9838" s="11" t="n">
        <v>33.2</v>
      </c>
      <c r="N9838" s="11" t="n">
        <v>439.5</v>
      </c>
    </row>
    <row r="9839">
      <c r="A9839" t="inlineStr">
        <is>
          <t>DEL263354</t>
        </is>
      </c>
      <c r="B9839" t="inlineStr">
        <is>
          <t>2024-07-16 00:00:00</t>
        </is>
      </c>
      <c r="C9839" t="inlineStr">
        <is>
          <t>2024-07-18 00:00:00</t>
        </is>
      </c>
      <c r="D9839" t="inlineStr">
        <is>
          <t>West</t>
        </is>
      </c>
      <c r="E9839" t="inlineStr">
        <is>
          <t>DC_Atlanta</t>
        </is>
      </c>
      <c r="F9839" t="inlineStr">
        <is>
          <t>CarrierA</t>
        </is>
      </c>
      <c r="G9839" t="inlineStr">
        <is>
          <t>Sliding Glass</t>
        </is>
      </c>
      <c r="H9839" t="n">
        <v>0.8120000000000001</v>
      </c>
      <c r="I9839" t="n">
        <v>3.2417</v>
      </c>
      <c r="J9839" t="n">
        <v>1211.12</v>
      </c>
      <c r="K9839" t="inlineStr">
        <is>
          <t>On Time</t>
        </is>
      </c>
      <c r="L9839" t="n">
        <v>2</v>
      </c>
      <c r="M9839" t="n">
        <v>51.2</v>
      </c>
      <c r="N9839" t="n">
        <v>373.6</v>
      </c>
    </row>
    <row r="9840">
      <c r="A9840" s="11" t="inlineStr">
        <is>
          <t>DEL388414</t>
        </is>
      </c>
      <c r="B9840" s="11" t="inlineStr">
        <is>
          <t>2023-11-20 00:00:00</t>
        </is>
      </c>
      <c r="C9840" s="11" t="inlineStr">
        <is>
          <t>2023-11-22 00:00:00</t>
        </is>
      </c>
      <c r="D9840" s="11" t="inlineStr">
        <is>
          <t>West</t>
        </is>
      </c>
      <c r="E9840" s="11" t="inlineStr">
        <is>
          <t>DC_Dallas</t>
        </is>
      </c>
      <c r="F9840" s="11" t="inlineStr">
        <is>
          <t>CarrierC</t>
        </is>
      </c>
      <c r="G9840" s="11" t="inlineStr">
        <is>
          <t>Windows</t>
        </is>
      </c>
      <c r="H9840" s="11" t="n">
        <v>0.7766999999999999</v>
      </c>
      <c r="I9840" s="11" t="n">
        <v>3.5381</v>
      </c>
      <c r="J9840" s="11" t="n">
        <v>1527.77</v>
      </c>
      <c r="K9840" s="11" t="inlineStr">
        <is>
          <t>Late</t>
        </is>
      </c>
      <c r="L9840" s="11" t="n">
        <v>2</v>
      </c>
      <c r="M9840" s="11" t="n">
        <v>42.1</v>
      </c>
      <c r="N9840" s="11" t="n">
        <v>431.8</v>
      </c>
    </row>
    <row r="9841">
      <c r="A9841" t="inlineStr">
        <is>
          <t>DEL004702</t>
        </is>
      </c>
      <c r="B9841" t="inlineStr">
        <is>
          <t>2024-04-19 00:00:00</t>
        </is>
      </c>
      <c r="C9841" t="inlineStr">
        <is>
          <t>2024-04-19 00:00:00</t>
        </is>
      </c>
      <c r="D9841" t="inlineStr">
        <is>
          <t>Midwest</t>
        </is>
      </c>
      <c r="E9841" t="inlineStr">
        <is>
          <t>DC_Dallas</t>
        </is>
      </c>
      <c r="F9841" t="inlineStr">
        <is>
          <t>CarrierC</t>
        </is>
      </c>
      <c r="G9841" t="inlineStr">
        <is>
          <t>Windows</t>
        </is>
      </c>
      <c r="H9841" t="n">
        <v>0.7504999999999999</v>
      </c>
      <c r="I9841" t="n">
        <v>3.4031</v>
      </c>
      <c r="J9841" t="n">
        <v>839.85</v>
      </c>
      <c r="K9841" t="inlineStr">
        <is>
          <t>Late</t>
        </is>
      </c>
      <c r="L9841" t="n">
        <v>0</v>
      </c>
      <c r="M9841" t="n">
        <v>61.6</v>
      </c>
      <c r="N9841" t="n">
        <v>246.8</v>
      </c>
    </row>
    <row r="9842">
      <c r="A9842" s="11" t="inlineStr">
        <is>
          <t>DEL123055</t>
        </is>
      </c>
      <c r="B9842" s="11" t="inlineStr">
        <is>
          <t>2024-07-25 00:00:00</t>
        </is>
      </c>
      <c r="C9842" s="11" t="inlineStr">
        <is>
          <t>2024-07-25 00:00:00</t>
        </is>
      </c>
      <c r="D9842" s="11" t="inlineStr">
        <is>
          <t>Midwest</t>
        </is>
      </c>
      <c r="E9842" s="11" t="inlineStr">
        <is>
          <t>DC_Chicago</t>
        </is>
      </c>
      <c r="F9842" s="11" t="inlineStr">
        <is>
          <t>CarrierB</t>
        </is>
      </c>
      <c r="G9842" s="11" t="inlineStr">
        <is>
          <t>Sliding Glass</t>
        </is>
      </c>
      <c r="H9842" s="11" t="n">
        <v>0.6456</v>
      </c>
      <c r="I9842" s="11" t="n">
        <v>3.1625</v>
      </c>
      <c r="J9842" s="11" t="n">
        <v>1889.43</v>
      </c>
      <c r="K9842" s="11" t="inlineStr">
        <is>
          <t>On Time</t>
        </is>
      </c>
      <c r="L9842" s="11" t="n">
        <v>0</v>
      </c>
      <c r="M9842" s="11" t="n">
        <v>93.3</v>
      </c>
      <c r="N9842" s="11" t="n">
        <v>597.4</v>
      </c>
    </row>
    <row r="9843">
      <c r="A9843" t="inlineStr">
        <is>
          <t>DEL061344</t>
        </is>
      </c>
      <c r="B9843" t="inlineStr">
        <is>
          <t>2023-07-27 00:00:00</t>
        </is>
      </c>
      <c r="C9843" t="inlineStr">
        <is>
          <t>2023-07-27 00:00:00</t>
        </is>
      </c>
      <c r="D9843" t="inlineStr">
        <is>
          <t>Southwest</t>
        </is>
      </c>
      <c r="E9843" t="inlineStr">
        <is>
          <t>DC_Atlanta</t>
        </is>
      </c>
      <c r="F9843" t="inlineStr">
        <is>
          <t>CarrierE</t>
        </is>
      </c>
      <c r="G9843" t="inlineStr">
        <is>
          <t>Windows</t>
        </is>
      </c>
      <c r="H9843" t="n">
        <v>0.6006</v>
      </c>
      <c r="I9843" t="n">
        <v>3.0986</v>
      </c>
      <c r="J9843" t="n">
        <v>961.53</v>
      </c>
      <c r="K9843" t="inlineStr">
        <is>
          <t>Early</t>
        </is>
      </c>
      <c r="L9843" t="n">
        <v>0</v>
      </c>
      <c r="M9843" t="n">
        <v>25.8</v>
      </c>
      <c r="N9843" t="n">
        <v>310.3</v>
      </c>
    </row>
    <row r="9844">
      <c r="A9844" s="11" t="inlineStr">
        <is>
          <t>DEL236267</t>
        </is>
      </c>
      <c r="B9844" s="11" t="inlineStr">
        <is>
          <t>2024-10-14 00:00:00</t>
        </is>
      </c>
      <c r="C9844" s="11" t="inlineStr">
        <is>
          <t>2024-10-14 00:00:00</t>
        </is>
      </c>
      <c r="D9844" s="11" t="inlineStr">
        <is>
          <t>Southwest</t>
        </is>
      </c>
      <c r="E9844" s="11" t="inlineStr">
        <is>
          <t>DC_Dallas</t>
        </is>
      </c>
      <c r="F9844" s="11" t="inlineStr">
        <is>
          <t>CarrierB</t>
        </is>
      </c>
      <c r="G9844" s="11" t="inlineStr">
        <is>
          <t>Sliding Glass</t>
        </is>
      </c>
      <c r="H9844" s="11" t="n">
        <v>0.778</v>
      </c>
      <c r="I9844" s="11" t="n">
        <v>2.9</v>
      </c>
      <c r="J9844" s="11" t="n">
        <v>681.3099999999999</v>
      </c>
      <c r="K9844" s="11" t="inlineStr">
        <is>
          <t>On Time</t>
        </is>
      </c>
      <c r="L9844" s="11" t="n">
        <v>0</v>
      </c>
      <c r="M9844" s="11" t="n">
        <v>61.9</v>
      </c>
      <c r="N9844" s="11" t="n">
        <v>234.9</v>
      </c>
    </row>
    <row r="9845">
      <c r="A9845" t="inlineStr">
        <is>
          <t>DEL119384</t>
        </is>
      </c>
      <c r="B9845" t="inlineStr">
        <is>
          <t>2024-06-28 00:00:00</t>
        </is>
      </c>
      <c r="C9845" t="inlineStr">
        <is>
          <t>2024-06-27 00:00:00</t>
        </is>
      </c>
      <c r="D9845" t="inlineStr">
        <is>
          <t>Northeast</t>
        </is>
      </c>
      <c r="E9845" t="inlineStr">
        <is>
          <t>DC_Atlanta</t>
        </is>
      </c>
      <c r="F9845" t="inlineStr">
        <is>
          <t>CarrierC</t>
        </is>
      </c>
      <c r="G9845" t="inlineStr">
        <is>
          <t>Doors</t>
        </is>
      </c>
      <c r="H9845" t="n">
        <v>0.6629</v>
      </c>
      <c r="I9845" t="n">
        <v>3.1459</v>
      </c>
      <c r="J9845" t="n">
        <v>1290.69</v>
      </c>
      <c r="K9845" t="inlineStr">
        <is>
          <t>On Time</t>
        </is>
      </c>
      <c r="L9845" t="n">
        <v>-1</v>
      </c>
      <c r="M9845" t="n">
        <v>56.1</v>
      </c>
      <c r="N9845" t="n">
        <v>410.3</v>
      </c>
    </row>
    <row r="9846">
      <c r="A9846" s="11" t="inlineStr">
        <is>
          <t>DEL134210</t>
        </is>
      </c>
      <c r="B9846" s="11" t="inlineStr">
        <is>
          <t>2024-06-08 00:00:00</t>
        </is>
      </c>
      <c r="C9846" s="11" t="inlineStr">
        <is>
          <t>2024-06-08 00:00:00</t>
        </is>
      </c>
      <c r="D9846" s="11" t="inlineStr">
        <is>
          <t>Southeast</t>
        </is>
      </c>
      <c r="E9846" s="11" t="inlineStr">
        <is>
          <t>DC_Columbus</t>
        </is>
      </c>
      <c r="F9846" s="11" t="inlineStr">
        <is>
          <t>CarrierD</t>
        </is>
      </c>
      <c r="G9846" s="11" t="inlineStr">
        <is>
          <t>Specialty</t>
        </is>
      </c>
      <c r="H9846" s="11" t="n">
        <v>0.9648</v>
      </c>
      <c r="I9846" s="11" t="n">
        <v>3.3875</v>
      </c>
      <c r="J9846" s="11" t="n">
        <v>1315.03</v>
      </c>
      <c r="K9846" s="11" t="inlineStr">
        <is>
          <t>On Time</t>
        </is>
      </c>
      <c r="L9846" s="11" t="n">
        <v>0</v>
      </c>
      <c r="M9846" s="11" t="n">
        <v>24.9</v>
      </c>
      <c r="N9846" s="11" t="n">
        <v>388.2</v>
      </c>
    </row>
    <row r="9847">
      <c r="A9847" t="inlineStr">
        <is>
          <t>DEL420418</t>
        </is>
      </c>
      <c r="B9847" t="inlineStr">
        <is>
          <t>2024-04-12 00:00:00</t>
        </is>
      </c>
      <c r="C9847" t="inlineStr">
        <is>
          <t>2024-04-11 00:00:00</t>
        </is>
      </c>
      <c r="D9847" t="inlineStr">
        <is>
          <t>West</t>
        </is>
      </c>
      <c r="E9847" t="inlineStr">
        <is>
          <t>DC_Atlanta</t>
        </is>
      </c>
      <c r="F9847" t="inlineStr">
        <is>
          <t>CarrierE</t>
        </is>
      </c>
      <c r="G9847" t="inlineStr">
        <is>
          <t>Specialty</t>
        </is>
      </c>
      <c r="H9847" t="n">
        <v>0.774</v>
      </c>
      <c r="I9847" t="n">
        <v>2.9262</v>
      </c>
      <c r="J9847" t="n">
        <v>183.05</v>
      </c>
      <c r="K9847" t="inlineStr">
        <is>
          <t>On Time</t>
        </is>
      </c>
      <c r="L9847" t="n">
        <v>-1</v>
      </c>
      <c r="M9847" t="n">
        <v>4</v>
      </c>
      <c r="N9847" t="n">
        <v>62.6</v>
      </c>
    </row>
    <row r="9848">
      <c r="A9848" s="11" t="inlineStr">
        <is>
          <t>DEL066410</t>
        </is>
      </c>
      <c r="B9848" s="11" t="inlineStr">
        <is>
          <t>2023-06-24 00:00:00</t>
        </is>
      </c>
      <c r="C9848" s="11" t="inlineStr">
        <is>
          <t>2023-06-24 00:00:00</t>
        </is>
      </c>
      <c r="D9848" s="11" t="inlineStr">
        <is>
          <t>Southwest</t>
        </is>
      </c>
      <c r="E9848" s="11" t="inlineStr">
        <is>
          <t>DC_Phoenix</t>
        </is>
      </c>
      <c r="F9848" s="11" t="inlineStr">
        <is>
          <t>CarrierB</t>
        </is>
      </c>
      <c r="G9848" s="11" t="inlineStr">
        <is>
          <t>Sliding Glass</t>
        </is>
      </c>
      <c r="H9848" s="11" t="n">
        <v>0.7882</v>
      </c>
      <c r="I9848" s="11" t="n">
        <v>3.2579</v>
      </c>
      <c r="J9848" s="11" t="n">
        <v>1216.65</v>
      </c>
      <c r="K9848" s="11" t="inlineStr">
        <is>
          <t>On Time</t>
        </is>
      </c>
      <c r="L9848" s="11" t="n">
        <v>0</v>
      </c>
      <c r="M9848" s="11" t="n">
        <v>48.3</v>
      </c>
      <c r="N9848" s="11" t="n">
        <v>373.4</v>
      </c>
    </row>
    <row r="9849">
      <c r="A9849" t="inlineStr">
        <is>
          <t>DEL398055</t>
        </is>
      </c>
      <c r="B9849" t="inlineStr">
        <is>
          <t>2023-05-15 00:00:00</t>
        </is>
      </c>
      <c r="C9849" t="inlineStr">
        <is>
          <t>2023-05-15 00:00:00</t>
        </is>
      </c>
      <c r="D9849" t="inlineStr">
        <is>
          <t>Northeast</t>
        </is>
      </c>
      <c r="E9849" t="inlineStr">
        <is>
          <t>DC_Chicago</t>
        </is>
      </c>
      <c r="F9849" t="inlineStr">
        <is>
          <t>CarrierE</t>
        </is>
      </c>
      <c r="G9849" t="inlineStr">
        <is>
          <t>Specialty</t>
        </is>
      </c>
      <c r="H9849" t="n">
        <v>0.5972</v>
      </c>
      <c r="I9849" t="n">
        <v>3.1618</v>
      </c>
      <c r="J9849" t="n">
        <v>2006.17</v>
      </c>
      <c r="K9849" t="inlineStr">
        <is>
          <t>On Time</t>
        </is>
      </c>
      <c r="L9849" t="n">
        <v>0</v>
      </c>
      <c r="M9849" t="n">
        <v>144.7</v>
      </c>
      <c r="N9849" t="n">
        <v>634.5</v>
      </c>
    </row>
    <row r="9850">
      <c r="A9850" s="11" t="inlineStr">
        <is>
          <t>DEL217176</t>
        </is>
      </c>
      <c r="B9850" s="11" t="inlineStr">
        <is>
          <t>2023-10-24 00:00:00</t>
        </is>
      </c>
      <c r="C9850" s="11" t="inlineStr">
        <is>
          <t>2023-10-24 00:00:00</t>
        </is>
      </c>
      <c r="D9850" s="11" t="inlineStr">
        <is>
          <t>Midwest</t>
        </is>
      </c>
      <c r="E9850" s="11" t="inlineStr">
        <is>
          <t>DC_Dallas</t>
        </is>
      </c>
      <c r="F9850" s="11" t="inlineStr">
        <is>
          <t>CarrierD</t>
        </is>
      </c>
      <c r="G9850" s="11" t="inlineStr">
        <is>
          <t>Windows</t>
        </is>
      </c>
      <c r="H9850" s="11" t="n">
        <v>0.9877</v>
      </c>
      <c r="I9850" s="11" t="n">
        <v>3.2737</v>
      </c>
      <c r="J9850" s="11" t="n">
        <v>1113.82</v>
      </c>
      <c r="K9850" s="11" t="inlineStr">
        <is>
          <t>Late</t>
        </is>
      </c>
      <c r="L9850" s="11" t="n">
        <v>0</v>
      </c>
      <c r="M9850" s="11" t="n">
        <v>80.2</v>
      </c>
      <c r="N9850" s="11" t="n">
        <v>340.2</v>
      </c>
    </row>
    <row r="9851">
      <c r="A9851" t="inlineStr">
        <is>
          <t>DEL247727</t>
        </is>
      </c>
      <c r="B9851" t="inlineStr">
        <is>
          <t>2023-01-27 00:00:00</t>
        </is>
      </c>
      <c r="C9851" t="inlineStr">
        <is>
          <t>2023-01-29 00:00:00</t>
        </is>
      </c>
      <c r="D9851" t="inlineStr">
        <is>
          <t>West</t>
        </is>
      </c>
      <c r="E9851" t="inlineStr">
        <is>
          <t>DC_Dallas</t>
        </is>
      </c>
      <c r="F9851" t="inlineStr">
        <is>
          <t>CarrierC</t>
        </is>
      </c>
      <c r="G9851" t="inlineStr">
        <is>
          <t>Specialty</t>
        </is>
      </c>
      <c r="H9851" t="n">
        <v>0.8418</v>
      </c>
      <c r="I9851" t="n">
        <v>3.0958</v>
      </c>
      <c r="J9851" t="n">
        <v>1239.62</v>
      </c>
      <c r="K9851" t="inlineStr">
        <is>
          <t>On Time</t>
        </is>
      </c>
      <c r="L9851" t="n">
        <v>2</v>
      </c>
      <c r="M9851" t="n">
        <v>104</v>
      </c>
      <c r="N9851" t="n">
        <v>400.4</v>
      </c>
    </row>
    <row r="9852">
      <c r="A9852" s="11" t="inlineStr">
        <is>
          <t>DEL026155</t>
        </is>
      </c>
      <c r="B9852" s="11" t="inlineStr">
        <is>
          <t>2023-05-02 00:00:00</t>
        </is>
      </c>
      <c r="C9852" s="11" t="inlineStr">
        <is>
          <t>2023-05-02 00:00:00</t>
        </is>
      </c>
      <c r="D9852" s="11" t="inlineStr">
        <is>
          <t>Southeast</t>
        </is>
      </c>
      <c r="E9852" s="11" t="inlineStr">
        <is>
          <t>DC_Phoenix</t>
        </is>
      </c>
      <c r="F9852" s="11" t="inlineStr">
        <is>
          <t>CarrierD</t>
        </is>
      </c>
      <c r="G9852" s="11" t="inlineStr">
        <is>
          <t>Windows</t>
        </is>
      </c>
      <c r="H9852" s="11" t="n">
        <v>0.7241</v>
      </c>
      <c r="I9852" s="11" t="n">
        <v>3.1508</v>
      </c>
      <c r="J9852" s="11" t="n">
        <v>654.51</v>
      </c>
      <c r="K9852" s="11" t="inlineStr">
        <is>
          <t>On Time</t>
        </is>
      </c>
      <c r="L9852" s="11" t="n">
        <v>0</v>
      </c>
      <c r="M9852" s="11" t="n">
        <v>29</v>
      </c>
      <c r="N9852" s="11" t="n">
        <v>207.7</v>
      </c>
    </row>
    <row r="9853">
      <c r="A9853" t="inlineStr">
        <is>
          <t>DEL053084</t>
        </is>
      </c>
      <c r="B9853" t="inlineStr">
        <is>
          <t>2023-06-19 00:00:00</t>
        </is>
      </c>
      <c r="C9853" t="inlineStr">
        <is>
          <t>2023-06-21 00:00:00</t>
        </is>
      </c>
      <c r="D9853" t="inlineStr">
        <is>
          <t>Southeast</t>
        </is>
      </c>
      <c r="E9853" t="inlineStr">
        <is>
          <t>DC_Atlanta</t>
        </is>
      </c>
      <c r="F9853" t="inlineStr">
        <is>
          <t>CarrierA</t>
        </is>
      </c>
      <c r="G9853" t="inlineStr">
        <is>
          <t>Sliding Glass</t>
        </is>
      </c>
      <c r="H9853" t="n">
        <v>0.987</v>
      </c>
      <c r="I9853" t="n">
        <v>3.139</v>
      </c>
      <c r="J9853" t="n">
        <v>2293.53</v>
      </c>
      <c r="K9853" t="inlineStr">
        <is>
          <t>Late</t>
        </is>
      </c>
      <c r="L9853" t="n">
        <v>2</v>
      </c>
      <c r="M9853" t="n">
        <v>113.9</v>
      </c>
      <c r="N9853" t="n">
        <v>730.7</v>
      </c>
    </row>
    <row r="9854">
      <c r="A9854" s="11" t="inlineStr">
        <is>
          <t>DEL317647</t>
        </is>
      </c>
      <c r="B9854" s="11" t="inlineStr">
        <is>
          <t>2024-07-28 00:00:00</t>
        </is>
      </c>
      <c r="C9854" s="11" t="inlineStr">
        <is>
          <t>2024-07-28 00:00:00</t>
        </is>
      </c>
      <c r="D9854" s="11" t="inlineStr">
        <is>
          <t>Southwest</t>
        </is>
      </c>
      <c r="E9854" s="11" t="inlineStr">
        <is>
          <t>DC_Phoenix</t>
        </is>
      </c>
      <c r="F9854" s="11" t="inlineStr">
        <is>
          <t>CarrierE</t>
        </is>
      </c>
      <c r="G9854" s="11" t="inlineStr">
        <is>
          <t>Doors</t>
        </is>
      </c>
      <c r="H9854" s="11" t="n">
        <v>0.7317</v>
      </c>
      <c r="I9854" s="11" t="n">
        <v>3.0427</v>
      </c>
      <c r="J9854" s="11" t="n">
        <v>1234.65</v>
      </c>
      <c r="K9854" s="11" t="inlineStr">
        <is>
          <t>On Time</t>
        </is>
      </c>
      <c r="L9854" s="11" t="n">
        <v>0</v>
      </c>
      <c r="M9854" s="11" t="n">
        <v>41.2</v>
      </c>
      <c r="N9854" s="11" t="n">
        <v>405.8</v>
      </c>
    </row>
    <row r="9855">
      <c r="A9855" t="inlineStr">
        <is>
          <t>DEL135618</t>
        </is>
      </c>
      <c r="B9855" t="inlineStr">
        <is>
          <t>2024-02-10 00:00:00</t>
        </is>
      </c>
      <c r="C9855" t="inlineStr">
        <is>
          <t>2024-02-13 00:00:00</t>
        </is>
      </c>
      <c r="D9855" t="inlineStr">
        <is>
          <t>Northeast</t>
        </is>
      </c>
      <c r="E9855" t="inlineStr">
        <is>
          <t>DC_Phoenix</t>
        </is>
      </c>
      <c r="F9855" t="inlineStr">
        <is>
          <t>CarrierD</t>
        </is>
      </c>
      <c r="G9855" t="inlineStr">
        <is>
          <t>Specialty</t>
        </is>
      </c>
      <c r="H9855" t="n">
        <v>0.6151</v>
      </c>
      <c r="I9855" t="n">
        <v>3.1463</v>
      </c>
      <c r="J9855" t="n">
        <v>1014.92</v>
      </c>
      <c r="K9855" t="inlineStr">
        <is>
          <t>On Time</t>
        </is>
      </c>
      <c r="L9855" t="n">
        <v>3</v>
      </c>
      <c r="M9855" t="n">
        <v>22.3</v>
      </c>
      <c r="N9855" t="n">
        <v>322.6</v>
      </c>
    </row>
    <row r="9856">
      <c r="A9856" s="11" t="inlineStr">
        <is>
          <t>DEL265199</t>
        </is>
      </c>
      <c r="B9856" s="11" t="inlineStr">
        <is>
          <t>2023-06-28 00:00:00</t>
        </is>
      </c>
      <c r="C9856" s="11" t="inlineStr">
        <is>
          <t>2023-06-28 00:00:00</t>
        </is>
      </c>
      <c r="D9856" s="11" t="inlineStr">
        <is>
          <t>Southeast</t>
        </is>
      </c>
      <c r="E9856" s="11" t="inlineStr">
        <is>
          <t>DC_Atlanta</t>
        </is>
      </c>
      <c r="F9856" s="11" t="inlineStr">
        <is>
          <t>CarrierE</t>
        </is>
      </c>
      <c r="G9856" s="11" t="inlineStr">
        <is>
          <t>Specialty</t>
        </is>
      </c>
      <c r="H9856" s="11" t="n">
        <v>0.9543</v>
      </c>
      <c r="I9856" s="11" t="n">
        <v>3.1401</v>
      </c>
      <c r="J9856" s="11" t="n">
        <v>1167.95</v>
      </c>
      <c r="K9856" s="11" t="inlineStr">
        <is>
          <t>On Time</t>
        </is>
      </c>
      <c r="L9856" s="11" t="n">
        <v>0</v>
      </c>
      <c r="M9856" s="11" t="n">
        <v>51.4</v>
      </c>
      <c r="N9856" s="11" t="n">
        <v>371.9</v>
      </c>
    </row>
    <row r="9857">
      <c r="A9857" t="inlineStr">
        <is>
          <t>DEL001745</t>
        </is>
      </c>
      <c r="B9857" t="inlineStr">
        <is>
          <t>2023-08-30 00:00:00</t>
        </is>
      </c>
      <c r="C9857" t="inlineStr">
        <is>
          <t>2023-08-30 00:00:00</t>
        </is>
      </c>
      <c r="D9857" t="inlineStr">
        <is>
          <t>Midwest</t>
        </is>
      </c>
      <c r="E9857" t="inlineStr">
        <is>
          <t>DC_Columbus</t>
        </is>
      </c>
      <c r="F9857" t="inlineStr">
        <is>
          <t>CarrierA</t>
        </is>
      </c>
      <c r="G9857" t="inlineStr">
        <is>
          <t>Doors</t>
        </is>
      </c>
      <c r="H9857" t="n">
        <v>0.8511</v>
      </c>
      <c r="I9857" t="n">
        <v>3.3655</v>
      </c>
      <c r="J9857" t="n">
        <v>1634.66</v>
      </c>
      <c r="K9857" t="inlineStr">
        <is>
          <t>On Time</t>
        </is>
      </c>
      <c r="L9857" t="n">
        <v>0</v>
      </c>
      <c r="M9857" t="n">
        <v>110.3</v>
      </c>
      <c r="N9857" t="n">
        <v>485.7</v>
      </c>
    </row>
    <row r="9858">
      <c r="A9858" s="11" t="inlineStr">
        <is>
          <t>DEL373347</t>
        </is>
      </c>
      <c r="B9858" s="11" t="inlineStr">
        <is>
          <t>2023-03-21 00:00:00</t>
        </is>
      </c>
      <c r="C9858" s="11" t="inlineStr">
        <is>
          <t>2023-03-21 00:00:00</t>
        </is>
      </c>
      <c r="D9858" s="11" t="inlineStr">
        <is>
          <t>Northeast</t>
        </is>
      </c>
      <c r="E9858" s="11" t="inlineStr">
        <is>
          <t>DC_Atlanta</t>
        </is>
      </c>
      <c r="F9858" s="11" t="inlineStr">
        <is>
          <t>CarrierC</t>
        </is>
      </c>
      <c r="G9858" s="11" t="inlineStr">
        <is>
          <t>Sliding Glass</t>
        </is>
      </c>
      <c r="H9858" s="11" t="n">
        <v>0.7924</v>
      </c>
      <c r="I9858" s="11" t="n">
        <v>3.0497</v>
      </c>
      <c r="J9858" s="11" t="n">
        <v>592.54</v>
      </c>
      <c r="K9858" s="11" t="inlineStr">
        <is>
          <t>On Time</t>
        </is>
      </c>
      <c r="L9858" s="11" t="n">
        <v>0</v>
      </c>
      <c r="M9858" s="11" t="n">
        <v>20.7</v>
      </c>
      <c r="N9858" s="11" t="n">
        <v>194.3</v>
      </c>
    </row>
    <row r="9859">
      <c r="A9859" t="inlineStr">
        <is>
          <t>DEL265156</t>
        </is>
      </c>
      <c r="B9859" t="inlineStr">
        <is>
          <t>2023-03-19 00:00:00</t>
        </is>
      </c>
      <c r="C9859" t="inlineStr">
        <is>
          <t>2023-03-19 00:00:00</t>
        </is>
      </c>
      <c r="D9859" t="inlineStr">
        <is>
          <t>Southwest</t>
        </is>
      </c>
      <c r="E9859" t="inlineStr">
        <is>
          <t>DC_Dallas</t>
        </is>
      </c>
      <c r="F9859" t="inlineStr">
        <is>
          <t>CarrierE</t>
        </is>
      </c>
      <c r="G9859" t="inlineStr">
        <is>
          <t>Sliding Glass</t>
        </is>
      </c>
      <c r="H9859" t="n">
        <v>0.6692</v>
      </c>
      <c r="I9859" t="n">
        <v>3.1744</v>
      </c>
      <c r="J9859" t="n">
        <v>958.1900000000001</v>
      </c>
      <c r="K9859" t="inlineStr">
        <is>
          <t>On Time</t>
        </is>
      </c>
      <c r="L9859" t="n">
        <v>0</v>
      </c>
      <c r="M9859" t="n">
        <v>1.5</v>
      </c>
      <c r="N9859" t="n">
        <v>301.9</v>
      </c>
    </row>
    <row r="9860">
      <c r="A9860" s="11" t="inlineStr">
        <is>
          <t>DEL308371</t>
        </is>
      </c>
      <c r="B9860" s="11" t="inlineStr">
        <is>
          <t>2024-06-19 00:00:00</t>
        </is>
      </c>
      <c r="C9860" s="11" t="inlineStr">
        <is>
          <t>2024-06-21 00:00:00</t>
        </is>
      </c>
      <c r="D9860" s="11" t="inlineStr">
        <is>
          <t>Southwest</t>
        </is>
      </c>
      <c r="E9860" s="11" t="inlineStr">
        <is>
          <t>DC_Atlanta</t>
        </is>
      </c>
      <c r="F9860" s="11" t="inlineStr">
        <is>
          <t>CarrierB</t>
        </is>
      </c>
      <c r="G9860" s="11" t="inlineStr">
        <is>
          <t>Windows</t>
        </is>
      </c>
      <c r="H9860" s="11" t="n">
        <v>0.8171</v>
      </c>
      <c r="I9860" s="11" t="n">
        <v>3.1752</v>
      </c>
      <c r="J9860" s="11" t="n">
        <v>999.73</v>
      </c>
      <c r="K9860" s="11" t="inlineStr">
        <is>
          <t>On Time</t>
        </is>
      </c>
      <c r="L9860" s="11" t="n">
        <v>2</v>
      </c>
      <c r="M9860" s="11" t="n">
        <v>27.8</v>
      </c>
      <c r="N9860" s="11" t="n">
        <v>314.9</v>
      </c>
    </row>
    <row r="9861">
      <c r="A9861" t="inlineStr">
        <is>
          <t>DEL360226</t>
        </is>
      </c>
      <c r="B9861" t="inlineStr">
        <is>
          <t>2023-07-16 00:00:00</t>
        </is>
      </c>
      <c r="C9861" t="inlineStr">
        <is>
          <t>2023-07-19 00:00:00</t>
        </is>
      </c>
      <c r="D9861" t="inlineStr">
        <is>
          <t>Northeast</t>
        </is>
      </c>
      <c r="E9861" t="inlineStr">
        <is>
          <t>DC_Chicago</t>
        </is>
      </c>
      <c r="F9861" t="inlineStr">
        <is>
          <t>CarrierD</t>
        </is>
      </c>
      <c r="G9861" t="inlineStr">
        <is>
          <t>Doors</t>
        </is>
      </c>
      <c r="H9861" t="n">
        <v>0.8403</v>
      </c>
      <c r="I9861" t="n">
        <v>3.3145</v>
      </c>
      <c r="J9861" t="n">
        <v>1014.32</v>
      </c>
      <c r="K9861" t="inlineStr">
        <is>
          <t>On Time</t>
        </is>
      </c>
      <c r="L9861" t="n">
        <v>3</v>
      </c>
      <c r="M9861" t="n">
        <v>53.1</v>
      </c>
      <c r="N9861" t="n">
        <v>306</v>
      </c>
    </row>
    <row r="9862">
      <c r="A9862" s="11" t="inlineStr">
        <is>
          <t>DEL114447</t>
        </is>
      </c>
      <c r="B9862" s="11" t="inlineStr">
        <is>
          <t>2023-08-08 00:00:00</t>
        </is>
      </c>
      <c r="C9862" s="11" t="inlineStr">
        <is>
          <t>2023-08-08 00:00:00</t>
        </is>
      </c>
      <c r="D9862" s="11" t="inlineStr">
        <is>
          <t>Midwest</t>
        </is>
      </c>
      <c r="E9862" s="11" t="inlineStr">
        <is>
          <t>DC_Dallas</t>
        </is>
      </c>
      <c r="F9862" s="11" t="inlineStr">
        <is>
          <t>CarrierA</t>
        </is>
      </c>
      <c r="G9862" s="11" t="inlineStr">
        <is>
          <t>Doors</t>
        </is>
      </c>
      <c r="H9862" s="11" t="n">
        <v>0.8482</v>
      </c>
      <c r="I9862" s="11" t="n">
        <v>3.1738</v>
      </c>
      <c r="J9862" s="11" t="n">
        <v>1285.79</v>
      </c>
      <c r="K9862" s="11" t="inlineStr">
        <is>
          <t>On Time</t>
        </is>
      </c>
      <c r="L9862" s="11" t="n">
        <v>0</v>
      </c>
      <c r="M9862" s="11" t="n">
        <v>72.40000000000001</v>
      </c>
      <c r="N9862" s="11" t="n">
        <v>405.1</v>
      </c>
    </row>
    <row r="9863">
      <c r="A9863" t="inlineStr">
        <is>
          <t>DEL356748</t>
        </is>
      </c>
      <c r="B9863" t="inlineStr">
        <is>
          <t>2023-11-08 00:00:00</t>
        </is>
      </c>
      <c r="C9863" t="inlineStr">
        <is>
          <t>2023-11-09 00:00:00</t>
        </is>
      </c>
      <c r="D9863" t="inlineStr">
        <is>
          <t>Midwest</t>
        </is>
      </c>
      <c r="E9863" t="inlineStr">
        <is>
          <t>DC_Dallas</t>
        </is>
      </c>
      <c r="F9863" t="inlineStr">
        <is>
          <t>CarrierD</t>
        </is>
      </c>
      <c r="G9863" t="inlineStr">
        <is>
          <t>Specialty</t>
        </is>
      </c>
      <c r="H9863" t="n">
        <v>0.8445</v>
      </c>
      <c r="I9863" t="n">
        <v>3.2315</v>
      </c>
      <c r="J9863" t="n">
        <v>944.6900000000001</v>
      </c>
      <c r="K9863" t="inlineStr">
        <is>
          <t>Late</t>
        </is>
      </c>
      <c r="L9863" t="n">
        <v>1</v>
      </c>
      <c r="M9863" t="n">
        <v>9.9</v>
      </c>
      <c r="N9863" t="n">
        <v>292.3</v>
      </c>
    </row>
    <row r="9864">
      <c r="A9864" s="11" t="inlineStr">
        <is>
          <t>DEL092383</t>
        </is>
      </c>
      <c r="B9864" s="11" t="inlineStr">
        <is>
          <t>2024-07-12 00:00:00</t>
        </is>
      </c>
      <c r="C9864" s="11" t="inlineStr">
        <is>
          <t>2024-07-13 00:00:00</t>
        </is>
      </c>
      <c r="D9864" s="11" t="inlineStr">
        <is>
          <t>Northeast</t>
        </is>
      </c>
      <c r="E9864" s="11" t="inlineStr">
        <is>
          <t>DC_Chicago</t>
        </is>
      </c>
      <c r="F9864" s="11" t="inlineStr">
        <is>
          <t>CarrierB</t>
        </is>
      </c>
      <c r="G9864" s="11" t="inlineStr">
        <is>
          <t>Specialty</t>
        </is>
      </c>
      <c r="H9864" s="11" t="n">
        <v>0.766</v>
      </c>
      <c r="I9864" s="11" t="n">
        <v>3.2385</v>
      </c>
      <c r="J9864" s="11" t="n">
        <v>1535.56</v>
      </c>
      <c r="K9864" s="11" t="inlineStr">
        <is>
          <t>Late</t>
        </is>
      </c>
      <c r="L9864" s="11" t="n">
        <v>1</v>
      </c>
      <c r="M9864" s="11" t="n">
        <v>158.2</v>
      </c>
      <c r="N9864" s="11" t="n">
        <v>474.2</v>
      </c>
    </row>
    <row r="9865">
      <c r="A9865" t="inlineStr">
        <is>
          <t>DEL320247</t>
        </is>
      </c>
      <c r="B9865" t="inlineStr">
        <is>
          <t>2023-12-20 00:00:00</t>
        </is>
      </c>
      <c r="C9865" t="inlineStr">
        <is>
          <t>2023-12-19 00:00:00</t>
        </is>
      </c>
      <c r="D9865" t="inlineStr">
        <is>
          <t>West</t>
        </is>
      </c>
      <c r="E9865" t="inlineStr">
        <is>
          <t>DC_Columbus</t>
        </is>
      </c>
      <c r="F9865" t="inlineStr">
        <is>
          <t>CarrierC</t>
        </is>
      </c>
      <c r="G9865" t="inlineStr">
        <is>
          <t>Sliding Glass</t>
        </is>
      </c>
      <c r="H9865" t="n">
        <v>0.5833</v>
      </c>
      <c r="I9865" t="n">
        <v>3.0648</v>
      </c>
      <c r="J9865" t="n">
        <v>1058.6</v>
      </c>
      <c r="K9865" t="inlineStr">
        <is>
          <t>Late</t>
        </is>
      </c>
      <c r="L9865" t="n">
        <v>-1</v>
      </c>
      <c r="M9865" t="n">
        <v>37.2</v>
      </c>
      <c r="N9865" t="n">
        <v>345.4</v>
      </c>
    </row>
    <row r="9866">
      <c r="A9866" s="11" t="inlineStr">
        <is>
          <t>DEL489706</t>
        </is>
      </c>
      <c r="B9866" s="11" t="inlineStr">
        <is>
          <t>2024-03-14 00:00:00</t>
        </is>
      </c>
      <c r="C9866" s="11" t="inlineStr">
        <is>
          <t>2024-03-15 00:00:00</t>
        </is>
      </c>
      <c r="D9866" s="11" t="inlineStr">
        <is>
          <t>West</t>
        </is>
      </c>
      <c r="E9866" s="11" t="inlineStr">
        <is>
          <t>DC_Columbus</t>
        </is>
      </c>
      <c r="F9866" s="11" t="inlineStr">
        <is>
          <t>CarrierC</t>
        </is>
      </c>
      <c r="G9866" s="11" t="inlineStr">
        <is>
          <t>Windows</t>
        </is>
      </c>
      <c r="H9866" s="11" t="n">
        <v>0.6932</v>
      </c>
      <c r="I9866" s="11" t="n">
        <v>3.1092</v>
      </c>
      <c r="J9866" s="11" t="n">
        <v>1250.35</v>
      </c>
      <c r="K9866" s="11" t="inlineStr">
        <is>
          <t>On Time</t>
        </is>
      </c>
      <c r="L9866" s="11" t="n">
        <v>1</v>
      </c>
      <c r="M9866" s="11" t="n">
        <v>144.1</v>
      </c>
      <c r="N9866" s="11" t="n">
        <v>402.1</v>
      </c>
    </row>
    <row r="9867">
      <c r="A9867" t="inlineStr">
        <is>
          <t>DEL349361</t>
        </is>
      </c>
      <c r="B9867" t="inlineStr">
        <is>
          <t>2023-12-07 00:00:00</t>
        </is>
      </c>
      <c r="C9867" t="inlineStr">
        <is>
          <t>2023-12-08 00:00:00</t>
        </is>
      </c>
      <c r="D9867" t="inlineStr">
        <is>
          <t>West</t>
        </is>
      </c>
      <c r="E9867" t="inlineStr">
        <is>
          <t>DC_Atlanta</t>
        </is>
      </c>
      <c r="F9867" t="inlineStr">
        <is>
          <t>CarrierB</t>
        </is>
      </c>
      <c r="G9867" t="inlineStr">
        <is>
          <t>Doors</t>
        </is>
      </c>
      <c r="H9867" t="n">
        <v>0.8108</v>
      </c>
      <c r="I9867" t="n">
        <v>3.178</v>
      </c>
      <c r="J9867" t="n">
        <v>874.8</v>
      </c>
      <c r="K9867" t="inlineStr">
        <is>
          <t>Late</t>
        </is>
      </c>
      <c r="L9867" t="n">
        <v>1</v>
      </c>
      <c r="M9867" t="n">
        <v>74.5</v>
      </c>
      <c r="N9867" t="n">
        <v>275.3</v>
      </c>
    </row>
    <row r="9868">
      <c r="A9868" s="11" t="inlineStr">
        <is>
          <t>DEL053926</t>
        </is>
      </c>
      <c r="B9868" s="11" t="inlineStr">
        <is>
          <t>2023-01-31 00:00:00</t>
        </is>
      </c>
      <c r="C9868" s="11" t="inlineStr">
        <is>
          <t>2023-01-31 00:00:00</t>
        </is>
      </c>
      <c r="D9868" s="11" t="inlineStr">
        <is>
          <t>West</t>
        </is>
      </c>
      <c r="E9868" s="11" t="inlineStr">
        <is>
          <t>DC_Chicago</t>
        </is>
      </c>
      <c r="F9868" s="11" t="inlineStr">
        <is>
          <t>CarrierE</t>
        </is>
      </c>
      <c r="G9868" s="11" t="inlineStr">
        <is>
          <t>Doors</t>
        </is>
      </c>
      <c r="H9868" s="11" t="n">
        <v>0.6172</v>
      </c>
      <c r="I9868" s="11" t="n">
        <v>3.2649</v>
      </c>
      <c r="J9868" s="11" t="n">
        <v>218.85</v>
      </c>
      <c r="K9868" s="11" t="inlineStr">
        <is>
          <t>On Time</t>
        </is>
      </c>
      <c r="L9868" s="11" t="n">
        <v>0</v>
      </c>
      <c r="M9868" s="11" t="n">
        <v>17</v>
      </c>
      <c r="N9868" s="11" t="n">
        <v>67</v>
      </c>
    </row>
    <row r="9869">
      <c r="A9869" t="inlineStr">
        <is>
          <t>DEL043627</t>
        </is>
      </c>
      <c r="B9869" t="inlineStr">
        <is>
          <t>2023-12-29 00:00:00</t>
        </is>
      </c>
      <c r="C9869" t="inlineStr">
        <is>
          <t>2023-12-31 00:00:00</t>
        </is>
      </c>
      <c r="D9869" t="inlineStr">
        <is>
          <t>Southwest</t>
        </is>
      </c>
      <c r="E9869" t="inlineStr">
        <is>
          <t>DC_Columbus</t>
        </is>
      </c>
      <c r="F9869" t="inlineStr">
        <is>
          <t>CarrierD</t>
        </is>
      </c>
      <c r="G9869" t="inlineStr">
        <is>
          <t>Doors</t>
        </is>
      </c>
      <c r="H9869" t="n">
        <v>0.8256</v>
      </c>
      <c r="I9869" t="n">
        <v>3.2329</v>
      </c>
      <c r="J9869" t="n">
        <v>1696.48</v>
      </c>
      <c r="K9869" t="inlineStr">
        <is>
          <t>On Time</t>
        </is>
      </c>
      <c r="L9869" t="n">
        <v>2</v>
      </c>
      <c r="M9869" t="n">
        <v>125</v>
      </c>
      <c r="N9869" t="n">
        <v>524.8</v>
      </c>
    </row>
    <row r="9870">
      <c r="A9870" s="11" t="inlineStr">
        <is>
          <t>DEL292242</t>
        </is>
      </c>
      <c r="B9870" s="11" t="inlineStr">
        <is>
          <t>2024-06-17 00:00:00</t>
        </is>
      </c>
      <c r="C9870" s="11" t="inlineStr">
        <is>
          <t>2024-06-17 00:00:00</t>
        </is>
      </c>
      <c r="D9870" s="11" t="inlineStr">
        <is>
          <t>Southwest</t>
        </is>
      </c>
      <c r="E9870" s="11" t="inlineStr">
        <is>
          <t>DC_Dallas</t>
        </is>
      </c>
      <c r="F9870" s="11" t="inlineStr">
        <is>
          <t>CarrierB</t>
        </is>
      </c>
      <c r="G9870" s="11" t="inlineStr">
        <is>
          <t>Specialty</t>
        </is>
      </c>
      <c r="H9870" s="11" t="n">
        <v>0.5760999999999999</v>
      </c>
      <c r="I9870" s="11" t="n">
        <v>3.373</v>
      </c>
      <c r="J9870" s="11" t="n">
        <v>1303.3</v>
      </c>
      <c r="K9870" s="11" t="inlineStr">
        <is>
          <t>Late</t>
        </is>
      </c>
      <c r="L9870" s="11" t="n">
        <v>0</v>
      </c>
      <c r="M9870" s="11" t="n">
        <v>114.3</v>
      </c>
      <c r="N9870" s="11" t="n">
        <v>386.4</v>
      </c>
    </row>
    <row r="9871">
      <c r="A9871" t="inlineStr">
        <is>
          <t>DEL084639</t>
        </is>
      </c>
      <c r="B9871" t="inlineStr">
        <is>
          <t>2024-06-30 00:00:00</t>
        </is>
      </c>
      <c r="C9871" t="inlineStr">
        <is>
          <t>2024-07-01 00:00:00</t>
        </is>
      </c>
      <c r="D9871" t="inlineStr">
        <is>
          <t>Southeast</t>
        </is>
      </c>
      <c r="E9871" t="inlineStr">
        <is>
          <t>DC_Phoenix</t>
        </is>
      </c>
      <c r="F9871" t="inlineStr">
        <is>
          <t>CarrierC</t>
        </is>
      </c>
      <c r="G9871" t="inlineStr">
        <is>
          <t>Windows</t>
        </is>
      </c>
      <c r="H9871" t="n">
        <v>0.9923999999999999</v>
      </c>
      <c r="I9871" t="n">
        <v>3.2175</v>
      </c>
      <c r="J9871" t="n">
        <v>1386.65</v>
      </c>
      <c r="K9871" t="inlineStr">
        <is>
          <t>On Time</t>
        </is>
      </c>
      <c r="L9871" t="n">
        <v>1</v>
      </c>
      <c r="M9871" t="n">
        <v>28.6</v>
      </c>
      <c r="N9871" t="n">
        <v>431</v>
      </c>
    </row>
    <row r="9872">
      <c r="A9872" s="11" t="inlineStr">
        <is>
          <t>DEL344888</t>
        </is>
      </c>
      <c r="B9872" s="11" t="inlineStr">
        <is>
          <t>2023-03-22 00:00:00</t>
        </is>
      </c>
      <c r="C9872" s="11" t="inlineStr">
        <is>
          <t>2023-03-22 00:00:00</t>
        </is>
      </c>
      <c r="D9872" s="11" t="inlineStr">
        <is>
          <t>West</t>
        </is>
      </c>
      <c r="E9872" s="11" t="inlineStr">
        <is>
          <t>DC_Phoenix</t>
        </is>
      </c>
      <c r="F9872" s="11" t="inlineStr">
        <is>
          <t>CarrierA</t>
        </is>
      </c>
      <c r="G9872" s="11" t="inlineStr">
        <is>
          <t>Windows</t>
        </is>
      </c>
      <c r="H9872" s="11" t="n">
        <v>0.8394</v>
      </c>
      <c r="I9872" s="11" t="n">
        <v>3.206</v>
      </c>
      <c r="J9872" s="11" t="n">
        <v>1664.37</v>
      </c>
      <c r="K9872" s="11" t="inlineStr">
        <is>
          <t>On Time</t>
        </is>
      </c>
      <c r="L9872" s="11" t="n">
        <v>0</v>
      </c>
      <c r="M9872" s="11" t="n">
        <v>104.8</v>
      </c>
      <c r="N9872" s="11" t="n">
        <v>519.1</v>
      </c>
    </row>
    <row r="9873">
      <c r="A9873" t="inlineStr">
        <is>
          <t>DEL059428</t>
        </is>
      </c>
      <c r="B9873" t="inlineStr">
        <is>
          <t>2024-07-07 00:00:00</t>
        </is>
      </c>
      <c r="C9873" t="inlineStr">
        <is>
          <t>2024-07-09 00:00:00</t>
        </is>
      </c>
      <c r="D9873" t="inlineStr">
        <is>
          <t>West</t>
        </is>
      </c>
      <c r="E9873" t="inlineStr">
        <is>
          <t>DC_Columbus</t>
        </is>
      </c>
      <c r="F9873" t="inlineStr">
        <is>
          <t>CarrierA</t>
        </is>
      </c>
      <c r="G9873" t="inlineStr">
        <is>
          <t>Windows</t>
        </is>
      </c>
      <c r="H9873" t="n">
        <v>0.883</v>
      </c>
      <c r="I9873" t="n">
        <v>3.2231</v>
      </c>
      <c r="J9873" t="n">
        <v>1223.29</v>
      </c>
      <c r="K9873" t="inlineStr">
        <is>
          <t>On Time</t>
        </is>
      </c>
      <c r="L9873" t="n">
        <v>2</v>
      </c>
      <c r="M9873" t="n">
        <v>33.6</v>
      </c>
      <c r="N9873" t="n">
        <v>379.5</v>
      </c>
    </row>
    <row r="9874">
      <c r="A9874" s="11" t="inlineStr">
        <is>
          <t>DEL390968</t>
        </is>
      </c>
      <c r="B9874" s="11" t="inlineStr">
        <is>
          <t>2023-05-02 00:00:00</t>
        </is>
      </c>
      <c r="C9874" s="11" t="inlineStr">
        <is>
          <t>2023-05-05 00:00:00</t>
        </is>
      </c>
      <c r="D9874" s="11" t="inlineStr">
        <is>
          <t>Midwest</t>
        </is>
      </c>
      <c r="E9874" s="11" t="inlineStr">
        <is>
          <t>DC_Columbus</t>
        </is>
      </c>
      <c r="F9874" s="11" t="inlineStr">
        <is>
          <t>CarrierD</t>
        </is>
      </c>
      <c r="G9874" s="11" t="inlineStr">
        <is>
          <t>Sliding Glass</t>
        </is>
      </c>
      <c r="H9874" s="11" t="n">
        <v>0.8179</v>
      </c>
      <c r="I9874" s="11" t="n">
        <v>3.4453</v>
      </c>
      <c r="J9874" s="11" t="n">
        <v>1346.31</v>
      </c>
      <c r="K9874" s="11" t="inlineStr">
        <is>
          <t>Late</t>
        </is>
      </c>
      <c r="L9874" s="11" t="n">
        <v>3</v>
      </c>
      <c r="M9874" s="11" t="n">
        <v>33.5</v>
      </c>
      <c r="N9874" s="11" t="n">
        <v>390.8</v>
      </c>
    </row>
    <row r="9875">
      <c r="A9875" t="inlineStr">
        <is>
          <t>DEL031044</t>
        </is>
      </c>
      <c r="B9875" t="inlineStr">
        <is>
          <t>2024-03-19 00:00:00</t>
        </is>
      </c>
      <c r="C9875" t="inlineStr">
        <is>
          <t>2024-03-20 00:00:00</t>
        </is>
      </c>
      <c r="D9875" t="inlineStr">
        <is>
          <t>Midwest</t>
        </is>
      </c>
      <c r="E9875" t="inlineStr">
        <is>
          <t>DC_Phoenix</t>
        </is>
      </c>
      <c r="F9875" t="inlineStr">
        <is>
          <t>CarrierC</t>
        </is>
      </c>
      <c r="G9875" t="inlineStr">
        <is>
          <t>Specialty</t>
        </is>
      </c>
      <c r="H9875" t="n">
        <v>0.7875</v>
      </c>
      <c r="I9875" t="n">
        <v>3.1988</v>
      </c>
      <c r="J9875" t="n">
        <v>1313.98</v>
      </c>
      <c r="K9875" t="inlineStr">
        <is>
          <t>On Time</t>
        </is>
      </c>
      <c r="L9875" t="n">
        <v>1</v>
      </c>
      <c r="M9875" t="n">
        <v>63.3</v>
      </c>
      <c r="N9875" t="n">
        <v>410.8</v>
      </c>
    </row>
    <row r="9876">
      <c r="A9876" s="11" t="inlineStr">
        <is>
          <t>DEL394428</t>
        </is>
      </c>
      <c r="B9876" s="11" t="inlineStr">
        <is>
          <t>2023-02-05 00:00:00</t>
        </is>
      </c>
      <c r="C9876" s="11" t="inlineStr">
        <is>
          <t>2023-02-06 00:00:00</t>
        </is>
      </c>
      <c r="D9876" s="11" t="inlineStr">
        <is>
          <t>Northeast</t>
        </is>
      </c>
      <c r="E9876" s="11" t="inlineStr">
        <is>
          <t>DC_Chicago</t>
        </is>
      </c>
      <c r="F9876" s="11" t="inlineStr">
        <is>
          <t>CarrierE</t>
        </is>
      </c>
      <c r="G9876" s="11" t="inlineStr">
        <is>
          <t>Windows</t>
        </is>
      </c>
      <c r="H9876" s="11" t="n">
        <v>0.8183</v>
      </c>
      <c r="I9876" s="11" t="n">
        <v>3.1991</v>
      </c>
      <c r="J9876" s="11" t="n">
        <v>643.15</v>
      </c>
      <c r="K9876" s="11" t="inlineStr">
        <is>
          <t>Late</t>
        </is>
      </c>
      <c r="L9876" s="11" t="n">
        <v>1</v>
      </c>
      <c r="M9876" s="11" t="n">
        <v>30.3</v>
      </c>
      <c r="N9876" s="11" t="n">
        <v>201</v>
      </c>
    </row>
    <row r="9877">
      <c r="A9877" t="inlineStr">
        <is>
          <t>DEL186119</t>
        </is>
      </c>
      <c r="B9877" t="inlineStr">
        <is>
          <t>2023-11-24 00:00:00</t>
        </is>
      </c>
      <c r="C9877" t="inlineStr">
        <is>
          <t>2023-11-27 00:00:00</t>
        </is>
      </c>
      <c r="D9877" t="inlineStr">
        <is>
          <t>West</t>
        </is>
      </c>
      <c r="E9877" t="inlineStr">
        <is>
          <t>DC_Columbus</t>
        </is>
      </c>
      <c r="F9877" t="inlineStr">
        <is>
          <t>CarrierC</t>
        </is>
      </c>
      <c r="G9877" t="inlineStr">
        <is>
          <t>Windows</t>
        </is>
      </c>
      <c r="H9877" t="n">
        <v>0.748</v>
      </c>
      <c r="I9877" t="n">
        <v>3.3855</v>
      </c>
      <c r="J9877" t="n">
        <v>1230.74</v>
      </c>
      <c r="K9877" t="inlineStr">
        <is>
          <t>On Time</t>
        </is>
      </c>
      <c r="L9877" t="n">
        <v>3</v>
      </c>
      <c r="M9877" t="n">
        <v>80</v>
      </c>
      <c r="N9877" t="n">
        <v>363.5</v>
      </c>
    </row>
    <row r="9878">
      <c r="A9878" s="11" t="inlineStr">
        <is>
          <t>DEL313192</t>
        </is>
      </c>
      <c r="B9878" s="11" t="inlineStr">
        <is>
          <t>2024-09-08 00:00:00</t>
        </is>
      </c>
      <c r="C9878" s="11" t="inlineStr">
        <is>
          <t>2024-09-09 00:00:00</t>
        </is>
      </c>
      <c r="D9878" s="11" t="inlineStr">
        <is>
          <t>Northeast</t>
        </is>
      </c>
      <c r="E9878" s="11" t="inlineStr">
        <is>
          <t>DC_Columbus</t>
        </is>
      </c>
      <c r="F9878" s="11" t="inlineStr">
        <is>
          <t>CarrierC</t>
        </is>
      </c>
      <c r="G9878" s="11" t="inlineStr">
        <is>
          <t>Specialty</t>
        </is>
      </c>
      <c r="H9878" s="11" t="n">
        <v>0.8349</v>
      </c>
      <c r="I9878" s="11" t="n">
        <v>3.0486</v>
      </c>
      <c r="J9878" s="11" t="n">
        <v>941.86</v>
      </c>
      <c r="K9878" s="11" t="inlineStr">
        <is>
          <t>On Time</t>
        </is>
      </c>
      <c r="L9878" s="11" t="n">
        <v>1</v>
      </c>
      <c r="M9878" s="11" t="n">
        <v>61.6</v>
      </c>
      <c r="N9878" s="11" t="n">
        <v>308.9</v>
      </c>
    </row>
    <row r="9879">
      <c r="A9879" t="inlineStr">
        <is>
          <t>DEL462040</t>
        </is>
      </c>
      <c r="B9879" t="inlineStr">
        <is>
          <t>2023-11-29 00:00:00</t>
        </is>
      </c>
      <c r="C9879" t="inlineStr">
        <is>
          <t>2023-11-28 00:00:00</t>
        </is>
      </c>
      <c r="D9879" t="inlineStr">
        <is>
          <t>Southeast</t>
        </is>
      </c>
      <c r="E9879" t="inlineStr">
        <is>
          <t>DC_Columbus</t>
        </is>
      </c>
      <c r="F9879" t="inlineStr">
        <is>
          <t>CarrierE</t>
        </is>
      </c>
      <c r="G9879" t="inlineStr">
        <is>
          <t>Doors</t>
        </is>
      </c>
      <c r="H9879" t="n">
        <v>0.9681999999999999</v>
      </c>
      <c r="I9879" t="n">
        <v>3.4856</v>
      </c>
      <c r="J9879" t="n">
        <v>1347.17</v>
      </c>
      <c r="K9879" t="inlineStr">
        <is>
          <t>On Time</t>
        </is>
      </c>
      <c r="L9879" t="n">
        <v>-1</v>
      </c>
      <c r="M9879" t="n">
        <v>61.4</v>
      </c>
      <c r="N9879" t="n">
        <v>386.5</v>
      </c>
    </row>
    <row r="9880">
      <c r="A9880" s="11" t="inlineStr">
        <is>
          <t>DEL398743</t>
        </is>
      </c>
      <c r="B9880" s="11" t="inlineStr">
        <is>
          <t>2024-04-19 00:00:00</t>
        </is>
      </c>
      <c r="C9880" s="11" t="inlineStr">
        <is>
          <t>2024-04-19 00:00:00</t>
        </is>
      </c>
      <c r="D9880" s="11" t="inlineStr">
        <is>
          <t>Midwest</t>
        </is>
      </c>
      <c r="E9880" s="11" t="inlineStr">
        <is>
          <t>DC_Columbus</t>
        </is>
      </c>
      <c r="F9880" s="11" t="inlineStr">
        <is>
          <t>CarrierC</t>
        </is>
      </c>
      <c r="G9880" s="11" t="inlineStr">
        <is>
          <t>Doors</t>
        </is>
      </c>
      <c r="H9880" s="11" t="n">
        <v>0.8113</v>
      </c>
      <c r="I9880" s="11" t="n">
        <v>3.1226</v>
      </c>
      <c r="J9880" s="11" t="n">
        <v>1489.65</v>
      </c>
      <c r="K9880" s="11" t="inlineStr">
        <is>
          <t>On Time</t>
        </is>
      </c>
      <c r="L9880" s="11" t="n">
        <v>0</v>
      </c>
      <c r="M9880" s="11" t="n">
        <v>21.1</v>
      </c>
      <c r="N9880" s="11" t="n">
        <v>477.1</v>
      </c>
    </row>
    <row r="9881">
      <c r="A9881" t="inlineStr">
        <is>
          <t>DEL377685</t>
        </is>
      </c>
      <c r="B9881" t="inlineStr">
        <is>
          <t>2023-03-22 00:00:00</t>
        </is>
      </c>
      <c r="C9881" t="inlineStr">
        <is>
          <t>2023-03-22 00:00:00</t>
        </is>
      </c>
      <c r="D9881" t="inlineStr">
        <is>
          <t>West</t>
        </is>
      </c>
      <c r="E9881" t="inlineStr">
        <is>
          <t>DC_Dallas</t>
        </is>
      </c>
      <c r="F9881" t="inlineStr">
        <is>
          <t>CarrierB</t>
        </is>
      </c>
      <c r="G9881" t="inlineStr">
        <is>
          <t>Sliding Glass</t>
        </is>
      </c>
      <c r="H9881" t="n">
        <v>0.8531</v>
      </c>
      <c r="I9881" t="n">
        <v>3.1892</v>
      </c>
      <c r="J9881" t="n">
        <v>1543.76</v>
      </c>
      <c r="K9881" t="inlineStr">
        <is>
          <t>On Time</t>
        </is>
      </c>
      <c r="L9881" t="n">
        <v>0</v>
      </c>
      <c r="M9881" t="n">
        <v>26.5</v>
      </c>
      <c r="N9881" t="n">
        <v>484.1</v>
      </c>
    </row>
    <row r="9882">
      <c r="A9882" s="11" t="inlineStr">
        <is>
          <t>DEL250727</t>
        </is>
      </c>
      <c r="B9882" s="11" t="inlineStr">
        <is>
          <t>2023-10-07 00:00:00</t>
        </is>
      </c>
      <c r="C9882" s="11" t="inlineStr">
        <is>
          <t>2023-10-08 00:00:00</t>
        </is>
      </c>
      <c r="D9882" s="11" t="inlineStr">
        <is>
          <t>West</t>
        </is>
      </c>
      <c r="E9882" s="11" t="inlineStr">
        <is>
          <t>DC_Columbus</t>
        </is>
      </c>
      <c r="F9882" s="11" t="inlineStr">
        <is>
          <t>CarrierD</t>
        </is>
      </c>
      <c r="G9882" s="11" t="inlineStr">
        <is>
          <t>Sliding Glass</t>
        </is>
      </c>
      <c r="H9882" s="11" t="n">
        <v>0.7832</v>
      </c>
      <c r="I9882" s="11" t="n">
        <v>3.4691</v>
      </c>
      <c r="J9882" s="11" t="n">
        <v>842.0700000000001</v>
      </c>
      <c r="K9882" s="11" t="inlineStr">
        <is>
          <t>On Time</t>
        </is>
      </c>
      <c r="L9882" s="11" t="n">
        <v>1</v>
      </c>
      <c r="M9882" s="11" t="n">
        <v>26.4</v>
      </c>
      <c r="N9882" s="11" t="n">
        <v>242.7</v>
      </c>
    </row>
    <row r="9883">
      <c r="A9883" t="inlineStr">
        <is>
          <t>DEL174029</t>
        </is>
      </c>
      <c r="B9883" t="inlineStr">
        <is>
          <t>2023-01-15 00:00:00</t>
        </is>
      </c>
      <c r="C9883" t="inlineStr">
        <is>
          <t>2023-01-15 00:00:00</t>
        </is>
      </c>
      <c r="D9883" t="inlineStr">
        <is>
          <t>Southeast</t>
        </is>
      </c>
      <c r="E9883" t="inlineStr">
        <is>
          <t>DC_Dallas</t>
        </is>
      </c>
      <c r="F9883" t="inlineStr">
        <is>
          <t>CarrierD</t>
        </is>
      </c>
      <c r="G9883" t="inlineStr">
        <is>
          <t>Sliding Glass</t>
        </is>
      </c>
      <c r="H9883" t="n">
        <v>0.6997</v>
      </c>
      <c r="I9883" t="n">
        <v>3.0472</v>
      </c>
      <c r="J9883" t="n">
        <v>1768.69</v>
      </c>
      <c r="K9883" t="inlineStr">
        <is>
          <t>On Time</t>
        </is>
      </c>
      <c r="L9883" t="n">
        <v>0</v>
      </c>
      <c r="M9883" t="n">
        <v>147.5</v>
      </c>
      <c r="N9883" t="n">
        <v>580.4</v>
      </c>
    </row>
    <row r="9884">
      <c r="A9884" s="11" t="inlineStr">
        <is>
          <t>DEL443027</t>
        </is>
      </c>
      <c r="B9884" s="11" t="inlineStr">
        <is>
          <t>2024-07-12 00:00:00</t>
        </is>
      </c>
      <c r="C9884" s="11" t="inlineStr">
        <is>
          <t>2024-07-14 00:00:00</t>
        </is>
      </c>
      <c r="D9884" s="11" t="inlineStr">
        <is>
          <t>Northeast</t>
        </is>
      </c>
      <c r="E9884" s="11" t="inlineStr">
        <is>
          <t>DC_Chicago</t>
        </is>
      </c>
      <c r="F9884" s="11" t="inlineStr">
        <is>
          <t>CarrierC</t>
        </is>
      </c>
      <c r="G9884" s="11" t="inlineStr">
        <is>
          <t>Windows</t>
        </is>
      </c>
      <c r="H9884" s="11" t="n">
        <v>0.7747000000000001</v>
      </c>
      <c r="I9884" s="11" t="n">
        <v>2.9778</v>
      </c>
      <c r="J9884" s="11" t="n">
        <v>1491.37</v>
      </c>
      <c r="K9884" s="11" t="inlineStr">
        <is>
          <t>On Time</t>
        </is>
      </c>
      <c r="L9884" s="11" t="n">
        <v>2</v>
      </c>
      <c r="M9884" s="11" t="n">
        <v>117.6</v>
      </c>
      <c r="N9884" s="11" t="n">
        <v>500.8</v>
      </c>
    </row>
    <row r="9885">
      <c r="A9885" t="inlineStr">
        <is>
          <t>DEL494719</t>
        </is>
      </c>
      <c r="B9885" t="inlineStr">
        <is>
          <t>2023-12-23 00:00:00</t>
        </is>
      </c>
      <c r="C9885" t="inlineStr">
        <is>
          <t>2023-12-23 00:00:00</t>
        </is>
      </c>
      <c r="D9885" t="inlineStr">
        <is>
          <t>Northeast</t>
        </is>
      </c>
      <c r="E9885" t="inlineStr">
        <is>
          <t>DC_Columbus</t>
        </is>
      </c>
      <c r="F9885" t="inlineStr">
        <is>
          <t>CarrierE</t>
        </is>
      </c>
      <c r="G9885" t="inlineStr">
        <is>
          <t>Specialty</t>
        </is>
      </c>
      <c r="H9885" t="n">
        <v>0.7881</v>
      </c>
      <c r="I9885" t="n">
        <v>2.8022</v>
      </c>
      <c r="J9885" t="n">
        <v>583.0700000000001</v>
      </c>
      <c r="K9885" t="inlineStr">
        <is>
          <t>On Time</t>
        </is>
      </c>
      <c r="L9885" t="n">
        <v>0</v>
      </c>
      <c r="M9885" t="n">
        <v>20.9</v>
      </c>
      <c r="N9885" t="n">
        <v>208.1</v>
      </c>
    </row>
    <row r="9886">
      <c r="A9886" s="11" t="inlineStr">
        <is>
          <t>DEL416569</t>
        </is>
      </c>
      <c r="B9886" s="11" t="inlineStr">
        <is>
          <t>2023-03-06 00:00:00</t>
        </is>
      </c>
      <c r="C9886" s="11" t="inlineStr">
        <is>
          <t>2023-03-09 00:00:00</t>
        </is>
      </c>
      <c r="D9886" s="11" t="inlineStr">
        <is>
          <t>Northeast</t>
        </is>
      </c>
      <c r="E9886" s="11" t="inlineStr">
        <is>
          <t>DC_Phoenix</t>
        </is>
      </c>
      <c r="F9886" s="11" t="inlineStr">
        <is>
          <t>CarrierE</t>
        </is>
      </c>
      <c r="G9886" s="11" t="inlineStr">
        <is>
          <t>Doors</t>
        </is>
      </c>
      <c r="H9886" s="11" t="n">
        <v>0.8524</v>
      </c>
      <c r="I9886" s="11" t="n">
        <v>3.0797</v>
      </c>
      <c r="J9886" s="11" t="n">
        <v>831.78</v>
      </c>
      <c r="K9886" s="11" t="inlineStr">
        <is>
          <t>Late</t>
        </is>
      </c>
      <c r="L9886" s="11" t="n">
        <v>3</v>
      </c>
      <c r="M9886" s="11" t="n">
        <v>15.3</v>
      </c>
      <c r="N9886" s="11" t="n">
        <v>270.1</v>
      </c>
    </row>
    <row r="9887">
      <c r="A9887" t="inlineStr">
        <is>
          <t>DEL189025</t>
        </is>
      </c>
      <c r="B9887" t="inlineStr">
        <is>
          <t>2024-02-10 00:00:00</t>
        </is>
      </c>
      <c r="C9887" t="inlineStr">
        <is>
          <t>2024-02-10 00:00:00</t>
        </is>
      </c>
      <c r="D9887" t="inlineStr">
        <is>
          <t>Southwest</t>
        </is>
      </c>
      <c r="E9887" t="inlineStr">
        <is>
          <t>DC_Dallas</t>
        </is>
      </c>
      <c r="F9887" t="inlineStr">
        <is>
          <t>CarrierB</t>
        </is>
      </c>
      <c r="G9887" t="inlineStr">
        <is>
          <t>Windows</t>
        </is>
      </c>
      <c r="H9887" t="n">
        <v>0.8784999999999999</v>
      </c>
      <c r="I9887" t="n">
        <v>3.4437</v>
      </c>
      <c r="J9887" t="n">
        <v>1983.27</v>
      </c>
      <c r="K9887" t="inlineStr">
        <is>
          <t>On Time</t>
        </is>
      </c>
      <c r="L9887" t="n">
        <v>0</v>
      </c>
      <c r="M9887" t="n">
        <v>196</v>
      </c>
      <c r="N9887" t="n">
        <v>575.9</v>
      </c>
    </row>
    <row r="9888">
      <c r="A9888" s="11" t="inlineStr">
        <is>
          <t>DEL482849</t>
        </is>
      </c>
      <c r="B9888" s="11" t="inlineStr">
        <is>
          <t>2023-09-09 00:00:00</t>
        </is>
      </c>
      <c r="C9888" s="11" t="inlineStr">
        <is>
          <t>2023-09-10 00:00:00</t>
        </is>
      </c>
      <c r="D9888" s="11" t="inlineStr">
        <is>
          <t>Southwest</t>
        </is>
      </c>
      <c r="E9888" s="11" t="inlineStr">
        <is>
          <t>DC_Chicago</t>
        </is>
      </c>
      <c r="F9888" s="11" t="inlineStr">
        <is>
          <t>CarrierE</t>
        </is>
      </c>
      <c r="G9888" s="11" t="inlineStr">
        <is>
          <t>Doors</t>
        </is>
      </c>
      <c r="H9888" s="11" t="n">
        <v>0.7841</v>
      </c>
      <c r="I9888" s="11" t="n">
        <v>3.1292</v>
      </c>
      <c r="J9888" s="11" t="n">
        <v>1157.38</v>
      </c>
      <c r="K9888" s="11" t="inlineStr">
        <is>
          <t>Early</t>
        </is>
      </c>
      <c r="L9888" s="11" t="n">
        <v>1</v>
      </c>
      <c r="M9888" s="11" t="n">
        <v>6.6</v>
      </c>
      <c r="N9888" s="11" t="n">
        <v>369.9</v>
      </c>
    </row>
    <row r="9889">
      <c r="A9889" t="inlineStr">
        <is>
          <t>DEL268836</t>
        </is>
      </c>
      <c r="B9889" t="inlineStr">
        <is>
          <t>2023-09-21 00:00:00</t>
        </is>
      </c>
      <c r="C9889" t="inlineStr">
        <is>
          <t>2023-09-20 00:00:00</t>
        </is>
      </c>
      <c r="D9889" t="inlineStr">
        <is>
          <t>Northeast</t>
        </is>
      </c>
      <c r="E9889" t="inlineStr">
        <is>
          <t>DC_Chicago</t>
        </is>
      </c>
      <c r="F9889" t="inlineStr">
        <is>
          <t>CarrierE</t>
        </is>
      </c>
      <c r="G9889" t="inlineStr">
        <is>
          <t>Specialty</t>
        </is>
      </c>
      <c r="H9889" t="n">
        <v>0.4799</v>
      </c>
      <c r="I9889" t="n">
        <v>3.3058</v>
      </c>
      <c r="J9889" t="n">
        <v>1149.04</v>
      </c>
      <c r="K9889" t="inlineStr">
        <is>
          <t>On Time</t>
        </is>
      </c>
      <c r="L9889" t="n">
        <v>-1</v>
      </c>
      <c r="M9889" t="n">
        <v>16.4</v>
      </c>
      <c r="N9889" t="n">
        <v>347.6</v>
      </c>
    </row>
    <row r="9890">
      <c r="A9890" s="11" t="inlineStr">
        <is>
          <t>DEL318325</t>
        </is>
      </c>
      <c r="B9890" s="11" t="inlineStr">
        <is>
          <t>2024-12-12 00:00:00</t>
        </is>
      </c>
      <c r="C9890" s="11" t="inlineStr">
        <is>
          <t>2024-12-12 00:00:00</t>
        </is>
      </c>
      <c r="D9890" s="11" t="inlineStr">
        <is>
          <t>Northeast</t>
        </is>
      </c>
      <c r="E9890" s="11" t="inlineStr">
        <is>
          <t>DC_Dallas</t>
        </is>
      </c>
      <c r="F9890" s="11" t="inlineStr">
        <is>
          <t>CarrierE</t>
        </is>
      </c>
      <c r="G9890" s="11" t="inlineStr">
        <is>
          <t>Doors</t>
        </is>
      </c>
      <c r="H9890" s="11" t="n">
        <v>0.4388</v>
      </c>
      <c r="I9890" s="11" t="n">
        <v>2.9495</v>
      </c>
      <c r="J9890" s="11" t="n">
        <v>1100.79</v>
      </c>
      <c r="K9890" s="11" t="inlineStr">
        <is>
          <t>On Time</t>
        </is>
      </c>
      <c r="L9890" s="11" t="n">
        <v>0</v>
      </c>
      <c r="M9890" s="11" t="n">
        <v>53.4</v>
      </c>
      <c r="N9890" s="11" t="n">
        <v>373.2</v>
      </c>
    </row>
    <row r="9891">
      <c r="A9891" t="inlineStr">
        <is>
          <t>DEL475886</t>
        </is>
      </c>
      <c r="B9891" t="inlineStr">
        <is>
          <t>2024-08-18 00:00:00</t>
        </is>
      </c>
      <c r="C9891" t="inlineStr">
        <is>
          <t>2024-08-20 00:00:00</t>
        </is>
      </c>
      <c r="D9891" t="inlineStr">
        <is>
          <t>West</t>
        </is>
      </c>
      <c r="E9891" t="inlineStr">
        <is>
          <t>DC_Atlanta</t>
        </is>
      </c>
      <c r="F9891" t="inlineStr">
        <is>
          <t>CarrierA</t>
        </is>
      </c>
      <c r="G9891" t="inlineStr">
        <is>
          <t>Specialty</t>
        </is>
      </c>
      <c r="H9891" t="n">
        <v>0.8471</v>
      </c>
      <c r="I9891" t="n">
        <v>2.8746</v>
      </c>
      <c r="J9891" t="n">
        <v>1184.94</v>
      </c>
      <c r="K9891" t="inlineStr">
        <is>
          <t>On Time</t>
        </is>
      </c>
      <c r="L9891" t="n">
        <v>2</v>
      </c>
      <c r="M9891" t="n">
        <v>127.2</v>
      </c>
      <c r="N9891" t="n">
        <v>412.2</v>
      </c>
    </row>
    <row r="9892">
      <c r="A9892" s="11" t="inlineStr">
        <is>
          <t>DEL008267</t>
        </is>
      </c>
      <c r="B9892" s="11" t="inlineStr">
        <is>
          <t>2023-05-22 00:00:00</t>
        </is>
      </c>
      <c r="C9892" s="11" t="inlineStr">
        <is>
          <t>2023-05-23 00:00:00</t>
        </is>
      </c>
      <c r="D9892" s="11" t="inlineStr">
        <is>
          <t>West</t>
        </is>
      </c>
      <c r="E9892" s="11" t="inlineStr">
        <is>
          <t>DC_Phoenix</t>
        </is>
      </c>
      <c r="F9892" s="11" t="inlineStr">
        <is>
          <t>CarrierD</t>
        </is>
      </c>
      <c r="G9892" s="11" t="inlineStr">
        <is>
          <t>Sliding Glass</t>
        </is>
      </c>
      <c r="H9892" s="11" t="n">
        <v>0.7015</v>
      </c>
      <c r="I9892" s="11" t="n">
        <v>2.9279</v>
      </c>
      <c r="J9892" s="11" t="n">
        <v>1634.7</v>
      </c>
      <c r="K9892" s="11" t="inlineStr">
        <is>
          <t>On Time</t>
        </is>
      </c>
      <c r="L9892" s="11" t="n">
        <v>1</v>
      </c>
      <c r="M9892" s="11" t="n">
        <v>103.2</v>
      </c>
      <c r="N9892" s="11" t="n">
        <v>558.3</v>
      </c>
    </row>
    <row r="9893">
      <c r="A9893" t="inlineStr">
        <is>
          <t>DEL121368</t>
        </is>
      </c>
      <c r="B9893" t="inlineStr">
        <is>
          <t>2024-10-11 00:00:00</t>
        </is>
      </c>
      <c r="C9893" t="inlineStr">
        <is>
          <t>2024-10-10 00:00:00</t>
        </is>
      </c>
      <c r="D9893" t="inlineStr">
        <is>
          <t>Southwest</t>
        </is>
      </c>
      <c r="E9893" t="inlineStr">
        <is>
          <t>DC_Phoenix</t>
        </is>
      </c>
      <c r="F9893" t="inlineStr">
        <is>
          <t>CarrierA</t>
        </is>
      </c>
      <c r="G9893" t="inlineStr">
        <is>
          <t>Specialty</t>
        </is>
      </c>
      <c r="H9893" t="n">
        <v>0.9324</v>
      </c>
      <c r="I9893" t="n">
        <v>2.9555</v>
      </c>
      <c r="J9893" t="n">
        <v>502.72</v>
      </c>
      <c r="K9893" t="inlineStr">
        <is>
          <t>On Time</t>
        </is>
      </c>
      <c r="L9893" t="n">
        <v>-1</v>
      </c>
      <c r="M9893" t="n">
        <v>45.1</v>
      </c>
      <c r="N9893" t="n">
        <v>170.1</v>
      </c>
    </row>
    <row r="9894">
      <c r="A9894" s="11" t="inlineStr">
        <is>
          <t>DEL148911</t>
        </is>
      </c>
      <c r="B9894" s="11" t="inlineStr">
        <is>
          <t>2023-06-03 00:00:00</t>
        </is>
      </c>
      <c r="C9894" s="11" t="inlineStr">
        <is>
          <t>2023-06-03 00:00:00</t>
        </is>
      </c>
      <c r="D9894" s="11" t="inlineStr">
        <is>
          <t>Southeast</t>
        </is>
      </c>
      <c r="E9894" s="11" t="inlineStr">
        <is>
          <t>DC_Dallas</t>
        </is>
      </c>
      <c r="F9894" s="11" t="inlineStr">
        <is>
          <t>CarrierC</t>
        </is>
      </c>
      <c r="G9894" s="11" t="inlineStr">
        <is>
          <t>Windows</t>
        </is>
      </c>
      <c r="H9894" s="11" t="n">
        <v>0.8905</v>
      </c>
      <c r="I9894" s="11" t="n">
        <v>3.2433</v>
      </c>
      <c r="J9894" s="11" t="n">
        <v>1188.38</v>
      </c>
      <c r="K9894" s="11" t="inlineStr">
        <is>
          <t>On Time</t>
        </is>
      </c>
      <c r="L9894" s="11" t="n">
        <v>0</v>
      </c>
      <c r="M9894" s="11" t="n">
        <v>2.3</v>
      </c>
      <c r="N9894" s="11" t="n">
        <v>366.4</v>
      </c>
    </row>
    <row r="9895">
      <c r="A9895" t="inlineStr">
        <is>
          <t>DEL202994</t>
        </is>
      </c>
      <c r="B9895" t="inlineStr">
        <is>
          <t>2024-04-27 00:00:00</t>
        </is>
      </c>
      <c r="C9895" t="inlineStr">
        <is>
          <t>2024-04-27 00:00:00</t>
        </is>
      </c>
      <c r="D9895" t="inlineStr">
        <is>
          <t>Midwest</t>
        </is>
      </c>
      <c r="E9895" t="inlineStr">
        <is>
          <t>DC_Atlanta</t>
        </is>
      </c>
      <c r="F9895" t="inlineStr">
        <is>
          <t>CarrierE</t>
        </is>
      </c>
      <c r="G9895" t="inlineStr">
        <is>
          <t>Specialty</t>
        </is>
      </c>
      <c r="H9895" t="n">
        <v>0.7036</v>
      </c>
      <c r="I9895" t="n">
        <v>3.1351</v>
      </c>
      <c r="J9895" t="n">
        <v>848.4400000000001</v>
      </c>
      <c r="K9895" t="inlineStr">
        <is>
          <t>Late</t>
        </is>
      </c>
      <c r="L9895" t="n">
        <v>0</v>
      </c>
      <c r="M9895" t="n">
        <v>17.2</v>
      </c>
      <c r="N9895" t="n">
        <v>270.6</v>
      </c>
    </row>
    <row r="9896">
      <c r="A9896" s="11" t="inlineStr">
        <is>
          <t>DEL301569</t>
        </is>
      </c>
      <c r="B9896" s="11" t="inlineStr">
        <is>
          <t>2023-09-18 00:00:00</t>
        </is>
      </c>
      <c r="C9896" s="11" t="inlineStr">
        <is>
          <t>2023-09-18 00:00:00</t>
        </is>
      </c>
      <c r="D9896" s="11" t="inlineStr">
        <is>
          <t>Midwest</t>
        </is>
      </c>
      <c r="E9896" s="11" t="inlineStr">
        <is>
          <t>DC_Chicago</t>
        </is>
      </c>
      <c r="F9896" s="11" t="inlineStr">
        <is>
          <t>CarrierB</t>
        </is>
      </c>
      <c r="G9896" s="11" t="inlineStr">
        <is>
          <t>Sliding Glass</t>
        </is>
      </c>
      <c r="H9896" s="11" t="n">
        <v>0.8699</v>
      </c>
      <c r="I9896" s="11" t="n">
        <v>3.0909</v>
      </c>
      <c r="J9896" s="11" t="n">
        <v>1416.1</v>
      </c>
      <c r="K9896" s="11" t="inlineStr">
        <is>
          <t>On Time</t>
        </is>
      </c>
      <c r="L9896" s="11" t="n">
        <v>0</v>
      </c>
      <c r="M9896" s="11" t="n">
        <v>16.4</v>
      </c>
      <c r="N9896" s="11" t="n">
        <v>458.1</v>
      </c>
    </row>
    <row r="9897">
      <c r="A9897" t="inlineStr">
        <is>
          <t>DEL098398</t>
        </is>
      </c>
      <c r="B9897" t="inlineStr">
        <is>
          <t>2023-04-17 00:00:00</t>
        </is>
      </c>
      <c r="C9897" t="inlineStr">
        <is>
          <t>2023-04-18 00:00:00</t>
        </is>
      </c>
      <c r="D9897" t="inlineStr">
        <is>
          <t>West</t>
        </is>
      </c>
      <c r="E9897" t="inlineStr">
        <is>
          <t>DC_Chicago</t>
        </is>
      </c>
      <c r="F9897" t="inlineStr">
        <is>
          <t>CarrierD</t>
        </is>
      </c>
      <c r="G9897" t="inlineStr">
        <is>
          <t>Specialty</t>
        </is>
      </c>
      <c r="H9897" t="n">
        <v>0.9009</v>
      </c>
      <c r="I9897" t="n">
        <v>3.2855</v>
      </c>
      <c r="J9897" t="n">
        <v>1285.15</v>
      </c>
      <c r="K9897" t="inlineStr">
        <is>
          <t>On Time</t>
        </is>
      </c>
      <c r="L9897" t="n">
        <v>1</v>
      </c>
      <c r="M9897" t="n">
        <v>14.2</v>
      </c>
      <c r="N9897" t="n">
        <v>391.2</v>
      </c>
    </row>
    <row r="9898">
      <c r="A9898" s="11" t="inlineStr">
        <is>
          <t>DEL450581</t>
        </is>
      </c>
      <c r="B9898" s="11" t="inlineStr">
        <is>
          <t>2023-03-07 00:00:00</t>
        </is>
      </c>
      <c r="C9898" s="11" t="inlineStr">
        <is>
          <t>2023-03-07 00:00:00</t>
        </is>
      </c>
      <c r="D9898" s="11" t="inlineStr">
        <is>
          <t>Midwest</t>
        </is>
      </c>
      <c r="E9898" s="11" t="inlineStr">
        <is>
          <t>DC_Columbus</t>
        </is>
      </c>
      <c r="F9898" s="11" t="inlineStr">
        <is>
          <t>CarrierE</t>
        </is>
      </c>
      <c r="G9898" s="11" t="inlineStr">
        <is>
          <t>Sliding Glass</t>
        </is>
      </c>
      <c r="H9898" s="11" t="n">
        <v>0.8903</v>
      </c>
      <c r="I9898" s="11" t="n">
        <v>3.3261</v>
      </c>
      <c r="J9898" s="11" t="n">
        <v>1366.39</v>
      </c>
      <c r="K9898" s="11" t="inlineStr">
        <is>
          <t>On Time</t>
        </is>
      </c>
      <c r="L9898" s="11" t="n">
        <v>0</v>
      </c>
      <c r="M9898" s="11" t="n">
        <v>47.9</v>
      </c>
      <c r="N9898" s="11" t="n">
        <v>410.8</v>
      </c>
    </row>
    <row r="9899">
      <c r="A9899" t="inlineStr">
        <is>
          <t>DEL192616</t>
        </is>
      </c>
      <c r="B9899" t="inlineStr">
        <is>
          <t>2024-11-10 00:00:00</t>
        </is>
      </c>
      <c r="C9899" t="inlineStr">
        <is>
          <t>2024-11-10 00:00:00</t>
        </is>
      </c>
      <c r="D9899" t="inlineStr">
        <is>
          <t>Midwest</t>
        </is>
      </c>
      <c r="E9899" t="inlineStr">
        <is>
          <t>DC_Phoenix</t>
        </is>
      </c>
      <c r="F9899" t="inlineStr">
        <is>
          <t>CarrierD</t>
        </is>
      </c>
      <c r="G9899" t="inlineStr">
        <is>
          <t>Sliding Glass</t>
        </is>
      </c>
      <c r="H9899" t="n">
        <v>0.6764</v>
      </c>
      <c r="I9899" t="n">
        <v>3.2818</v>
      </c>
      <c r="J9899" t="n">
        <v>1555.05</v>
      </c>
      <c r="K9899" t="inlineStr">
        <is>
          <t>On Time</t>
        </is>
      </c>
      <c r="L9899" t="n">
        <v>0</v>
      </c>
      <c r="M9899" t="n">
        <v>148.5</v>
      </c>
      <c r="N9899" t="n">
        <v>473.8</v>
      </c>
    </row>
    <row r="9900">
      <c r="A9900" s="11" t="inlineStr">
        <is>
          <t>DEL367976</t>
        </is>
      </c>
      <c r="B9900" s="11" t="inlineStr">
        <is>
          <t>2023-12-15 00:00:00</t>
        </is>
      </c>
      <c r="C9900" s="11" t="inlineStr">
        <is>
          <t>2023-12-16 00:00:00</t>
        </is>
      </c>
      <c r="D9900" s="11" t="inlineStr">
        <is>
          <t>West</t>
        </is>
      </c>
      <c r="E9900" s="11" t="inlineStr">
        <is>
          <t>DC_Columbus</t>
        </is>
      </c>
      <c r="F9900" s="11" t="inlineStr">
        <is>
          <t>CarrierD</t>
        </is>
      </c>
      <c r="G9900" s="11" t="inlineStr">
        <is>
          <t>Doors</t>
        </is>
      </c>
      <c r="H9900" s="11" t="n">
        <v>0.7072000000000001</v>
      </c>
      <c r="I9900" s="11" t="n">
        <v>3.1634</v>
      </c>
      <c r="J9900" s="11" t="n">
        <v>819.6900000000001</v>
      </c>
      <c r="K9900" s="11" t="inlineStr">
        <is>
          <t>On Time</t>
        </is>
      </c>
      <c r="L9900" s="11" t="n">
        <v>1</v>
      </c>
      <c r="M9900" s="11" t="n">
        <v>23.5</v>
      </c>
      <c r="N9900" s="11" t="n">
        <v>259.1</v>
      </c>
    </row>
    <row r="9901">
      <c r="A9901" t="inlineStr">
        <is>
          <t>DEL483498</t>
        </is>
      </c>
      <c r="B9901" t="inlineStr">
        <is>
          <t>2024-03-13 00:00:00</t>
        </is>
      </c>
      <c r="C9901" t="inlineStr">
        <is>
          <t>2024-03-15 00:00:00</t>
        </is>
      </c>
      <c r="D9901" t="inlineStr">
        <is>
          <t>Midwest</t>
        </is>
      </c>
      <c r="E9901" t="inlineStr">
        <is>
          <t>DC_Atlanta</t>
        </is>
      </c>
      <c r="F9901" t="inlineStr">
        <is>
          <t>CarrierB</t>
        </is>
      </c>
      <c r="G9901" t="inlineStr">
        <is>
          <t>Doors</t>
        </is>
      </c>
      <c r="H9901" t="n">
        <v>0.973</v>
      </c>
      <c r="I9901" t="n">
        <v>3.206</v>
      </c>
      <c r="J9901" t="n">
        <v>942.7</v>
      </c>
      <c r="K9901" t="inlineStr">
        <is>
          <t>On Time</t>
        </is>
      </c>
      <c r="L9901" t="n">
        <v>2</v>
      </c>
      <c r="M9901" t="n">
        <v>4.2</v>
      </c>
      <c r="N9901" t="n">
        <v>294</v>
      </c>
    </row>
    <row r="9902">
      <c r="A9902" s="11" t="inlineStr">
        <is>
          <t>DEL472134</t>
        </is>
      </c>
      <c r="B9902" s="11" t="inlineStr">
        <is>
          <t>2024-12-26 00:00:00</t>
        </is>
      </c>
      <c r="C9902" s="11" t="inlineStr">
        <is>
          <t>2024-12-26 00:00:00</t>
        </is>
      </c>
      <c r="D9902" s="11" t="inlineStr">
        <is>
          <t>Midwest</t>
        </is>
      </c>
      <c r="E9902" s="11" t="inlineStr">
        <is>
          <t>DC_Dallas</t>
        </is>
      </c>
      <c r="F9902" s="11" t="inlineStr">
        <is>
          <t>CarrierC</t>
        </is>
      </c>
      <c r="G9902" s="11" t="inlineStr">
        <is>
          <t>Specialty</t>
        </is>
      </c>
      <c r="H9902" s="11" t="n">
        <v>0.9666</v>
      </c>
      <c r="I9902" s="11" t="n">
        <v>3.2304</v>
      </c>
      <c r="J9902" s="11" t="n">
        <v>1763.5</v>
      </c>
      <c r="K9902" s="11" t="inlineStr">
        <is>
          <t>On Time</t>
        </is>
      </c>
      <c r="L9902" s="11" t="n">
        <v>0</v>
      </c>
      <c r="M9902" s="11" t="n">
        <v>82</v>
      </c>
      <c r="N9902" s="11" t="n">
        <v>545.9</v>
      </c>
    </row>
    <row r="9903">
      <c r="A9903" t="inlineStr">
        <is>
          <t>DEL270669</t>
        </is>
      </c>
      <c r="B9903" t="inlineStr">
        <is>
          <t>2023-04-30 00:00:00</t>
        </is>
      </c>
      <c r="C9903" t="inlineStr">
        <is>
          <t>2023-04-30 00:00:00</t>
        </is>
      </c>
      <c r="D9903" t="inlineStr">
        <is>
          <t>Northeast</t>
        </is>
      </c>
      <c r="E9903" t="inlineStr">
        <is>
          <t>DC_Columbus</t>
        </is>
      </c>
      <c r="F9903" t="inlineStr">
        <is>
          <t>CarrierE</t>
        </is>
      </c>
      <c r="G9903" t="inlineStr">
        <is>
          <t>Windows</t>
        </is>
      </c>
      <c r="H9903" t="n">
        <v>0.8536</v>
      </c>
      <c r="I9903" t="n">
        <v>3.0954</v>
      </c>
      <c r="J9903" t="n">
        <v>1599.1</v>
      </c>
      <c r="K9903" t="inlineStr">
        <is>
          <t>On Time</t>
        </is>
      </c>
      <c r="L9903" t="n">
        <v>0</v>
      </c>
      <c r="M9903" t="n">
        <v>178</v>
      </c>
      <c r="N9903" t="n">
        <v>516.6</v>
      </c>
    </row>
    <row r="9904">
      <c r="A9904" s="11" t="inlineStr">
        <is>
          <t>DEL270862</t>
        </is>
      </c>
      <c r="B9904" s="11" t="inlineStr">
        <is>
          <t>2024-10-08 00:00:00</t>
        </is>
      </c>
      <c r="C9904" s="11" t="inlineStr">
        <is>
          <t>2024-10-09 00:00:00</t>
        </is>
      </c>
      <c r="D9904" s="11" t="inlineStr">
        <is>
          <t>Northeast</t>
        </is>
      </c>
      <c r="E9904" s="11" t="inlineStr">
        <is>
          <t>DC_Chicago</t>
        </is>
      </c>
      <c r="F9904" s="11" t="inlineStr">
        <is>
          <t>CarrierA</t>
        </is>
      </c>
      <c r="G9904" s="11" t="inlineStr">
        <is>
          <t>Windows</t>
        </is>
      </c>
      <c r="H9904" s="11" t="n">
        <v>0.9306</v>
      </c>
      <c r="I9904" s="11" t="n">
        <v>3.208</v>
      </c>
      <c r="J9904" s="11" t="n">
        <v>981.75</v>
      </c>
      <c r="K9904" s="11" t="inlineStr">
        <is>
          <t>On Time</t>
        </is>
      </c>
      <c r="L9904" s="11" t="n">
        <v>1</v>
      </c>
      <c r="M9904" s="11" t="n">
        <v>47.3</v>
      </c>
      <c r="N9904" s="11" t="n">
        <v>306</v>
      </c>
    </row>
    <row r="9905">
      <c r="A9905" t="inlineStr">
        <is>
          <t>DEL396141</t>
        </is>
      </c>
      <c r="B9905" t="inlineStr">
        <is>
          <t>2024-09-19 00:00:00</t>
        </is>
      </c>
      <c r="C9905" t="inlineStr">
        <is>
          <t>2024-09-21 00:00:00</t>
        </is>
      </c>
      <c r="D9905" t="inlineStr">
        <is>
          <t>Midwest</t>
        </is>
      </c>
      <c r="E9905" t="inlineStr">
        <is>
          <t>DC_Atlanta</t>
        </is>
      </c>
      <c r="F9905" t="inlineStr">
        <is>
          <t>CarrierD</t>
        </is>
      </c>
      <c r="G9905" t="inlineStr">
        <is>
          <t>Sliding Glass</t>
        </is>
      </c>
      <c r="H9905" t="n">
        <v>0.6644</v>
      </c>
      <c r="I9905" t="n">
        <v>3.2509</v>
      </c>
      <c r="J9905" t="n">
        <v>1600.96</v>
      </c>
      <c r="K9905" t="inlineStr">
        <is>
          <t>Late</t>
        </is>
      </c>
      <c r="L9905" t="n">
        <v>2</v>
      </c>
      <c r="M9905" t="n">
        <v>126.7</v>
      </c>
      <c r="N9905" t="n">
        <v>492.5</v>
      </c>
    </row>
    <row r="9906">
      <c r="A9906" s="11" t="inlineStr">
        <is>
          <t>DEL119908</t>
        </is>
      </c>
      <c r="B9906" s="11" t="inlineStr">
        <is>
          <t>2023-09-27 00:00:00</t>
        </is>
      </c>
      <c r="C9906" s="11" t="inlineStr">
        <is>
          <t>2023-09-29 00:00:00</t>
        </is>
      </c>
      <c r="D9906" s="11" t="inlineStr">
        <is>
          <t>Midwest</t>
        </is>
      </c>
      <c r="E9906" s="11" t="inlineStr">
        <is>
          <t>DC_Columbus</t>
        </is>
      </c>
      <c r="F9906" s="11" t="inlineStr">
        <is>
          <t>CarrierC</t>
        </is>
      </c>
      <c r="G9906" s="11" t="inlineStr">
        <is>
          <t>Doors</t>
        </is>
      </c>
      <c r="H9906" s="11" t="n">
        <v>0.6173999999999999</v>
      </c>
      <c r="I9906" s="11" t="n">
        <v>3.2899</v>
      </c>
      <c r="J9906" s="11" t="n">
        <v>945.46</v>
      </c>
      <c r="K9906" s="11" t="inlineStr">
        <is>
          <t>Late</t>
        </is>
      </c>
      <c r="L9906" s="11" t="n">
        <v>2</v>
      </c>
      <c r="M9906" s="11" t="n">
        <v>9.699999999999999</v>
      </c>
      <c r="N9906" s="11" t="n">
        <v>287.4</v>
      </c>
    </row>
    <row r="9907">
      <c r="A9907" t="inlineStr">
        <is>
          <t>DEL429807</t>
        </is>
      </c>
      <c r="B9907" t="inlineStr">
        <is>
          <t>2023-04-11 00:00:00</t>
        </is>
      </c>
      <c r="C9907" t="inlineStr">
        <is>
          <t>2023-04-11 00:00:00</t>
        </is>
      </c>
      <c r="D9907" t="inlineStr">
        <is>
          <t>Midwest</t>
        </is>
      </c>
      <c r="E9907" t="inlineStr">
        <is>
          <t>DC_Phoenix</t>
        </is>
      </c>
      <c r="F9907" t="inlineStr">
        <is>
          <t>CarrierC</t>
        </is>
      </c>
      <c r="G9907" t="inlineStr">
        <is>
          <t>Windows</t>
        </is>
      </c>
      <c r="H9907" t="n">
        <v>0.5976</v>
      </c>
      <c r="I9907" t="n">
        <v>3.1466</v>
      </c>
      <c r="J9907" t="n">
        <v>1025.32</v>
      </c>
      <c r="K9907" t="inlineStr">
        <is>
          <t>On Time</t>
        </is>
      </c>
      <c r="L9907" t="n">
        <v>0</v>
      </c>
      <c r="M9907" t="n">
        <v>33.3</v>
      </c>
      <c r="N9907" t="n">
        <v>325.9</v>
      </c>
    </row>
    <row r="9908">
      <c r="A9908" s="11" t="inlineStr">
        <is>
          <t>DEL410170</t>
        </is>
      </c>
      <c r="B9908" s="11" t="inlineStr">
        <is>
          <t>2024-09-21 00:00:00</t>
        </is>
      </c>
      <c r="C9908" s="11" t="inlineStr">
        <is>
          <t>2024-09-22 00:00:00</t>
        </is>
      </c>
      <c r="D9908" s="11" t="inlineStr">
        <is>
          <t>Southwest</t>
        </is>
      </c>
      <c r="E9908" s="11" t="inlineStr">
        <is>
          <t>DC_Chicago</t>
        </is>
      </c>
      <c r="F9908" s="11" t="inlineStr">
        <is>
          <t>CarrierA</t>
        </is>
      </c>
      <c r="G9908" s="11" t="inlineStr">
        <is>
          <t>Windows</t>
        </is>
      </c>
      <c r="H9908" s="11" t="n">
        <v>0.8244</v>
      </c>
      <c r="I9908" s="11" t="n">
        <v>3.4005</v>
      </c>
      <c r="J9908" s="11" t="n">
        <v>2157.31</v>
      </c>
      <c r="K9908" s="11" t="inlineStr">
        <is>
          <t>Late</t>
        </is>
      </c>
      <c r="L9908" s="11" t="n">
        <v>1</v>
      </c>
      <c r="M9908" s="11" t="n">
        <v>133.6</v>
      </c>
      <c r="N9908" s="11" t="n">
        <v>634.4</v>
      </c>
    </row>
    <row r="9909">
      <c r="A9909" t="inlineStr">
        <is>
          <t>DEL249335</t>
        </is>
      </c>
      <c r="B9909" t="inlineStr">
        <is>
          <t>2024-10-15 00:00:00</t>
        </is>
      </c>
      <c r="C9909" t="inlineStr">
        <is>
          <t>2024-10-15 00:00:00</t>
        </is>
      </c>
      <c r="D9909" t="inlineStr">
        <is>
          <t>Northeast</t>
        </is>
      </c>
      <c r="E9909" t="inlineStr">
        <is>
          <t>DC_Dallas</t>
        </is>
      </c>
      <c r="F9909" t="inlineStr">
        <is>
          <t>CarrierE</t>
        </is>
      </c>
      <c r="G9909" t="inlineStr">
        <is>
          <t>Windows</t>
        </is>
      </c>
      <c r="H9909" t="n">
        <v>0.4281</v>
      </c>
      <c r="I9909" t="n">
        <v>3.2696</v>
      </c>
      <c r="J9909" t="n">
        <v>1290.67</v>
      </c>
      <c r="K9909" t="inlineStr">
        <is>
          <t>On Time</t>
        </is>
      </c>
      <c r="L9909" t="n">
        <v>0</v>
      </c>
      <c r="M9909" t="n">
        <v>73.90000000000001</v>
      </c>
      <c r="N9909" t="n">
        <v>394.7</v>
      </c>
    </row>
    <row r="9910">
      <c r="A9910" s="11" t="inlineStr">
        <is>
          <t>DEL488892</t>
        </is>
      </c>
      <c r="B9910" s="11" t="inlineStr">
        <is>
          <t>2023-06-17 00:00:00</t>
        </is>
      </c>
      <c r="C9910" s="11" t="inlineStr">
        <is>
          <t>2023-06-18 00:00:00</t>
        </is>
      </c>
      <c r="D9910" s="11" t="inlineStr">
        <is>
          <t>Northeast</t>
        </is>
      </c>
      <c r="E9910" s="11" t="inlineStr">
        <is>
          <t>DC_Columbus</t>
        </is>
      </c>
      <c r="F9910" s="11" t="inlineStr">
        <is>
          <t>CarrierC</t>
        </is>
      </c>
      <c r="G9910" s="11" t="inlineStr">
        <is>
          <t>Sliding Glass</t>
        </is>
      </c>
      <c r="H9910" s="11" t="n">
        <v>0.8932</v>
      </c>
      <c r="I9910" s="11" t="n">
        <v>3.3158</v>
      </c>
      <c r="J9910" s="11" t="n">
        <v>1053.94</v>
      </c>
      <c r="K9910" s="11" t="inlineStr">
        <is>
          <t>On Time</t>
        </is>
      </c>
      <c r="L9910" s="11" t="n">
        <v>1</v>
      </c>
      <c r="M9910" s="11" t="n">
        <v>60.3</v>
      </c>
      <c r="N9910" s="11" t="n">
        <v>317.9</v>
      </c>
    </row>
    <row r="9911">
      <c r="A9911" t="inlineStr">
        <is>
          <t>DEL263591</t>
        </is>
      </c>
      <c r="B9911" t="inlineStr">
        <is>
          <t>2024-07-06 00:00:00</t>
        </is>
      </c>
      <c r="C9911" t="inlineStr">
        <is>
          <t>2024-07-06 00:00:00</t>
        </is>
      </c>
      <c r="D9911" t="inlineStr">
        <is>
          <t>Northeast</t>
        </is>
      </c>
      <c r="E9911" t="inlineStr">
        <is>
          <t>DC_Phoenix</t>
        </is>
      </c>
      <c r="F9911" t="inlineStr">
        <is>
          <t>CarrierC</t>
        </is>
      </c>
      <c r="G9911" t="inlineStr">
        <is>
          <t>Doors</t>
        </is>
      </c>
      <c r="H9911" t="n">
        <v>0.3662</v>
      </c>
      <c r="I9911" t="n">
        <v>2.9575</v>
      </c>
      <c r="J9911" t="n">
        <v>1120.49</v>
      </c>
      <c r="K9911" t="inlineStr">
        <is>
          <t>On Time</t>
        </is>
      </c>
      <c r="L9911" t="n">
        <v>0</v>
      </c>
      <c r="M9911" t="n">
        <v>48.4</v>
      </c>
      <c r="N9911" t="n">
        <v>378.9</v>
      </c>
    </row>
    <row r="9912">
      <c r="A9912" s="11" t="inlineStr">
        <is>
          <t>DEL465384</t>
        </is>
      </c>
      <c r="B9912" s="11" t="inlineStr">
        <is>
          <t>2023-02-11 00:00:00</t>
        </is>
      </c>
      <c r="C9912" s="11" t="inlineStr">
        <is>
          <t>2023-02-12 00:00:00</t>
        </is>
      </c>
      <c r="D9912" s="11" t="inlineStr">
        <is>
          <t>West</t>
        </is>
      </c>
      <c r="E9912" s="11" t="inlineStr">
        <is>
          <t>DC_Columbus</t>
        </is>
      </c>
      <c r="F9912" s="11" t="inlineStr">
        <is>
          <t>CarrierA</t>
        </is>
      </c>
      <c r="G9912" s="11" t="inlineStr">
        <is>
          <t>Windows</t>
        </is>
      </c>
      <c r="H9912" s="11" t="n">
        <v>0.8391999999999999</v>
      </c>
      <c r="I9912" s="11" t="n">
        <v>3.3089</v>
      </c>
      <c r="J9912" s="11" t="n">
        <v>1094</v>
      </c>
      <c r="K9912" s="11" t="inlineStr">
        <is>
          <t>On Time</t>
        </is>
      </c>
      <c r="L9912" s="11" t="n">
        <v>1</v>
      </c>
      <c r="M9912" s="11" t="n">
        <v>79.2</v>
      </c>
      <c r="N9912" s="11" t="n">
        <v>330.6</v>
      </c>
    </row>
    <row r="9913">
      <c r="A9913" t="inlineStr">
        <is>
          <t>DEL202663</t>
        </is>
      </c>
      <c r="B9913" t="inlineStr">
        <is>
          <t>2023-11-15 00:00:00</t>
        </is>
      </c>
      <c r="C9913" t="inlineStr">
        <is>
          <t>2023-11-14 00:00:00</t>
        </is>
      </c>
      <c r="D9913" t="inlineStr">
        <is>
          <t>West</t>
        </is>
      </c>
      <c r="E9913" t="inlineStr">
        <is>
          <t>DC_Phoenix</t>
        </is>
      </c>
      <c r="F9913" t="inlineStr">
        <is>
          <t>CarrierA</t>
        </is>
      </c>
      <c r="G9913" t="inlineStr">
        <is>
          <t>Doors</t>
        </is>
      </c>
      <c r="H9913" t="n">
        <v>0.8336</v>
      </c>
      <c r="I9913" t="n">
        <v>3.2149</v>
      </c>
      <c r="J9913" t="n">
        <v>1736.75</v>
      </c>
      <c r="K9913" t="inlineStr">
        <is>
          <t>On Time</t>
        </is>
      </c>
      <c r="L9913" t="n">
        <v>-1</v>
      </c>
      <c r="M9913" t="n">
        <v>131.4</v>
      </c>
      <c r="N9913" t="n">
        <v>540.2</v>
      </c>
    </row>
    <row r="9914">
      <c r="A9914" s="11" t="inlineStr">
        <is>
          <t>DEL361954</t>
        </is>
      </c>
      <c r="B9914" s="11" t="inlineStr">
        <is>
          <t>2024-06-12 00:00:00</t>
        </is>
      </c>
      <c r="C9914" s="11" t="inlineStr">
        <is>
          <t>2024-06-12 00:00:00</t>
        </is>
      </c>
      <c r="D9914" s="11" t="inlineStr">
        <is>
          <t>Southwest</t>
        </is>
      </c>
      <c r="E9914" s="11" t="inlineStr">
        <is>
          <t>DC_Columbus</t>
        </is>
      </c>
      <c r="F9914" s="11" t="inlineStr">
        <is>
          <t>CarrierA</t>
        </is>
      </c>
      <c r="G9914" s="11" t="inlineStr">
        <is>
          <t>Windows</t>
        </is>
      </c>
      <c r="H9914" s="11" t="n">
        <v>0.635</v>
      </c>
      <c r="I9914" s="11" t="n">
        <v>3.0442</v>
      </c>
      <c r="J9914" s="11" t="n">
        <v>1155.56</v>
      </c>
      <c r="K9914" s="11" t="inlineStr">
        <is>
          <t>On Time</t>
        </is>
      </c>
      <c r="L9914" s="11" t="n">
        <v>0</v>
      </c>
      <c r="M9914" s="11" t="n">
        <v>70.2</v>
      </c>
      <c r="N9914" s="11" t="n">
        <v>379.6</v>
      </c>
    </row>
    <row r="9915">
      <c r="A9915" t="inlineStr">
        <is>
          <t>DEL154514</t>
        </is>
      </c>
      <c r="B9915" t="inlineStr">
        <is>
          <t>2024-05-09 00:00:00</t>
        </is>
      </c>
      <c r="C9915" t="inlineStr">
        <is>
          <t>2024-05-09 00:00:00</t>
        </is>
      </c>
      <c r="D9915" t="inlineStr">
        <is>
          <t>Northeast</t>
        </is>
      </c>
      <c r="E9915" t="inlineStr">
        <is>
          <t>DC_Chicago</t>
        </is>
      </c>
      <c r="F9915" t="inlineStr">
        <is>
          <t>CarrierD</t>
        </is>
      </c>
      <c r="G9915" t="inlineStr">
        <is>
          <t>Windows</t>
        </is>
      </c>
      <c r="H9915" t="n">
        <v>0.8461</v>
      </c>
      <c r="I9915" t="n">
        <v>3.2523</v>
      </c>
      <c r="J9915" t="n">
        <v>1348.75</v>
      </c>
      <c r="K9915" t="inlineStr">
        <is>
          <t>On Time</t>
        </is>
      </c>
      <c r="L9915" t="n">
        <v>0</v>
      </c>
      <c r="M9915" t="n">
        <v>27.6</v>
      </c>
      <c r="N9915" t="n">
        <v>414.7</v>
      </c>
    </row>
    <row r="9916">
      <c r="A9916" s="11" t="inlineStr">
        <is>
          <t>DEL120949</t>
        </is>
      </c>
      <c r="B9916" s="11" t="inlineStr">
        <is>
          <t>2023-06-02 00:00:00</t>
        </is>
      </c>
      <c r="C9916" s="11" t="inlineStr">
        <is>
          <t>2023-06-02 00:00:00</t>
        </is>
      </c>
      <c r="D9916" s="11" t="inlineStr">
        <is>
          <t>Southwest</t>
        </is>
      </c>
      <c r="E9916" s="11" t="inlineStr">
        <is>
          <t>DC_Atlanta</t>
        </is>
      </c>
      <c r="F9916" s="11" t="inlineStr">
        <is>
          <t>CarrierA</t>
        </is>
      </c>
      <c r="G9916" s="11" t="inlineStr">
        <is>
          <t>Specialty</t>
        </is>
      </c>
      <c r="H9916" s="11" t="n">
        <v>0.8968</v>
      </c>
      <c r="I9916" s="11" t="n">
        <v>3.5138</v>
      </c>
      <c r="J9916" s="11" t="n">
        <v>943.16</v>
      </c>
      <c r="K9916" s="11" t="inlineStr">
        <is>
          <t>On Time</t>
        </is>
      </c>
      <c r="L9916" s="11" t="n">
        <v>0</v>
      </c>
      <c r="M9916" s="11" t="n">
        <v>77.59999999999999</v>
      </c>
      <c r="N9916" s="11" t="n">
        <v>268.4</v>
      </c>
    </row>
    <row r="9917">
      <c r="A9917" t="inlineStr">
        <is>
          <t>DEL095872</t>
        </is>
      </c>
      <c r="B9917" t="inlineStr">
        <is>
          <t>2023-11-30 00:00:00</t>
        </is>
      </c>
      <c r="C9917" t="inlineStr">
        <is>
          <t>2023-12-01 00:00:00</t>
        </is>
      </c>
      <c r="D9917" t="inlineStr">
        <is>
          <t>Northeast</t>
        </is>
      </c>
      <c r="E9917" t="inlineStr">
        <is>
          <t>DC_Chicago</t>
        </is>
      </c>
      <c r="F9917" t="inlineStr">
        <is>
          <t>CarrierA</t>
        </is>
      </c>
      <c r="G9917" t="inlineStr">
        <is>
          <t>Windows</t>
        </is>
      </c>
      <c r="H9917" t="n">
        <v>0.7812</v>
      </c>
      <c r="I9917" t="n">
        <v>3.0936</v>
      </c>
      <c r="J9917" t="n">
        <v>795.97</v>
      </c>
      <c r="K9917" t="inlineStr">
        <is>
          <t>On Time</t>
        </is>
      </c>
      <c r="L9917" t="n">
        <v>1</v>
      </c>
      <c r="M9917" t="n">
        <v>14.4</v>
      </c>
      <c r="N9917" t="n">
        <v>257.3</v>
      </c>
    </row>
    <row r="9918">
      <c r="A9918" s="11" t="inlineStr">
        <is>
          <t>DEL075882</t>
        </is>
      </c>
      <c r="B9918" s="11" t="inlineStr">
        <is>
          <t>2023-04-18 00:00:00</t>
        </is>
      </c>
      <c r="C9918" s="11" t="inlineStr">
        <is>
          <t>2023-04-18 00:00:00</t>
        </is>
      </c>
      <c r="D9918" s="11" t="inlineStr">
        <is>
          <t>Southwest</t>
        </is>
      </c>
      <c r="E9918" s="11" t="inlineStr">
        <is>
          <t>DC_Chicago</t>
        </is>
      </c>
      <c r="F9918" s="11" t="inlineStr">
        <is>
          <t>CarrierC</t>
        </is>
      </c>
      <c r="G9918" s="11" t="inlineStr">
        <is>
          <t>Sliding Glass</t>
        </is>
      </c>
      <c r="H9918" s="11" t="n">
        <v>0.5790999999999999</v>
      </c>
      <c r="I9918" s="11" t="n">
        <v>3.0985</v>
      </c>
      <c r="J9918" s="11" t="n">
        <v>1129.51</v>
      </c>
      <c r="K9918" s="11" t="inlineStr">
        <is>
          <t>On Time</t>
        </is>
      </c>
      <c r="L9918" s="11" t="n">
        <v>0</v>
      </c>
      <c r="M9918" s="11" t="n">
        <v>93.3</v>
      </c>
      <c r="N9918" s="11" t="n">
        <v>364.5</v>
      </c>
    </row>
    <row r="9919">
      <c r="A9919" t="inlineStr">
        <is>
          <t>DEL490925</t>
        </is>
      </c>
      <c r="B9919" t="inlineStr">
        <is>
          <t>2024-07-08 00:00:00</t>
        </is>
      </c>
      <c r="C9919" t="inlineStr">
        <is>
          <t>2024-07-10 00:00:00</t>
        </is>
      </c>
      <c r="D9919" t="inlineStr">
        <is>
          <t>West</t>
        </is>
      </c>
      <c r="E9919" t="inlineStr">
        <is>
          <t>DC_Columbus</t>
        </is>
      </c>
      <c r="F9919" t="inlineStr">
        <is>
          <t>CarrierE</t>
        </is>
      </c>
      <c r="G9919" t="inlineStr">
        <is>
          <t>Sliding Glass</t>
        </is>
      </c>
      <c r="H9919" t="n">
        <v>0.7237</v>
      </c>
      <c r="I9919" t="n">
        <v>3.1097</v>
      </c>
      <c r="J9919" t="n">
        <v>502.12</v>
      </c>
      <c r="K9919" t="inlineStr">
        <is>
          <t>On Time</t>
        </is>
      </c>
      <c r="L9919" t="n">
        <v>2</v>
      </c>
      <c r="M9919" t="n">
        <v>9.699999999999999</v>
      </c>
      <c r="N9919" t="n">
        <v>161.5</v>
      </c>
    </row>
    <row r="9920">
      <c r="A9920" s="11" t="inlineStr">
        <is>
          <t>DEL496288</t>
        </is>
      </c>
      <c r="B9920" s="11" t="inlineStr">
        <is>
          <t>2024-05-02 00:00:00</t>
        </is>
      </c>
      <c r="C9920" s="11" t="inlineStr">
        <is>
          <t>2024-05-02 00:00:00</t>
        </is>
      </c>
      <c r="D9920" s="11" t="inlineStr">
        <is>
          <t>Midwest</t>
        </is>
      </c>
      <c r="E9920" s="11" t="inlineStr">
        <is>
          <t>DC_Columbus</t>
        </is>
      </c>
      <c r="F9920" s="11" t="inlineStr">
        <is>
          <t>CarrierE</t>
        </is>
      </c>
      <c r="G9920" s="11" t="inlineStr">
        <is>
          <t>Doors</t>
        </is>
      </c>
      <c r="H9920" s="11" t="n">
        <v>0.6049</v>
      </c>
      <c r="I9920" s="11" t="n">
        <v>3.2475</v>
      </c>
      <c r="J9920" s="11" t="n">
        <v>1059.35</v>
      </c>
      <c r="K9920" s="11" t="inlineStr">
        <is>
          <t>On Time</t>
        </is>
      </c>
      <c r="L9920" s="11" t="n">
        <v>0</v>
      </c>
      <c r="M9920" s="11" t="n">
        <v>93.3</v>
      </c>
      <c r="N9920" s="11" t="n">
        <v>326.2</v>
      </c>
    </row>
    <row r="9921">
      <c r="A9921" t="inlineStr">
        <is>
          <t>DEL147144</t>
        </is>
      </c>
      <c r="B9921" t="inlineStr">
        <is>
          <t>2024-01-30 00:00:00</t>
        </is>
      </c>
      <c r="C9921" t="inlineStr">
        <is>
          <t>2024-02-01 00:00:00</t>
        </is>
      </c>
      <c r="D9921" t="inlineStr">
        <is>
          <t>West</t>
        </is>
      </c>
      <c r="E9921" t="inlineStr">
        <is>
          <t>DC_Dallas</t>
        </is>
      </c>
      <c r="F9921" t="inlineStr">
        <is>
          <t>CarrierE</t>
        </is>
      </c>
      <c r="G9921" t="inlineStr">
        <is>
          <t>Specialty</t>
        </is>
      </c>
      <c r="H9921" t="n">
        <v>0.7573</v>
      </c>
      <c r="I9921" t="n">
        <v>3.3</v>
      </c>
      <c r="J9921" t="n">
        <v>2790.41</v>
      </c>
      <c r="K9921" t="inlineStr">
        <is>
          <t>Late</t>
        </is>
      </c>
      <c r="L9921" t="n">
        <v>2</v>
      </c>
      <c r="M9921" t="n">
        <v>199.8</v>
      </c>
      <c r="N9921" t="n">
        <v>845.6</v>
      </c>
    </row>
    <row r="9922">
      <c r="A9922" s="11" t="inlineStr">
        <is>
          <t>DEL138447</t>
        </is>
      </c>
      <c r="B9922" s="11" t="inlineStr">
        <is>
          <t>2023-06-19 00:00:00</t>
        </is>
      </c>
      <c r="C9922" s="11" t="inlineStr">
        <is>
          <t>2023-06-21 00:00:00</t>
        </is>
      </c>
      <c r="D9922" s="11" t="inlineStr">
        <is>
          <t>West</t>
        </is>
      </c>
      <c r="E9922" s="11" t="inlineStr">
        <is>
          <t>DC_Columbus</t>
        </is>
      </c>
      <c r="F9922" s="11" t="inlineStr">
        <is>
          <t>CarrierC</t>
        </is>
      </c>
      <c r="G9922" s="11" t="inlineStr">
        <is>
          <t>Doors</t>
        </is>
      </c>
      <c r="H9922" s="11" t="n">
        <v>0.8476</v>
      </c>
      <c r="I9922" s="11" t="n">
        <v>2.9528</v>
      </c>
      <c r="J9922" s="11" t="n">
        <v>1494.45</v>
      </c>
      <c r="K9922" s="11" t="inlineStr">
        <is>
          <t>On Time</t>
        </is>
      </c>
      <c r="L9922" s="11" t="n">
        <v>2</v>
      </c>
      <c r="M9922" s="11" t="n">
        <v>59.9</v>
      </c>
      <c r="N9922" s="11" t="n">
        <v>506.1</v>
      </c>
    </row>
    <row r="9923">
      <c r="A9923" t="inlineStr">
        <is>
          <t>DEL088552</t>
        </is>
      </c>
      <c r="B9923" t="inlineStr">
        <is>
          <t>2023-10-18 00:00:00</t>
        </is>
      </c>
      <c r="C9923" t="inlineStr">
        <is>
          <t>2023-10-20 00:00:00</t>
        </is>
      </c>
      <c r="D9923" t="inlineStr">
        <is>
          <t>West</t>
        </is>
      </c>
      <c r="E9923" t="inlineStr">
        <is>
          <t>DC_Phoenix</t>
        </is>
      </c>
      <c r="F9923" t="inlineStr">
        <is>
          <t>CarrierE</t>
        </is>
      </c>
      <c r="G9923" t="inlineStr">
        <is>
          <t>Sliding Glass</t>
        </is>
      </c>
      <c r="H9923" t="n">
        <v>0.8735000000000001</v>
      </c>
      <c r="I9923" t="n">
        <v>3.5594</v>
      </c>
      <c r="J9923" t="n">
        <v>2240.9</v>
      </c>
      <c r="K9923" t="inlineStr">
        <is>
          <t>Early</t>
        </is>
      </c>
      <c r="L9923" t="n">
        <v>2</v>
      </c>
      <c r="M9923" t="n">
        <v>190.8</v>
      </c>
      <c r="N9923" t="n">
        <v>629.6</v>
      </c>
    </row>
    <row r="9924">
      <c r="A9924" s="11" t="inlineStr">
        <is>
          <t>DEL463792</t>
        </is>
      </c>
      <c r="B9924" s="11" t="inlineStr">
        <is>
          <t>2023-03-24 00:00:00</t>
        </is>
      </c>
      <c r="C9924" s="11" t="inlineStr">
        <is>
          <t>2023-03-25 00:00:00</t>
        </is>
      </c>
      <c r="D9924" s="11" t="inlineStr">
        <is>
          <t>Southeast</t>
        </is>
      </c>
      <c r="E9924" s="11" t="inlineStr">
        <is>
          <t>DC_Atlanta</t>
        </is>
      </c>
      <c r="F9924" s="11" t="inlineStr">
        <is>
          <t>CarrierC</t>
        </is>
      </c>
      <c r="G9924" s="11" t="inlineStr">
        <is>
          <t>Specialty</t>
        </is>
      </c>
      <c r="H9924" s="11" t="n">
        <v>0.7516</v>
      </c>
      <c r="I9924" s="11" t="n">
        <v>3.3295</v>
      </c>
      <c r="J9924" s="11" t="n">
        <v>1503.41</v>
      </c>
      <c r="K9924" s="11" t="inlineStr">
        <is>
          <t>On Time</t>
        </is>
      </c>
      <c r="L9924" s="11" t="n">
        <v>1</v>
      </c>
      <c r="M9924" s="11" t="n">
        <v>24.7</v>
      </c>
      <c r="N9924" s="11" t="n">
        <v>451.5</v>
      </c>
    </row>
    <row r="9925">
      <c r="A9925" t="inlineStr">
        <is>
          <t>DEL202810</t>
        </is>
      </c>
      <c r="B9925" t="inlineStr">
        <is>
          <t>2023-09-10 00:00:00</t>
        </is>
      </c>
      <c r="C9925" t="inlineStr">
        <is>
          <t>2023-09-13 00:00:00</t>
        </is>
      </c>
      <c r="D9925" t="inlineStr">
        <is>
          <t>West</t>
        </is>
      </c>
      <c r="E9925" t="inlineStr">
        <is>
          <t>DC_Atlanta</t>
        </is>
      </c>
      <c r="F9925" t="inlineStr">
        <is>
          <t>CarrierD</t>
        </is>
      </c>
      <c r="G9925" t="inlineStr">
        <is>
          <t>Windows</t>
        </is>
      </c>
      <c r="H9925" t="n">
        <v>0.9557</v>
      </c>
      <c r="I9925" t="n">
        <v>3.2055</v>
      </c>
      <c r="J9925" t="n">
        <v>1658.63</v>
      </c>
      <c r="K9925" t="inlineStr">
        <is>
          <t>Late</t>
        </is>
      </c>
      <c r="L9925" t="n">
        <v>3</v>
      </c>
      <c r="M9925" t="n">
        <v>80.7</v>
      </c>
      <c r="N9925" t="n">
        <v>517.4</v>
      </c>
    </row>
    <row r="9926">
      <c r="A9926" s="11" t="inlineStr">
        <is>
          <t>DEL085379</t>
        </is>
      </c>
      <c r="B9926" s="11" t="inlineStr">
        <is>
          <t>2024-02-04 00:00:00</t>
        </is>
      </c>
      <c r="C9926" s="11" t="inlineStr">
        <is>
          <t>2024-02-04 00:00:00</t>
        </is>
      </c>
      <c r="D9926" s="11" t="inlineStr">
        <is>
          <t>Northeast</t>
        </is>
      </c>
      <c r="E9926" s="11" t="inlineStr">
        <is>
          <t>DC_Atlanta</t>
        </is>
      </c>
      <c r="F9926" s="11" t="inlineStr">
        <is>
          <t>CarrierC</t>
        </is>
      </c>
      <c r="G9926" s="11" t="inlineStr">
        <is>
          <t>Doors</t>
        </is>
      </c>
      <c r="H9926" s="11" t="n">
        <v>0.5636</v>
      </c>
      <c r="I9926" s="11" t="n">
        <v>3.1969</v>
      </c>
      <c r="J9926" s="11" t="n">
        <v>1357.52</v>
      </c>
      <c r="K9926" s="11" t="inlineStr">
        <is>
          <t>On Time</t>
        </is>
      </c>
      <c r="L9926" s="11" t="n">
        <v>0</v>
      </c>
      <c r="M9926" s="11" t="n">
        <v>48.2</v>
      </c>
      <c r="N9926" s="11" t="n">
        <v>424.6</v>
      </c>
    </row>
    <row r="9927">
      <c r="A9927" t="inlineStr">
        <is>
          <t>DEL044693</t>
        </is>
      </c>
      <c r="B9927" t="inlineStr">
        <is>
          <t>2023-04-22 00:00:00</t>
        </is>
      </c>
      <c r="C9927" t="inlineStr">
        <is>
          <t>2023-04-26 00:00:00</t>
        </is>
      </c>
      <c r="D9927" t="inlineStr">
        <is>
          <t>West</t>
        </is>
      </c>
      <c r="E9927" t="inlineStr">
        <is>
          <t>DC_Phoenix</t>
        </is>
      </c>
      <c r="F9927" t="inlineStr">
        <is>
          <t>CarrierB</t>
        </is>
      </c>
      <c r="G9927" t="inlineStr">
        <is>
          <t>Sliding Glass</t>
        </is>
      </c>
      <c r="H9927" t="n">
        <v>0.8609</v>
      </c>
      <c r="I9927" t="n">
        <v>3.0431</v>
      </c>
      <c r="J9927" t="n">
        <v>835.9400000000001</v>
      </c>
      <c r="K9927" t="inlineStr">
        <is>
          <t>Late</t>
        </is>
      </c>
      <c r="L9927" t="n">
        <v>4</v>
      </c>
      <c r="M9927" t="n">
        <v>36.5</v>
      </c>
      <c r="N9927" t="n">
        <v>274.7</v>
      </c>
    </row>
    <row r="9928">
      <c r="A9928" s="11" t="inlineStr">
        <is>
          <t>DEL170126</t>
        </is>
      </c>
      <c r="B9928" s="11" t="inlineStr">
        <is>
          <t>2023-07-10 00:00:00</t>
        </is>
      </c>
      <c r="C9928" s="11" t="inlineStr">
        <is>
          <t>2023-07-10 00:00:00</t>
        </is>
      </c>
      <c r="D9928" s="11" t="inlineStr">
        <is>
          <t>Midwest</t>
        </is>
      </c>
      <c r="E9928" s="11" t="inlineStr">
        <is>
          <t>DC_Chicago</t>
        </is>
      </c>
      <c r="F9928" s="11" t="inlineStr">
        <is>
          <t>CarrierD</t>
        </is>
      </c>
      <c r="G9928" s="11" t="inlineStr">
        <is>
          <t>Windows</t>
        </is>
      </c>
      <c r="H9928" s="11" t="n">
        <v>0.7401</v>
      </c>
      <c r="I9928" s="11" t="n">
        <v>3.3989</v>
      </c>
      <c r="J9928" s="11" t="n">
        <v>886.98</v>
      </c>
      <c r="K9928" s="11" t="inlineStr">
        <is>
          <t>Late</t>
        </is>
      </c>
      <c r="L9928" s="11" t="n">
        <v>0</v>
      </c>
      <c r="M9928" s="11" t="n">
        <v>69</v>
      </c>
      <c r="N9928" s="11" t="n">
        <v>261</v>
      </c>
    </row>
    <row r="9929">
      <c r="A9929" t="inlineStr">
        <is>
          <t>DEL058941</t>
        </is>
      </c>
      <c r="B9929" t="inlineStr">
        <is>
          <t>2024-03-24 00:00:00</t>
        </is>
      </c>
      <c r="C9929" t="inlineStr">
        <is>
          <t>2024-03-26 00:00:00</t>
        </is>
      </c>
      <c r="D9929" t="inlineStr">
        <is>
          <t>Northeast</t>
        </is>
      </c>
      <c r="E9929" t="inlineStr">
        <is>
          <t>DC_Atlanta</t>
        </is>
      </c>
      <c r="F9929" t="inlineStr">
        <is>
          <t>CarrierC</t>
        </is>
      </c>
      <c r="G9929" t="inlineStr">
        <is>
          <t>Doors</t>
        </is>
      </c>
      <c r="H9929" t="n">
        <v>0.7171</v>
      </c>
      <c r="I9929" t="n">
        <v>3.2642</v>
      </c>
      <c r="J9929" t="n">
        <v>488.71</v>
      </c>
      <c r="K9929" t="inlineStr">
        <is>
          <t>On Time</t>
        </is>
      </c>
      <c r="L9929" t="n">
        <v>2</v>
      </c>
      <c r="M9929" t="n">
        <v>14.9</v>
      </c>
      <c r="N9929" t="n">
        <v>149.7</v>
      </c>
    </row>
    <row r="9930">
      <c r="A9930" s="11" t="inlineStr">
        <is>
          <t>DEL461874</t>
        </is>
      </c>
      <c r="B9930" s="11" t="inlineStr">
        <is>
          <t>2024-10-16 00:00:00</t>
        </is>
      </c>
      <c r="C9930" s="11" t="inlineStr">
        <is>
          <t>2024-10-15 00:00:00</t>
        </is>
      </c>
      <c r="D9930" s="11" t="inlineStr">
        <is>
          <t>Northeast</t>
        </is>
      </c>
      <c r="E9930" s="11" t="inlineStr">
        <is>
          <t>DC_Phoenix</t>
        </is>
      </c>
      <c r="F9930" s="11" t="inlineStr">
        <is>
          <t>CarrierA</t>
        </is>
      </c>
      <c r="G9930" s="11" t="inlineStr">
        <is>
          <t>Specialty</t>
        </is>
      </c>
      <c r="H9930" s="11" t="n">
        <v>0.9919</v>
      </c>
      <c r="I9930" s="11" t="n">
        <v>3.3267</v>
      </c>
      <c r="J9930" s="11" t="n">
        <v>1290.47</v>
      </c>
      <c r="K9930" s="11" t="inlineStr">
        <is>
          <t>Late</t>
        </is>
      </c>
      <c r="L9930" s="11" t="n">
        <v>-1</v>
      </c>
      <c r="M9930" s="11" t="n">
        <v>40.8</v>
      </c>
      <c r="N9930" s="11" t="n">
        <v>387.9</v>
      </c>
    </row>
    <row r="9931">
      <c r="A9931" t="inlineStr">
        <is>
          <t>DEL143891</t>
        </is>
      </c>
      <c r="B9931" t="inlineStr">
        <is>
          <t>2024-02-05 00:00:00</t>
        </is>
      </c>
      <c r="C9931" t="inlineStr">
        <is>
          <t>2024-02-07 00:00:00</t>
        </is>
      </c>
      <c r="D9931" t="inlineStr">
        <is>
          <t>Midwest</t>
        </is>
      </c>
      <c r="E9931" t="inlineStr">
        <is>
          <t>DC_Chicago</t>
        </is>
      </c>
      <c r="F9931" t="inlineStr">
        <is>
          <t>CarrierC</t>
        </is>
      </c>
      <c r="G9931" t="inlineStr">
        <is>
          <t>Sliding Glass</t>
        </is>
      </c>
      <c r="H9931" t="n">
        <v>0.9474</v>
      </c>
      <c r="I9931" t="n">
        <v>3.1922</v>
      </c>
      <c r="J9931" t="n">
        <v>1518.72</v>
      </c>
      <c r="K9931" t="inlineStr">
        <is>
          <t>Late</t>
        </is>
      </c>
      <c r="L9931" t="n">
        <v>2</v>
      </c>
      <c r="M9931" t="n">
        <v>34.8</v>
      </c>
      <c r="N9931" t="n">
        <v>475.8</v>
      </c>
    </row>
    <row r="9932">
      <c r="A9932" s="11" t="inlineStr">
        <is>
          <t>DEL042473</t>
        </is>
      </c>
      <c r="B9932" s="11" t="inlineStr">
        <is>
          <t>2023-08-26 00:00:00</t>
        </is>
      </c>
      <c r="C9932" s="11" t="inlineStr">
        <is>
          <t>2023-08-30 00:00:00</t>
        </is>
      </c>
      <c r="D9932" s="11" t="inlineStr">
        <is>
          <t>West</t>
        </is>
      </c>
      <c r="E9932" s="11" t="inlineStr">
        <is>
          <t>DC_Columbus</t>
        </is>
      </c>
      <c r="F9932" s="11" t="inlineStr">
        <is>
          <t>CarrierE</t>
        </is>
      </c>
      <c r="G9932" s="11" t="inlineStr">
        <is>
          <t>Sliding Glass</t>
        </is>
      </c>
      <c r="H9932" s="11" t="n">
        <v>0.9370000000000001</v>
      </c>
      <c r="I9932" s="11" t="n">
        <v>3.4137</v>
      </c>
      <c r="J9932" s="11" t="n">
        <v>1558.73</v>
      </c>
      <c r="K9932" s="11" t="inlineStr">
        <is>
          <t>On Time</t>
        </is>
      </c>
      <c r="L9932" s="11" t="n">
        <v>4</v>
      </c>
      <c r="M9932" s="11" t="n">
        <v>28.1</v>
      </c>
      <c r="N9932" s="11" t="n">
        <v>456.6</v>
      </c>
    </row>
    <row r="9933">
      <c r="A9933" t="inlineStr">
        <is>
          <t>DEL366341</t>
        </is>
      </c>
      <c r="B9933" t="inlineStr">
        <is>
          <t>2023-07-26 00:00:00</t>
        </is>
      </c>
      <c r="C9933" t="inlineStr">
        <is>
          <t>2023-07-26 00:00:00</t>
        </is>
      </c>
      <c r="D9933" t="inlineStr">
        <is>
          <t>Southeast</t>
        </is>
      </c>
      <c r="E9933" t="inlineStr">
        <is>
          <t>DC_Phoenix</t>
        </is>
      </c>
      <c r="F9933" t="inlineStr">
        <is>
          <t>CarrierE</t>
        </is>
      </c>
      <c r="G9933" t="inlineStr">
        <is>
          <t>Windows</t>
        </is>
      </c>
      <c r="H9933" t="n">
        <v>0.946</v>
      </c>
      <c r="I9933" t="n">
        <v>2.9691</v>
      </c>
      <c r="J9933" t="n">
        <v>1287.04</v>
      </c>
      <c r="K9933" t="inlineStr">
        <is>
          <t>On Time</t>
        </is>
      </c>
      <c r="L9933" t="n">
        <v>0</v>
      </c>
      <c r="M9933" t="n">
        <v>52.6</v>
      </c>
      <c r="N9933" t="n">
        <v>433.5</v>
      </c>
    </row>
    <row r="9934">
      <c r="A9934" s="11" t="inlineStr">
        <is>
          <t>DEL326396</t>
        </is>
      </c>
      <c r="B9934" s="11" t="inlineStr">
        <is>
          <t>2024-04-14 00:00:00</t>
        </is>
      </c>
      <c r="C9934" s="11" t="inlineStr">
        <is>
          <t>2024-04-14 00:00:00</t>
        </is>
      </c>
      <c r="D9934" s="11" t="inlineStr">
        <is>
          <t>West</t>
        </is>
      </c>
      <c r="E9934" s="11" t="inlineStr">
        <is>
          <t>DC_Phoenix</t>
        </is>
      </c>
      <c r="F9934" s="11" t="inlineStr">
        <is>
          <t>CarrierE</t>
        </is>
      </c>
      <c r="G9934" s="11" t="inlineStr">
        <is>
          <t>Specialty</t>
        </is>
      </c>
      <c r="H9934" s="11" t="n">
        <v>0.6766</v>
      </c>
      <c r="I9934" s="11" t="n">
        <v>3.389</v>
      </c>
      <c r="J9934" s="11" t="n">
        <v>1531.16</v>
      </c>
      <c r="K9934" s="11" t="inlineStr">
        <is>
          <t>On Time</t>
        </is>
      </c>
      <c r="L9934" s="11" t="n">
        <v>0</v>
      </c>
      <c r="M9934" s="11" t="n">
        <v>136.5</v>
      </c>
      <c r="N9934" s="11" t="n">
        <v>451.8</v>
      </c>
    </row>
    <row r="9935">
      <c r="A9935" t="inlineStr">
        <is>
          <t>DEL059078</t>
        </is>
      </c>
      <c r="B9935" t="inlineStr">
        <is>
          <t>2023-07-15 00:00:00</t>
        </is>
      </c>
      <c r="C9935" t="inlineStr">
        <is>
          <t>2023-07-16 00:00:00</t>
        </is>
      </c>
      <c r="D9935" t="inlineStr">
        <is>
          <t>Southeast</t>
        </is>
      </c>
      <c r="E9935" t="inlineStr">
        <is>
          <t>DC_Chicago</t>
        </is>
      </c>
      <c r="F9935" t="inlineStr">
        <is>
          <t>CarrierA</t>
        </is>
      </c>
      <c r="G9935" t="inlineStr">
        <is>
          <t>Doors</t>
        </is>
      </c>
      <c r="H9935" t="n">
        <v>0.9498</v>
      </c>
      <c r="I9935" t="n">
        <v>3.1565</v>
      </c>
      <c r="J9935" t="n">
        <v>1055.05</v>
      </c>
      <c r="K9935" t="inlineStr">
        <is>
          <t>On Time</t>
        </is>
      </c>
      <c r="L9935" t="n">
        <v>1</v>
      </c>
      <c r="M9935" t="n">
        <v>81.09999999999999</v>
      </c>
      <c r="N9935" t="n">
        <v>334.2</v>
      </c>
    </row>
    <row r="9936">
      <c r="A9936" s="11" t="inlineStr">
        <is>
          <t>DEL208357</t>
        </is>
      </c>
      <c r="B9936" s="11" t="inlineStr">
        <is>
          <t>2023-12-06 00:00:00</t>
        </is>
      </c>
      <c r="C9936" s="11" t="inlineStr">
        <is>
          <t>2023-12-06 00:00:00</t>
        </is>
      </c>
      <c r="D9936" s="11" t="inlineStr">
        <is>
          <t>West</t>
        </is>
      </c>
      <c r="E9936" s="11" t="inlineStr">
        <is>
          <t>DC_Atlanta</t>
        </is>
      </c>
      <c r="F9936" s="11" t="inlineStr">
        <is>
          <t>CarrierD</t>
        </is>
      </c>
      <c r="G9936" s="11" t="inlineStr">
        <is>
          <t>Specialty</t>
        </is>
      </c>
      <c r="H9936" s="11" t="n">
        <v>0.7392</v>
      </c>
      <c r="I9936" s="11" t="n">
        <v>3.2523</v>
      </c>
      <c r="J9936" s="11" t="n">
        <v>1586.91</v>
      </c>
      <c r="K9936" s="11" t="inlineStr">
        <is>
          <t>On Time</t>
        </is>
      </c>
      <c r="L9936" s="11" t="n">
        <v>0</v>
      </c>
      <c r="M9936" s="11" t="n">
        <v>100.9</v>
      </c>
      <c r="N9936" s="11" t="n">
        <v>487.9</v>
      </c>
    </row>
    <row r="9937">
      <c r="A9937" t="inlineStr">
        <is>
          <t>DEL159491</t>
        </is>
      </c>
      <c r="B9937" t="inlineStr">
        <is>
          <t>2023-10-13 00:00:00</t>
        </is>
      </c>
      <c r="C9937" t="inlineStr">
        <is>
          <t>2023-10-14 00:00:00</t>
        </is>
      </c>
      <c r="D9937" t="inlineStr">
        <is>
          <t>Southwest</t>
        </is>
      </c>
      <c r="E9937" t="inlineStr">
        <is>
          <t>DC_Chicago</t>
        </is>
      </c>
      <c r="F9937" t="inlineStr">
        <is>
          <t>CarrierA</t>
        </is>
      </c>
      <c r="G9937" t="inlineStr">
        <is>
          <t>Sliding Glass</t>
        </is>
      </c>
      <c r="H9937" t="n">
        <v>0.8297</v>
      </c>
      <c r="I9937" t="n">
        <v>3.067</v>
      </c>
      <c r="J9937" t="n">
        <v>1533.23</v>
      </c>
      <c r="K9937" t="inlineStr">
        <is>
          <t>On Time</t>
        </is>
      </c>
      <c r="L9937" t="n">
        <v>1</v>
      </c>
      <c r="M9937" t="n">
        <v>37.9</v>
      </c>
      <c r="N9937" t="n">
        <v>499.9</v>
      </c>
    </row>
    <row r="9938">
      <c r="A9938" s="11" t="inlineStr">
        <is>
          <t>DEL360427</t>
        </is>
      </c>
      <c r="B9938" s="11" t="inlineStr">
        <is>
          <t>2023-04-17 00:00:00</t>
        </is>
      </c>
      <c r="C9938" s="11" t="inlineStr">
        <is>
          <t>2023-04-17 00:00:00</t>
        </is>
      </c>
      <c r="D9938" s="11" t="inlineStr">
        <is>
          <t>Southeast</t>
        </is>
      </c>
      <c r="E9938" s="11" t="inlineStr">
        <is>
          <t>DC_Atlanta</t>
        </is>
      </c>
      <c r="F9938" s="11" t="inlineStr">
        <is>
          <t>CarrierC</t>
        </is>
      </c>
      <c r="G9938" s="11" t="inlineStr">
        <is>
          <t>Specialty</t>
        </is>
      </c>
      <c r="H9938" s="11" t="n">
        <v>0.5484</v>
      </c>
      <c r="I9938" s="11" t="n">
        <v>3.3609</v>
      </c>
      <c r="J9938" s="11" t="n">
        <v>1000.94</v>
      </c>
      <c r="K9938" s="11" t="inlineStr">
        <is>
          <t>On Time</t>
        </is>
      </c>
      <c r="L9938" s="11" t="n">
        <v>0</v>
      </c>
      <c r="M9938" s="11" t="n">
        <v>17.2</v>
      </c>
      <c r="N9938" s="11" t="n">
        <v>297.8</v>
      </c>
    </row>
    <row r="9939">
      <c r="A9939" t="inlineStr">
        <is>
          <t>DEL091585</t>
        </is>
      </c>
      <c r="B9939" t="inlineStr">
        <is>
          <t>2023-10-19 00:00:00</t>
        </is>
      </c>
      <c r="C9939" t="inlineStr">
        <is>
          <t>2023-10-19 00:00:00</t>
        </is>
      </c>
      <c r="D9939" t="inlineStr">
        <is>
          <t>West</t>
        </is>
      </c>
      <c r="E9939" t="inlineStr">
        <is>
          <t>DC_Dallas</t>
        </is>
      </c>
      <c r="F9939" t="inlineStr">
        <is>
          <t>CarrierC</t>
        </is>
      </c>
      <c r="G9939" t="inlineStr">
        <is>
          <t>Sliding Glass</t>
        </is>
      </c>
      <c r="H9939" t="n">
        <v>0.9074</v>
      </c>
      <c r="I9939" t="n">
        <v>3.0968</v>
      </c>
      <c r="J9939" t="n">
        <v>947.9</v>
      </c>
      <c r="K9939" t="inlineStr">
        <is>
          <t>On Time</t>
        </is>
      </c>
      <c r="L9939" t="n">
        <v>0</v>
      </c>
      <c r="M9939" t="n">
        <v>20.7</v>
      </c>
      <c r="N9939" t="n">
        <v>306.1</v>
      </c>
    </row>
    <row r="9940">
      <c r="A9940" s="11" t="inlineStr">
        <is>
          <t>DEL428528</t>
        </is>
      </c>
      <c r="B9940" s="11" t="inlineStr">
        <is>
          <t>2023-07-15 00:00:00</t>
        </is>
      </c>
      <c r="C9940" s="11" t="inlineStr">
        <is>
          <t>2023-07-15 00:00:00</t>
        </is>
      </c>
      <c r="D9940" s="11" t="inlineStr">
        <is>
          <t>West</t>
        </is>
      </c>
      <c r="E9940" s="11" t="inlineStr">
        <is>
          <t>DC_Atlanta</t>
        </is>
      </c>
      <c r="F9940" s="11" t="inlineStr">
        <is>
          <t>CarrierE</t>
        </is>
      </c>
      <c r="G9940" s="11" t="inlineStr">
        <is>
          <t>Specialty</t>
        </is>
      </c>
      <c r="H9940" s="11" t="n">
        <v>0.6992</v>
      </c>
      <c r="I9940" s="11" t="n">
        <v>3.3052</v>
      </c>
      <c r="J9940" s="11" t="n">
        <v>1551.8</v>
      </c>
      <c r="K9940" s="11" t="inlineStr">
        <is>
          <t>On Time</t>
        </is>
      </c>
      <c r="L9940" s="11" t="n">
        <v>0</v>
      </c>
      <c r="M9940" s="11" t="n">
        <v>122.7</v>
      </c>
      <c r="N9940" s="11" t="n">
        <v>469.5</v>
      </c>
    </row>
    <row r="9941">
      <c r="A9941" t="inlineStr">
        <is>
          <t>DEL167823</t>
        </is>
      </c>
      <c r="B9941" t="inlineStr">
        <is>
          <t>2024-10-07 00:00:00</t>
        </is>
      </c>
      <c r="C9941" t="inlineStr">
        <is>
          <t>2024-10-07 00:00:00</t>
        </is>
      </c>
      <c r="D9941" t="inlineStr">
        <is>
          <t>Midwest</t>
        </is>
      </c>
      <c r="E9941" t="inlineStr">
        <is>
          <t>DC_Dallas</t>
        </is>
      </c>
      <c r="F9941" t="inlineStr">
        <is>
          <t>CarrierD</t>
        </is>
      </c>
      <c r="G9941" t="inlineStr">
        <is>
          <t>Specialty</t>
        </is>
      </c>
      <c r="H9941" t="n">
        <v>0.3</v>
      </c>
      <c r="I9941" t="n">
        <v>3.0214</v>
      </c>
      <c r="J9941" t="n">
        <v>1260.62</v>
      </c>
      <c r="K9941" t="inlineStr">
        <is>
          <t>Late</t>
        </is>
      </c>
      <c r="L9941" t="n">
        <v>0</v>
      </c>
      <c r="M9941" t="n">
        <v>128.3</v>
      </c>
      <c r="N9941" t="n">
        <v>417.2</v>
      </c>
    </row>
    <row r="9942">
      <c r="A9942" s="11" t="inlineStr">
        <is>
          <t>DEL024511</t>
        </is>
      </c>
      <c r="B9942" s="11" t="inlineStr">
        <is>
          <t>2023-07-05 00:00:00</t>
        </is>
      </c>
      <c r="C9942" s="11" t="inlineStr">
        <is>
          <t>2023-07-05 00:00:00</t>
        </is>
      </c>
      <c r="D9942" s="11" t="inlineStr">
        <is>
          <t>Northeast</t>
        </is>
      </c>
      <c r="E9942" s="11" t="inlineStr">
        <is>
          <t>DC_Dallas</t>
        </is>
      </c>
      <c r="F9942" s="11" t="inlineStr">
        <is>
          <t>CarrierA</t>
        </is>
      </c>
      <c r="G9942" s="11" t="inlineStr">
        <is>
          <t>Windows</t>
        </is>
      </c>
      <c r="H9942" s="11" t="n">
        <v>0.9563</v>
      </c>
      <c r="I9942" s="11" t="n">
        <v>3.4169</v>
      </c>
      <c r="J9942" s="11" t="n">
        <v>760.15</v>
      </c>
      <c r="K9942" s="11" t="inlineStr">
        <is>
          <t>On Time</t>
        </is>
      </c>
      <c r="L9942" s="11" t="n">
        <v>0</v>
      </c>
      <c r="M9942" s="11" t="n">
        <v>0.8</v>
      </c>
      <c r="N9942" s="11" t="n">
        <v>222.5</v>
      </c>
    </row>
    <row r="9943">
      <c r="A9943" t="inlineStr">
        <is>
          <t>DEL376888</t>
        </is>
      </c>
      <c r="B9943" t="inlineStr">
        <is>
          <t>2023-10-18 00:00:00</t>
        </is>
      </c>
      <c r="C9943" t="inlineStr">
        <is>
          <t>2023-10-18 00:00:00</t>
        </is>
      </c>
      <c r="D9943" t="inlineStr">
        <is>
          <t>Southwest</t>
        </is>
      </c>
      <c r="E9943" t="inlineStr">
        <is>
          <t>DC_Chicago</t>
        </is>
      </c>
      <c r="F9943" t="inlineStr">
        <is>
          <t>CarrierB</t>
        </is>
      </c>
      <c r="G9943" t="inlineStr">
        <is>
          <t>Doors</t>
        </is>
      </c>
      <c r="H9943" t="n">
        <v>0.7292999999999999</v>
      </c>
      <c r="I9943" t="n">
        <v>3.1312</v>
      </c>
      <c r="J9943" t="n">
        <v>1663.75</v>
      </c>
      <c r="K9943" t="inlineStr">
        <is>
          <t>On Time</t>
        </is>
      </c>
      <c r="L9943" t="n">
        <v>0</v>
      </c>
      <c r="M9943" t="n">
        <v>148.4</v>
      </c>
      <c r="N9943" t="n">
        <v>531.3</v>
      </c>
    </row>
    <row r="9944">
      <c r="A9944" s="11" t="inlineStr">
        <is>
          <t>DEL283679</t>
        </is>
      </c>
      <c r="B9944" s="11" t="inlineStr">
        <is>
          <t>2024-07-26 00:00:00</t>
        </is>
      </c>
      <c r="C9944" s="11" t="inlineStr">
        <is>
          <t>2024-07-26 00:00:00</t>
        </is>
      </c>
      <c r="D9944" s="11" t="inlineStr">
        <is>
          <t>Southwest</t>
        </is>
      </c>
      <c r="E9944" s="11" t="inlineStr">
        <is>
          <t>DC_Atlanta</t>
        </is>
      </c>
      <c r="F9944" s="11" t="inlineStr">
        <is>
          <t>CarrierD</t>
        </is>
      </c>
      <c r="G9944" s="11" t="inlineStr">
        <is>
          <t>Specialty</t>
        </is>
      </c>
      <c r="H9944" s="11" t="n">
        <v>0.7238</v>
      </c>
      <c r="I9944" s="11" t="n">
        <v>3.1828</v>
      </c>
      <c r="J9944" s="11" t="n">
        <v>951.39</v>
      </c>
      <c r="K9944" s="11" t="inlineStr">
        <is>
          <t>On Time</t>
        </is>
      </c>
      <c r="L9944" s="11" t="n">
        <v>0</v>
      </c>
      <c r="M9944" s="11" t="n">
        <v>38</v>
      </c>
      <c r="N9944" s="11" t="n">
        <v>298.9</v>
      </c>
    </row>
    <row r="9945">
      <c r="A9945" t="inlineStr">
        <is>
          <t>DEL242258</t>
        </is>
      </c>
      <c r="B9945" t="inlineStr">
        <is>
          <t>2024-01-03 00:00:00</t>
        </is>
      </c>
      <c r="C9945" t="inlineStr">
        <is>
          <t>2024-01-03 00:00:00</t>
        </is>
      </c>
      <c r="D9945" t="inlineStr">
        <is>
          <t>West</t>
        </is>
      </c>
      <c r="E9945" t="inlineStr">
        <is>
          <t>DC_Dallas</t>
        </is>
      </c>
      <c r="F9945" t="inlineStr">
        <is>
          <t>CarrierA</t>
        </is>
      </c>
      <c r="G9945" t="inlineStr">
        <is>
          <t>Windows</t>
        </is>
      </c>
      <c r="H9945" t="n">
        <v>0.876</v>
      </c>
      <c r="I9945" t="n">
        <v>3.248</v>
      </c>
      <c r="J9945" t="n">
        <v>1479.14</v>
      </c>
      <c r="K9945" t="inlineStr">
        <is>
          <t>Early</t>
        </is>
      </c>
      <c r="L9945" t="n">
        <v>0</v>
      </c>
      <c r="M9945" t="n">
        <v>59.7</v>
      </c>
      <c r="N9945" t="n">
        <v>455.4</v>
      </c>
    </row>
    <row r="9946">
      <c r="A9946" s="11" t="inlineStr">
        <is>
          <t>DEL216149</t>
        </is>
      </c>
      <c r="B9946" s="11" t="inlineStr">
        <is>
          <t>2024-03-20 00:00:00</t>
        </is>
      </c>
      <c r="C9946" s="11" t="inlineStr">
        <is>
          <t>2024-03-23 00:00:00</t>
        </is>
      </c>
      <c r="D9946" s="11" t="inlineStr">
        <is>
          <t>Midwest</t>
        </is>
      </c>
      <c r="E9946" s="11" t="inlineStr">
        <is>
          <t>DC_Chicago</t>
        </is>
      </c>
      <c r="F9946" s="11" t="inlineStr">
        <is>
          <t>CarrierE</t>
        </is>
      </c>
      <c r="G9946" s="11" t="inlineStr">
        <is>
          <t>Specialty</t>
        </is>
      </c>
      <c r="H9946" s="11" t="n">
        <v>0.9973</v>
      </c>
      <c r="I9946" s="11" t="n">
        <v>3.3574</v>
      </c>
      <c r="J9946" s="11" t="n">
        <v>1674.38</v>
      </c>
      <c r="K9946" s="11" t="inlineStr">
        <is>
          <t>On Time</t>
        </is>
      </c>
      <c r="L9946" s="11" t="n">
        <v>3</v>
      </c>
      <c r="M9946" s="11" t="n">
        <v>71.59999999999999</v>
      </c>
      <c r="N9946" s="11" t="n">
        <v>498.7</v>
      </c>
    </row>
    <row r="9947">
      <c r="A9947" t="inlineStr">
        <is>
          <t>DEL378133</t>
        </is>
      </c>
      <c r="B9947" t="inlineStr">
        <is>
          <t>2023-02-01 00:00:00</t>
        </is>
      </c>
      <c r="C9947" t="inlineStr">
        <is>
          <t>2023-02-02 00:00:00</t>
        </is>
      </c>
      <c r="D9947" t="inlineStr">
        <is>
          <t>West</t>
        </is>
      </c>
      <c r="E9947" t="inlineStr">
        <is>
          <t>DC_Chicago</t>
        </is>
      </c>
      <c r="F9947" t="inlineStr">
        <is>
          <t>CarrierD</t>
        </is>
      </c>
      <c r="G9947" t="inlineStr">
        <is>
          <t>Sliding Glass</t>
        </is>
      </c>
      <c r="H9947" t="n">
        <v>0.8844</v>
      </c>
      <c r="I9947" t="n">
        <v>3.5511</v>
      </c>
      <c r="J9947" t="n">
        <v>1527.05</v>
      </c>
      <c r="K9947" t="inlineStr">
        <is>
          <t>On Time</t>
        </is>
      </c>
      <c r="L9947" t="n">
        <v>1</v>
      </c>
      <c r="M9947" t="n">
        <v>31.2</v>
      </c>
      <c r="N9947" t="n">
        <v>430</v>
      </c>
    </row>
    <row r="9948">
      <c r="A9948" s="11" t="inlineStr">
        <is>
          <t>DEL159681</t>
        </is>
      </c>
      <c r="B9948" s="11" t="inlineStr">
        <is>
          <t>2024-11-19 00:00:00</t>
        </is>
      </c>
      <c r="C9948" s="11" t="inlineStr">
        <is>
          <t>2024-11-18 00:00:00</t>
        </is>
      </c>
      <c r="D9948" s="11" t="inlineStr">
        <is>
          <t>Midwest</t>
        </is>
      </c>
      <c r="E9948" s="11" t="inlineStr">
        <is>
          <t>DC_Atlanta</t>
        </is>
      </c>
      <c r="F9948" s="11" t="inlineStr">
        <is>
          <t>CarrierC</t>
        </is>
      </c>
      <c r="G9948" s="11" t="inlineStr">
        <is>
          <t>Windows</t>
        </is>
      </c>
      <c r="H9948" s="11" t="n">
        <v>0.8475</v>
      </c>
      <c r="I9948" s="11" t="n">
        <v>3.2565</v>
      </c>
      <c r="J9948" s="11" t="n">
        <v>1292.72</v>
      </c>
      <c r="K9948" s="11" t="inlineStr">
        <is>
          <t>On Time</t>
        </is>
      </c>
      <c r="L9948" s="11" t="n">
        <v>-1</v>
      </c>
      <c r="M9948" s="11" t="n">
        <v>23.8</v>
      </c>
      <c r="N9948" s="11" t="n">
        <v>397</v>
      </c>
    </row>
    <row r="9949">
      <c r="A9949" t="inlineStr">
        <is>
          <t>DEL268087</t>
        </is>
      </c>
      <c r="B9949" t="inlineStr">
        <is>
          <t>2023-06-15 00:00:00</t>
        </is>
      </c>
      <c r="C9949" t="inlineStr">
        <is>
          <t>2023-06-15 00:00:00</t>
        </is>
      </c>
      <c r="D9949" t="inlineStr">
        <is>
          <t>West</t>
        </is>
      </c>
      <c r="E9949" t="inlineStr">
        <is>
          <t>DC_Atlanta</t>
        </is>
      </c>
      <c r="F9949" t="inlineStr">
        <is>
          <t>CarrierD</t>
        </is>
      </c>
      <c r="G9949" t="inlineStr">
        <is>
          <t>Windows</t>
        </is>
      </c>
      <c r="H9949" t="n">
        <v>0.463</v>
      </c>
      <c r="I9949" t="n">
        <v>3.1364</v>
      </c>
      <c r="J9949" t="n">
        <v>1875.52</v>
      </c>
      <c r="K9949" t="inlineStr">
        <is>
          <t>Late</t>
        </is>
      </c>
      <c r="L9949" t="n">
        <v>0</v>
      </c>
      <c r="M9949" t="n">
        <v>202.4</v>
      </c>
      <c r="N9949" t="n">
        <v>598</v>
      </c>
    </row>
    <row r="9950">
      <c r="A9950" s="11" t="inlineStr">
        <is>
          <t>DEL412415</t>
        </is>
      </c>
      <c r="B9950" s="11" t="inlineStr">
        <is>
          <t>2023-06-24 00:00:00</t>
        </is>
      </c>
      <c r="C9950" s="11" t="inlineStr">
        <is>
          <t>2023-06-26 00:00:00</t>
        </is>
      </c>
      <c r="D9950" s="11" t="inlineStr">
        <is>
          <t>West</t>
        </is>
      </c>
      <c r="E9950" s="11" t="inlineStr">
        <is>
          <t>DC_Atlanta</t>
        </is>
      </c>
      <c r="F9950" s="11" t="inlineStr">
        <is>
          <t>CarrierE</t>
        </is>
      </c>
      <c r="G9950" s="11" t="inlineStr">
        <is>
          <t>Specialty</t>
        </is>
      </c>
      <c r="H9950" s="11" t="n">
        <v>0.8994</v>
      </c>
      <c r="I9950" s="11" t="n">
        <v>3.2282</v>
      </c>
      <c r="J9950" s="11" t="n">
        <v>1145.59</v>
      </c>
      <c r="K9950" s="11" t="inlineStr">
        <is>
          <t>Early</t>
        </is>
      </c>
      <c r="L9950" s="11" t="n">
        <v>2</v>
      </c>
      <c r="M9950" s="11" t="n">
        <v>34</v>
      </c>
      <c r="N9950" s="11" t="n">
        <v>354.9</v>
      </c>
    </row>
    <row r="9951">
      <c r="A9951" t="inlineStr">
        <is>
          <t>DEL181639</t>
        </is>
      </c>
      <c r="B9951" t="inlineStr">
        <is>
          <t>2024-05-08 00:00:00</t>
        </is>
      </c>
      <c r="C9951" t="inlineStr">
        <is>
          <t>2024-05-08 00:00:00</t>
        </is>
      </c>
      <c r="D9951" t="inlineStr">
        <is>
          <t>Southeast</t>
        </is>
      </c>
      <c r="E9951" t="inlineStr">
        <is>
          <t>DC_Columbus</t>
        </is>
      </c>
      <c r="F9951" t="inlineStr">
        <is>
          <t>CarrierE</t>
        </is>
      </c>
      <c r="G9951" t="inlineStr">
        <is>
          <t>Specialty</t>
        </is>
      </c>
      <c r="H9951" t="n">
        <v>0.7386</v>
      </c>
      <c r="I9951" t="n">
        <v>2.972</v>
      </c>
      <c r="J9951" t="n">
        <v>1265.96</v>
      </c>
      <c r="K9951" t="inlineStr">
        <is>
          <t>On Time</t>
        </is>
      </c>
      <c r="L9951" t="n">
        <v>0</v>
      </c>
      <c r="M9951" t="n">
        <v>49.7</v>
      </c>
      <c r="N9951" t="n">
        <v>426</v>
      </c>
    </row>
    <row r="9952">
      <c r="A9952" s="11" t="inlineStr">
        <is>
          <t>DEL398167</t>
        </is>
      </c>
      <c r="B9952" s="11" t="inlineStr">
        <is>
          <t>2024-07-20 00:00:00</t>
        </is>
      </c>
      <c r="C9952" s="11" t="inlineStr">
        <is>
          <t>2024-07-20 00:00:00</t>
        </is>
      </c>
      <c r="D9952" s="11" t="inlineStr">
        <is>
          <t>West</t>
        </is>
      </c>
      <c r="E9952" s="11" t="inlineStr">
        <is>
          <t>DC_Chicago</t>
        </is>
      </c>
      <c r="F9952" s="11" t="inlineStr">
        <is>
          <t>CarrierA</t>
        </is>
      </c>
      <c r="G9952" s="11" t="inlineStr">
        <is>
          <t>Windows</t>
        </is>
      </c>
      <c r="H9952" s="11" t="n">
        <v>0.9646</v>
      </c>
      <c r="I9952" s="11" t="n">
        <v>2.8291</v>
      </c>
      <c r="J9952" s="11" t="n">
        <v>1087.15</v>
      </c>
      <c r="K9952" s="11" t="inlineStr">
        <is>
          <t>On Time</t>
        </is>
      </c>
      <c r="L9952" s="11" t="n">
        <v>0</v>
      </c>
      <c r="M9952" s="11" t="n">
        <v>91.40000000000001</v>
      </c>
      <c r="N9952" s="11" t="n">
        <v>384.3</v>
      </c>
    </row>
    <row r="9953">
      <c r="A9953" t="inlineStr">
        <is>
          <t>DEL135199</t>
        </is>
      </c>
      <c r="B9953" t="inlineStr">
        <is>
          <t>2023-08-14 00:00:00</t>
        </is>
      </c>
      <c r="C9953" t="inlineStr">
        <is>
          <t>2023-08-16 00:00:00</t>
        </is>
      </c>
      <c r="D9953" t="inlineStr">
        <is>
          <t>Northeast</t>
        </is>
      </c>
      <c r="E9953" t="inlineStr">
        <is>
          <t>DC_Chicago</t>
        </is>
      </c>
      <c r="F9953" t="inlineStr">
        <is>
          <t>CarrierC</t>
        </is>
      </c>
      <c r="G9953" t="inlineStr">
        <is>
          <t>Specialty</t>
        </is>
      </c>
      <c r="H9953" t="n">
        <v>0.9311</v>
      </c>
      <c r="I9953" t="n">
        <v>2.9861</v>
      </c>
      <c r="J9953" t="n">
        <v>1611.17</v>
      </c>
      <c r="K9953" t="inlineStr">
        <is>
          <t>On Time</t>
        </is>
      </c>
      <c r="L9953" t="n">
        <v>2</v>
      </c>
      <c r="M9953" t="n">
        <v>26.9</v>
      </c>
      <c r="N9953" t="n">
        <v>539.6</v>
      </c>
    </row>
    <row r="9954">
      <c r="A9954" s="11" t="inlineStr">
        <is>
          <t>DEL001221</t>
        </is>
      </c>
      <c r="B9954" s="11" t="inlineStr">
        <is>
          <t>2024-03-20 00:00:00</t>
        </is>
      </c>
      <c r="C9954" s="11" t="inlineStr">
        <is>
          <t>2024-03-23 00:00:00</t>
        </is>
      </c>
      <c r="D9954" s="11" t="inlineStr">
        <is>
          <t>Midwest</t>
        </is>
      </c>
      <c r="E9954" s="11" t="inlineStr">
        <is>
          <t>DC_Columbus</t>
        </is>
      </c>
      <c r="F9954" s="11" t="inlineStr">
        <is>
          <t>CarrierD</t>
        </is>
      </c>
      <c r="G9954" s="11" t="inlineStr">
        <is>
          <t>Doors</t>
        </is>
      </c>
      <c r="H9954" s="11" t="n">
        <v>0.9171</v>
      </c>
      <c r="I9954" s="11" t="n">
        <v>3.2481</v>
      </c>
      <c r="J9954" s="11" t="n">
        <v>1515.6</v>
      </c>
      <c r="K9954" s="11" t="inlineStr">
        <is>
          <t>On Time</t>
        </is>
      </c>
      <c r="L9954" s="11" t="n">
        <v>3</v>
      </c>
      <c r="M9954" s="11" t="n">
        <v>91.90000000000001</v>
      </c>
      <c r="N9954" s="11" t="n">
        <v>466.6</v>
      </c>
    </row>
    <row r="9955">
      <c r="A9955" t="inlineStr">
        <is>
          <t>DEL001644</t>
        </is>
      </c>
      <c r="B9955" t="inlineStr">
        <is>
          <t>2023-10-06 00:00:00</t>
        </is>
      </c>
      <c r="C9955" t="inlineStr">
        <is>
          <t>2023-10-07 00:00:00</t>
        </is>
      </c>
      <c r="D9955" t="inlineStr">
        <is>
          <t>Midwest</t>
        </is>
      </c>
      <c r="E9955" t="inlineStr">
        <is>
          <t>DC_Chicago</t>
        </is>
      </c>
      <c r="F9955" t="inlineStr">
        <is>
          <t>CarrierB</t>
        </is>
      </c>
      <c r="G9955" t="inlineStr">
        <is>
          <t>Windows</t>
        </is>
      </c>
      <c r="H9955" t="n">
        <v>0.7946</v>
      </c>
      <c r="I9955" t="n">
        <v>3.2489</v>
      </c>
      <c r="J9955" t="n">
        <v>584.96</v>
      </c>
      <c r="K9955" t="inlineStr">
        <is>
          <t>On Time</t>
        </is>
      </c>
      <c r="L9955" t="n">
        <v>1</v>
      </c>
      <c r="M9955" t="n">
        <v>4.6</v>
      </c>
      <c r="N9955" t="n">
        <v>180</v>
      </c>
    </row>
    <row r="9956">
      <c r="A9956" s="11" t="inlineStr">
        <is>
          <t>DEL351176</t>
        </is>
      </c>
      <c r="B9956" s="11" t="inlineStr">
        <is>
          <t>2023-02-11 00:00:00</t>
        </is>
      </c>
      <c r="C9956" s="11" t="inlineStr">
        <is>
          <t>2023-02-11 00:00:00</t>
        </is>
      </c>
      <c r="D9956" s="11" t="inlineStr">
        <is>
          <t>Northeast</t>
        </is>
      </c>
      <c r="E9956" s="11" t="inlineStr">
        <is>
          <t>DC_Columbus</t>
        </is>
      </c>
      <c r="F9956" s="11" t="inlineStr">
        <is>
          <t>CarrierB</t>
        </is>
      </c>
      <c r="G9956" s="11" t="inlineStr">
        <is>
          <t>Doors</t>
        </is>
      </c>
      <c r="H9956" s="11" t="n">
        <v>0.7978</v>
      </c>
      <c r="I9956" s="11" t="n">
        <v>3.1164</v>
      </c>
      <c r="J9956" s="11" t="n">
        <v>1114.81</v>
      </c>
      <c r="K9956" s="11" t="inlineStr">
        <is>
          <t>Late</t>
        </is>
      </c>
      <c r="L9956" s="11" t="n">
        <v>0</v>
      </c>
      <c r="M9956" s="11" t="n">
        <v>4.9</v>
      </c>
      <c r="N9956" s="11" t="n">
        <v>357.7</v>
      </c>
    </row>
    <row r="9957">
      <c r="A9957" t="inlineStr">
        <is>
          <t>DEL301259</t>
        </is>
      </c>
      <c r="B9957" t="inlineStr">
        <is>
          <t>2024-11-10 00:00:00</t>
        </is>
      </c>
      <c r="C9957" t="inlineStr">
        <is>
          <t>2024-11-10 00:00:00</t>
        </is>
      </c>
      <c r="D9957" t="inlineStr">
        <is>
          <t>Southwest</t>
        </is>
      </c>
      <c r="E9957" t="inlineStr">
        <is>
          <t>DC_Atlanta</t>
        </is>
      </c>
      <c r="F9957" t="inlineStr">
        <is>
          <t>CarrierA</t>
        </is>
      </c>
      <c r="G9957" t="inlineStr">
        <is>
          <t>Sliding Glass</t>
        </is>
      </c>
      <c r="H9957" t="n">
        <v>0.8429</v>
      </c>
      <c r="I9957" t="n">
        <v>3.0126</v>
      </c>
      <c r="J9957" t="n">
        <v>1451.86</v>
      </c>
      <c r="K9957" t="inlineStr">
        <is>
          <t>On Time</t>
        </is>
      </c>
      <c r="L9957" t="n">
        <v>0</v>
      </c>
      <c r="M9957" t="n">
        <v>86.59999999999999</v>
      </c>
      <c r="N9957" t="n">
        <v>481.9</v>
      </c>
    </row>
    <row r="9958">
      <c r="A9958" s="11" t="inlineStr">
        <is>
          <t>DEL067813</t>
        </is>
      </c>
      <c r="B9958" s="11" t="inlineStr">
        <is>
          <t>2024-12-03 00:00:00</t>
        </is>
      </c>
      <c r="C9958" s="11" t="inlineStr">
        <is>
          <t>2024-12-03 00:00:00</t>
        </is>
      </c>
      <c r="D9958" s="11" t="inlineStr">
        <is>
          <t>Northeast</t>
        </is>
      </c>
      <c r="E9958" s="11" t="inlineStr">
        <is>
          <t>DC_Chicago</t>
        </is>
      </c>
      <c r="F9958" s="11" t="inlineStr">
        <is>
          <t>CarrierD</t>
        </is>
      </c>
      <c r="G9958" s="11" t="inlineStr">
        <is>
          <t>Specialty</t>
        </is>
      </c>
      <c r="H9958" s="11" t="n">
        <v>0.7302999999999999</v>
      </c>
      <c r="I9958" s="11" t="n">
        <v>3.4489</v>
      </c>
      <c r="J9958" s="11" t="n">
        <v>2110.84</v>
      </c>
      <c r="K9958" s="11" t="inlineStr">
        <is>
          <t>Early</t>
        </is>
      </c>
      <c r="L9958" s="11" t="n">
        <v>0</v>
      </c>
      <c r="M9958" s="11" t="n">
        <v>182.2</v>
      </c>
      <c r="N9958" s="11" t="n">
        <v>612</v>
      </c>
    </row>
    <row r="9959">
      <c r="A9959" t="inlineStr">
        <is>
          <t>DEL252640</t>
        </is>
      </c>
      <c r="B9959" t="inlineStr">
        <is>
          <t>2024-01-17 00:00:00</t>
        </is>
      </c>
      <c r="C9959" t="inlineStr">
        <is>
          <t>2024-01-20 00:00:00</t>
        </is>
      </c>
      <c r="D9959" t="inlineStr">
        <is>
          <t>West</t>
        </is>
      </c>
      <c r="E9959" t="inlineStr">
        <is>
          <t>DC_Atlanta</t>
        </is>
      </c>
      <c r="F9959" t="inlineStr">
        <is>
          <t>CarrierB</t>
        </is>
      </c>
      <c r="G9959" t="inlineStr">
        <is>
          <t>Specialty</t>
        </is>
      </c>
      <c r="H9959" t="n">
        <v>0.8542</v>
      </c>
      <c r="I9959" t="n">
        <v>2.8346</v>
      </c>
      <c r="J9959" t="n">
        <v>768.22</v>
      </c>
      <c r="K9959" t="inlineStr">
        <is>
          <t>On Time</t>
        </is>
      </c>
      <c r="L9959" t="n">
        <v>3</v>
      </c>
      <c r="M9959" t="n">
        <v>44.2</v>
      </c>
      <c r="N9959" t="n">
        <v>271</v>
      </c>
    </row>
    <row r="9960">
      <c r="A9960" s="11" t="inlineStr">
        <is>
          <t>DEL452231</t>
        </is>
      </c>
      <c r="B9960" s="11" t="inlineStr">
        <is>
          <t>2024-01-21 00:00:00</t>
        </is>
      </c>
      <c r="C9960" s="11" t="inlineStr">
        <is>
          <t>2024-01-21 00:00:00</t>
        </is>
      </c>
      <c r="D9960" s="11" t="inlineStr">
        <is>
          <t>Southwest</t>
        </is>
      </c>
      <c r="E9960" s="11" t="inlineStr">
        <is>
          <t>DC_Chicago</t>
        </is>
      </c>
      <c r="F9960" s="11" t="inlineStr">
        <is>
          <t>CarrierE</t>
        </is>
      </c>
      <c r="G9960" s="11" t="inlineStr">
        <is>
          <t>Windows</t>
        </is>
      </c>
      <c r="H9960" s="11" t="n">
        <v>0.8824</v>
      </c>
      <c r="I9960" s="11" t="n">
        <v>3.248</v>
      </c>
      <c r="J9960" s="11" t="n">
        <v>1543.63</v>
      </c>
      <c r="K9960" s="11" t="inlineStr">
        <is>
          <t>On Time</t>
        </is>
      </c>
      <c r="L9960" s="11" t="n">
        <v>0</v>
      </c>
      <c r="M9960" s="11" t="n">
        <v>109.3</v>
      </c>
      <c r="N9960" s="11" t="n">
        <v>475.3</v>
      </c>
    </row>
    <row r="9961">
      <c r="A9961" t="inlineStr">
        <is>
          <t>DEL073298</t>
        </is>
      </c>
      <c r="B9961" t="inlineStr">
        <is>
          <t>2023-04-28 00:00:00</t>
        </is>
      </c>
      <c r="C9961" t="inlineStr">
        <is>
          <t>2023-04-28 00:00:00</t>
        </is>
      </c>
      <c r="D9961" t="inlineStr">
        <is>
          <t>Midwest</t>
        </is>
      </c>
      <c r="E9961" t="inlineStr">
        <is>
          <t>DC_Dallas</t>
        </is>
      </c>
      <c r="F9961" t="inlineStr">
        <is>
          <t>CarrierB</t>
        </is>
      </c>
      <c r="G9961" t="inlineStr">
        <is>
          <t>Windows</t>
        </is>
      </c>
      <c r="H9961" t="n">
        <v>0.7297</v>
      </c>
      <c r="I9961" t="n">
        <v>3.2978</v>
      </c>
      <c r="J9961" t="n">
        <v>1459.54</v>
      </c>
      <c r="K9961" t="inlineStr">
        <is>
          <t>On Time</t>
        </is>
      </c>
      <c r="L9961" t="n">
        <v>0</v>
      </c>
      <c r="M9961" t="n">
        <v>82.40000000000001</v>
      </c>
      <c r="N9961" t="n">
        <v>442.6</v>
      </c>
    </row>
    <row r="9962">
      <c r="A9962" s="11" t="inlineStr">
        <is>
          <t>DEL266195</t>
        </is>
      </c>
      <c r="B9962" s="11" t="inlineStr">
        <is>
          <t>2023-11-14 00:00:00</t>
        </is>
      </c>
      <c r="C9962" s="11" t="inlineStr">
        <is>
          <t>2023-11-14 00:00:00</t>
        </is>
      </c>
      <c r="D9962" s="11" t="inlineStr">
        <is>
          <t>Northeast</t>
        </is>
      </c>
      <c r="E9962" s="11" t="inlineStr">
        <is>
          <t>DC_Columbus</t>
        </is>
      </c>
      <c r="F9962" s="11" t="inlineStr">
        <is>
          <t>CarrierC</t>
        </is>
      </c>
      <c r="G9962" s="11" t="inlineStr">
        <is>
          <t>Sliding Glass</t>
        </is>
      </c>
      <c r="H9962" s="11" t="n">
        <v>0.7137</v>
      </c>
      <c r="I9962" s="11" t="n">
        <v>3.1254</v>
      </c>
      <c r="J9962" s="11" t="n">
        <v>1307.05</v>
      </c>
      <c r="K9962" s="11" t="inlineStr">
        <is>
          <t>On Time</t>
        </is>
      </c>
      <c r="L9962" s="11" t="n">
        <v>0</v>
      </c>
      <c r="M9962" s="11" t="n">
        <v>26.6</v>
      </c>
      <c r="N9962" s="11" t="n">
        <v>418.2</v>
      </c>
    </row>
    <row r="9963">
      <c r="A9963" t="inlineStr">
        <is>
          <t>DEL021032</t>
        </is>
      </c>
      <c r="B9963" t="inlineStr">
        <is>
          <t>2024-05-25 00:00:00</t>
        </is>
      </c>
      <c r="C9963" t="inlineStr">
        <is>
          <t>2024-05-27 00:00:00</t>
        </is>
      </c>
      <c r="D9963" t="inlineStr">
        <is>
          <t>Midwest</t>
        </is>
      </c>
      <c r="E9963" t="inlineStr">
        <is>
          <t>DC_Atlanta</t>
        </is>
      </c>
      <c r="F9963" t="inlineStr">
        <is>
          <t>CarrierC</t>
        </is>
      </c>
      <c r="G9963" t="inlineStr">
        <is>
          <t>Specialty</t>
        </is>
      </c>
      <c r="H9963" t="n">
        <v>0.7643</v>
      </c>
      <c r="I9963" t="n">
        <v>3.1049</v>
      </c>
      <c r="J9963" t="n">
        <v>826.6900000000001</v>
      </c>
      <c r="K9963" t="inlineStr">
        <is>
          <t>On Time</t>
        </is>
      </c>
      <c r="L9963" t="n">
        <v>2</v>
      </c>
      <c r="M9963" t="n">
        <v>16.3</v>
      </c>
      <c r="N9963" t="n">
        <v>266.2</v>
      </c>
    </row>
    <row r="9964">
      <c r="A9964" s="11" t="inlineStr">
        <is>
          <t>DEL381456</t>
        </is>
      </c>
      <c r="B9964" s="11" t="inlineStr">
        <is>
          <t>2024-11-29 00:00:00</t>
        </is>
      </c>
      <c r="C9964" s="11" t="inlineStr">
        <is>
          <t>2024-12-02 00:00:00</t>
        </is>
      </c>
      <c r="D9964" s="11" t="inlineStr">
        <is>
          <t>Midwest</t>
        </is>
      </c>
      <c r="E9964" s="11" t="inlineStr">
        <is>
          <t>DC_Dallas</t>
        </is>
      </c>
      <c r="F9964" s="11" t="inlineStr">
        <is>
          <t>CarrierA</t>
        </is>
      </c>
      <c r="G9964" s="11" t="inlineStr">
        <is>
          <t>Sliding Glass</t>
        </is>
      </c>
      <c r="H9964" s="11" t="n">
        <v>0.9021</v>
      </c>
      <c r="I9964" s="11" t="n">
        <v>3.2048</v>
      </c>
      <c r="J9964" s="11" t="n">
        <v>1379.47</v>
      </c>
      <c r="K9964" s="11" t="inlineStr">
        <is>
          <t>On Time</t>
        </is>
      </c>
      <c r="L9964" s="11" t="n">
        <v>3</v>
      </c>
      <c r="M9964" s="11" t="n">
        <v>82.90000000000001</v>
      </c>
      <c r="N9964" s="11" t="n">
        <v>430.4</v>
      </c>
    </row>
    <row r="9965">
      <c r="A9965" t="inlineStr">
        <is>
          <t>DEL397607</t>
        </is>
      </c>
      <c r="B9965" t="inlineStr">
        <is>
          <t>2024-05-13 00:00:00</t>
        </is>
      </c>
      <c r="C9965" t="inlineStr">
        <is>
          <t>2024-05-14 00:00:00</t>
        </is>
      </c>
      <c r="D9965" t="inlineStr">
        <is>
          <t>Midwest</t>
        </is>
      </c>
      <c r="E9965" t="inlineStr">
        <is>
          <t>DC_Columbus</t>
        </is>
      </c>
      <c r="F9965" t="inlineStr">
        <is>
          <t>CarrierB</t>
        </is>
      </c>
      <c r="G9965" t="inlineStr">
        <is>
          <t>Doors</t>
        </is>
      </c>
      <c r="H9965" t="n">
        <v>0.8159999999999999</v>
      </c>
      <c r="I9965" t="n">
        <v>3.0487</v>
      </c>
      <c r="J9965" t="n">
        <v>1292.38</v>
      </c>
      <c r="K9965" t="inlineStr">
        <is>
          <t>On Time</t>
        </is>
      </c>
      <c r="L9965" t="n">
        <v>1</v>
      </c>
      <c r="M9965" t="n">
        <v>89.3</v>
      </c>
      <c r="N9965" t="n">
        <v>423.9</v>
      </c>
    </row>
    <row r="9966">
      <c r="A9966" s="11" t="inlineStr">
        <is>
          <t>DEL033457</t>
        </is>
      </c>
      <c r="B9966" s="11" t="inlineStr">
        <is>
          <t>2024-02-03 00:00:00</t>
        </is>
      </c>
      <c r="C9966" s="11" t="inlineStr">
        <is>
          <t>2024-02-03 00:00:00</t>
        </is>
      </c>
      <c r="D9966" s="11" t="inlineStr">
        <is>
          <t>Southeast</t>
        </is>
      </c>
      <c r="E9966" s="11" t="inlineStr">
        <is>
          <t>DC_Atlanta</t>
        </is>
      </c>
      <c r="F9966" s="11" t="inlineStr">
        <is>
          <t>CarrierE</t>
        </is>
      </c>
      <c r="G9966" s="11" t="inlineStr">
        <is>
          <t>Windows</t>
        </is>
      </c>
      <c r="H9966" s="11" t="n">
        <v>0.8005</v>
      </c>
      <c r="I9966" s="11" t="n">
        <v>3.2816</v>
      </c>
      <c r="J9966" s="11" t="n">
        <v>2008.89</v>
      </c>
      <c r="K9966" s="11" t="inlineStr">
        <is>
          <t>On Time</t>
        </is>
      </c>
      <c r="L9966" s="11" t="n">
        <v>0</v>
      </c>
      <c r="M9966" s="11" t="n">
        <v>219.3</v>
      </c>
      <c r="N9966" s="11" t="n">
        <v>612.2</v>
      </c>
    </row>
    <row r="9967">
      <c r="A9967" t="inlineStr">
        <is>
          <t>DEL462742</t>
        </is>
      </c>
      <c r="B9967" t="inlineStr">
        <is>
          <t>2023-12-08 00:00:00</t>
        </is>
      </c>
      <c r="C9967" t="inlineStr">
        <is>
          <t>2023-12-09 00:00:00</t>
        </is>
      </c>
      <c r="D9967" t="inlineStr">
        <is>
          <t>Southeast</t>
        </is>
      </c>
      <c r="E9967" t="inlineStr">
        <is>
          <t>DC_Chicago</t>
        </is>
      </c>
      <c r="F9967" t="inlineStr">
        <is>
          <t>CarrierC</t>
        </is>
      </c>
      <c r="G9967" t="inlineStr">
        <is>
          <t>Specialty</t>
        </is>
      </c>
      <c r="H9967" t="n">
        <v>0.8416</v>
      </c>
      <c r="I9967" t="n">
        <v>3.4456</v>
      </c>
      <c r="J9967" t="n">
        <v>1651.6</v>
      </c>
      <c r="K9967" t="inlineStr">
        <is>
          <t>Late</t>
        </is>
      </c>
      <c r="L9967" t="n">
        <v>1</v>
      </c>
      <c r="M9967" t="n">
        <v>28</v>
      </c>
      <c r="N9967" t="n">
        <v>479.3</v>
      </c>
    </row>
    <row r="9968">
      <c r="A9968" s="11" t="inlineStr">
        <is>
          <t>DEL051236</t>
        </is>
      </c>
      <c r="B9968" s="11" t="inlineStr">
        <is>
          <t>2023-08-04 00:00:00</t>
        </is>
      </c>
      <c r="C9968" s="11" t="inlineStr">
        <is>
          <t>2023-08-05 00:00:00</t>
        </is>
      </c>
      <c r="D9968" s="11" t="inlineStr">
        <is>
          <t>Southeast</t>
        </is>
      </c>
      <c r="E9968" s="11" t="inlineStr">
        <is>
          <t>DC_Columbus</t>
        </is>
      </c>
      <c r="F9968" s="11" t="inlineStr">
        <is>
          <t>CarrierA</t>
        </is>
      </c>
      <c r="G9968" s="11" t="inlineStr">
        <is>
          <t>Specialty</t>
        </is>
      </c>
      <c r="H9968" s="11" t="n">
        <v>0.9207</v>
      </c>
      <c r="I9968" s="11" t="n">
        <v>2.9814</v>
      </c>
      <c r="J9968" s="11" t="n">
        <v>1302.96</v>
      </c>
      <c r="K9968" s="11" t="inlineStr">
        <is>
          <t>On Time</t>
        </is>
      </c>
      <c r="L9968" s="11" t="n">
        <v>1</v>
      </c>
      <c r="M9968" s="11" t="n">
        <v>75.7</v>
      </c>
      <c r="N9968" s="11" t="n">
        <v>437</v>
      </c>
    </row>
    <row r="9969">
      <c r="A9969" t="inlineStr">
        <is>
          <t>DEL177163</t>
        </is>
      </c>
      <c r="B9969" t="inlineStr">
        <is>
          <t>2023-07-23 00:00:00</t>
        </is>
      </c>
      <c r="C9969" t="inlineStr">
        <is>
          <t>2023-07-23 00:00:00</t>
        </is>
      </c>
      <c r="D9969" t="inlineStr">
        <is>
          <t>Midwest</t>
        </is>
      </c>
      <c r="E9969" t="inlineStr">
        <is>
          <t>DC_Phoenix</t>
        </is>
      </c>
      <c r="F9969" t="inlineStr">
        <is>
          <t>CarrierC</t>
        </is>
      </c>
      <c r="G9969" t="inlineStr">
        <is>
          <t>Sliding Glass</t>
        </is>
      </c>
      <c r="H9969" t="n">
        <v>0.5909</v>
      </c>
      <c r="I9969" t="n">
        <v>3.3434</v>
      </c>
      <c r="J9969" t="n">
        <v>942.92</v>
      </c>
      <c r="K9969" t="inlineStr">
        <is>
          <t>On Time</t>
        </is>
      </c>
      <c r="L9969" t="n">
        <v>0</v>
      </c>
      <c r="M9969" t="n">
        <v>9.6</v>
      </c>
      <c r="N9969" t="n">
        <v>282</v>
      </c>
    </row>
    <row r="9970">
      <c r="A9970" s="11" t="inlineStr">
        <is>
          <t>DEL059996</t>
        </is>
      </c>
      <c r="B9970" s="11" t="inlineStr">
        <is>
          <t>2024-10-05 00:00:00</t>
        </is>
      </c>
      <c r="C9970" s="11" t="inlineStr">
        <is>
          <t>2024-10-08 00:00:00</t>
        </is>
      </c>
      <c r="D9970" s="11" t="inlineStr">
        <is>
          <t>Southwest</t>
        </is>
      </c>
      <c r="E9970" s="11" t="inlineStr">
        <is>
          <t>DC_Atlanta</t>
        </is>
      </c>
      <c r="F9970" s="11" t="inlineStr">
        <is>
          <t>CarrierA</t>
        </is>
      </c>
      <c r="G9970" s="11" t="inlineStr">
        <is>
          <t>Doors</t>
        </is>
      </c>
      <c r="H9970" s="11" t="n">
        <v>0.9003</v>
      </c>
      <c r="I9970" s="11" t="n">
        <v>3.0503</v>
      </c>
      <c r="J9970" s="11" t="n">
        <v>1091.08</v>
      </c>
      <c r="K9970" s="11" t="inlineStr">
        <is>
          <t>On Time</t>
        </is>
      </c>
      <c r="L9970" s="11" t="n">
        <v>3</v>
      </c>
      <c r="M9970" s="11" t="n">
        <v>52.3</v>
      </c>
      <c r="N9970" s="11" t="n">
        <v>357.7</v>
      </c>
    </row>
    <row r="9971">
      <c r="A9971" t="inlineStr">
        <is>
          <t>DEL181233</t>
        </is>
      </c>
      <c r="B9971" t="inlineStr">
        <is>
          <t>2024-12-13 00:00:00</t>
        </is>
      </c>
      <c r="C9971" t="inlineStr">
        <is>
          <t>2024-12-14 00:00:00</t>
        </is>
      </c>
      <c r="D9971" t="inlineStr">
        <is>
          <t>West</t>
        </is>
      </c>
      <c r="E9971" t="inlineStr">
        <is>
          <t>DC_Chicago</t>
        </is>
      </c>
      <c r="F9971" t="inlineStr">
        <is>
          <t>CarrierB</t>
        </is>
      </c>
      <c r="G9971" t="inlineStr">
        <is>
          <t>Sliding Glass</t>
        </is>
      </c>
      <c r="H9971" t="n">
        <v>0.8655</v>
      </c>
      <c r="I9971" t="n">
        <v>3.344</v>
      </c>
      <c r="J9971" t="n">
        <v>1333.1</v>
      </c>
      <c r="K9971" t="inlineStr">
        <is>
          <t>On Time</t>
        </is>
      </c>
      <c r="L9971" t="n">
        <v>1</v>
      </c>
      <c r="M9971" t="n">
        <v>28.4</v>
      </c>
      <c r="N9971" t="n">
        <v>398.7</v>
      </c>
    </row>
    <row r="9972">
      <c r="A9972" s="11" t="inlineStr">
        <is>
          <t>DEL114021</t>
        </is>
      </c>
      <c r="B9972" s="11" t="inlineStr">
        <is>
          <t>2024-03-21 00:00:00</t>
        </is>
      </c>
      <c r="C9972" s="11" t="inlineStr">
        <is>
          <t>2024-03-21 00:00:00</t>
        </is>
      </c>
      <c r="D9972" s="11" t="inlineStr">
        <is>
          <t>Northeast</t>
        </is>
      </c>
      <c r="E9972" s="11" t="inlineStr">
        <is>
          <t>DC_Dallas</t>
        </is>
      </c>
      <c r="F9972" s="11" t="inlineStr">
        <is>
          <t>CarrierA</t>
        </is>
      </c>
      <c r="G9972" s="11" t="inlineStr">
        <is>
          <t>Specialty</t>
        </is>
      </c>
      <c r="H9972" s="11" t="n">
        <v>0.7094</v>
      </c>
      <c r="I9972" s="11" t="n">
        <v>3.1451</v>
      </c>
      <c r="J9972" s="11" t="n">
        <v>1308.09</v>
      </c>
      <c r="K9972" s="11" t="inlineStr">
        <is>
          <t>On Time</t>
        </is>
      </c>
      <c r="L9972" s="11" t="n">
        <v>0</v>
      </c>
      <c r="M9972" s="11" t="n">
        <v>84.90000000000001</v>
      </c>
      <c r="N9972" s="11" t="n">
        <v>415.9</v>
      </c>
    </row>
    <row r="9973">
      <c r="A9973" t="inlineStr">
        <is>
          <t>DEL084146</t>
        </is>
      </c>
      <c r="B9973" t="inlineStr">
        <is>
          <t>2023-11-24 00:00:00</t>
        </is>
      </c>
      <c r="C9973" t="inlineStr">
        <is>
          <t>2023-11-26 00:00:00</t>
        </is>
      </c>
      <c r="D9973" t="inlineStr">
        <is>
          <t>Southeast</t>
        </is>
      </c>
      <c r="E9973" t="inlineStr">
        <is>
          <t>DC_Columbus</t>
        </is>
      </c>
      <c r="F9973" t="inlineStr">
        <is>
          <t>CarrierE</t>
        </is>
      </c>
      <c r="G9973" t="inlineStr">
        <is>
          <t>Doors</t>
        </is>
      </c>
      <c r="H9973" t="n">
        <v>0.95</v>
      </c>
      <c r="I9973" t="n">
        <v>3.4793</v>
      </c>
      <c r="J9973" t="n">
        <v>1179.29</v>
      </c>
      <c r="K9973" t="inlineStr">
        <is>
          <t>Late</t>
        </is>
      </c>
      <c r="L9973" t="n">
        <v>2</v>
      </c>
      <c r="M9973" t="n">
        <v>20.6</v>
      </c>
      <c r="N9973" t="n">
        <v>338.9</v>
      </c>
    </row>
    <row r="9974">
      <c r="A9974" s="11" t="inlineStr">
        <is>
          <t>DEL169375</t>
        </is>
      </c>
      <c r="B9974" s="11" t="inlineStr">
        <is>
          <t>2024-06-20 00:00:00</t>
        </is>
      </c>
      <c r="C9974" s="11" t="inlineStr">
        <is>
          <t>2024-06-20 00:00:00</t>
        </is>
      </c>
      <c r="D9974" s="11" t="inlineStr">
        <is>
          <t>Northeast</t>
        </is>
      </c>
      <c r="E9974" s="11" t="inlineStr">
        <is>
          <t>DC_Atlanta</t>
        </is>
      </c>
      <c r="F9974" s="11" t="inlineStr">
        <is>
          <t>CarrierA</t>
        </is>
      </c>
      <c r="G9974" s="11" t="inlineStr">
        <is>
          <t>Specialty</t>
        </is>
      </c>
      <c r="H9974" s="11" t="n">
        <v>0.8297</v>
      </c>
      <c r="I9974" s="11" t="n">
        <v>3.06</v>
      </c>
      <c r="J9974" s="11" t="n">
        <v>1168.33</v>
      </c>
      <c r="K9974" s="11" t="inlineStr">
        <is>
          <t>On Time</t>
        </is>
      </c>
      <c r="L9974" s="11" t="n">
        <v>0</v>
      </c>
      <c r="M9974" s="11" t="n">
        <v>49.6</v>
      </c>
      <c r="N9974" s="11" t="n">
        <v>381.8</v>
      </c>
    </row>
    <row r="9975">
      <c r="A9975" t="inlineStr">
        <is>
          <t>DEL396203</t>
        </is>
      </c>
      <c r="B9975" t="inlineStr">
        <is>
          <t>2024-02-20 00:00:00</t>
        </is>
      </c>
      <c r="C9975" t="inlineStr">
        <is>
          <t>2024-02-22 00:00:00</t>
        </is>
      </c>
      <c r="D9975" t="inlineStr">
        <is>
          <t>Southwest</t>
        </is>
      </c>
      <c r="E9975" t="inlineStr">
        <is>
          <t>DC_Dallas</t>
        </is>
      </c>
      <c r="F9975" t="inlineStr">
        <is>
          <t>CarrierC</t>
        </is>
      </c>
      <c r="G9975" t="inlineStr">
        <is>
          <t>Doors</t>
        </is>
      </c>
      <c r="H9975" t="n">
        <v>0.8129999999999999</v>
      </c>
      <c r="I9975" t="n">
        <v>3.1672</v>
      </c>
      <c r="J9975" t="n">
        <v>828.51</v>
      </c>
      <c r="K9975" t="inlineStr">
        <is>
          <t>Late</t>
        </is>
      </c>
      <c r="L9975" t="n">
        <v>2</v>
      </c>
      <c r="M9975" t="n">
        <v>38</v>
      </c>
      <c r="N9975" t="n">
        <v>261.6</v>
      </c>
    </row>
    <row r="9976">
      <c r="A9976" s="11" t="inlineStr">
        <is>
          <t>DEL174811</t>
        </is>
      </c>
      <c r="B9976" s="11" t="inlineStr">
        <is>
          <t>2024-08-22 00:00:00</t>
        </is>
      </c>
      <c r="C9976" s="11" t="inlineStr">
        <is>
          <t>2024-08-22 00:00:00</t>
        </is>
      </c>
      <c r="D9976" s="11" t="inlineStr">
        <is>
          <t>West</t>
        </is>
      </c>
      <c r="E9976" s="11" t="inlineStr">
        <is>
          <t>DC_Atlanta</t>
        </is>
      </c>
      <c r="F9976" s="11" t="inlineStr">
        <is>
          <t>CarrierB</t>
        </is>
      </c>
      <c r="G9976" s="11" t="inlineStr">
        <is>
          <t>Sliding Glass</t>
        </is>
      </c>
      <c r="H9976" s="11" t="n">
        <v>0.7082000000000001</v>
      </c>
      <c r="I9976" s="11" t="n">
        <v>3.2434</v>
      </c>
      <c r="J9976" s="11" t="n">
        <v>1502.5</v>
      </c>
      <c r="K9976" s="11" t="inlineStr">
        <is>
          <t>On Time</t>
        </is>
      </c>
      <c r="L9976" s="11" t="n">
        <v>0</v>
      </c>
      <c r="M9976" s="11" t="n">
        <v>154</v>
      </c>
      <c r="N9976" s="11" t="n">
        <v>463.2</v>
      </c>
    </row>
    <row r="9977">
      <c r="A9977" t="inlineStr">
        <is>
          <t>DEL121540</t>
        </is>
      </c>
      <c r="B9977" t="inlineStr">
        <is>
          <t>2024-01-07 00:00:00</t>
        </is>
      </c>
      <c r="C9977" t="inlineStr">
        <is>
          <t>2024-01-11 00:00:00</t>
        </is>
      </c>
      <c r="D9977" t="inlineStr">
        <is>
          <t>Midwest</t>
        </is>
      </c>
      <c r="E9977" t="inlineStr">
        <is>
          <t>DC_Atlanta</t>
        </is>
      </c>
      <c r="F9977" t="inlineStr">
        <is>
          <t>CarrierA</t>
        </is>
      </c>
      <c r="G9977" t="inlineStr">
        <is>
          <t>Windows</t>
        </is>
      </c>
      <c r="H9977" t="n">
        <v>0.7235</v>
      </c>
      <c r="I9977" t="n">
        <v>3.1989</v>
      </c>
      <c r="J9977" t="n">
        <v>1125.59</v>
      </c>
      <c r="K9977" t="inlineStr">
        <is>
          <t>On Time</t>
        </is>
      </c>
      <c r="L9977" t="n">
        <v>4</v>
      </c>
      <c r="M9977" t="n">
        <v>68</v>
      </c>
      <c r="N9977" t="n">
        <v>351.9</v>
      </c>
    </row>
    <row r="9978">
      <c r="A9978" s="11" t="inlineStr">
        <is>
          <t>DEL233778</t>
        </is>
      </c>
      <c r="B9978" s="11" t="inlineStr">
        <is>
          <t>2023-08-25 00:00:00</t>
        </is>
      </c>
      <c r="C9978" s="11" t="inlineStr">
        <is>
          <t>2023-08-26 00:00:00</t>
        </is>
      </c>
      <c r="D9978" s="11" t="inlineStr">
        <is>
          <t>Midwest</t>
        </is>
      </c>
      <c r="E9978" s="11" t="inlineStr">
        <is>
          <t>DC_Phoenix</t>
        </is>
      </c>
      <c r="F9978" s="11" t="inlineStr">
        <is>
          <t>CarrierD</t>
        </is>
      </c>
      <c r="G9978" s="11" t="inlineStr">
        <is>
          <t>Windows</t>
        </is>
      </c>
      <c r="H9978" s="11" t="n">
        <v>0.8367</v>
      </c>
      <c r="I9978" s="11" t="n">
        <v>3.0945</v>
      </c>
      <c r="J9978" s="11" t="n">
        <v>1215.68</v>
      </c>
      <c r="K9978" s="11" t="inlineStr">
        <is>
          <t>On Time</t>
        </is>
      </c>
      <c r="L9978" s="11" t="n">
        <v>1</v>
      </c>
      <c r="M9978" s="11" t="n">
        <v>88.40000000000001</v>
      </c>
      <c r="N9978" s="11" t="n">
        <v>392.9</v>
      </c>
    </row>
    <row r="9979">
      <c r="A9979" t="inlineStr">
        <is>
          <t>DEL160713</t>
        </is>
      </c>
      <c r="B9979" t="inlineStr">
        <is>
          <t>2023-05-27 00:00:00</t>
        </is>
      </c>
      <c r="C9979" t="inlineStr">
        <is>
          <t>2023-05-27 00:00:00</t>
        </is>
      </c>
      <c r="D9979" t="inlineStr">
        <is>
          <t>West</t>
        </is>
      </c>
      <c r="E9979" t="inlineStr">
        <is>
          <t>DC_Dallas</t>
        </is>
      </c>
      <c r="F9979" t="inlineStr">
        <is>
          <t>CarrierE</t>
        </is>
      </c>
      <c r="G9979" t="inlineStr">
        <is>
          <t>Specialty</t>
        </is>
      </c>
      <c r="H9979" t="n">
        <v>0.857</v>
      </c>
      <c r="I9979" t="n">
        <v>3.1871</v>
      </c>
      <c r="J9979" t="n">
        <v>1492.11</v>
      </c>
      <c r="K9979" t="inlineStr">
        <is>
          <t>On Time</t>
        </is>
      </c>
      <c r="L9979" t="n">
        <v>0</v>
      </c>
      <c r="M9979" t="n">
        <v>44</v>
      </c>
      <c r="N9979" t="n">
        <v>468.2</v>
      </c>
    </row>
    <row r="9980">
      <c r="A9980" s="11" t="inlineStr">
        <is>
          <t>DEL418156</t>
        </is>
      </c>
      <c r="B9980" s="11" t="inlineStr">
        <is>
          <t>2023-04-14 00:00:00</t>
        </is>
      </c>
      <c r="C9980" s="11" t="inlineStr">
        <is>
          <t>2023-04-15 00:00:00</t>
        </is>
      </c>
      <c r="D9980" s="11" t="inlineStr">
        <is>
          <t>Southeast</t>
        </is>
      </c>
      <c r="E9980" s="11" t="inlineStr">
        <is>
          <t>DC_Columbus</t>
        </is>
      </c>
      <c r="F9980" s="11" t="inlineStr">
        <is>
          <t>CarrierE</t>
        </is>
      </c>
      <c r="G9980" s="11" t="inlineStr">
        <is>
          <t>Windows</t>
        </is>
      </c>
      <c r="H9980" s="11" t="n">
        <v>0.8688</v>
      </c>
      <c r="I9980" s="11" t="n">
        <v>3.3777</v>
      </c>
      <c r="J9980" s="11" t="n">
        <v>1359.22</v>
      </c>
      <c r="K9980" s="11" t="inlineStr">
        <is>
          <t>On Time</t>
        </is>
      </c>
      <c r="L9980" s="11" t="n">
        <v>1</v>
      </c>
      <c r="M9980" s="11" t="n">
        <v>94.59999999999999</v>
      </c>
      <c r="N9980" s="11" t="n">
        <v>402.4</v>
      </c>
    </row>
    <row r="9981">
      <c r="A9981" t="inlineStr">
        <is>
          <t>DEL468273</t>
        </is>
      </c>
      <c r="B9981" t="inlineStr">
        <is>
          <t>2023-10-05 00:00:00</t>
        </is>
      </c>
      <c r="C9981" t="inlineStr">
        <is>
          <t>2023-10-05 00:00:00</t>
        </is>
      </c>
      <c r="D9981" t="inlineStr">
        <is>
          <t>Northeast</t>
        </is>
      </c>
      <c r="E9981" t="inlineStr">
        <is>
          <t>DC_Columbus</t>
        </is>
      </c>
      <c r="F9981" t="inlineStr">
        <is>
          <t>CarrierC</t>
        </is>
      </c>
      <c r="G9981" t="inlineStr">
        <is>
          <t>Windows</t>
        </is>
      </c>
      <c r="H9981" t="n">
        <v>0.6947</v>
      </c>
      <c r="I9981" t="n">
        <v>3.2512</v>
      </c>
      <c r="J9981" t="n">
        <v>1228.42</v>
      </c>
      <c r="K9981" t="inlineStr">
        <is>
          <t>On Time</t>
        </is>
      </c>
      <c r="L9981" t="n">
        <v>0</v>
      </c>
      <c r="M9981" t="n">
        <v>61.9</v>
      </c>
      <c r="N9981" t="n">
        <v>377.8</v>
      </c>
    </row>
    <row r="9982">
      <c r="A9982" s="11" t="inlineStr">
        <is>
          <t>DEL350961</t>
        </is>
      </c>
      <c r="B9982" s="11" t="inlineStr">
        <is>
          <t>2024-08-23 00:00:00</t>
        </is>
      </c>
      <c r="C9982" s="11" t="inlineStr">
        <is>
          <t>2024-08-23 00:00:00</t>
        </is>
      </c>
      <c r="D9982" s="11" t="inlineStr">
        <is>
          <t>Midwest</t>
        </is>
      </c>
      <c r="E9982" s="11" t="inlineStr">
        <is>
          <t>DC_Columbus</t>
        </is>
      </c>
      <c r="F9982" s="11" t="inlineStr">
        <is>
          <t>CarrierD</t>
        </is>
      </c>
      <c r="G9982" s="11" t="inlineStr">
        <is>
          <t>Specialty</t>
        </is>
      </c>
      <c r="H9982" s="11" t="n">
        <v>0.9319</v>
      </c>
      <c r="I9982" s="11" t="n">
        <v>3.0784</v>
      </c>
      <c r="J9982" s="11" t="n">
        <v>1243.96</v>
      </c>
      <c r="K9982" s="11" t="inlineStr">
        <is>
          <t>On Time</t>
        </is>
      </c>
      <c r="L9982" s="11" t="n">
        <v>0</v>
      </c>
      <c r="M9982" s="11" t="n">
        <v>53.5</v>
      </c>
      <c r="N9982" s="11" t="n">
        <v>404.1</v>
      </c>
    </row>
    <row r="9983">
      <c r="A9983" t="inlineStr">
        <is>
          <t>DEL483991</t>
        </is>
      </c>
      <c r="B9983" t="inlineStr">
        <is>
          <t>2023-10-19 00:00:00</t>
        </is>
      </c>
      <c r="C9983" t="inlineStr">
        <is>
          <t>2023-10-20 00:00:00</t>
        </is>
      </c>
      <c r="D9983" t="inlineStr">
        <is>
          <t>Southeast</t>
        </is>
      </c>
      <c r="E9983" t="inlineStr">
        <is>
          <t>DC_Dallas</t>
        </is>
      </c>
      <c r="F9983" t="inlineStr">
        <is>
          <t>CarrierD</t>
        </is>
      </c>
      <c r="G9983" t="inlineStr">
        <is>
          <t>Doors</t>
        </is>
      </c>
      <c r="H9983" t="n">
        <v>0.7852</v>
      </c>
      <c r="I9983" t="n">
        <v>3.2808</v>
      </c>
      <c r="J9983" t="n">
        <v>1158.94</v>
      </c>
      <c r="K9983" t="inlineStr">
        <is>
          <t>On Time</t>
        </is>
      </c>
      <c r="L9983" t="n">
        <v>1</v>
      </c>
      <c r="M9983" t="n">
        <v>47</v>
      </c>
      <c r="N9983" t="n">
        <v>353.3</v>
      </c>
    </row>
    <row r="9984">
      <c r="A9984" s="11" t="inlineStr">
        <is>
          <t>DEL305191</t>
        </is>
      </c>
      <c r="B9984" s="11" t="inlineStr">
        <is>
          <t>2024-07-22 00:00:00</t>
        </is>
      </c>
      <c r="C9984" s="11" t="inlineStr">
        <is>
          <t>2024-07-22 00:00:00</t>
        </is>
      </c>
      <c r="D9984" s="11" t="inlineStr">
        <is>
          <t>Southeast</t>
        </is>
      </c>
      <c r="E9984" s="11" t="inlineStr">
        <is>
          <t>DC_Columbus</t>
        </is>
      </c>
      <c r="F9984" s="11" t="inlineStr">
        <is>
          <t>CarrierE</t>
        </is>
      </c>
      <c r="G9984" s="11" t="inlineStr">
        <is>
          <t>Doors</t>
        </is>
      </c>
      <c r="H9984" s="11" t="n">
        <v>0.8088</v>
      </c>
      <c r="I9984" s="11" t="n">
        <v>3.1337</v>
      </c>
      <c r="J9984" s="11" t="n">
        <v>1292.14</v>
      </c>
      <c r="K9984" s="11" t="inlineStr">
        <is>
          <t>On Time</t>
        </is>
      </c>
      <c r="L9984" s="11" t="n">
        <v>0</v>
      </c>
      <c r="M9984" s="11" t="n">
        <v>55.4</v>
      </c>
      <c r="N9984" s="11" t="n">
        <v>412.3</v>
      </c>
    </row>
    <row r="9985">
      <c r="A9985" t="inlineStr">
        <is>
          <t>DEL210777</t>
        </is>
      </c>
      <c r="B9985" t="inlineStr">
        <is>
          <t>2023-09-08 00:00:00</t>
        </is>
      </c>
      <c r="C9985" t="inlineStr">
        <is>
          <t>2023-09-12 00:00:00</t>
        </is>
      </c>
      <c r="D9985" t="inlineStr">
        <is>
          <t>Southwest</t>
        </is>
      </c>
      <c r="E9985" t="inlineStr">
        <is>
          <t>DC_Chicago</t>
        </is>
      </c>
      <c r="F9985" t="inlineStr">
        <is>
          <t>CarrierA</t>
        </is>
      </c>
      <c r="G9985" t="inlineStr">
        <is>
          <t>Doors</t>
        </is>
      </c>
      <c r="H9985" t="n">
        <v>0.8419</v>
      </c>
      <c r="I9985" t="n">
        <v>3.2201</v>
      </c>
      <c r="J9985" t="n">
        <v>940.0599999999999</v>
      </c>
      <c r="K9985" t="inlineStr">
        <is>
          <t>Late</t>
        </is>
      </c>
      <c r="L9985" t="n">
        <v>4</v>
      </c>
      <c r="M9985" t="n">
        <v>48.2</v>
      </c>
      <c r="N9985" t="n">
        <v>291.9</v>
      </c>
    </row>
    <row r="9986">
      <c r="A9986" s="11" t="inlineStr">
        <is>
          <t>DEL298895</t>
        </is>
      </c>
      <c r="B9986" s="11" t="inlineStr">
        <is>
          <t>2024-05-21 00:00:00</t>
        </is>
      </c>
      <c r="C9986" s="11" t="inlineStr">
        <is>
          <t>2024-05-22 00:00:00</t>
        </is>
      </c>
      <c r="D9986" s="11" t="inlineStr">
        <is>
          <t>Northeast</t>
        </is>
      </c>
      <c r="E9986" s="11" t="inlineStr">
        <is>
          <t>DC_Atlanta</t>
        </is>
      </c>
      <c r="F9986" s="11" t="inlineStr">
        <is>
          <t>CarrierD</t>
        </is>
      </c>
      <c r="G9986" s="11" t="inlineStr">
        <is>
          <t>Windows</t>
        </is>
      </c>
      <c r="H9986" s="11" t="n">
        <v>0.7233000000000001</v>
      </c>
      <c r="I9986" s="11" t="n">
        <v>3.066</v>
      </c>
      <c r="J9986" s="11" t="n">
        <v>777.1</v>
      </c>
      <c r="K9986" s="11" t="inlineStr">
        <is>
          <t>On Time</t>
        </is>
      </c>
      <c r="L9986" s="11" t="n">
        <v>1</v>
      </c>
      <c r="M9986" s="11" t="n">
        <v>58.2</v>
      </c>
      <c r="N9986" s="11" t="n">
        <v>253.5</v>
      </c>
    </row>
    <row r="9987">
      <c r="A9987" t="inlineStr">
        <is>
          <t>DEL371077</t>
        </is>
      </c>
      <c r="B9987" t="inlineStr">
        <is>
          <t>2024-09-26 00:00:00</t>
        </is>
      </c>
      <c r="C9987" t="inlineStr">
        <is>
          <t>2024-09-27 00:00:00</t>
        </is>
      </c>
      <c r="D9987" t="inlineStr">
        <is>
          <t>Southeast</t>
        </is>
      </c>
      <c r="E9987" t="inlineStr">
        <is>
          <t>DC_Phoenix</t>
        </is>
      </c>
      <c r="F9987" t="inlineStr">
        <is>
          <t>CarrierA</t>
        </is>
      </c>
      <c r="G9987" t="inlineStr">
        <is>
          <t>Doors</t>
        </is>
      </c>
      <c r="H9987" t="n">
        <v>0.7598</v>
      </c>
      <c r="I9987" t="n">
        <v>3.1709</v>
      </c>
      <c r="J9987" t="n">
        <v>1180.41</v>
      </c>
      <c r="K9987" t="inlineStr">
        <is>
          <t>On Time</t>
        </is>
      </c>
      <c r="L9987" t="n">
        <v>1</v>
      </c>
      <c r="M9987" t="n">
        <v>32.6</v>
      </c>
      <c r="N9987" t="n">
        <v>372.3</v>
      </c>
    </row>
    <row r="9988">
      <c r="A9988" s="11" t="inlineStr">
        <is>
          <t>DEL315086</t>
        </is>
      </c>
      <c r="B9988" s="11" t="inlineStr">
        <is>
          <t>2024-04-26 00:00:00</t>
        </is>
      </c>
      <c r="C9988" s="11" t="inlineStr">
        <is>
          <t>2024-04-26 00:00:00</t>
        </is>
      </c>
      <c r="D9988" s="11" t="inlineStr">
        <is>
          <t>Southwest</t>
        </is>
      </c>
      <c r="E9988" s="11" t="inlineStr">
        <is>
          <t>DC_Chicago</t>
        </is>
      </c>
      <c r="F9988" s="11" t="inlineStr">
        <is>
          <t>CarrierE</t>
        </is>
      </c>
      <c r="G9988" s="11" t="inlineStr">
        <is>
          <t>Doors</t>
        </is>
      </c>
      <c r="H9988" s="11" t="n">
        <v>0.8695000000000001</v>
      </c>
      <c r="I9988" s="11" t="n">
        <v>3.0628</v>
      </c>
      <c r="J9988" s="11" t="n">
        <v>1385.12</v>
      </c>
      <c r="K9988" s="11" t="inlineStr">
        <is>
          <t>Early</t>
        </is>
      </c>
      <c r="L9988" s="11" t="n">
        <v>0</v>
      </c>
      <c r="M9988" s="11" t="n">
        <v>117.4</v>
      </c>
      <c r="N9988" s="11" t="n">
        <v>452.2</v>
      </c>
    </row>
    <row r="9989">
      <c r="A9989" t="inlineStr">
        <is>
          <t>DEL392061</t>
        </is>
      </c>
      <c r="B9989" t="inlineStr">
        <is>
          <t>2023-08-24 00:00:00</t>
        </is>
      </c>
      <c r="C9989" t="inlineStr">
        <is>
          <t>2023-08-26 00:00:00</t>
        </is>
      </c>
      <c r="D9989" t="inlineStr">
        <is>
          <t>Northeast</t>
        </is>
      </c>
      <c r="E9989" t="inlineStr">
        <is>
          <t>DC_Phoenix</t>
        </is>
      </c>
      <c r="F9989" t="inlineStr">
        <is>
          <t>CarrierC</t>
        </is>
      </c>
      <c r="G9989" t="inlineStr">
        <is>
          <t>Doors</t>
        </is>
      </c>
      <c r="H9989" t="n">
        <v>0.7064</v>
      </c>
      <c r="I9989" t="n">
        <v>3.148</v>
      </c>
      <c r="J9989" t="n">
        <v>1607.04</v>
      </c>
      <c r="K9989" t="inlineStr">
        <is>
          <t>Late</t>
        </is>
      </c>
      <c r="L9989" t="n">
        <v>2</v>
      </c>
      <c r="M9989" t="n">
        <v>79.59999999999999</v>
      </c>
      <c r="N9989" t="n">
        <v>510.5</v>
      </c>
    </row>
    <row r="9990">
      <c r="A9990" s="11" t="inlineStr">
        <is>
          <t>DEL459603</t>
        </is>
      </c>
      <c r="B9990" s="11" t="inlineStr">
        <is>
          <t>2024-09-23 00:00:00</t>
        </is>
      </c>
      <c r="C9990" s="11" t="inlineStr">
        <is>
          <t>2024-09-24 00:00:00</t>
        </is>
      </c>
      <c r="D9990" s="11" t="inlineStr">
        <is>
          <t>West</t>
        </is>
      </c>
      <c r="E9990" s="11" t="inlineStr">
        <is>
          <t>DC_Phoenix</t>
        </is>
      </c>
      <c r="F9990" s="11" t="inlineStr">
        <is>
          <t>CarrierC</t>
        </is>
      </c>
      <c r="G9990" s="11" t="inlineStr">
        <is>
          <t>Specialty</t>
        </is>
      </c>
      <c r="H9990" s="11" t="n">
        <v>0.7355</v>
      </c>
      <c r="I9990" s="11" t="n">
        <v>3.4028</v>
      </c>
      <c r="J9990" s="11" t="n">
        <v>1425.27</v>
      </c>
      <c r="K9990" s="11" t="inlineStr">
        <is>
          <t>On Time</t>
        </is>
      </c>
      <c r="L9990" s="11" t="n">
        <v>1</v>
      </c>
      <c r="M9990" s="11" t="n">
        <v>16.5</v>
      </c>
      <c r="N9990" s="11" t="n">
        <v>418.9</v>
      </c>
    </row>
    <row r="9991">
      <c r="A9991" t="inlineStr">
        <is>
          <t>DEL253087</t>
        </is>
      </c>
      <c r="B9991" t="inlineStr">
        <is>
          <t>2024-02-06 00:00:00</t>
        </is>
      </c>
      <c r="C9991" t="inlineStr">
        <is>
          <t>2024-02-10 00:00:00</t>
        </is>
      </c>
      <c r="D9991" t="inlineStr">
        <is>
          <t>Southeast</t>
        </is>
      </c>
      <c r="E9991" t="inlineStr">
        <is>
          <t>DC_Dallas</t>
        </is>
      </c>
      <c r="F9991" t="inlineStr">
        <is>
          <t>CarrierE</t>
        </is>
      </c>
      <c r="G9991" t="inlineStr">
        <is>
          <t>Windows</t>
        </is>
      </c>
      <c r="H9991" t="n">
        <v>0.8166</v>
      </c>
      <c r="I9991" t="n">
        <v>3.1773</v>
      </c>
      <c r="J9991" t="n">
        <v>877.99</v>
      </c>
      <c r="K9991" t="inlineStr">
        <is>
          <t>On Time</t>
        </is>
      </c>
      <c r="L9991" t="n">
        <v>4</v>
      </c>
      <c r="M9991" t="n">
        <v>46.4</v>
      </c>
      <c r="N9991" t="n">
        <v>276.3</v>
      </c>
    </row>
    <row r="9992">
      <c r="A9992" s="11" t="inlineStr">
        <is>
          <t>DEL232017</t>
        </is>
      </c>
      <c r="B9992" s="11" t="inlineStr">
        <is>
          <t>2024-10-10 00:00:00</t>
        </is>
      </c>
      <c r="C9992" s="11" t="inlineStr">
        <is>
          <t>2024-10-13 00:00:00</t>
        </is>
      </c>
      <c r="D9992" s="11" t="inlineStr">
        <is>
          <t>Northeast</t>
        </is>
      </c>
      <c r="E9992" s="11" t="inlineStr">
        <is>
          <t>DC_Columbus</t>
        </is>
      </c>
      <c r="F9992" s="11" t="inlineStr">
        <is>
          <t>CarrierE</t>
        </is>
      </c>
      <c r="G9992" s="11" t="inlineStr">
        <is>
          <t>Doors</t>
        </is>
      </c>
      <c r="H9992" s="11" t="n">
        <v>0.9834000000000001</v>
      </c>
      <c r="I9992" s="11" t="n">
        <v>2.9652</v>
      </c>
      <c r="J9992" s="11" t="n">
        <v>829.6799999999999</v>
      </c>
      <c r="K9992" s="11" t="inlineStr">
        <is>
          <t>Early</t>
        </is>
      </c>
      <c r="L9992" s="11" t="n">
        <v>3</v>
      </c>
      <c r="M9992" s="11" t="n">
        <v>20</v>
      </c>
      <c r="N9992" s="11" t="n">
        <v>279.8</v>
      </c>
    </row>
    <row r="9993">
      <c r="A9993" t="inlineStr">
        <is>
          <t>DEL287477</t>
        </is>
      </c>
      <c r="B9993" t="inlineStr">
        <is>
          <t>2024-11-18 00:00:00</t>
        </is>
      </c>
      <c r="C9993" t="inlineStr">
        <is>
          <t>2024-11-19 00:00:00</t>
        </is>
      </c>
      <c r="D9993" t="inlineStr">
        <is>
          <t>Southeast</t>
        </is>
      </c>
      <c r="E9993" t="inlineStr">
        <is>
          <t>DC_Columbus</t>
        </is>
      </c>
      <c r="F9993" t="inlineStr">
        <is>
          <t>CarrierE</t>
        </is>
      </c>
      <c r="G9993" t="inlineStr">
        <is>
          <t>Windows</t>
        </is>
      </c>
      <c r="H9993" t="n">
        <v>0.7010999999999999</v>
      </c>
      <c r="I9993" t="n">
        <v>2.9443</v>
      </c>
      <c r="J9993" t="n">
        <v>1318.66</v>
      </c>
      <c r="K9993" t="inlineStr">
        <is>
          <t>Early</t>
        </is>
      </c>
      <c r="L9993" t="n">
        <v>1</v>
      </c>
      <c r="M9993" t="n">
        <v>65.09999999999999</v>
      </c>
      <c r="N9993" t="n">
        <v>447.9</v>
      </c>
    </row>
    <row r="9994">
      <c r="A9994" s="11" t="inlineStr">
        <is>
          <t>DEL060378</t>
        </is>
      </c>
      <c r="B9994" s="11" t="inlineStr">
        <is>
          <t>2024-02-15 00:00:00</t>
        </is>
      </c>
      <c r="C9994" s="11" t="inlineStr">
        <is>
          <t>2024-02-15 00:00:00</t>
        </is>
      </c>
      <c r="D9994" s="11" t="inlineStr">
        <is>
          <t>Northeast</t>
        </is>
      </c>
      <c r="E9994" s="11" t="inlineStr">
        <is>
          <t>DC_Columbus</t>
        </is>
      </c>
      <c r="F9994" s="11" t="inlineStr">
        <is>
          <t>CarrierE</t>
        </is>
      </c>
      <c r="G9994" s="11" t="inlineStr">
        <is>
          <t>Specialty</t>
        </is>
      </c>
      <c r="H9994" s="11" t="n">
        <v>0.9113</v>
      </c>
      <c r="I9994" s="11" t="n">
        <v>3.3258</v>
      </c>
      <c r="J9994" s="11" t="n">
        <v>464.71</v>
      </c>
      <c r="K9994" s="11" t="inlineStr">
        <is>
          <t>Early</t>
        </is>
      </c>
      <c r="L9994" s="11" t="n">
        <v>0</v>
      </c>
      <c r="M9994" s="11" t="n">
        <v>6.7</v>
      </c>
      <c r="N9994" s="11" t="n">
        <v>139.7</v>
      </c>
    </row>
    <row r="9995">
      <c r="A9995" t="inlineStr">
        <is>
          <t>DEL243817</t>
        </is>
      </c>
      <c r="B9995" t="inlineStr">
        <is>
          <t>2023-09-19 00:00:00</t>
        </is>
      </c>
      <c r="C9995" t="inlineStr">
        <is>
          <t>2023-09-20 00:00:00</t>
        </is>
      </c>
      <c r="D9995" t="inlineStr">
        <is>
          <t>Southeast</t>
        </is>
      </c>
      <c r="E9995" t="inlineStr">
        <is>
          <t>DC_Phoenix</t>
        </is>
      </c>
      <c r="F9995" t="inlineStr">
        <is>
          <t>CarrierC</t>
        </is>
      </c>
      <c r="G9995" t="inlineStr">
        <is>
          <t>Windows</t>
        </is>
      </c>
      <c r="H9995" t="n">
        <v>0.7796</v>
      </c>
      <c r="I9995" t="n">
        <v>3.1748</v>
      </c>
      <c r="J9995" t="n">
        <v>1774.92</v>
      </c>
      <c r="K9995" t="inlineStr">
        <is>
          <t>Early</t>
        </is>
      </c>
      <c r="L9995" t="n">
        <v>1</v>
      </c>
      <c r="M9995" t="n">
        <v>167.2</v>
      </c>
      <c r="N9995" t="n">
        <v>559.1</v>
      </c>
    </row>
    <row r="9996">
      <c r="A9996" s="11" t="inlineStr">
        <is>
          <t>DEL253879</t>
        </is>
      </c>
      <c r="B9996" s="11" t="inlineStr">
        <is>
          <t>2023-03-05 00:00:00</t>
        </is>
      </c>
      <c r="C9996" s="11" t="inlineStr">
        <is>
          <t>2023-03-05 00:00:00</t>
        </is>
      </c>
      <c r="D9996" s="11" t="inlineStr">
        <is>
          <t>Southeast</t>
        </is>
      </c>
      <c r="E9996" s="11" t="inlineStr">
        <is>
          <t>DC_Columbus</t>
        </is>
      </c>
      <c r="F9996" s="11" t="inlineStr">
        <is>
          <t>CarrierE</t>
        </is>
      </c>
      <c r="G9996" s="11" t="inlineStr">
        <is>
          <t>Specialty</t>
        </is>
      </c>
      <c r="H9996" s="11" t="n">
        <v>0.8575</v>
      </c>
      <c r="I9996" s="11" t="n">
        <v>3.3531</v>
      </c>
      <c r="J9996" s="11" t="n">
        <v>1366.8</v>
      </c>
      <c r="K9996" s="11" t="inlineStr">
        <is>
          <t>On Time</t>
        </is>
      </c>
      <c r="L9996" s="11" t="n">
        <v>0</v>
      </c>
      <c r="M9996" s="11" t="n">
        <v>75.8</v>
      </c>
      <c r="N9996" s="11" t="n">
        <v>407.6</v>
      </c>
    </row>
    <row r="9997">
      <c r="A9997" t="inlineStr">
        <is>
          <t>DEL284912</t>
        </is>
      </c>
      <c r="B9997" t="inlineStr">
        <is>
          <t>2024-06-17 00:00:00</t>
        </is>
      </c>
      <c r="C9997" t="inlineStr">
        <is>
          <t>2024-06-17 00:00:00</t>
        </is>
      </c>
      <c r="D9997" t="inlineStr">
        <is>
          <t>Midwest</t>
        </is>
      </c>
      <c r="E9997" t="inlineStr">
        <is>
          <t>DC_Dallas</t>
        </is>
      </c>
      <c r="F9997" t="inlineStr">
        <is>
          <t>CarrierE</t>
        </is>
      </c>
      <c r="G9997" t="inlineStr">
        <is>
          <t>Sliding Glass</t>
        </is>
      </c>
      <c r="H9997" t="n">
        <v>0.7926</v>
      </c>
      <c r="I9997" t="n">
        <v>3.2186</v>
      </c>
      <c r="J9997" t="n">
        <v>1903.57</v>
      </c>
      <c r="K9997" t="inlineStr">
        <is>
          <t>On Time</t>
        </is>
      </c>
      <c r="L9997" t="n">
        <v>0</v>
      </c>
      <c r="M9997" t="n">
        <v>104.6</v>
      </c>
      <c r="N9997" t="n">
        <v>591.4</v>
      </c>
    </row>
    <row r="9998">
      <c r="A9998" s="11" t="inlineStr">
        <is>
          <t>DEL183729</t>
        </is>
      </c>
      <c r="B9998" s="11" t="inlineStr">
        <is>
          <t>2023-11-10 00:00:00</t>
        </is>
      </c>
      <c r="C9998" s="11" t="inlineStr">
        <is>
          <t>2023-11-10 00:00:00</t>
        </is>
      </c>
      <c r="D9998" s="11" t="inlineStr">
        <is>
          <t>West</t>
        </is>
      </c>
      <c r="E9998" s="11" t="inlineStr">
        <is>
          <t>DC_Atlanta</t>
        </is>
      </c>
      <c r="F9998" s="11" t="inlineStr">
        <is>
          <t>CarrierD</t>
        </is>
      </c>
      <c r="G9998" s="11" t="inlineStr">
        <is>
          <t>Windows</t>
        </is>
      </c>
      <c r="H9998" s="11" t="n">
        <v>0.8884</v>
      </c>
      <c r="I9998" s="11" t="n">
        <v>2.9287</v>
      </c>
      <c r="J9998" s="11" t="n">
        <v>2183.92</v>
      </c>
      <c r="K9998" s="11" t="inlineStr">
        <is>
          <t>Late</t>
        </is>
      </c>
      <c r="L9998" s="11" t="n">
        <v>0</v>
      </c>
      <c r="M9998" s="11" t="n">
        <v>253.1</v>
      </c>
      <c r="N9998" s="11" t="n">
        <v>745.7</v>
      </c>
    </row>
    <row r="9999">
      <c r="A9999" t="inlineStr">
        <is>
          <t>DEL029220</t>
        </is>
      </c>
      <c r="B9999" t="inlineStr">
        <is>
          <t>2023-06-26 00:00:00</t>
        </is>
      </c>
      <c r="C9999" t="inlineStr">
        <is>
          <t>2023-06-26 00:00:00</t>
        </is>
      </c>
      <c r="D9999" t="inlineStr">
        <is>
          <t>West</t>
        </is>
      </c>
      <c r="E9999" t="inlineStr">
        <is>
          <t>DC_Columbus</t>
        </is>
      </c>
      <c r="F9999" t="inlineStr">
        <is>
          <t>CarrierA</t>
        </is>
      </c>
      <c r="G9999" t="inlineStr">
        <is>
          <t>Doors</t>
        </is>
      </c>
      <c r="H9999" t="n">
        <v>0.6693</v>
      </c>
      <c r="I9999" t="n">
        <v>2.9745</v>
      </c>
      <c r="J9999" t="n">
        <v>993.92</v>
      </c>
      <c r="K9999" t="inlineStr">
        <is>
          <t>On Time</t>
        </is>
      </c>
      <c r="L9999" t="n">
        <v>0</v>
      </c>
      <c r="M9999" t="n">
        <v>48.1</v>
      </c>
      <c r="N9999" t="n">
        <v>334.1</v>
      </c>
    </row>
    <row r="10000">
      <c r="A10000" s="11" t="inlineStr">
        <is>
          <t>DEL264587</t>
        </is>
      </c>
      <c r="B10000" s="11" t="inlineStr">
        <is>
          <t>2023-11-06 00:00:00</t>
        </is>
      </c>
      <c r="C10000" s="11" t="inlineStr">
        <is>
          <t>2023-11-06 00:00:00</t>
        </is>
      </c>
      <c r="D10000" s="11" t="inlineStr">
        <is>
          <t>Southwest</t>
        </is>
      </c>
      <c r="E10000" s="11" t="inlineStr">
        <is>
          <t>DC_Columbus</t>
        </is>
      </c>
      <c r="F10000" s="11" t="inlineStr">
        <is>
          <t>CarrierB</t>
        </is>
      </c>
      <c r="G10000" s="11" t="inlineStr">
        <is>
          <t>Doors</t>
        </is>
      </c>
      <c r="H10000" s="11" t="n">
        <v>0.6206</v>
      </c>
      <c r="I10000" s="11" t="n">
        <v>3.3052</v>
      </c>
      <c r="J10000" s="11" t="n">
        <v>1915.02</v>
      </c>
      <c r="K10000" s="11" t="inlineStr">
        <is>
          <t>Early</t>
        </is>
      </c>
      <c r="L10000" s="11" t="n">
        <v>0</v>
      </c>
      <c r="M10000" s="11" t="n">
        <v>66.7</v>
      </c>
      <c r="N10000" s="11" t="n">
        <v>579.4</v>
      </c>
    </row>
    <row r="10001">
      <c r="A10001" t="inlineStr">
        <is>
          <t>DEL317652</t>
        </is>
      </c>
      <c r="B10001" t="inlineStr">
        <is>
          <t>2024-07-22 00:00:00</t>
        </is>
      </c>
      <c r="C10001" t="inlineStr">
        <is>
          <t>2024-07-22 00:00:00</t>
        </is>
      </c>
      <c r="D10001" t="inlineStr">
        <is>
          <t>West</t>
        </is>
      </c>
      <c r="E10001" t="inlineStr">
        <is>
          <t>DC_Chicago</t>
        </is>
      </c>
      <c r="F10001" t="inlineStr">
        <is>
          <t>CarrierA</t>
        </is>
      </c>
      <c r="G10001" t="inlineStr">
        <is>
          <t>Specialty</t>
        </is>
      </c>
      <c r="H10001" t="n">
        <v>0.9048</v>
      </c>
      <c r="I10001" t="n">
        <v>3.4364</v>
      </c>
      <c r="J10001" t="n">
        <v>1131.95</v>
      </c>
      <c r="K10001" t="inlineStr">
        <is>
          <t>On Time</t>
        </is>
      </c>
      <c r="L10001" t="n">
        <v>0</v>
      </c>
      <c r="M10001" t="n">
        <v>59.1</v>
      </c>
      <c r="N10001" t="n">
        <v>329.4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2026-06-21T20:47:42Z</dcterms:created>
  <dcterms:modified xmlns:dcterms="http://purl.org/dc/terms/" xmlns:xsi="http://www.w3.org/2001/XMLSchema-instance" xsi:type="dcterms:W3CDTF">2026-06-21T20:47:46Z</dcterms:modified>
</cp:coreProperties>
</file>